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384ecfd387129d26/Desktop/Project github/"/>
    </mc:Choice>
  </mc:AlternateContent>
  <xr:revisionPtr revIDLastSave="7" documentId="8_{37D8FFE6-7F17-47E6-8276-D440AAD1D468}" xr6:coauthVersionLast="47" xr6:coauthVersionMax="47" xr10:uidLastSave="{0A9B01E8-48B1-4A53-9209-DB3CF52858CF}"/>
  <bookViews>
    <workbookView xWindow="-108" yWindow="-108" windowWidth="23256" windowHeight="12456" activeTab="2" xr2:uid="{00000000-000D-0000-FFFF-FFFF00000000}"/>
  </bookViews>
  <sheets>
    <sheet name=" ecommerce_dataset" sheetId="2" r:id="rId1"/>
    <sheet name=" pivot_table" sheetId="3" r:id="rId2"/>
    <sheet name=" ecommerce_insights" sheetId="6" r:id="rId3"/>
  </sheets>
  <definedNames>
    <definedName name="ExternalData_1" localSheetId="0" hidden="1">' ecommerce_dataset'!$A$1:$U$5001</definedName>
    <definedName name="Slicer_Category">#N/A</definedName>
    <definedName name="Slicer_Channel">#N/A</definedName>
    <definedName name="Slicer_Month">#N/A</definedName>
  </definedNames>
  <calcPr calcId="191029"/>
  <pivotCaches>
    <pivotCache cacheId="29"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BA46EC-19B6-4EC0-8B0D-5061116073B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<sst xmlns="http://schemas.openxmlformats.org/spreadsheetml/2006/main" count="75073" uniqueCount="15072">
  <si>
    <t>Index</t>
  </si>
  <si>
    <t>Order ID</t>
  </si>
  <si>
    <t>Cust ID</t>
  </si>
  <si>
    <t>Gender</t>
  </si>
  <si>
    <t>Age</t>
  </si>
  <si>
    <t>Age Group</t>
  </si>
  <si>
    <t>Date</t>
  </si>
  <si>
    <t>Month</t>
  </si>
  <si>
    <t>Status</t>
  </si>
  <si>
    <t>Channel</t>
  </si>
  <si>
    <t>SKU</t>
  </si>
  <si>
    <t>Category</t>
  </si>
  <si>
    <t>Size</t>
  </si>
  <si>
    <t>Qty</t>
  </si>
  <si>
    <t>Currency</t>
  </si>
  <si>
    <t>Amount</t>
  </si>
  <si>
    <t>ship-city</t>
  </si>
  <si>
    <t>ship-state</t>
  </si>
  <si>
    <t>ship-postal-code</t>
  </si>
  <si>
    <t>ship-country</t>
  </si>
  <si>
    <t>B2B</t>
  </si>
  <si>
    <t>ORD00001</t>
  </si>
  <si>
    <t>CUST00001</t>
  </si>
  <si>
    <t>Female</t>
  </si>
  <si>
    <t>50+</t>
  </si>
  <si>
    <t>Cancelled</t>
  </si>
  <si>
    <t>Retail</t>
  </si>
  <si>
    <t>SKU0001</t>
  </si>
  <si>
    <t>Beauty</t>
  </si>
  <si>
    <t>L</t>
  </si>
  <si>
    <t>INR</t>
  </si>
  <si>
    <t>Mumbai</t>
  </si>
  <si>
    <t>Rajasthan</t>
  </si>
  <si>
    <t>India</t>
  </si>
  <si>
    <t>Yes</t>
  </si>
  <si>
    <t>ORD00002</t>
  </si>
  <si>
    <t>CUST00002</t>
  </si>
  <si>
    <t>36-50</t>
  </si>
  <si>
    <t>Returned</t>
  </si>
  <si>
    <t>SKU0002</t>
  </si>
  <si>
    <t>Home</t>
  </si>
  <si>
    <t>M</t>
  </si>
  <si>
    <t>Delhi</t>
  </si>
  <si>
    <t>No</t>
  </si>
  <si>
    <t>ORD00003</t>
  </si>
  <si>
    <t>CUST00003</t>
  </si>
  <si>
    <t>App</t>
  </si>
  <si>
    <t>SKU0003</t>
  </si>
  <si>
    <t>Electronics</t>
  </si>
  <si>
    <t>S</t>
  </si>
  <si>
    <t>Madhya Pradesh</t>
  </si>
  <si>
    <t>ORD00004</t>
  </si>
  <si>
    <t>CUST00004</t>
  </si>
  <si>
    <t>26-35</t>
  </si>
  <si>
    <t>Delivered</t>
  </si>
  <si>
    <t>Online</t>
  </si>
  <si>
    <t>SKU0004</t>
  </si>
  <si>
    <t>ORD00005</t>
  </si>
  <si>
    <t>CUST00005</t>
  </si>
  <si>
    <t>SKU0005</t>
  </si>
  <si>
    <t>XL</t>
  </si>
  <si>
    <t>ORD00006</t>
  </si>
  <si>
    <t>CUST00006</t>
  </si>
  <si>
    <t>SKU0006</t>
  </si>
  <si>
    <t>Bhopal</t>
  </si>
  <si>
    <t>ORD00007</t>
  </si>
  <si>
    <t>CUST00007</t>
  </si>
  <si>
    <t>SKU0007</t>
  </si>
  <si>
    <t>Clothing</t>
  </si>
  <si>
    <t>Jaipur</t>
  </si>
  <si>
    <t>ORD00008</t>
  </si>
  <si>
    <t>CUST00008</t>
  </si>
  <si>
    <t>Male</t>
  </si>
  <si>
    <t>Shipped</t>
  </si>
  <si>
    <t>SKU0008</t>
  </si>
  <si>
    <t>ORD00009</t>
  </si>
  <si>
    <t>CUST00009</t>
  </si>
  <si>
    <t>18-25</t>
  </si>
  <si>
    <t>SKU0009</t>
  </si>
  <si>
    <t>ORD00010</t>
  </si>
  <si>
    <t>CUST00010</t>
  </si>
  <si>
    <t>SKU0010</t>
  </si>
  <si>
    <t>Indore</t>
  </si>
  <si>
    <t>ORD00011</t>
  </si>
  <si>
    <t>CUST00011</t>
  </si>
  <si>
    <t>SKU0011</t>
  </si>
  <si>
    <t>ORD00012</t>
  </si>
  <si>
    <t>CUST00012</t>
  </si>
  <si>
    <t>SKU0012</t>
  </si>
  <si>
    <t>Maharashtra</t>
  </si>
  <si>
    <t>ORD00013</t>
  </si>
  <si>
    <t>CUST00013</t>
  </si>
  <si>
    <t>SKU0013</t>
  </si>
  <si>
    <t>ORD00014</t>
  </si>
  <si>
    <t>CUST00014</t>
  </si>
  <si>
    <t>SKU0014</t>
  </si>
  <si>
    <t>ORD00015</t>
  </si>
  <si>
    <t>CUST00015</t>
  </si>
  <si>
    <t>SKU0015</t>
  </si>
  <si>
    <t>ORD00016</t>
  </si>
  <si>
    <t>CUST00016</t>
  </si>
  <si>
    <t>SKU0016</t>
  </si>
  <si>
    <t>ORD00017</t>
  </si>
  <si>
    <t>CUST00017</t>
  </si>
  <si>
    <t>SKU0017</t>
  </si>
  <si>
    <t>ORD00018</t>
  </si>
  <si>
    <t>CUST00018</t>
  </si>
  <si>
    <t>SKU0018</t>
  </si>
  <si>
    <t>ORD00019</t>
  </si>
  <si>
    <t>CUST00019</t>
  </si>
  <si>
    <t>SKU0019</t>
  </si>
  <si>
    <t>ORD00020</t>
  </si>
  <si>
    <t>CUST00020</t>
  </si>
  <si>
    <t>SKU0020</t>
  </si>
  <si>
    <t>ORD00021</t>
  </si>
  <si>
    <t>CUST00021</t>
  </si>
  <si>
    <t>SKU0021</t>
  </si>
  <si>
    <t>ORD00022</t>
  </si>
  <si>
    <t>CUST00022</t>
  </si>
  <si>
    <t>SKU0022</t>
  </si>
  <si>
    <t>ORD00023</t>
  </si>
  <si>
    <t>CUST00023</t>
  </si>
  <si>
    <t>SKU0023</t>
  </si>
  <si>
    <t>ORD00024</t>
  </si>
  <si>
    <t>CUST00024</t>
  </si>
  <si>
    <t>SKU0024</t>
  </si>
  <si>
    <t>ORD00025</t>
  </si>
  <si>
    <t>CUST00025</t>
  </si>
  <si>
    <t>SKU0025</t>
  </si>
  <si>
    <t>ORD00026</t>
  </si>
  <si>
    <t>CUST00026</t>
  </si>
  <si>
    <t>SKU0026</t>
  </si>
  <si>
    <t>ORD00027</t>
  </si>
  <si>
    <t>CUST00027</t>
  </si>
  <si>
    <t>SKU0027</t>
  </si>
  <si>
    <t>ORD00028</t>
  </si>
  <si>
    <t>CUST00028</t>
  </si>
  <si>
    <t>SKU0028</t>
  </si>
  <si>
    <t>ORD00029</t>
  </si>
  <si>
    <t>CUST00029</t>
  </si>
  <si>
    <t>SKU0029</t>
  </si>
  <si>
    <t>ORD00030</t>
  </si>
  <si>
    <t>CUST00030</t>
  </si>
  <si>
    <t>SKU0030</t>
  </si>
  <si>
    <t>ORD00031</t>
  </si>
  <si>
    <t>CUST00031</t>
  </si>
  <si>
    <t>SKU0031</t>
  </si>
  <si>
    <t>ORD00032</t>
  </si>
  <si>
    <t>CUST00032</t>
  </si>
  <si>
    <t>SKU0032</t>
  </si>
  <si>
    <t>ORD00033</t>
  </si>
  <si>
    <t>CUST00033</t>
  </si>
  <si>
    <t>May</t>
  </si>
  <si>
    <t>SKU0033</t>
  </si>
  <si>
    <t>ORD00034</t>
  </si>
  <si>
    <t>CUST00034</t>
  </si>
  <si>
    <t>SKU0034</t>
  </si>
  <si>
    <t>ORD00035</t>
  </si>
  <si>
    <t>CUST00035</t>
  </si>
  <si>
    <t>SKU0035</t>
  </si>
  <si>
    <t>ORD00036</t>
  </si>
  <si>
    <t>CUST00036</t>
  </si>
  <si>
    <t>SKU0036</t>
  </si>
  <si>
    <t>ORD00037</t>
  </si>
  <si>
    <t>CUST00037</t>
  </si>
  <si>
    <t>SKU0037</t>
  </si>
  <si>
    <t>ORD00038</t>
  </si>
  <si>
    <t>CUST00038</t>
  </si>
  <si>
    <t>SKU0038</t>
  </si>
  <si>
    <t>ORD00039</t>
  </si>
  <si>
    <t>CUST00039</t>
  </si>
  <si>
    <t>SKU0039</t>
  </si>
  <si>
    <t>ORD00040</t>
  </si>
  <si>
    <t>CUST00040</t>
  </si>
  <si>
    <t>SKU0040</t>
  </si>
  <si>
    <t>ORD00041</t>
  </si>
  <si>
    <t>CUST00041</t>
  </si>
  <si>
    <t>SKU0041</t>
  </si>
  <si>
    <t>ORD00042</t>
  </si>
  <si>
    <t>CUST00042</t>
  </si>
  <si>
    <t>SKU0042</t>
  </si>
  <si>
    <t>ORD00043</t>
  </si>
  <si>
    <t>CUST00043</t>
  </si>
  <si>
    <t>SKU0043</t>
  </si>
  <si>
    <t>ORD00044</t>
  </si>
  <si>
    <t>CUST00044</t>
  </si>
  <si>
    <t>SKU0044</t>
  </si>
  <si>
    <t>ORD00045</t>
  </si>
  <si>
    <t>CUST00045</t>
  </si>
  <si>
    <t>SKU0045</t>
  </si>
  <si>
    <t>ORD00046</t>
  </si>
  <si>
    <t>CUST00046</t>
  </si>
  <si>
    <t>SKU0046</t>
  </si>
  <si>
    <t>ORD00047</t>
  </si>
  <si>
    <t>CUST00047</t>
  </si>
  <si>
    <t>SKU0047</t>
  </si>
  <si>
    <t>ORD00048</t>
  </si>
  <si>
    <t>CUST00048</t>
  </si>
  <si>
    <t>SKU0048</t>
  </si>
  <si>
    <t>ORD00049</t>
  </si>
  <si>
    <t>CUST00049</t>
  </si>
  <si>
    <t>SKU0049</t>
  </si>
  <si>
    <t>ORD00050</t>
  </si>
  <si>
    <t>CUST00050</t>
  </si>
  <si>
    <t>SKU0050</t>
  </si>
  <si>
    <t>ORD00051</t>
  </si>
  <si>
    <t>CUST00051</t>
  </si>
  <si>
    <t>SKU0051</t>
  </si>
  <si>
    <t>ORD00052</t>
  </si>
  <si>
    <t>CUST00052</t>
  </si>
  <si>
    <t>SKU0052</t>
  </si>
  <si>
    <t>ORD00053</t>
  </si>
  <si>
    <t>CUST00053</t>
  </si>
  <si>
    <t>SKU0053</t>
  </si>
  <si>
    <t>ORD00054</t>
  </si>
  <si>
    <t>CUST00054</t>
  </si>
  <si>
    <t>SKU0054</t>
  </si>
  <si>
    <t>ORD00055</t>
  </si>
  <si>
    <t>CUST00055</t>
  </si>
  <si>
    <t>SKU0055</t>
  </si>
  <si>
    <t>ORD00056</t>
  </si>
  <si>
    <t>CUST00056</t>
  </si>
  <si>
    <t>SKU0056</t>
  </si>
  <si>
    <t>ORD00057</t>
  </si>
  <si>
    <t>CUST00057</t>
  </si>
  <si>
    <t>SKU0057</t>
  </si>
  <si>
    <t>ORD00058</t>
  </si>
  <si>
    <t>CUST00058</t>
  </si>
  <si>
    <t>SKU0058</t>
  </si>
  <si>
    <t>ORD00059</t>
  </si>
  <si>
    <t>CUST00059</t>
  </si>
  <si>
    <t>SKU0059</t>
  </si>
  <si>
    <t>ORD00060</t>
  </si>
  <si>
    <t>CUST00060</t>
  </si>
  <si>
    <t>SKU0060</t>
  </si>
  <si>
    <t>ORD00061</t>
  </si>
  <si>
    <t>CUST00061</t>
  </si>
  <si>
    <t>SKU0061</t>
  </si>
  <si>
    <t>ORD00062</t>
  </si>
  <si>
    <t>CUST00062</t>
  </si>
  <si>
    <t>SKU0062</t>
  </si>
  <si>
    <t>ORD00063</t>
  </si>
  <si>
    <t>CUST00063</t>
  </si>
  <si>
    <t>SKU0063</t>
  </si>
  <si>
    <t>ORD00064</t>
  </si>
  <si>
    <t>CUST00064</t>
  </si>
  <si>
    <t>SKU0064</t>
  </si>
  <si>
    <t>ORD00065</t>
  </si>
  <si>
    <t>CUST00065</t>
  </si>
  <si>
    <t>SKU0065</t>
  </si>
  <si>
    <t>ORD00066</t>
  </si>
  <si>
    <t>CUST00066</t>
  </si>
  <si>
    <t>SKU0066</t>
  </si>
  <si>
    <t>ORD00067</t>
  </si>
  <si>
    <t>CUST00067</t>
  </si>
  <si>
    <t>SKU0067</t>
  </si>
  <si>
    <t>ORD00068</t>
  </si>
  <si>
    <t>CUST00068</t>
  </si>
  <si>
    <t>SKU0068</t>
  </si>
  <si>
    <t>ORD00069</t>
  </si>
  <si>
    <t>CUST00069</t>
  </si>
  <si>
    <t>SKU0069</t>
  </si>
  <si>
    <t>ORD00070</t>
  </si>
  <si>
    <t>CUST00070</t>
  </si>
  <si>
    <t>SKU0070</t>
  </si>
  <si>
    <t>ORD00071</t>
  </si>
  <si>
    <t>CUST00071</t>
  </si>
  <si>
    <t>SKU0071</t>
  </si>
  <si>
    <t>ORD00072</t>
  </si>
  <si>
    <t>CUST00072</t>
  </si>
  <si>
    <t>SKU0072</t>
  </si>
  <si>
    <t>ORD00073</t>
  </si>
  <si>
    <t>CUST00073</t>
  </si>
  <si>
    <t>SKU0073</t>
  </si>
  <si>
    <t>ORD00074</t>
  </si>
  <si>
    <t>CUST00074</t>
  </si>
  <si>
    <t>SKU0074</t>
  </si>
  <si>
    <t>ORD00075</t>
  </si>
  <si>
    <t>CUST00075</t>
  </si>
  <si>
    <t>SKU0075</t>
  </si>
  <si>
    <t>ORD00076</t>
  </si>
  <si>
    <t>CUST00076</t>
  </si>
  <si>
    <t>SKU0076</t>
  </si>
  <si>
    <t>ORD00077</t>
  </si>
  <si>
    <t>CUST00077</t>
  </si>
  <si>
    <t>SKU0077</t>
  </si>
  <si>
    <t>ORD00078</t>
  </si>
  <si>
    <t>CUST00078</t>
  </si>
  <si>
    <t>SKU0078</t>
  </si>
  <si>
    <t>ORD00079</t>
  </si>
  <si>
    <t>CUST00079</t>
  </si>
  <si>
    <t>SKU0079</t>
  </si>
  <si>
    <t>ORD00080</t>
  </si>
  <si>
    <t>CUST00080</t>
  </si>
  <si>
    <t>SKU0080</t>
  </si>
  <si>
    <t>ORD00081</t>
  </si>
  <si>
    <t>CUST00081</t>
  </si>
  <si>
    <t>SKU0081</t>
  </si>
  <si>
    <t>ORD00082</t>
  </si>
  <si>
    <t>CUST00082</t>
  </si>
  <si>
    <t>SKU0082</t>
  </si>
  <si>
    <t>ORD00083</t>
  </si>
  <si>
    <t>CUST00083</t>
  </si>
  <si>
    <t>SKU0083</t>
  </si>
  <si>
    <t>ORD00084</t>
  </si>
  <si>
    <t>CUST00084</t>
  </si>
  <si>
    <t>SKU0084</t>
  </si>
  <si>
    <t>ORD00085</t>
  </si>
  <si>
    <t>CUST00085</t>
  </si>
  <si>
    <t>SKU0085</t>
  </si>
  <si>
    <t>ORD00086</t>
  </si>
  <si>
    <t>CUST00086</t>
  </si>
  <si>
    <t>SKU0086</t>
  </si>
  <si>
    <t>ORD00087</t>
  </si>
  <si>
    <t>CUST00087</t>
  </si>
  <si>
    <t>SKU0087</t>
  </si>
  <si>
    <t>ORD00088</t>
  </si>
  <si>
    <t>CUST00088</t>
  </si>
  <si>
    <t>SKU0088</t>
  </si>
  <si>
    <t>ORD00089</t>
  </si>
  <si>
    <t>CUST00089</t>
  </si>
  <si>
    <t>SKU0089</t>
  </si>
  <si>
    <t>ORD00090</t>
  </si>
  <si>
    <t>CUST00090</t>
  </si>
  <si>
    <t>SKU0090</t>
  </si>
  <si>
    <t>ORD00091</t>
  </si>
  <si>
    <t>CUST00091</t>
  </si>
  <si>
    <t>SKU0091</t>
  </si>
  <si>
    <t>ORD00092</t>
  </si>
  <si>
    <t>CUST00092</t>
  </si>
  <si>
    <t>SKU0092</t>
  </si>
  <si>
    <t>ORD00093</t>
  </si>
  <si>
    <t>CUST00093</t>
  </si>
  <si>
    <t>SKU0093</t>
  </si>
  <si>
    <t>ORD00094</t>
  </si>
  <si>
    <t>CUST00094</t>
  </si>
  <si>
    <t>SKU0094</t>
  </si>
  <si>
    <t>ORD00095</t>
  </si>
  <si>
    <t>CUST00095</t>
  </si>
  <si>
    <t>SKU0095</t>
  </si>
  <si>
    <t>ORD00096</t>
  </si>
  <si>
    <t>CUST00096</t>
  </si>
  <si>
    <t>SKU0096</t>
  </si>
  <si>
    <t>ORD00097</t>
  </si>
  <si>
    <t>CUST00097</t>
  </si>
  <si>
    <t>SKU0097</t>
  </si>
  <si>
    <t>ORD00098</t>
  </si>
  <si>
    <t>CUST00098</t>
  </si>
  <si>
    <t>SKU0098</t>
  </si>
  <si>
    <t>ORD00099</t>
  </si>
  <si>
    <t>CUST00099</t>
  </si>
  <si>
    <t>SKU0099</t>
  </si>
  <si>
    <t>ORD00100</t>
  </si>
  <si>
    <t>CUST00100</t>
  </si>
  <si>
    <t>SKU0100</t>
  </si>
  <si>
    <t>ORD00101</t>
  </si>
  <si>
    <t>CUST00101</t>
  </si>
  <si>
    <t>SKU0101</t>
  </si>
  <si>
    <t>ORD00102</t>
  </si>
  <si>
    <t>CUST00102</t>
  </si>
  <si>
    <t>SKU0102</t>
  </si>
  <si>
    <t>ORD00103</t>
  </si>
  <si>
    <t>CUST00103</t>
  </si>
  <si>
    <t>SKU0103</t>
  </si>
  <si>
    <t>ORD00104</t>
  </si>
  <si>
    <t>CUST00104</t>
  </si>
  <si>
    <t>SKU0104</t>
  </si>
  <si>
    <t>ORD00105</t>
  </si>
  <si>
    <t>CUST00105</t>
  </si>
  <si>
    <t>SKU0105</t>
  </si>
  <si>
    <t>ORD00106</t>
  </si>
  <si>
    <t>CUST00106</t>
  </si>
  <si>
    <t>SKU0106</t>
  </si>
  <si>
    <t>ORD00107</t>
  </si>
  <si>
    <t>CUST00107</t>
  </si>
  <si>
    <t>SKU0107</t>
  </si>
  <si>
    <t>ORD00108</t>
  </si>
  <si>
    <t>CUST00108</t>
  </si>
  <si>
    <t>SKU0108</t>
  </si>
  <si>
    <t>ORD00109</t>
  </si>
  <si>
    <t>CUST00109</t>
  </si>
  <si>
    <t>SKU0109</t>
  </si>
  <si>
    <t>ORD00110</t>
  </si>
  <si>
    <t>CUST00110</t>
  </si>
  <si>
    <t>SKU0110</t>
  </si>
  <si>
    <t>ORD00111</t>
  </si>
  <si>
    <t>CUST00111</t>
  </si>
  <si>
    <t>SKU0111</t>
  </si>
  <si>
    <t>ORD00112</t>
  </si>
  <si>
    <t>CUST00112</t>
  </si>
  <si>
    <t>SKU0112</t>
  </si>
  <si>
    <t>ORD00113</t>
  </si>
  <si>
    <t>CUST00113</t>
  </si>
  <si>
    <t>SKU0113</t>
  </si>
  <si>
    <t>ORD00114</t>
  </si>
  <si>
    <t>CUST00114</t>
  </si>
  <si>
    <t>SKU0114</t>
  </si>
  <si>
    <t>ORD00115</t>
  </si>
  <si>
    <t>CUST00115</t>
  </si>
  <si>
    <t>SKU0115</t>
  </si>
  <si>
    <t>ORD00116</t>
  </si>
  <si>
    <t>CUST00116</t>
  </si>
  <si>
    <t>SKU0116</t>
  </si>
  <si>
    <t>ORD00117</t>
  </si>
  <si>
    <t>CUST00117</t>
  </si>
  <si>
    <t>SKU0117</t>
  </si>
  <si>
    <t>ORD00118</t>
  </si>
  <si>
    <t>CUST00118</t>
  </si>
  <si>
    <t>SKU0118</t>
  </si>
  <si>
    <t>ORD00119</t>
  </si>
  <si>
    <t>CUST00119</t>
  </si>
  <si>
    <t>SKU0119</t>
  </si>
  <si>
    <t>ORD00120</t>
  </si>
  <si>
    <t>CUST00120</t>
  </si>
  <si>
    <t>SKU0120</t>
  </si>
  <si>
    <t>ORD00121</t>
  </si>
  <si>
    <t>CUST00121</t>
  </si>
  <si>
    <t>SKU0121</t>
  </si>
  <si>
    <t>ORD00122</t>
  </si>
  <si>
    <t>CUST00122</t>
  </si>
  <si>
    <t>SKU0122</t>
  </si>
  <si>
    <t>ORD00123</t>
  </si>
  <si>
    <t>CUST00123</t>
  </si>
  <si>
    <t>SKU0123</t>
  </si>
  <si>
    <t>ORD00124</t>
  </si>
  <si>
    <t>CUST00124</t>
  </si>
  <si>
    <t>SKU0124</t>
  </si>
  <si>
    <t>ORD00125</t>
  </si>
  <si>
    <t>CUST00125</t>
  </si>
  <si>
    <t>SKU0125</t>
  </si>
  <si>
    <t>ORD00126</t>
  </si>
  <si>
    <t>CUST00126</t>
  </si>
  <si>
    <t>SKU0126</t>
  </si>
  <si>
    <t>ORD00127</t>
  </si>
  <si>
    <t>CUST00127</t>
  </si>
  <si>
    <t>SKU0127</t>
  </si>
  <si>
    <t>ORD00128</t>
  </si>
  <si>
    <t>CUST00128</t>
  </si>
  <si>
    <t>SKU0128</t>
  </si>
  <si>
    <t>ORD00129</t>
  </si>
  <si>
    <t>CUST00129</t>
  </si>
  <si>
    <t>SKU0129</t>
  </si>
  <si>
    <t>ORD00130</t>
  </si>
  <si>
    <t>CUST00130</t>
  </si>
  <si>
    <t>SKU0130</t>
  </si>
  <si>
    <t>ORD00131</t>
  </si>
  <si>
    <t>CUST00131</t>
  </si>
  <si>
    <t>SKU0131</t>
  </si>
  <si>
    <t>ORD00132</t>
  </si>
  <si>
    <t>CUST00132</t>
  </si>
  <si>
    <t>SKU0132</t>
  </si>
  <si>
    <t>ORD00133</t>
  </si>
  <si>
    <t>CUST00133</t>
  </si>
  <si>
    <t>SKU0133</t>
  </si>
  <si>
    <t>ORD00134</t>
  </si>
  <si>
    <t>CUST00134</t>
  </si>
  <si>
    <t>SKU0134</t>
  </si>
  <si>
    <t>ORD00135</t>
  </si>
  <si>
    <t>CUST00135</t>
  </si>
  <si>
    <t>SKU0135</t>
  </si>
  <si>
    <t>ORD00136</t>
  </si>
  <si>
    <t>CUST00136</t>
  </si>
  <si>
    <t>SKU0136</t>
  </si>
  <si>
    <t>ORD00137</t>
  </si>
  <si>
    <t>CUST00137</t>
  </si>
  <si>
    <t>SKU0137</t>
  </si>
  <si>
    <t>ORD00138</t>
  </si>
  <si>
    <t>CUST00138</t>
  </si>
  <si>
    <t>SKU0138</t>
  </si>
  <si>
    <t>ORD00139</t>
  </si>
  <si>
    <t>CUST00139</t>
  </si>
  <si>
    <t>SKU0139</t>
  </si>
  <si>
    <t>ORD00140</t>
  </si>
  <si>
    <t>CUST00140</t>
  </si>
  <si>
    <t>SKU0140</t>
  </si>
  <si>
    <t>ORD00141</t>
  </si>
  <si>
    <t>CUST00141</t>
  </si>
  <si>
    <t>SKU0141</t>
  </si>
  <si>
    <t>ORD00142</t>
  </si>
  <si>
    <t>CUST00142</t>
  </si>
  <si>
    <t>SKU0142</t>
  </si>
  <si>
    <t>ORD00143</t>
  </si>
  <si>
    <t>CUST00143</t>
  </si>
  <si>
    <t>SKU0143</t>
  </si>
  <si>
    <t>ORD00144</t>
  </si>
  <si>
    <t>CUST00144</t>
  </si>
  <si>
    <t>SKU0144</t>
  </si>
  <si>
    <t>ORD00145</t>
  </si>
  <si>
    <t>CUST00145</t>
  </si>
  <si>
    <t>SKU0145</t>
  </si>
  <si>
    <t>ORD00146</t>
  </si>
  <si>
    <t>CUST00146</t>
  </si>
  <si>
    <t>SKU0146</t>
  </si>
  <si>
    <t>ORD00147</t>
  </si>
  <si>
    <t>CUST00147</t>
  </si>
  <si>
    <t>SKU0147</t>
  </si>
  <si>
    <t>ORD00148</t>
  </si>
  <si>
    <t>CUST00148</t>
  </si>
  <si>
    <t>SKU0148</t>
  </si>
  <si>
    <t>ORD00149</t>
  </si>
  <si>
    <t>CUST00149</t>
  </si>
  <si>
    <t>SKU0149</t>
  </si>
  <si>
    <t>ORD00150</t>
  </si>
  <si>
    <t>CUST00150</t>
  </si>
  <si>
    <t>SKU0150</t>
  </si>
  <si>
    <t>ORD00151</t>
  </si>
  <si>
    <t>CUST00151</t>
  </si>
  <si>
    <t>SKU0151</t>
  </si>
  <si>
    <t>ORD00152</t>
  </si>
  <si>
    <t>CUST00152</t>
  </si>
  <si>
    <t>SKU0152</t>
  </si>
  <si>
    <t>ORD00153</t>
  </si>
  <si>
    <t>CUST00153</t>
  </si>
  <si>
    <t>SKU0153</t>
  </si>
  <si>
    <t>ORD00154</t>
  </si>
  <si>
    <t>CUST00154</t>
  </si>
  <si>
    <t>SKU0154</t>
  </si>
  <si>
    <t>ORD00155</t>
  </si>
  <si>
    <t>CUST00155</t>
  </si>
  <si>
    <t>SKU0155</t>
  </si>
  <si>
    <t>ORD00156</t>
  </si>
  <si>
    <t>CUST00156</t>
  </si>
  <si>
    <t>SKU0156</t>
  </si>
  <si>
    <t>ORD00157</t>
  </si>
  <si>
    <t>CUST00157</t>
  </si>
  <si>
    <t>SKU0157</t>
  </si>
  <si>
    <t>ORD00158</t>
  </si>
  <si>
    <t>CUST00158</t>
  </si>
  <si>
    <t>SKU0158</t>
  </si>
  <si>
    <t>ORD00159</t>
  </si>
  <si>
    <t>CUST00159</t>
  </si>
  <si>
    <t>SKU0159</t>
  </si>
  <si>
    <t>ORD00160</t>
  </si>
  <si>
    <t>CUST00160</t>
  </si>
  <si>
    <t>SKU0160</t>
  </si>
  <si>
    <t>ORD00161</t>
  </si>
  <si>
    <t>CUST00161</t>
  </si>
  <si>
    <t>SKU0161</t>
  </si>
  <si>
    <t>ORD00162</t>
  </si>
  <si>
    <t>CUST00162</t>
  </si>
  <si>
    <t>SKU0162</t>
  </si>
  <si>
    <t>ORD00163</t>
  </si>
  <si>
    <t>CUST00163</t>
  </si>
  <si>
    <t>SKU0163</t>
  </si>
  <si>
    <t>ORD00164</t>
  </si>
  <si>
    <t>CUST00164</t>
  </si>
  <si>
    <t>SKU0164</t>
  </si>
  <si>
    <t>ORD00165</t>
  </si>
  <si>
    <t>CUST00165</t>
  </si>
  <si>
    <t>SKU0165</t>
  </si>
  <si>
    <t>ORD00166</t>
  </si>
  <si>
    <t>CUST00166</t>
  </si>
  <si>
    <t>SKU0166</t>
  </si>
  <si>
    <t>ORD00167</t>
  </si>
  <si>
    <t>CUST00167</t>
  </si>
  <si>
    <t>SKU0167</t>
  </si>
  <si>
    <t>ORD00168</t>
  </si>
  <si>
    <t>CUST00168</t>
  </si>
  <si>
    <t>SKU0168</t>
  </si>
  <si>
    <t>ORD00169</t>
  </si>
  <si>
    <t>CUST00169</t>
  </si>
  <si>
    <t>SKU0169</t>
  </si>
  <si>
    <t>ORD00170</t>
  </si>
  <si>
    <t>CUST00170</t>
  </si>
  <si>
    <t>SKU0170</t>
  </si>
  <si>
    <t>ORD00171</t>
  </si>
  <si>
    <t>CUST00171</t>
  </si>
  <si>
    <t>SKU0171</t>
  </si>
  <si>
    <t>ORD00172</t>
  </si>
  <si>
    <t>CUST00172</t>
  </si>
  <si>
    <t>SKU0172</t>
  </si>
  <si>
    <t>ORD00173</t>
  </si>
  <si>
    <t>CUST00173</t>
  </si>
  <si>
    <t>SKU0173</t>
  </si>
  <si>
    <t>ORD00174</t>
  </si>
  <si>
    <t>CUST00174</t>
  </si>
  <si>
    <t>SKU0174</t>
  </si>
  <si>
    <t>ORD00175</t>
  </si>
  <si>
    <t>CUST00175</t>
  </si>
  <si>
    <t>SKU0175</t>
  </si>
  <si>
    <t>ORD00176</t>
  </si>
  <si>
    <t>CUST00176</t>
  </si>
  <si>
    <t>SKU0176</t>
  </si>
  <si>
    <t>ORD00177</t>
  </si>
  <si>
    <t>CUST00177</t>
  </si>
  <si>
    <t>SKU0177</t>
  </si>
  <si>
    <t>ORD00178</t>
  </si>
  <si>
    <t>CUST00178</t>
  </si>
  <si>
    <t>SKU0178</t>
  </si>
  <si>
    <t>ORD00179</t>
  </si>
  <si>
    <t>CUST00179</t>
  </si>
  <si>
    <t>SKU0179</t>
  </si>
  <si>
    <t>ORD00180</t>
  </si>
  <si>
    <t>CUST00180</t>
  </si>
  <si>
    <t>SKU0180</t>
  </si>
  <si>
    <t>ORD00181</t>
  </si>
  <si>
    <t>CUST00181</t>
  </si>
  <si>
    <t>SKU0181</t>
  </si>
  <si>
    <t>ORD00182</t>
  </si>
  <si>
    <t>CUST00182</t>
  </si>
  <si>
    <t>SKU0182</t>
  </si>
  <si>
    <t>ORD00183</t>
  </si>
  <si>
    <t>CUST00183</t>
  </si>
  <si>
    <t>SKU0183</t>
  </si>
  <si>
    <t>ORD00184</t>
  </si>
  <si>
    <t>CUST00184</t>
  </si>
  <si>
    <t>SKU0184</t>
  </si>
  <si>
    <t>ORD00185</t>
  </si>
  <si>
    <t>CUST00185</t>
  </si>
  <si>
    <t>SKU0185</t>
  </si>
  <si>
    <t>ORD00186</t>
  </si>
  <si>
    <t>CUST00186</t>
  </si>
  <si>
    <t>SKU0186</t>
  </si>
  <si>
    <t>ORD00187</t>
  </si>
  <si>
    <t>CUST00187</t>
  </si>
  <si>
    <t>SKU0187</t>
  </si>
  <si>
    <t>ORD00188</t>
  </si>
  <si>
    <t>CUST00188</t>
  </si>
  <si>
    <t>SKU0188</t>
  </si>
  <si>
    <t>ORD00189</t>
  </si>
  <si>
    <t>CUST00189</t>
  </si>
  <si>
    <t>SKU0189</t>
  </si>
  <si>
    <t>ORD00190</t>
  </si>
  <si>
    <t>CUST00190</t>
  </si>
  <si>
    <t>SKU0190</t>
  </si>
  <si>
    <t>ORD00191</t>
  </si>
  <si>
    <t>CUST00191</t>
  </si>
  <si>
    <t>SKU0191</t>
  </si>
  <si>
    <t>ORD00192</t>
  </si>
  <si>
    <t>CUST00192</t>
  </si>
  <si>
    <t>SKU0192</t>
  </si>
  <si>
    <t>ORD00193</t>
  </si>
  <si>
    <t>CUST00193</t>
  </si>
  <si>
    <t>SKU0193</t>
  </si>
  <si>
    <t>ORD00194</t>
  </si>
  <si>
    <t>CUST00194</t>
  </si>
  <si>
    <t>SKU0194</t>
  </si>
  <si>
    <t>ORD00195</t>
  </si>
  <si>
    <t>CUST00195</t>
  </si>
  <si>
    <t>SKU0195</t>
  </si>
  <si>
    <t>ORD00196</t>
  </si>
  <si>
    <t>CUST00196</t>
  </si>
  <si>
    <t>SKU0196</t>
  </si>
  <si>
    <t>ORD00197</t>
  </si>
  <si>
    <t>CUST00197</t>
  </si>
  <si>
    <t>SKU0197</t>
  </si>
  <si>
    <t>ORD00198</t>
  </si>
  <si>
    <t>CUST00198</t>
  </si>
  <si>
    <t>SKU0198</t>
  </si>
  <si>
    <t>ORD00199</t>
  </si>
  <si>
    <t>CUST00199</t>
  </si>
  <si>
    <t>SKU0199</t>
  </si>
  <si>
    <t>ORD00200</t>
  </si>
  <si>
    <t>CUST00200</t>
  </si>
  <si>
    <t>SKU0200</t>
  </si>
  <si>
    <t>ORD00201</t>
  </si>
  <si>
    <t>CUST00201</t>
  </si>
  <si>
    <t>SKU0201</t>
  </si>
  <si>
    <t>ORD00202</t>
  </si>
  <si>
    <t>CUST00202</t>
  </si>
  <si>
    <t>SKU0202</t>
  </si>
  <si>
    <t>ORD00203</t>
  </si>
  <si>
    <t>CUST00203</t>
  </si>
  <si>
    <t>SKU0203</t>
  </si>
  <si>
    <t>ORD00204</t>
  </si>
  <si>
    <t>CUST00204</t>
  </si>
  <si>
    <t>SKU0204</t>
  </si>
  <si>
    <t>ORD00205</t>
  </si>
  <si>
    <t>CUST00205</t>
  </si>
  <si>
    <t>SKU0205</t>
  </si>
  <si>
    <t>ORD00206</t>
  </si>
  <si>
    <t>CUST00206</t>
  </si>
  <si>
    <t>SKU0206</t>
  </si>
  <si>
    <t>ORD00207</t>
  </si>
  <si>
    <t>CUST00207</t>
  </si>
  <si>
    <t>SKU0207</t>
  </si>
  <si>
    <t>ORD00208</t>
  </si>
  <si>
    <t>CUST00208</t>
  </si>
  <si>
    <t>SKU0208</t>
  </si>
  <si>
    <t>ORD00209</t>
  </si>
  <si>
    <t>CUST00209</t>
  </si>
  <si>
    <t>SKU0209</t>
  </si>
  <si>
    <t>ORD00210</t>
  </si>
  <si>
    <t>CUST00210</t>
  </si>
  <si>
    <t>SKU0210</t>
  </si>
  <si>
    <t>ORD00211</t>
  </si>
  <si>
    <t>CUST00211</t>
  </si>
  <si>
    <t>SKU0211</t>
  </si>
  <si>
    <t>ORD00212</t>
  </si>
  <si>
    <t>CUST00212</t>
  </si>
  <si>
    <t>SKU0212</t>
  </si>
  <si>
    <t>ORD00213</t>
  </si>
  <si>
    <t>CUST00213</t>
  </si>
  <si>
    <t>SKU0213</t>
  </si>
  <si>
    <t>ORD00214</t>
  </si>
  <si>
    <t>CUST00214</t>
  </si>
  <si>
    <t>SKU0214</t>
  </si>
  <si>
    <t>ORD00215</t>
  </si>
  <si>
    <t>CUST00215</t>
  </si>
  <si>
    <t>SKU0215</t>
  </si>
  <si>
    <t>ORD00216</t>
  </si>
  <si>
    <t>CUST00216</t>
  </si>
  <si>
    <t>SKU0216</t>
  </si>
  <si>
    <t>ORD00217</t>
  </si>
  <si>
    <t>CUST00217</t>
  </si>
  <si>
    <t>SKU0217</t>
  </si>
  <si>
    <t>ORD00218</t>
  </si>
  <si>
    <t>CUST00218</t>
  </si>
  <si>
    <t>SKU0218</t>
  </si>
  <si>
    <t>ORD00219</t>
  </si>
  <si>
    <t>CUST00219</t>
  </si>
  <si>
    <t>SKU0219</t>
  </si>
  <si>
    <t>ORD00220</t>
  </si>
  <si>
    <t>CUST00220</t>
  </si>
  <si>
    <t>SKU0220</t>
  </si>
  <si>
    <t>ORD00221</t>
  </si>
  <si>
    <t>CUST00221</t>
  </si>
  <si>
    <t>SKU0221</t>
  </si>
  <si>
    <t>ORD00222</t>
  </si>
  <si>
    <t>CUST00222</t>
  </si>
  <si>
    <t>SKU0222</t>
  </si>
  <si>
    <t>ORD00223</t>
  </si>
  <si>
    <t>CUST00223</t>
  </si>
  <si>
    <t>SKU0223</t>
  </si>
  <si>
    <t>ORD00224</t>
  </si>
  <si>
    <t>CUST00224</t>
  </si>
  <si>
    <t>SKU0224</t>
  </si>
  <si>
    <t>ORD00225</t>
  </si>
  <si>
    <t>CUST00225</t>
  </si>
  <si>
    <t>SKU0225</t>
  </si>
  <si>
    <t>ORD00226</t>
  </si>
  <si>
    <t>CUST00226</t>
  </si>
  <si>
    <t>SKU0226</t>
  </si>
  <si>
    <t>ORD00227</t>
  </si>
  <si>
    <t>CUST00227</t>
  </si>
  <si>
    <t>SKU0227</t>
  </si>
  <si>
    <t>ORD00228</t>
  </si>
  <si>
    <t>CUST00228</t>
  </si>
  <si>
    <t>SKU0228</t>
  </si>
  <si>
    <t>ORD00229</t>
  </si>
  <si>
    <t>CUST00229</t>
  </si>
  <si>
    <t>SKU0229</t>
  </si>
  <si>
    <t>ORD00230</t>
  </si>
  <si>
    <t>CUST00230</t>
  </si>
  <si>
    <t>SKU0230</t>
  </si>
  <si>
    <t>ORD00231</t>
  </si>
  <si>
    <t>CUST00231</t>
  </si>
  <si>
    <t>SKU0231</t>
  </si>
  <si>
    <t>ORD00232</t>
  </si>
  <si>
    <t>CUST00232</t>
  </si>
  <si>
    <t>SKU0232</t>
  </si>
  <si>
    <t>ORD00233</t>
  </si>
  <si>
    <t>CUST00233</t>
  </si>
  <si>
    <t>SKU0233</t>
  </si>
  <si>
    <t>ORD00234</t>
  </si>
  <si>
    <t>CUST00234</t>
  </si>
  <si>
    <t>SKU0234</t>
  </si>
  <si>
    <t>ORD00235</t>
  </si>
  <si>
    <t>CUST00235</t>
  </si>
  <si>
    <t>SKU0235</t>
  </si>
  <si>
    <t>ORD00236</t>
  </si>
  <si>
    <t>CUST00236</t>
  </si>
  <si>
    <t>SKU0236</t>
  </si>
  <si>
    <t>ORD00237</t>
  </si>
  <si>
    <t>CUST00237</t>
  </si>
  <si>
    <t>SKU0237</t>
  </si>
  <si>
    <t>ORD00238</t>
  </si>
  <si>
    <t>CUST00238</t>
  </si>
  <si>
    <t>SKU0238</t>
  </si>
  <si>
    <t>ORD00239</t>
  </si>
  <si>
    <t>CUST00239</t>
  </si>
  <si>
    <t>SKU0239</t>
  </si>
  <si>
    <t>ORD00240</t>
  </si>
  <si>
    <t>CUST00240</t>
  </si>
  <si>
    <t>SKU0240</t>
  </si>
  <si>
    <t>ORD00241</t>
  </si>
  <si>
    <t>CUST00241</t>
  </si>
  <si>
    <t>SKU0241</t>
  </si>
  <si>
    <t>ORD00242</t>
  </si>
  <si>
    <t>CUST00242</t>
  </si>
  <si>
    <t>SKU0242</t>
  </si>
  <si>
    <t>ORD00243</t>
  </si>
  <si>
    <t>CUST00243</t>
  </si>
  <si>
    <t>SKU0243</t>
  </si>
  <si>
    <t>ORD00244</t>
  </si>
  <si>
    <t>CUST00244</t>
  </si>
  <si>
    <t>SKU0244</t>
  </si>
  <si>
    <t>ORD00245</t>
  </si>
  <si>
    <t>CUST00245</t>
  </si>
  <si>
    <t>SKU0245</t>
  </si>
  <si>
    <t>ORD00246</t>
  </si>
  <si>
    <t>CUST00246</t>
  </si>
  <si>
    <t>SKU0246</t>
  </si>
  <si>
    <t>ORD00247</t>
  </si>
  <si>
    <t>CUST00247</t>
  </si>
  <si>
    <t>SKU0247</t>
  </si>
  <si>
    <t>ORD00248</t>
  </si>
  <si>
    <t>CUST00248</t>
  </si>
  <si>
    <t>SKU0248</t>
  </si>
  <si>
    <t>ORD00249</t>
  </si>
  <si>
    <t>CUST00249</t>
  </si>
  <si>
    <t>SKU0249</t>
  </si>
  <si>
    <t>ORD00250</t>
  </si>
  <si>
    <t>CUST00250</t>
  </si>
  <si>
    <t>SKU0250</t>
  </si>
  <si>
    <t>ORD00251</t>
  </si>
  <si>
    <t>CUST00251</t>
  </si>
  <si>
    <t>SKU0251</t>
  </si>
  <si>
    <t>ORD00252</t>
  </si>
  <si>
    <t>CUST00252</t>
  </si>
  <si>
    <t>SKU0252</t>
  </si>
  <si>
    <t>ORD00253</t>
  </si>
  <si>
    <t>CUST00253</t>
  </si>
  <si>
    <t>SKU0253</t>
  </si>
  <si>
    <t>ORD00254</t>
  </si>
  <si>
    <t>CUST00254</t>
  </si>
  <si>
    <t>SKU0254</t>
  </si>
  <si>
    <t>ORD00255</t>
  </si>
  <si>
    <t>CUST00255</t>
  </si>
  <si>
    <t>SKU0255</t>
  </si>
  <si>
    <t>ORD00256</t>
  </si>
  <si>
    <t>CUST00256</t>
  </si>
  <si>
    <t>SKU0256</t>
  </si>
  <si>
    <t>ORD00257</t>
  </si>
  <si>
    <t>CUST00257</t>
  </si>
  <si>
    <t>SKU0257</t>
  </si>
  <si>
    <t>ORD00258</t>
  </si>
  <si>
    <t>CUST00258</t>
  </si>
  <si>
    <t>SKU0258</t>
  </si>
  <si>
    <t>ORD00259</t>
  </si>
  <si>
    <t>CUST00259</t>
  </si>
  <si>
    <t>SKU0259</t>
  </si>
  <si>
    <t>ORD00260</t>
  </si>
  <si>
    <t>CUST00260</t>
  </si>
  <si>
    <t>SKU0260</t>
  </si>
  <si>
    <t>ORD00261</t>
  </si>
  <si>
    <t>CUST00261</t>
  </si>
  <si>
    <t>SKU0261</t>
  </si>
  <si>
    <t>ORD00262</t>
  </si>
  <si>
    <t>CUST00262</t>
  </si>
  <si>
    <t>SKU0262</t>
  </si>
  <si>
    <t>ORD00263</t>
  </si>
  <si>
    <t>CUST00263</t>
  </si>
  <si>
    <t>SKU0263</t>
  </si>
  <si>
    <t>ORD00264</t>
  </si>
  <si>
    <t>CUST00264</t>
  </si>
  <si>
    <t>SKU0264</t>
  </si>
  <si>
    <t>ORD00265</t>
  </si>
  <si>
    <t>CUST00265</t>
  </si>
  <si>
    <t>SKU0265</t>
  </si>
  <si>
    <t>ORD00266</t>
  </si>
  <si>
    <t>CUST00266</t>
  </si>
  <si>
    <t>SKU0266</t>
  </si>
  <si>
    <t>ORD00267</t>
  </si>
  <si>
    <t>CUST00267</t>
  </si>
  <si>
    <t>SKU0267</t>
  </si>
  <si>
    <t>ORD00268</t>
  </si>
  <si>
    <t>CUST00268</t>
  </si>
  <si>
    <t>SKU0268</t>
  </si>
  <si>
    <t>ORD00269</t>
  </si>
  <si>
    <t>CUST00269</t>
  </si>
  <si>
    <t>SKU0269</t>
  </si>
  <si>
    <t>ORD00270</t>
  </si>
  <si>
    <t>CUST00270</t>
  </si>
  <si>
    <t>SKU0270</t>
  </si>
  <si>
    <t>ORD00271</t>
  </si>
  <si>
    <t>CUST00271</t>
  </si>
  <si>
    <t>SKU0271</t>
  </si>
  <si>
    <t>ORD00272</t>
  </si>
  <si>
    <t>CUST00272</t>
  </si>
  <si>
    <t>SKU0272</t>
  </si>
  <si>
    <t>ORD00273</t>
  </si>
  <si>
    <t>CUST00273</t>
  </si>
  <si>
    <t>SKU0273</t>
  </si>
  <si>
    <t>ORD00274</t>
  </si>
  <si>
    <t>CUST00274</t>
  </si>
  <si>
    <t>SKU0274</t>
  </si>
  <si>
    <t>ORD00275</t>
  </si>
  <si>
    <t>CUST00275</t>
  </si>
  <si>
    <t>SKU0275</t>
  </si>
  <si>
    <t>ORD00276</t>
  </si>
  <si>
    <t>CUST00276</t>
  </si>
  <si>
    <t>SKU0276</t>
  </si>
  <si>
    <t>ORD00277</t>
  </si>
  <si>
    <t>CUST00277</t>
  </si>
  <si>
    <t>SKU0277</t>
  </si>
  <si>
    <t>ORD00278</t>
  </si>
  <si>
    <t>CUST00278</t>
  </si>
  <si>
    <t>SKU0278</t>
  </si>
  <si>
    <t>ORD00279</t>
  </si>
  <si>
    <t>CUST00279</t>
  </si>
  <si>
    <t>SKU0279</t>
  </si>
  <si>
    <t>ORD00280</t>
  </si>
  <si>
    <t>CUST00280</t>
  </si>
  <si>
    <t>SKU0280</t>
  </si>
  <si>
    <t>ORD00281</t>
  </si>
  <si>
    <t>CUST00281</t>
  </si>
  <si>
    <t>SKU0281</t>
  </si>
  <si>
    <t>ORD00282</t>
  </si>
  <si>
    <t>CUST00282</t>
  </si>
  <si>
    <t>SKU0282</t>
  </si>
  <si>
    <t>ORD00283</t>
  </si>
  <si>
    <t>CUST00283</t>
  </si>
  <si>
    <t>SKU0283</t>
  </si>
  <si>
    <t>ORD00284</t>
  </si>
  <si>
    <t>CUST00284</t>
  </si>
  <si>
    <t>SKU0284</t>
  </si>
  <si>
    <t>ORD00285</t>
  </si>
  <si>
    <t>CUST00285</t>
  </si>
  <si>
    <t>SKU0285</t>
  </si>
  <si>
    <t>ORD00286</t>
  </si>
  <si>
    <t>CUST00286</t>
  </si>
  <si>
    <t>SKU0286</t>
  </si>
  <si>
    <t>ORD00287</t>
  </si>
  <si>
    <t>CUST00287</t>
  </si>
  <si>
    <t>SKU0287</t>
  </si>
  <si>
    <t>ORD00288</t>
  </si>
  <si>
    <t>CUST00288</t>
  </si>
  <si>
    <t>SKU0288</t>
  </si>
  <si>
    <t>ORD00289</t>
  </si>
  <si>
    <t>CUST00289</t>
  </si>
  <si>
    <t>SKU0289</t>
  </si>
  <si>
    <t>ORD00290</t>
  </si>
  <si>
    <t>CUST00290</t>
  </si>
  <si>
    <t>SKU0290</t>
  </si>
  <si>
    <t>ORD00291</t>
  </si>
  <si>
    <t>CUST00291</t>
  </si>
  <si>
    <t>SKU0291</t>
  </si>
  <si>
    <t>ORD00292</t>
  </si>
  <si>
    <t>CUST00292</t>
  </si>
  <si>
    <t>SKU0292</t>
  </si>
  <si>
    <t>ORD00293</t>
  </si>
  <si>
    <t>CUST00293</t>
  </si>
  <si>
    <t>SKU0293</t>
  </si>
  <si>
    <t>ORD00294</t>
  </si>
  <si>
    <t>CUST00294</t>
  </si>
  <si>
    <t>SKU0294</t>
  </si>
  <si>
    <t>ORD00295</t>
  </si>
  <si>
    <t>CUST00295</t>
  </si>
  <si>
    <t>SKU0295</t>
  </si>
  <si>
    <t>ORD00296</t>
  </si>
  <si>
    <t>CUST00296</t>
  </si>
  <si>
    <t>SKU0296</t>
  </si>
  <si>
    <t>ORD00297</t>
  </si>
  <si>
    <t>CUST00297</t>
  </si>
  <si>
    <t>SKU0297</t>
  </si>
  <si>
    <t>ORD00298</t>
  </si>
  <si>
    <t>CUST00298</t>
  </si>
  <si>
    <t>SKU0298</t>
  </si>
  <si>
    <t>ORD00299</t>
  </si>
  <si>
    <t>CUST00299</t>
  </si>
  <si>
    <t>SKU0299</t>
  </si>
  <si>
    <t>ORD00300</t>
  </si>
  <si>
    <t>CUST00300</t>
  </si>
  <si>
    <t>SKU0300</t>
  </si>
  <si>
    <t>ORD00301</t>
  </si>
  <si>
    <t>CUST00301</t>
  </si>
  <si>
    <t>SKU0301</t>
  </si>
  <si>
    <t>ORD00302</t>
  </si>
  <si>
    <t>CUST00302</t>
  </si>
  <si>
    <t>SKU0302</t>
  </si>
  <si>
    <t>ORD00303</t>
  </si>
  <si>
    <t>CUST00303</t>
  </si>
  <si>
    <t>SKU0303</t>
  </si>
  <si>
    <t>ORD00304</t>
  </si>
  <si>
    <t>CUST00304</t>
  </si>
  <si>
    <t>SKU0304</t>
  </si>
  <si>
    <t>ORD00305</t>
  </si>
  <si>
    <t>CUST00305</t>
  </si>
  <si>
    <t>SKU0305</t>
  </si>
  <si>
    <t>ORD00306</t>
  </si>
  <si>
    <t>CUST00306</t>
  </si>
  <si>
    <t>SKU0306</t>
  </si>
  <si>
    <t>ORD00307</t>
  </si>
  <si>
    <t>CUST00307</t>
  </si>
  <si>
    <t>SKU0307</t>
  </si>
  <si>
    <t>ORD00308</t>
  </si>
  <si>
    <t>CUST00308</t>
  </si>
  <si>
    <t>SKU0308</t>
  </si>
  <si>
    <t>ORD00309</t>
  </si>
  <si>
    <t>CUST00309</t>
  </si>
  <si>
    <t>SKU0309</t>
  </si>
  <si>
    <t>ORD00310</t>
  </si>
  <si>
    <t>CUST00310</t>
  </si>
  <si>
    <t>SKU0310</t>
  </si>
  <si>
    <t>ORD00311</t>
  </si>
  <si>
    <t>CUST00311</t>
  </si>
  <si>
    <t>SKU0311</t>
  </si>
  <si>
    <t>ORD00312</t>
  </si>
  <si>
    <t>CUST00312</t>
  </si>
  <si>
    <t>SKU0312</t>
  </si>
  <si>
    <t>ORD00313</t>
  </si>
  <si>
    <t>CUST00313</t>
  </si>
  <si>
    <t>SKU0313</t>
  </si>
  <si>
    <t>ORD00314</t>
  </si>
  <si>
    <t>CUST00314</t>
  </si>
  <si>
    <t>SKU0314</t>
  </si>
  <si>
    <t>ORD00315</t>
  </si>
  <si>
    <t>CUST00315</t>
  </si>
  <si>
    <t>SKU0315</t>
  </si>
  <si>
    <t>ORD00316</t>
  </si>
  <si>
    <t>CUST00316</t>
  </si>
  <si>
    <t>SKU0316</t>
  </si>
  <si>
    <t>ORD00317</t>
  </si>
  <si>
    <t>CUST00317</t>
  </si>
  <si>
    <t>SKU0317</t>
  </si>
  <si>
    <t>ORD00318</t>
  </si>
  <si>
    <t>CUST00318</t>
  </si>
  <si>
    <t>SKU0318</t>
  </si>
  <si>
    <t>ORD00319</t>
  </si>
  <si>
    <t>CUST00319</t>
  </si>
  <si>
    <t>SKU0319</t>
  </si>
  <si>
    <t>ORD00320</t>
  </si>
  <si>
    <t>CUST00320</t>
  </si>
  <si>
    <t>SKU0320</t>
  </si>
  <si>
    <t>ORD00321</t>
  </si>
  <si>
    <t>CUST00321</t>
  </si>
  <si>
    <t>SKU0321</t>
  </si>
  <si>
    <t>ORD00322</t>
  </si>
  <si>
    <t>CUST00322</t>
  </si>
  <si>
    <t>SKU0322</t>
  </si>
  <si>
    <t>ORD00323</t>
  </si>
  <si>
    <t>CUST00323</t>
  </si>
  <si>
    <t>SKU0323</t>
  </si>
  <si>
    <t>ORD00324</t>
  </si>
  <si>
    <t>CUST00324</t>
  </si>
  <si>
    <t>SKU0324</t>
  </si>
  <si>
    <t>ORD00325</t>
  </si>
  <si>
    <t>CUST00325</t>
  </si>
  <si>
    <t>SKU0325</t>
  </si>
  <si>
    <t>ORD00326</t>
  </si>
  <si>
    <t>CUST00326</t>
  </si>
  <si>
    <t>SKU0326</t>
  </si>
  <si>
    <t>ORD00327</t>
  </si>
  <si>
    <t>CUST00327</t>
  </si>
  <si>
    <t>SKU0327</t>
  </si>
  <si>
    <t>ORD00328</t>
  </si>
  <si>
    <t>CUST00328</t>
  </si>
  <si>
    <t>SKU0328</t>
  </si>
  <si>
    <t>ORD00329</t>
  </si>
  <si>
    <t>CUST00329</t>
  </si>
  <si>
    <t>SKU0329</t>
  </si>
  <si>
    <t>ORD00330</t>
  </si>
  <si>
    <t>CUST00330</t>
  </si>
  <si>
    <t>SKU0330</t>
  </si>
  <si>
    <t>ORD00331</t>
  </si>
  <si>
    <t>CUST00331</t>
  </si>
  <si>
    <t>SKU0331</t>
  </si>
  <si>
    <t>ORD00332</t>
  </si>
  <si>
    <t>CUST00332</t>
  </si>
  <si>
    <t>SKU0332</t>
  </si>
  <si>
    <t>ORD00333</t>
  </si>
  <si>
    <t>CUST00333</t>
  </si>
  <si>
    <t>SKU0333</t>
  </si>
  <si>
    <t>ORD00334</t>
  </si>
  <si>
    <t>CUST00334</t>
  </si>
  <si>
    <t>SKU0334</t>
  </si>
  <si>
    <t>ORD00335</t>
  </si>
  <si>
    <t>CUST00335</t>
  </si>
  <si>
    <t>SKU0335</t>
  </si>
  <si>
    <t>ORD00336</t>
  </si>
  <si>
    <t>CUST00336</t>
  </si>
  <si>
    <t>SKU0336</t>
  </si>
  <si>
    <t>ORD00337</t>
  </si>
  <si>
    <t>CUST00337</t>
  </si>
  <si>
    <t>SKU0337</t>
  </si>
  <si>
    <t>ORD00338</t>
  </si>
  <si>
    <t>CUST00338</t>
  </si>
  <si>
    <t>SKU0338</t>
  </si>
  <si>
    <t>ORD00339</t>
  </si>
  <si>
    <t>CUST00339</t>
  </si>
  <si>
    <t>SKU0339</t>
  </si>
  <si>
    <t>ORD00340</t>
  </si>
  <si>
    <t>CUST00340</t>
  </si>
  <si>
    <t>SKU0340</t>
  </si>
  <si>
    <t>ORD00341</t>
  </si>
  <si>
    <t>CUST00341</t>
  </si>
  <si>
    <t>SKU0341</t>
  </si>
  <si>
    <t>ORD00342</t>
  </si>
  <si>
    <t>CUST00342</t>
  </si>
  <si>
    <t>SKU0342</t>
  </si>
  <si>
    <t>ORD00343</t>
  </si>
  <si>
    <t>CUST00343</t>
  </si>
  <si>
    <t>SKU0343</t>
  </si>
  <si>
    <t>ORD00344</t>
  </si>
  <si>
    <t>CUST00344</t>
  </si>
  <si>
    <t>SKU0344</t>
  </si>
  <si>
    <t>ORD00345</t>
  </si>
  <si>
    <t>CUST00345</t>
  </si>
  <si>
    <t>SKU0345</t>
  </si>
  <si>
    <t>ORD00346</t>
  </si>
  <si>
    <t>CUST00346</t>
  </si>
  <si>
    <t>SKU0346</t>
  </si>
  <si>
    <t>ORD00347</t>
  </si>
  <si>
    <t>CUST00347</t>
  </si>
  <si>
    <t>SKU0347</t>
  </si>
  <si>
    <t>ORD00348</t>
  </si>
  <si>
    <t>CUST00348</t>
  </si>
  <si>
    <t>SKU0348</t>
  </si>
  <si>
    <t>ORD00349</t>
  </si>
  <si>
    <t>CUST00349</t>
  </si>
  <si>
    <t>SKU0349</t>
  </si>
  <si>
    <t>ORD00350</t>
  </si>
  <si>
    <t>CUST00350</t>
  </si>
  <si>
    <t>SKU0350</t>
  </si>
  <si>
    <t>ORD00351</t>
  </si>
  <si>
    <t>CUST00351</t>
  </si>
  <si>
    <t>SKU0351</t>
  </si>
  <si>
    <t>ORD00352</t>
  </si>
  <si>
    <t>CUST00352</t>
  </si>
  <si>
    <t>SKU0352</t>
  </si>
  <si>
    <t>ORD00353</t>
  </si>
  <si>
    <t>CUST00353</t>
  </si>
  <si>
    <t>SKU0353</t>
  </si>
  <si>
    <t>ORD00354</t>
  </si>
  <si>
    <t>CUST00354</t>
  </si>
  <si>
    <t>SKU0354</t>
  </si>
  <si>
    <t>ORD00355</t>
  </si>
  <si>
    <t>CUST00355</t>
  </si>
  <si>
    <t>SKU0355</t>
  </si>
  <si>
    <t>ORD00356</t>
  </si>
  <si>
    <t>CUST00356</t>
  </si>
  <si>
    <t>SKU0356</t>
  </si>
  <si>
    <t>ORD00357</t>
  </si>
  <si>
    <t>CUST00357</t>
  </si>
  <si>
    <t>SKU0357</t>
  </si>
  <si>
    <t>ORD00358</t>
  </si>
  <si>
    <t>CUST00358</t>
  </si>
  <si>
    <t>SKU0358</t>
  </si>
  <si>
    <t>ORD00359</t>
  </si>
  <si>
    <t>CUST00359</t>
  </si>
  <si>
    <t>SKU0359</t>
  </si>
  <si>
    <t>ORD00360</t>
  </si>
  <si>
    <t>CUST00360</t>
  </si>
  <si>
    <t>SKU0360</t>
  </si>
  <si>
    <t>ORD00361</t>
  </si>
  <si>
    <t>CUST00361</t>
  </si>
  <si>
    <t>SKU0361</t>
  </si>
  <si>
    <t>ORD00362</t>
  </si>
  <si>
    <t>CUST00362</t>
  </si>
  <si>
    <t>SKU0362</t>
  </si>
  <si>
    <t>ORD00363</t>
  </si>
  <si>
    <t>CUST00363</t>
  </si>
  <si>
    <t>SKU0363</t>
  </si>
  <si>
    <t>ORD00364</t>
  </si>
  <si>
    <t>CUST00364</t>
  </si>
  <si>
    <t>SKU0364</t>
  </si>
  <si>
    <t>ORD00365</t>
  </si>
  <si>
    <t>CUST00365</t>
  </si>
  <si>
    <t>SKU0365</t>
  </si>
  <si>
    <t>ORD00366</t>
  </si>
  <si>
    <t>CUST00366</t>
  </si>
  <si>
    <t>SKU0366</t>
  </si>
  <si>
    <t>ORD00367</t>
  </si>
  <si>
    <t>CUST00367</t>
  </si>
  <si>
    <t>SKU0367</t>
  </si>
  <si>
    <t>ORD00368</t>
  </si>
  <si>
    <t>CUST00368</t>
  </si>
  <si>
    <t>SKU0368</t>
  </si>
  <si>
    <t>ORD00369</t>
  </si>
  <si>
    <t>CUST00369</t>
  </si>
  <si>
    <t>SKU0369</t>
  </si>
  <si>
    <t>ORD00370</t>
  </si>
  <si>
    <t>CUST00370</t>
  </si>
  <si>
    <t>SKU0370</t>
  </si>
  <si>
    <t>ORD00371</t>
  </si>
  <si>
    <t>CUST00371</t>
  </si>
  <si>
    <t>SKU0371</t>
  </si>
  <si>
    <t>ORD00372</t>
  </si>
  <si>
    <t>CUST00372</t>
  </si>
  <si>
    <t>SKU0372</t>
  </si>
  <si>
    <t>ORD00373</t>
  </si>
  <si>
    <t>CUST00373</t>
  </si>
  <si>
    <t>SKU0373</t>
  </si>
  <si>
    <t>ORD00374</t>
  </si>
  <si>
    <t>CUST00374</t>
  </si>
  <si>
    <t>SKU0374</t>
  </si>
  <si>
    <t>ORD00375</t>
  </si>
  <si>
    <t>CUST00375</t>
  </si>
  <si>
    <t>SKU0375</t>
  </si>
  <si>
    <t>ORD00376</t>
  </si>
  <si>
    <t>CUST00376</t>
  </si>
  <si>
    <t>SKU0376</t>
  </si>
  <si>
    <t>ORD00377</t>
  </si>
  <si>
    <t>CUST00377</t>
  </si>
  <si>
    <t>SKU0377</t>
  </si>
  <si>
    <t>ORD00378</t>
  </si>
  <si>
    <t>CUST00378</t>
  </si>
  <si>
    <t>SKU0378</t>
  </si>
  <si>
    <t>ORD00379</t>
  </si>
  <si>
    <t>CUST00379</t>
  </si>
  <si>
    <t>SKU0379</t>
  </si>
  <si>
    <t>ORD00380</t>
  </si>
  <si>
    <t>CUST00380</t>
  </si>
  <si>
    <t>SKU0380</t>
  </si>
  <si>
    <t>ORD00381</t>
  </si>
  <si>
    <t>CUST00381</t>
  </si>
  <si>
    <t>SKU0381</t>
  </si>
  <si>
    <t>ORD00382</t>
  </si>
  <si>
    <t>CUST00382</t>
  </si>
  <si>
    <t>SKU0382</t>
  </si>
  <si>
    <t>ORD00383</t>
  </si>
  <si>
    <t>CUST00383</t>
  </si>
  <si>
    <t>SKU0383</t>
  </si>
  <si>
    <t>ORD00384</t>
  </si>
  <si>
    <t>CUST00384</t>
  </si>
  <si>
    <t>SKU0384</t>
  </si>
  <si>
    <t>ORD00385</t>
  </si>
  <si>
    <t>CUST00385</t>
  </si>
  <si>
    <t>SKU0385</t>
  </si>
  <si>
    <t>ORD00386</t>
  </si>
  <si>
    <t>CUST00386</t>
  </si>
  <si>
    <t>SKU0386</t>
  </si>
  <si>
    <t>ORD00387</t>
  </si>
  <si>
    <t>CUST00387</t>
  </si>
  <si>
    <t>SKU0387</t>
  </si>
  <si>
    <t>ORD00388</t>
  </si>
  <si>
    <t>CUST00388</t>
  </si>
  <si>
    <t>SKU0388</t>
  </si>
  <si>
    <t>ORD00389</t>
  </si>
  <si>
    <t>CUST00389</t>
  </si>
  <si>
    <t>SKU0389</t>
  </si>
  <si>
    <t>ORD00390</t>
  </si>
  <si>
    <t>CUST00390</t>
  </si>
  <si>
    <t>SKU0390</t>
  </si>
  <si>
    <t>ORD00391</t>
  </si>
  <si>
    <t>CUST00391</t>
  </si>
  <si>
    <t>SKU0391</t>
  </si>
  <si>
    <t>ORD00392</t>
  </si>
  <si>
    <t>CUST00392</t>
  </si>
  <si>
    <t>SKU0392</t>
  </si>
  <si>
    <t>ORD00393</t>
  </si>
  <si>
    <t>CUST00393</t>
  </si>
  <si>
    <t>SKU0393</t>
  </si>
  <si>
    <t>ORD00394</t>
  </si>
  <si>
    <t>CUST00394</t>
  </si>
  <si>
    <t>SKU0394</t>
  </si>
  <si>
    <t>ORD00395</t>
  </si>
  <si>
    <t>CUST00395</t>
  </si>
  <si>
    <t>SKU0395</t>
  </si>
  <si>
    <t>ORD00396</t>
  </si>
  <si>
    <t>CUST00396</t>
  </si>
  <si>
    <t>SKU0396</t>
  </si>
  <si>
    <t>ORD00397</t>
  </si>
  <si>
    <t>CUST00397</t>
  </si>
  <si>
    <t>SKU0397</t>
  </si>
  <si>
    <t>ORD00398</t>
  </si>
  <si>
    <t>CUST00398</t>
  </si>
  <si>
    <t>SKU0398</t>
  </si>
  <si>
    <t>ORD00399</t>
  </si>
  <si>
    <t>CUST00399</t>
  </si>
  <si>
    <t>SKU0399</t>
  </si>
  <si>
    <t>ORD00400</t>
  </si>
  <si>
    <t>CUST00400</t>
  </si>
  <si>
    <t>SKU0400</t>
  </si>
  <si>
    <t>ORD00401</t>
  </si>
  <si>
    <t>CUST00401</t>
  </si>
  <si>
    <t>SKU0401</t>
  </si>
  <si>
    <t>ORD00402</t>
  </si>
  <si>
    <t>CUST00402</t>
  </si>
  <si>
    <t>SKU0402</t>
  </si>
  <si>
    <t>ORD00403</t>
  </si>
  <si>
    <t>CUST00403</t>
  </si>
  <si>
    <t>SKU0403</t>
  </si>
  <si>
    <t>ORD00404</t>
  </si>
  <si>
    <t>CUST00404</t>
  </si>
  <si>
    <t>SKU0404</t>
  </si>
  <si>
    <t>ORD00405</t>
  </si>
  <si>
    <t>CUST00405</t>
  </si>
  <si>
    <t>SKU0405</t>
  </si>
  <si>
    <t>ORD00406</t>
  </si>
  <si>
    <t>CUST00406</t>
  </si>
  <si>
    <t>SKU0406</t>
  </si>
  <si>
    <t>ORD00407</t>
  </si>
  <si>
    <t>CUST00407</t>
  </si>
  <si>
    <t>SKU0407</t>
  </si>
  <si>
    <t>ORD00408</t>
  </si>
  <si>
    <t>CUST00408</t>
  </si>
  <si>
    <t>SKU0408</t>
  </si>
  <si>
    <t>ORD00409</t>
  </si>
  <si>
    <t>CUST00409</t>
  </si>
  <si>
    <t>SKU0409</t>
  </si>
  <si>
    <t>ORD00410</t>
  </si>
  <si>
    <t>CUST00410</t>
  </si>
  <si>
    <t>SKU0410</t>
  </si>
  <si>
    <t>ORD00411</t>
  </si>
  <si>
    <t>CUST00411</t>
  </si>
  <si>
    <t>SKU0411</t>
  </si>
  <si>
    <t>ORD00412</t>
  </si>
  <si>
    <t>CUST00412</t>
  </si>
  <si>
    <t>SKU0412</t>
  </si>
  <si>
    <t>ORD00413</t>
  </si>
  <si>
    <t>CUST00413</t>
  </si>
  <si>
    <t>SKU0413</t>
  </si>
  <si>
    <t>ORD00414</t>
  </si>
  <si>
    <t>CUST00414</t>
  </si>
  <si>
    <t>SKU0414</t>
  </si>
  <si>
    <t>ORD00415</t>
  </si>
  <si>
    <t>CUST00415</t>
  </si>
  <si>
    <t>SKU0415</t>
  </si>
  <si>
    <t>ORD00416</t>
  </si>
  <si>
    <t>CUST00416</t>
  </si>
  <si>
    <t>SKU0416</t>
  </si>
  <si>
    <t>ORD00417</t>
  </si>
  <si>
    <t>CUST00417</t>
  </si>
  <si>
    <t>SKU0417</t>
  </si>
  <si>
    <t>ORD00418</t>
  </si>
  <si>
    <t>CUST00418</t>
  </si>
  <si>
    <t>SKU0418</t>
  </si>
  <si>
    <t>ORD00419</t>
  </si>
  <si>
    <t>CUST00419</t>
  </si>
  <si>
    <t>SKU0419</t>
  </si>
  <si>
    <t>ORD00420</t>
  </si>
  <si>
    <t>CUST00420</t>
  </si>
  <si>
    <t>SKU0420</t>
  </si>
  <si>
    <t>ORD00421</t>
  </si>
  <si>
    <t>CUST00421</t>
  </si>
  <si>
    <t>SKU0421</t>
  </si>
  <si>
    <t>ORD00422</t>
  </si>
  <si>
    <t>CUST00422</t>
  </si>
  <si>
    <t>SKU0422</t>
  </si>
  <si>
    <t>ORD00423</t>
  </si>
  <si>
    <t>CUST00423</t>
  </si>
  <si>
    <t>SKU0423</t>
  </si>
  <si>
    <t>ORD00424</t>
  </si>
  <si>
    <t>CUST00424</t>
  </si>
  <si>
    <t>SKU0424</t>
  </si>
  <si>
    <t>ORD00425</t>
  </si>
  <si>
    <t>CUST00425</t>
  </si>
  <si>
    <t>SKU0425</t>
  </si>
  <si>
    <t>ORD00426</t>
  </si>
  <si>
    <t>CUST00426</t>
  </si>
  <si>
    <t>SKU0426</t>
  </si>
  <si>
    <t>ORD00427</t>
  </si>
  <si>
    <t>CUST00427</t>
  </si>
  <si>
    <t>SKU0427</t>
  </si>
  <si>
    <t>ORD00428</t>
  </si>
  <si>
    <t>CUST00428</t>
  </si>
  <si>
    <t>SKU0428</t>
  </si>
  <si>
    <t>ORD00429</t>
  </si>
  <si>
    <t>CUST00429</t>
  </si>
  <si>
    <t>SKU0429</t>
  </si>
  <si>
    <t>ORD00430</t>
  </si>
  <si>
    <t>CUST00430</t>
  </si>
  <si>
    <t>SKU0430</t>
  </si>
  <si>
    <t>ORD00431</t>
  </si>
  <si>
    <t>CUST00431</t>
  </si>
  <si>
    <t>SKU0431</t>
  </si>
  <si>
    <t>ORD00432</t>
  </si>
  <si>
    <t>CUST00432</t>
  </si>
  <si>
    <t>SKU0432</t>
  </si>
  <si>
    <t>ORD00433</t>
  </si>
  <si>
    <t>CUST00433</t>
  </si>
  <si>
    <t>SKU0433</t>
  </si>
  <si>
    <t>ORD00434</t>
  </si>
  <si>
    <t>CUST00434</t>
  </si>
  <si>
    <t>SKU0434</t>
  </si>
  <si>
    <t>ORD00435</t>
  </si>
  <si>
    <t>CUST00435</t>
  </si>
  <si>
    <t>SKU0435</t>
  </si>
  <si>
    <t>ORD00436</t>
  </si>
  <si>
    <t>CUST00436</t>
  </si>
  <si>
    <t>SKU0436</t>
  </si>
  <si>
    <t>ORD00437</t>
  </si>
  <si>
    <t>CUST00437</t>
  </si>
  <si>
    <t>SKU0437</t>
  </si>
  <si>
    <t>ORD00438</t>
  </si>
  <si>
    <t>CUST00438</t>
  </si>
  <si>
    <t>SKU0438</t>
  </si>
  <si>
    <t>ORD00439</t>
  </si>
  <si>
    <t>CUST00439</t>
  </si>
  <si>
    <t>SKU0439</t>
  </si>
  <si>
    <t>ORD00440</t>
  </si>
  <si>
    <t>CUST00440</t>
  </si>
  <si>
    <t>SKU0440</t>
  </si>
  <si>
    <t>ORD00441</t>
  </si>
  <si>
    <t>CUST00441</t>
  </si>
  <si>
    <t>SKU0441</t>
  </si>
  <si>
    <t>ORD00442</t>
  </si>
  <si>
    <t>CUST00442</t>
  </si>
  <si>
    <t>SKU0442</t>
  </si>
  <si>
    <t>ORD00443</t>
  </si>
  <si>
    <t>CUST00443</t>
  </si>
  <si>
    <t>SKU0443</t>
  </si>
  <si>
    <t>ORD00444</t>
  </si>
  <si>
    <t>CUST00444</t>
  </si>
  <si>
    <t>SKU0444</t>
  </si>
  <si>
    <t>ORD00445</t>
  </si>
  <si>
    <t>CUST00445</t>
  </si>
  <si>
    <t>SKU0445</t>
  </si>
  <si>
    <t>ORD00446</t>
  </si>
  <si>
    <t>CUST00446</t>
  </si>
  <si>
    <t>SKU0446</t>
  </si>
  <si>
    <t>ORD00447</t>
  </si>
  <si>
    <t>CUST00447</t>
  </si>
  <si>
    <t>SKU0447</t>
  </si>
  <si>
    <t>ORD00448</t>
  </si>
  <si>
    <t>CUST00448</t>
  </si>
  <si>
    <t>SKU0448</t>
  </si>
  <si>
    <t>ORD00449</t>
  </si>
  <si>
    <t>CUST00449</t>
  </si>
  <si>
    <t>SKU0449</t>
  </si>
  <si>
    <t>ORD00450</t>
  </si>
  <si>
    <t>CUST00450</t>
  </si>
  <si>
    <t>SKU0450</t>
  </si>
  <si>
    <t>ORD00451</t>
  </si>
  <si>
    <t>CUST00451</t>
  </si>
  <si>
    <t>SKU0451</t>
  </si>
  <si>
    <t>ORD00452</t>
  </si>
  <si>
    <t>CUST00452</t>
  </si>
  <si>
    <t>SKU0452</t>
  </si>
  <si>
    <t>ORD00453</t>
  </si>
  <si>
    <t>CUST00453</t>
  </si>
  <si>
    <t>SKU0453</t>
  </si>
  <si>
    <t>ORD00454</t>
  </si>
  <si>
    <t>CUST00454</t>
  </si>
  <si>
    <t>SKU0454</t>
  </si>
  <si>
    <t>ORD00455</t>
  </si>
  <si>
    <t>CUST00455</t>
  </si>
  <si>
    <t>SKU0455</t>
  </si>
  <si>
    <t>ORD00456</t>
  </si>
  <si>
    <t>CUST00456</t>
  </si>
  <si>
    <t>SKU0456</t>
  </si>
  <si>
    <t>ORD00457</t>
  </si>
  <si>
    <t>CUST00457</t>
  </si>
  <si>
    <t>SKU0457</t>
  </si>
  <si>
    <t>ORD00458</t>
  </si>
  <si>
    <t>CUST00458</t>
  </si>
  <si>
    <t>SKU0458</t>
  </si>
  <si>
    <t>ORD00459</t>
  </si>
  <si>
    <t>CUST00459</t>
  </si>
  <si>
    <t>SKU0459</t>
  </si>
  <si>
    <t>ORD00460</t>
  </si>
  <si>
    <t>CUST00460</t>
  </si>
  <si>
    <t>SKU0460</t>
  </si>
  <si>
    <t>ORD00461</t>
  </si>
  <si>
    <t>CUST00461</t>
  </si>
  <si>
    <t>SKU0461</t>
  </si>
  <si>
    <t>ORD00462</t>
  </si>
  <si>
    <t>CUST00462</t>
  </si>
  <si>
    <t>SKU0462</t>
  </si>
  <si>
    <t>ORD00463</t>
  </si>
  <si>
    <t>CUST00463</t>
  </si>
  <si>
    <t>SKU0463</t>
  </si>
  <si>
    <t>ORD00464</t>
  </si>
  <si>
    <t>CUST00464</t>
  </si>
  <si>
    <t>SKU0464</t>
  </si>
  <si>
    <t>ORD00465</t>
  </si>
  <si>
    <t>CUST00465</t>
  </si>
  <si>
    <t>SKU0465</t>
  </si>
  <si>
    <t>ORD00466</t>
  </si>
  <si>
    <t>CUST00466</t>
  </si>
  <si>
    <t>SKU0466</t>
  </si>
  <si>
    <t>ORD00467</t>
  </si>
  <si>
    <t>CUST00467</t>
  </si>
  <si>
    <t>SKU0467</t>
  </si>
  <si>
    <t>ORD00468</t>
  </si>
  <si>
    <t>CUST00468</t>
  </si>
  <si>
    <t>SKU0468</t>
  </si>
  <si>
    <t>ORD00469</t>
  </si>
  <si>
    <t>CUST00469</t>
  </si>
  <si>
    <t>SKU0469</t>
  </si>
  <si>
    <t>ORD00470</t>
  </si>
  <si>
    <t>CUST00470</t>
  </si>
  <si>
    <t>SKU0470</t>
  </si>
  <si>
    <t>ORD00471</t>
  </si>
  <si>
    <t>CUST00471</t>
  </si>
  <si>
    <t>SKU0471</t>
  </si>
  <si>
    <t>ORD00472</t>
  </si>
  <si>
    <t>CUST00472</t>
  </si>
  <si>
    <t>SKU0472</t>
  </si>
  <si>
    <t>ORD00473</t>
  </si>
  <si>
    <t>CUST00473</t>
  </si>
  <si>
    <t>SKU0473</t>
  </si>
  <si>
    <t>ORD00474</t>
  </si>
  <si>
    <t>CUST00474</t>
  </si>
  <si>
    <t>SKU0474</t>
  </si>
  <si>
    <t>ORD00475</t>
  </si>
  <si>
    <t>CUST00475</t>
  </si>
  <si>
    <t>SKU0475</t>
  </si>
  <si>
    <t>ORD00476</t>
  </si>
  <si>
    <t>CUST00476</t>
  </si>
  <si>
    <t>SKU0476</t>
  </si>
  <si>
    <t>ORD00477</t>
  </si>
  <si>
    <t>CUST00477</t>
  </si>
  <si>
    <t>SKU0477</t>
  </si>
  <si>
    <t>ORD00478</t>
  </si>
  <si>
    <t>CUST00478</t>
  </si>
  <si>
    <t>SKU0478</t>
  </si>
  <si>
    <t>ORD00479</t>
  </si>
  <si>
    <t>CUST00479</t>
  </si>
  <si>
    <t>SKU0479</t>
  </si>
  <si>
    <t>ORD00480</t>
  </si>
  <si>
    <t>CUST00480</t>
  </si>
  <si>
    <t>SKU0480</t>
  </si>
  <si>
    <t>ORD00481</t>
  </si>
  <si>
    <t>CUST00481</t>
  </si>
  <si>
    <t>SKU0481</t>
  </si>
  <si>
    <t>ORD00482</t>
  </si>
  <si>
    <t>CUST00482</t>
  </si>
  <si>
    <t>SKU0482</t>
  </si>
  <si>
    <t>ORD00483</t>
  </si>
  <si>
    <t>CUST00483</t>
  </si>
  <si>
    <t>SKU0483</t>
  </si>
  <si>
    <t>ORD00484</t>
  </si>
  <si>
    <t>CUST00484</t>
  </si>
  <si>
    <t>SKU0484</t>
  </si>
  <si>
    <t>ORD00485</t>
  </si>
  <si>
    <t>CUST00485</t>
  </si>
  <si>
    <t>SKU0485</t>
  </si>
  <si>
    <t>ORD00486</t>
  </si>
  <si>
    <t>CUST00486</t>
  </si>
  <si>
    <t>SKU0486</t>
  </si>
  <si>
    <t>ORD00487</t>
  </si>
  <si>
    <t>CUST00487</t>
  </si>
  <si>
    <t>SKU0487</t>
  </si>
  <si>
    <t>ORD00488</t>
  </si>
  <si>
    <t>CUST00488</t>
  </si>
  <si>
    <t>SKU0488</t>
  </si>
  <si>
    <t>ORD00489</t>
  </si>
  <si>
    <t>CUST00489</t>
  </si>
  <si>
    <t>SKU0489</t>
  </si>
  <si>
    <t>ORD00490</t>
  </si>
  <si>
    <t>CUST00490</t>
  </si>
  <si>
    <t>SKU0490</t>
  </si>
  <si>
    <t>ORD00491</t>
  </si>
  <si>
    <t>CUST00491</t>
  </si>
  <si>
    <t>SKU0491</t>
  </si>
  <si>
    <t>ORD00492</t>
  </si>
  <si>
    <t>CUST00492</t>
  </si>
  <si>
    <t>SKU0492</t>
  </si>
  <si>
    <t>ORD00493</t>
  </si>
  <si>
    <t>CUST00493</t>
  </si>
  <si>
    <t>SKU0493</t>
  </si>
  <si>
    <t>ORD00494</t>
  </si>
  <si>
    <t>CUST00494</t>
  </si>
  <si>
    <t>SKU0494</t>
  </si>
  <si>
    <t>ORD00495</t>
  </si>
  <si>
    <t>CUST00495</t>
  </si>
  <si>
    <t>SKU0495</t>
  </si>
  <si>
    <t>ORD00496</t>
  </si>
  <si>
    <t>CUST00496</t>
  </si>
  <si>
    <t>SKU0496</t>
  </si>
  <si>
    <t>ORD00497</t>
  </si>
  <si>
    <t>CUST00497</t>
  </si>
  <si>
    <t>SKU0497</t>
  </si>
  <si>
    <t>ORD00498</t>
  </si>
  <si>
    <t>CUST00498</t>
  </si>
  <si>
    <t>SKU0498</t>
  </si>
  <si>
    <t>ORD00499</t>
  </si>
  <si>
    <t>CUST00499</t>
  </si>
  <si>
    <t>SKU0499</t>
  </si>
  <si>
    <t>ORD00500</t>
  </si>
  <si>
    <t>CUST00500</t>
  </si>
  <si>
    <t>SKU0500</t>
  </si>
  <si>
    <t>ORD00501</t>
  </si>
  <si>
    <t>CUST00501</t>
  </si>
  <si>
    <t>SKU0501</t>
  </si>
  <si>
    <t>ORD00502</t>
  </si>
  <si>
    <t>CUST00502</t>
  </si>
  <si>
    <t>SKU0502</t>
  </si>
  <si>
    <t>ORD00503</t>
  </si>
  <si>
    <t>CUST00503</t>
  </si>
  <si>
    <t>SKU0503</t>
  </si>
  <si>
    <t>ORD00504</t>
  </si>
  <si>
    <t>CUST00504</t>
  </si>
  <si>
    <t>SKU0504</t>
  </si>
  <si>
    <t>ORD00505</t>
  </si>
  <si>
    <t>CUST00505</t>
  </si>
  <si>
    <t>SKU0505</t>
  </si>
  <si>
    <t>ORD00506</t>
  </si>
  <si>
    <t>CUST00506</t>
  </si>
  <si>
    <t>SKU0506</t>
  </si>
  <si>
    <t>ORD00507</t>
  </si>
  <si>
    <t>CUST00507</t>
  </si>
  <si>
    <t>SKU0507</t>
  </si>
  <si>
    <t>ORD00508</t>
  </si>
  <si>
    <t>CUST00508</t>
  </si>
  <si>
    <t>SKU0508</t>
  </si>
  <si>
    <t>ORD00509</t>
  </si>
  <si>
    <t>CUST00509</t>
  </si>
  <si>
    <t>SKU0509</t>
  </si>
  <si>
    <t>ORD00510</t>
  </si>
  <si>
    <t>CUST00510</t>
  </si>
  <si>
    <t>SKU0510</t>
  </si>
  <si>
    <t>ORD00511</t>
  </si>
  <si>
    <t>CUST00511</t>
  </si>
  <si>
    <t>SKU0511</t>
  </si>
  <si>
    <t>ORD00512</t>
  </si>
  <si>
    <t>CUST00512</t>
  </si>
  <si>
    <t>SKU0512</t>
  </si>
  <si>
    <t>ORD00513</t>
  </si>
  <si>
    <t>CUST00513</t>
  </si>
  <si>
    <t>SKU0513</t>
  </si>
  <si>
    <t>ORD00514</t>
  </si>
  <si>
    <t>CUST00514</t>
  </si>
  <si>
    <t>SKU0514</t>
  </si>
  <si>
    <t>ORD00515</t>
  </si>
  <si>
    <t>CUST00515</t>
  </si>
  <si>
    <t>SKU0515</t>
  </si>
  <si>
    <t>ORD00516</t>
  </si>
  <si>
    <t>CUST00516</t>
  </si>
  <si>
    <t>SKU0516</t>
  </si>
  <si>
    <t>ORD00517</t>
  </si>
  <si>
    <t>CUST00517</t>
  </si>
  <si>
    <t>SKU0517</t>
  </si>
  <si>
    <t>ORD00518</t>
  </si>
  <si>
    <t>CUST00518</t>
  </si>
  <si>
    <t>SKU0518</t>
  </si>
  <si>
    <t>ORD00519</t>
  </si>
  <si>
    <t>CUST00519</t>
  </si>
  <si>
    <t>SKU0519</t>
  </si>
  <si>
    <t>ORD00520</t>
  </si>
  <si>
    <t>CUST00520</t>
  </si>
  <si>
    <t>SKU0520</t>
  </si>
  <si>
    <t>ORD00521</t>
  </si>
  <si>
    <t>CUST00521</t>
  </si>
  <si>
    <t>SKU0521</t>
  </si>
  <si>
    <t>ORD00522</t>
  </si>
  <si>
    <t>CUST00522</t>
  </si>
  <si>
    <t>SKU0522</t>
  </si>
  <si>
    <t>ORD00523</t>
  </si>
  <si>
    <t>CUST00523</t>
  </si>
  <si>
    <t>SKU0523</t>
  </si>
  <si>
    <t>ORD00524</t>
  </si>
  <si>
    <t>CUST00524</t>
  </si>
  <si>
    <t>SKU0524</t>
  </si>
  <si>
    <t>ORD00525</t>
  </si>
  <si>
    <t>CUST00525</t>
  </si>
  <si>
    <t>SKU0525</t>
  </si>
  <si>
    <t>ORD00526</t>
  </si>
  <si>
    <t>CUST00526</t>
  </si>
  <si>
    <t>SKU0526</t>
  </si>
  <si>
    <t>ORD00527</t>
  </si>
  <si>
    <t>CUST00527</t>
  </si>
  <si>
    <t>SKU0527</t>
  </si>
  <si>
    <t>ORD00528</t>
  </si>
  <si>
    <t>CUST00528</t>
  </si>
  <si>
    <t>SKU0528</t>
  </si>
  <si>
    <t>ORD00529</t>
  </si>
  <si>
    <t>CUST00529</t>
  </si>
  <si>
    <t>SKU0529</t>
  </si>
  <si>
    <t>ORD00530</t>
  </si>
  <si>
    <t>CUST00530</t>
  </si>
  <si>
    <t>SKU0530</t>
  </si>
  <si>
    <t>ORD00531</t>
  </si>
  <si>
    <t>CUST00531</t>
  </si>
  <si>
    <t>SKU0531</t>
  </si>
  <si>
    <t>ORD00532</t>
  </si>
  <si>
    <t>CUST00532</t>
  </si>
  <si>
    <t>SKU0532</t>
  </si>
  <si>
    <t>ORD00533</t>
  </si>
  <si>
    <t>CUST00533</t>
  </si>
  <si>
    <t>SKU0533</t>
  </si>
  <si>
    <t>ORD00534</t>
  </si>
  <si>
    <t>CUST00534</t>
  </si>
  <si>
    <t>SKU0534</t>
  </si>
  <si>
    <t>ORD00535</t>
  </si>
  <si>
    <t>CUST00535</t>
  </si>
  <si>
    <t>SKU0535</t>
  </si>
  <si>
    <t>ORD00536</t>
  </si>
  <si>
    <t>CUST00536</t>
  </si>
  <si>
    <t>SKU0536</t>
  </si>
  <si>
    <t>ORD00537</t>
  </si>
  <si>
    <t>CUST00537</t>
  </si>
  <si>
    <t>SKU0537</t>
  </si>
  <si>
    <t>ORD00538</t>
  </si>
  <si>
    <t>CUST00538</t>
  </si>
  <si>
    <t>SKU0538</t>
  </si>
  <si>
    <t>ORD00539</t>
  </si>
  <si>
    <t>CUST00539</t>
  </si>
  <si>
    <t>SKU0539</t>
  </si>
  <si>
    <t>ORD00540</t>
  </si>
  <si>
    <t>CUST00540</t>
  </si>
  <si>
    <t>SKU0540</t>
  </si>
  <si>
    <t>ORD00541</t>
  </si>
  <si>
    <t>CUST00541</t>
  </si>
  <si>
    <t>SKU0541</t>
  </si>
  <si>
    <t>ORD00542</t>
  </si>
  <si>
    <t>CUST00542</t>
  </si>
  <si>
    <t>SKU0542</t>
  </si>
  <si>
    <t>ORD00543</t>
  </si>
  <si>
    <t>CUST00543</t>
  </si>
  <si>
    <t>SKU0543</t>
  </si>
  <si>
    <t>ORD00544</t>
  </si>
  <si>
    <t>CUST00544</t>
  </si>
  <si>
    <t>SKU0544</t>
  </si>
  <si>
    <t>ORD00545</t>
  </si>
  <si>
    <t>CUST00545</t>
  </si>
  <si>
    <t>SKU0545</t>
  </si>
  <si>
    <t>ORD00546</t>
  </si>
  <si>
    <t>CUST00546</t>
  </si>
  <si>
    <t>SKU0546</t>
  </si>
  <si>
    <t>ORD00547</t>
  </si>
  <si>
    <t>CUST00547</t>
  </si>
  <si>
    <t>SKU0547</t>
  </si>
  <si>
    <t>ORD00548</t>
  </si>
  <si>
    <t>CUST00548</t>
  </si>
  <si>
    <t>SKU0548</t>
  </si>
  <si>
    <t>ORD00549</t>
  </si>
  <si>
    <t>CUST00549</t>
  </si>
  <si>
    <t>SKU0549</t>
  </si>
  <si>
    <t>ORD00550</t>
  </si>
  <si>
    <t>CUST00550</t>
  </si>
  <si>
    <t>SKU0550</t>
  </si>
  <si>
    <t>ORD00551</t>
  </si>
  <si>
    <t>CUST00551</t>
  </si>
  <si>
    <t>SKU0551</t>
  </si>
  <si>
    <t>ORD00552</t>
  </si>
  <si>
    <t>CUST00552</t>
  </si>
  <si>
    <t>SKU0552</t>
  </si>
  <si>
    <t>ORD00553</t>
  </si>
  <si>
    <t>CUST00553</t>
  </si>
  <si>
    <t>SKU0553</t>
  </si>
  <si>
    <t>ORD00554</t>
  </si>
  <si>
    <t>CUST00554</t>
  </si>
  <si>
    <t>SKU0554</t>
  </si>
  <si>
    <t>ORD00555</t>
  </si>
  <si>
    <t>CUST00555</t>
  </si>
  <si>
    <t>SKU0555</t>
  </si>
  <si>
    <t>ORD00556</t>
  </si>
  <si>
    <t>CUST00556</t>
  </si>
  <si>
    <t>SKU0556</t>
  </si>
  <si>
    <t>ORD00557</t>
  </si>
  <si>
    <t>CUST00557</t>
  </si>
  <si>
    <t>SKU0557</t>
  </si>
  <si>
    <t>ORD00558</t>
  </si>
  <si>
    <t>CUST00558</t>
  </si>
  <si>
    <t>SKU0558</t>
  </si>
  <si>
    <t>ORD00559</t>
  </si>
  <si>
    <t>CUST00559</t>
  </si>
  <si>
    <t>SKU0559</t>
  </si>
  <si>
    <t>ORD00560</t>
  </si>
  <si>
    <t>CUST00560</t>
  </si>
  <si>
    <t>SKU0560</t>
  </si>
  <si>
    <t>ORD00561</t>
  </si>
  <si>
    <t>CUST00561</t>
  </si>
  <si>
    <t>SKU0561</t>
  </si>
  <si>
    <t>ORD00562</t>
  </si>
  <si>
    <t>CUST00562</t>
  </si>
  <si>
    <t>SKU0562</t>
  </si>
  <si>
    <t>ORD00563</t>
  </si>
  <si>
    <t>CUST00563</t>
  </si>
  <si>
    <t>SKU0563</t>
  </si>
  <si>
    <t>ORD00564</t>
  </si>
  <si>
    <t>CUST00564</t>
  </si>
  <si>
    <t>SKU0564</t>
  </si>
  <si>
    <t>ORD00565</t>
  </si>
  <si>
    <t>CUST00565</t>
  </si>
  <si>
    <t>SKU0565</t>
  </si>
  <si>
    <t>ORD00566</t>
  </si>
  <si>
    <t>CUST00566</t>
  </si>
  <si>
    <t>SKU0566</t>
  </si>
  <si>
    <t>ORD00567</t>
  </si>
  <si>
    <t>CUST00567</t>
  </si>
  <si>
    <t>SKU0567</t>
  </si>
  <si>
    <t>ORD00568</t>
  </si>
  <si>
    <t>CUST00568</t>
  </si>
  <si>
    <t>SKU0568</t>
  </si>
  <si>
    <t>ORD00569</t>
  </si>
  <si>
    <t>CUST00569</t>
  </si>
  <si>
    <t>SKU0569</t>
  </si>
  <si>
    <t>ORD00570</t>
  </si>
  <si>
    <t>CUST00570</t>
  </si>
  <si>
    <t>SKU0570</t>
  </si>
  <si>
    <t>ORD00571</t>
  </si>
  <si>
    <t>CUST00571</t>
  </si>
  <si>
    <t>SKU0571</t>
  </si>
  <si>
    <t>ORD00572</t>
  </si>
  <si>
    <t>CUST00572</t>
  </si>
  <si>
    <t>SKU0572</t>
  </si>
  <si>
    <t>ORD00573</t>
  </si>
  <si>
    <t>CUST00573</t>
  </si>
  <si>
    <t>SKU0573</t>
  </si>
  <si>
    <t>ORD00574</t>
  </si>
  <si>
    <t>CUST00574</t>
  </si>
  <si>
    <t>SKU0574</t>
  </si>
  <si>
    <t>ORD00575</t>
  </si>
  <si>
    <t>CUST00575</t>
  </si>
  <si>
    <t>SKU0575</t>
  </si>
  <si>
    <t>ORD00576</t>
  </si>
  <si>
    <t>CUST00576</t>
  </si>
  <si>
    <t>SKU0576</t>
  </si>
  <si>
    <t>ORD00577</t>
  </si>
  <si>
    <t>CUST00577</t>
  </si>
  <si>
    <t>SKU0577</t>
  </si>
  <si>
    <t>ORD00578</t>
  </si>
  <si>
    <t>CUST00578</t>
  </si>
  <si>
    <t>SKU0578</t>
  </si>
  <si>
    <t>ORD00579</t>
  </si>
  <si>
    <t>CUST00579</t>
  </si>
  <si>
    <t>SKU0579</t>
  </si>
  <si>
    <t>ORD00580</t>
  </si>
  <si>
    <t>CUST00580</t>
  </si>
  <si>
    <t>SKU0580</t>
  </si>
  <si>
    <t>ORD00581</t>
  </si>
  <si>
    <t>CUST00581</t>
  </si>
  <si>
    <t>SKU0581</t>
  </si>
  <si>
    <t>ORD00582</t>
  </si>
  <si>
    <t>CUST00582</t>
  </si>
  <si>
    <t>SKU0582</t>
  </si>
  <si>
    <t>ORD00583</t>
  </si>
  <si>
    <t>CUST00583</t>
  </si>
  <si>
    <t>SKU0583</t>
  </si>
  <si>
    <t>ORD00584</t>
  </si>
  <si>
    <t>CUST00584</t>
  </si>
  <si>
    <t>SKU0584</t>
  </si>
  <si>
    <t>ORD00585</t>
  </si>
  <si>
    <t>CUST00585</t>
  </si>
  <si>
    <t>SKU0585</t>
  </si>
  <si>
    <t>ORD00586</t>
  </si>
  <si>
    <t>CUST00586</t>
  </si>
  <si>
    <t>SKU0586</t>
  </si>
  <si>
    <t>ORD00587</t>
  </si>
  <si>
    <t>CUST00587</t>
  </si>
  <si>
    <t>SKU0587</t>
  </si>
  <si>
    <t>ORD00588</t>
  </si>
  <si>
    <t>CUST00588</t>
  </si>
  <si>
    <t>SKU0588</t>
  </si>
  <si>
    <t>ORD00589</t>
  </si>
  <si>
    <t>CUST00589</t>
  </si>
  <si>
    <t>SKU0589</t>
  </si>
  <si>
    <t>ORD00590</t>
  </si>
  <si>
    <t>CUST00590</t>
  </si>
  <si>
    <t>SKU0590</t>
  </si>
  <si>
    <t>ORD00591</t>
  </si>
  <si>
    <t>CUST00591</t>
  </si>
  <si>
    <t>SKU0591</t>
  </si>
  <si>
    <t>ORD00592</t>
  </si>
  <si>
    <t>CUST00592</t>
  </si>
  <si>
    <t>SKU0592</t>
  </si>
  <si>
    <t>ORD00593</t>
  </si>
  <si>
    <t>CUST00593</t>
  </si>
  <si>
    <t>SKU0593</t>
  </si>
  <si>
    <t>ORD00594</t>
  </si>
  <si>
    <t>CUST00594</t>
  </si>
  <si>
    <t>SKU0594</t>
  </si>
  <si>
    <t>ORD00595</t>
  </si>
  <si>
    <t>CUST00595</t>
  </si>
  <si>
    <t>SKU0595</t>
  </si>
  <si>
    <t>ORD00596</t>
  </si>
  <si>
    <t>CUST00596</t>
  </si>
  <si>
    <t>SKU0596</t>
  </si>
  <si>
    <t>ORD00597</t>
  </si>
  <si>
    <t>CUST00597</t>
  </si>
  <si>
    <t>SKU0597</t>
  </si>
  <si>
    <t>ORD00598</t>
  </si>
  <si>
    <t>CUST00598</t>
  </si>
  <si>
    <t>SKU0598</t>
  </si>
  <si>
    <t>ORD00599</t>
  </si>
  <si>
    <t>CUST00599</t>
  </si>
  <si>
    <t>SKU0599</t>
  </si>
  <si>
    <t>ORD00600</t>
  </si>
  <si>
    <t>CUST00600</t>
  </si>
  <si>
    <t>SKU0600</t>
  </si>
  <si>
    <t>ORD00601</t>
  </si>
  <si>
    <t>CUST00601</t>
  </si>
  <si>
    <t>SKU0601</t>
  </si>
  <si>
    <t>ORD00602</t>
  </si>
  <si>
    <t>CUST00602</t>
  </si>
  <si>
    <t>SKU0602</t>
  </si>
  <si>
    <t>ORD00603</t>
  </si>
  <si>
    <t>CUST00603</t>
  </si>
  <si>
    <t>SKU0603</t>
  </si>
  <si>
    <t>ORD00604</t>
  </si>
  <si>
    <t>CUST00604</t>
  </si>
  <si>
    <t>SKU0604</t>
  </si>
  <si>
    <t>ORD00605</t>
  </si>
  <si>
    <t>CUST00605</t>
  </si>
  <si>
    <t>SKU0605</t>
  </si>
  <si>
    <t>ORD00606</t>
  </si>
  <si>
    <t>CUST00606</t>
  </si>
  <si>
    <t>SKU0606</t>
  </si>
  <si>
    <t>ORD00607</t>
  </si>
  <si>
    <t>CUST00607</t>
  </si>
  <si>
    <t>SKU0607</t>
  </si>
  <si>
    <t>ORD00608</t>
  </si>
  <si>
    <t>CUST00608</t>
  </si>
  <si>
    <t>SKU0608</t>
  </si>
  <si>
    <t>ORD00609</t>
  </si>
  <si>
    <t>CUST00609</t>
  </si>
  <si>
    <t>SKU0609</t>
  </si>
  <si>
    <t>ORD00610</t>
  </si>
  <si>
    <t>CUST00610</t>
  </si>
  <si>
    <t>SKU0610</t>
  </si>
  <si>
    <t>ORD00611</t>
  </si>
  <si>
    <t>CUST00611</t>
  </si>
  <si>
    <t>SKU0611</t>
  </si>
  <si>
    <t>ORD00612</t>
  </si>
  <si>
    <t>CUST00612</t>
  </si>
  <si>
    <t>SKU0612</t>
  </si>
  <si>
    <t>ORD00613</t>
  </si>
  <si>
    <t>CUST00613</t>
  </si>
  <si>
    <t>SKU0613</t>
  </si>
  <si>
    <t>ORD00614</t>
  </si>
  <si>
    <t>CUST00614</t>
  </si>
  <si>
    <t>SKU0614</t>
  </si>
  <si>
    <t>ORD00615</t>
  </si>
  <si>
    <t>CUST00615</t>
  </si>
  <si>
    <t>SKU0615</t>
  </si>
  <si>
    <t>ORD00616</t>
  </si>
  <si>
    <t>CUST00616</t>
  </si>
  <si>
    <t>SKU0616</t>
  </si>
  <si>
    <t>ORD00617</t>
  </si>
  <si>
    <t>CUST00617</t>
  </si>
  <si>
    <t>SKU0617</t>
  </si>
  <si>
    <t>ORD00618</t>
  </si>
  <si>
    <t>CUST00618</t>
  </si>
  <si>
    <t>SKU0618</t>
  </si>
  <si>
    <t>ORD00619</t>
  </si>
  <si>
    <t>CUST00619</t>
  </si>
  <si>
    <t>SKU0619</t>
  </si>
  <si>
    <t>ORD00620</t>
  </si>
  <si>
    <t>CUST00620</t>
  </si>
  <si>
    <t>SKU0620</t>
  </si>
  <si>
    <t>ORD00621</t>
  </si>
  <si>
    <t>CUST00621</t>
  </si>
  <si>
    <t>SKU0621</t>
  </si>
  <si>
    <t>ORD00622</t>
  </si>
  <si>
    <t>CUST00622</t>
  </si>
  <si>
    <t>SKU0622</t>
  </si>
  <si>
    <t>ORD00623</t>
  </si>
  <si>
    <t>CUST00623</t>
  </si>
  <si>
    <t>SKU0623</t>
  </si>
  <si>
    <t>ORD00624</t>
  </si>
  <si>
    <t>CUST00624</t>
  </si>
  <si>
    <t>SKU0624</t>
  </si>
  <si>
    <t>ORD00625</t>
  </si>
  <si>
    <t>CUST00625</t>
  </si>
  <si>
    <t>SKU0625</t>
  </si>
  <si>
    <t>ORD00626</t>
  </si>
  <si>
    <t>CUST00626</t>
  </si>
  <si>
    <t>SKU0626</t>
  </si>
  <si>
    <t>ORD00627</t>
  </si>
  <si>
    <t>CUST00627</t>
  </si>
  <si>
    <t>SKU0627</t>
  </si>
  <si>
    <t>ORD00628</t>
  </si>
  <si>
    <t>CUST00628</t>
  </si>
  <si>
    <t>SKU0628</t>
  </si>
  <si>
    <t>ORD00629</t>
  </si>
  <si>
    <t>CUST00629</t>
  </si>
  <si>
    <t>SKU0629</t>
  </si>
  <si>
    <t>ORD00630</t>
  </si>
  <si>
    <t>CUST00630</t>
  </si>
  <si>
    <t>SKU0630</t>
  </si>
  <si>
    <t>ORD00631</t>
  </si>
  <si>
    <t>CUST00631</t>
  </si>
  <si>
    <t>SKU0631</t>
  </si>
  <si>
    <t>ORD00632</t>
  </si>
  <si>
    <t>CUST00632</t>
  </si>
  <si>
    <t>SKU0632</t>
  </si>
  <si>
    <t>ORD00633</t>
  </si>
  <si>
    <t>CUST00633</t>
  </si>
  <si>
    <t>SKU0633</t>
  </si>
  <si>
    <t>ORD00634</t>
  </si>
  <si>
    <t>CUST00634</t>
  </si>
  <si>
    <t>SKU0634</t>
  </si>
  <si>
    <t>ORD00635</t>
  </si>
  <si>
    <t>CUST00635</t>
  </si>
  <si>
    <t>SKU0635</t>
  </si>
  <si>
    <t>ORD00636</t>
  </si>
  <si>
    <t>CUST00636</t>
  </si>
  <si>
    <t>SKU0636</t>
  </si>
  <si>
    <t>ORD00637</t>
  </si>
  <si>
    <t>CUST00637</t>
  </si>
  <si>
    <t>SKU0637</t>
  </si>
  <si>
    <t>ORD00638</t>
  </si>
  <si>
    <t>CUST00638</t>
  </si>
  <si>
    <t>SKU0638</t>
  </si>
  <si>
    <t>ORD00639</t>
  </si>
  <si>
    <t>CUST00639</t>
  </si>
  <si>
    <t>SKU0639</t>
  </si>
  <si>
    <t>ORD00640</t>
  </si>
  <si>
    <t>CUST00640</t>
  </si>
  <si>
    <t>SKU0640</t>
  </si>
  <si>
    <t>ORD00641</t>
  </si>
  <si>
    <t>CUST00641</t>
  </si>
  <si>
    <t>SKU0641</t>
  </si>
  <si>
    <t>ORD00642</t>
  </si>
  <si>
    <t>CUST00642</t>
  </si>
  <si>
    <t>SKU0642</t>
  </si>
  <si>
    <t>ORD00643</t>
  </si>
  <si>
    <t>CUST00643</t>
  </si>
  <si>
    <t>SKU0643</t>
  </si>
  <si>
    <t>ORD00644</t>
  </si>
  <si>
    <t>CUST00644</t>
  </si>
  <si>
    <t>SKU0644</t>
  </si>
  <si>
    <t>ORD00645</t>
  </si>
  <si>
    <t>CUST00645</t>
  </si>
  <si>
    <t>SKU0645</t>
  </si>
  <si>
    <t>ORD00646</t>
  </si>
  <si>
    <t>CUST00646</t>
  </si>
  <si>
    <t>SKU0646</t>
  </si>
  <si>
    <t>ORD00647</t>
  </si>
  <si>
    <t>CUST00647</t>
  </si>
  <si>
    <t>SKU0647</t>
  </si>
  <si>
    <t>ORD00648</t>
  </si>
  <si>
    <t>CUST00648</t>
  </si>
  <si>
    <t>SKU0648</t>
  </si>
  <si>
    <t>ORD00649</t>
  </si>
  <si>
    <t>CUST00649</t>
  </si>
  <si>
    <t>SKU0649</t>
  </si>
  <si>
    <t>ORD00650</t>
  </si>
  <si>
    <t>CUST00650</t>
  </si>
  <si>
    <t>SKU0650</t>
  </si>
  <si>
    <t>ORD00651</t>
  </si>
  <si>
    <t>CUST00651</t>
  </si>
  <si>
    <t>SKU0651</t>
  </si>
  <si>
    <t>ORD00652</t>
  </si>
  <si>
    <t>CUST00652</t>
  </si>
  <si>
    <t>SKU0652</t>
  </si>
  <si>
    <t>ORD00653</t>
  </si>
  <si>
    <t>CUST00653</t>
  </si>
  <si>
    <t>SKU0653</t>
  </si>
  <si>
    <t>ORD00654</t>
  </si>
  <si>
    <t>CUST00654</t>
  </si>
  <si>
    <t>SKU0654</t>
  </si>
  <si>
    <t>ORD00655</t>
  </si>
  <si>
    <t>CUST00655</t>
  </si>
  <si>
    <t>SKU0655</t>
  </si>
  <si>
    <t>ORD00656</t>
  </si>
  <si>
    <t>CUST00656</t>
  </si>
  <si>
    <t>SKU0656</t>
  </si>
  <si>
    <t>ORD00657</t>
  </si>
  <si>
    <t>CUST00657</t>
  </si>
  <si>
    <t>SKU0657</t>
  </si>
  <si>
    <t>ORD00658</t>
  </si>
  <si>
    <t>CUST00658</t>
  </si>
  <si>
    <t>SKU0658</t>
  </si>
  <si>
    <t>ORD00659</t>
  </si>
  <si>
    <t>CUST00659</t>
  </si>
  <si>
    <t>SKU0659</t>
  </si>
  <si>
    <t>ORD00660</t>
  </si>
  <si>
    <t>CUST00660</t>
  </si>
  <si>
    <t>SKU0660</t>
  </si>
  <si>
    <t>ORD00661</t>
  </si>
  <si>
    <t>CUST00661</t>
  </si>
  <si>
    <t>SKU0661</t>
  </si>
  <si>
    <t>ORD00662</t>
  </si>
  <si>
    <t>CUST00662</t>
  </si>
  <si>
    <t>SKU0662</t>
  </si>
  <si>
    <t>ORD00663</t>
  </si>
  <si>
    <t>CUST00663</t>
  </si>
  <si>
    <t>SKU0663</t>
  </si>
  <si>
    <t>ORD00664</t>
  </si>
  <si>
    <t>CUST00664</t>
  </si>
  <si>
    <t>SKU0664</t>
  </si>
  <si>
    <t>ORD00665</t>
  </si>
  <si>
    <t>CUST00665</t>
  </si>
  <si>
    <t>SKU0665</t>
  </si>
  <si>
    <t>ORD00666</t>
  </si>
  <si>
    <t>CUST00666</t>
  </si>
  <si>
    <t>SKU0666</t>
  </si>
  <si>
    <t>ORD00667</t>
  </si>
  <si>
    <t>CUST00667</t>
  </si>
  <si>
    <t>SKU0667</t>
  </si>
  <si>
    <t>ORD00668</t>
  </si>
  <si>
    <t>CUST00668</t>
  </si>
  <si>
    <t>SKU0668</t>
  </si>
  <si>
    <t>ORD00669</t>
  </si>
  <si>
    <t>CUST00669</t>
  </si>
  <si>
    <t>SKU0669</t>
  </si>
  <si>
    <t>ORD00670</t>
  </si>
  <si>
    <t>CUST00670</t>
  </si>
  <si>
    <t>SKU0670</t>
  </si>
  <si>
    <t>ORD00671</t>
  </si>
  <si>
    <t>CUST00671</t>
  </si>
  <si>
    <t>SKU0671</t>
  </si>
  <si>
    <t>ORD00672</t>
  </si>
  <si>
    <t>CUST00672</t>
  </si>
  <si>
    <t>SKU0672</t>
  </si>
  <si>
    <t>ORD00673</t>
  </si>
  <si>
    <t>CUST00673</t>
  </si>
  <si>
    <t>SKU0673</t>
  </si>
  <si>
    <t>ORD00674</t>
  </si>
  <si>
    <t>CUST00674</t>
  </si>
  <si>
    <t>SKU0674</t>
  </si>
  <si>
    <t>ORD00675</t>
  </si>
  <si>
    <t>CUST00675</t>
  </si>
  <si>
    <t>SKU0675</t>
  </si>
  <si>
    <t>ORD00676</t>
  </si>
  <si>
    <t>CUST00676</t>
  </si>
  <si>
    <t>SKU0676</t>
  </si>
  <si>
    <t>ORD00677</t>
  </si>
  <si>
    <t>CUST00677</t>
  </si>
  <si>
    <t>SKU0677</t>
  </si>
  <si>
    <t>ORD00678</t>
  </si>
  <si>
    <t>CUST00678</t>
  </si>
  <si>
    <t>SKU0678</t>
  </si>
  <si>
    <t>ORD00679</t>
  </si>
  <si>
    <t>CUST00679</t>
  </si>
  <si>
    <t>SKU0679</t>
  </si>
  <si>
    <t>ORD00680</t>
  </si>
  <si>
    <t>CUST00680</t>
  </si>
  <si>
    <t>SKU0680</t>
  </si>
  <si>
    <t>ORD00681</t>
  </si>
  <si>
    <t>CUST00681</t>
  </si>
  <si>
    <t>SKU0681</t>
  </si>
  <si>
    <t>ORD00682</t>
  </si>
  <si>
    <t>CUST00682</t>
  </si>
  <si>
    <t>SKU0682</t>
  </si>
  <si>
    <t>ORD00683</t>
  </si>
  <si>
    <t>CUST00683</t>
  </si>
  <si>
    <t>SKU0683</t>
  </si>
  <si>
    <t>ORD00684</t>
  </si>
  <si>
    <t>CUST00684</t>
  </si>
  <si>
    <t>SKU0684</t>
  </si>
  <si>
    <t>ORD00685</t>
  </si>
  <si>
    <t>CUST00685</t>
  </si>
  <si>
    <t>SKU0685</t>
  </si>
  <si>
    <t>ORD00686</t>
  </si>
  <si>
    <t>CUST00686</t>
  </si>
  <si>
    <t>SKU0686</t>
  </si>
  <si>
    <t>ORD00687</t>
  </si>
  <si>
    <t>CUST00687</t>
  </si>
  <si>
    <t>SKU0687</t>
  </si>
  <si>
    <t>ORD00688</t>
  </si>
  <si>
    <t>CUST00688</t>
  </si>
  <si>
    <t>SKU0688</t>
  </si>
  <si>
    <t>ORD00689</t>
  </si>
  <si>
    <t>CUST00689</t>
  </si>
  <si>
    <t>SKU0689</t>
  </si>
  <si>
    <t>ORD00690</t>
  </si>
  <si>
    <t>CUST00690</t>
  </si>
  <si>
    <t>SKU0690</t>
  </si>
  <si>
    <t>ORD00691</t>
  </si>
  <si>
    <t>CUST00691</t>
  </si>
  <si>
    <t>SKU0691</t>
  </si>
  <si>
    <t>ORD00692</t>
  </si>
  <si>
    <t>CUST00692</t>
  </si>
  <si>
    <t>SKU0692</t>
  </si>
  <si>
    <t>ORD00693</t>
  </si>
  <si>
    <t>CUST00693</t>
  </si>
  <si>
    <t>SKU0693</t>
  </si>
  <si>
    <t>ORD00694</t>
  </si>
  <si>
    <t>CUST00694</t>
  </si>
  <si>
    <t>SKU0694</t>
  </si>
  <si>
    <t>ORD00695</t>
  </si>
  <si>
    <t>CUST00695</t>
  </si>
  <si>
    <t>SKU0695</t>
  </si>
  <si>
    <t>ORD00696</t>
  </si>
  <si>
    <t>CUST00696</t>
  </si>
  <si>
    <t>SKU0696</t>
  </si>
  <si>
    <t>ORD00697</t>
  </si>
  <si>
    <t>CUST00697</t>
  </si>
  <si>
    <t>SKU0697</t>
  </si>
  <si>
    <t>ORD00698</t>
  </si>
  <si>
    <t>CUST00698</t>
  </si>
  <si>
    <t>SKU0698</t>
  </si>
  <si>
    <t>ORD00699</t>
  </si>
  <si>
    <t>CUST00699</t>
  </si>
  <si>
    <t>SKU0699</t>
  </si>
  <si>
    <t>ORD00700</t>
  </si>
  <si>
    <t>CUST00700</t>
  </si>
  <si>
    <t>SKU0700</t>
  </si>
  <si>
    <t>ORD00701</t>
  </si>
  <si>
    <t>CUST00701</t>
  </si>
  <si>
    <t>SKU0701</t>
  </si>
  <si>
    <t>ORD00702</t>
  </si>
  <si>
    <t>CUST00702</t>
  </si>
  <si>
    <t>SKU0702</t>
  </si>
  <si>
    <t>ORD00703</t>
  </si>
  <si>
    <t>CUST00703</t>
  </si>
  <si>
    <t>SKU0703</t>
  </si>
  <si>
    <t>ORD00704</t>
  </si>
  <si>
    <t>CUST00704</t>
  </si>
  <si>
    <t>SKU0704</t>
  </si>
  <si>
    <t>ORD00705</t>
  </si>
  <si>
    <t>CUST00705</t>
  </si>
  <si>
    <t>SKU0705</t>
  </si>
  <si>
    <t>ORD00706</t>
  </si>
  <si>
    <t>CUST00706</t>
  </si>
  <si>
    <t>SKU0706</t>
  </si>
  <si>
    <t>ORD00707</t>
  </si>
  <si>
    <t>CUST00707</t>
  </si>
  <si>
    <t>SKU0707</t>
  </si>
  <si>
    <t>ORD00708</t>
  </si>
  <si>
    <t>CUST00708</t>
  </si>
  <si>
    <t>SKU0708</t>
  </si>
  <si>
    <t>ORD00709</t>
  </si>
  <si>
    <t>CUST00709</t>
  </si>
  <si>
    <t>SKU0709</t>
  </si>
  <si>
    <t>ORD00710</t>
  </si>
  <si>
    <t>CUST00710</t>
  </si>
  <si>
    <t>SKU0710</t>
  </si>
  <si>
    <t>ORD00711</t>
  </si>
  <si>
    <t>CUST00711</t>
  </si>
  <si>
    <t>SKU0711</t>
  </si>
  <si>
    <t>ORD00712</t>
  </si>
  <si>
    <t>CUST00712</t>
  </si>
  <si>
    <t>SKU0712</t>
  </si>
  <si>
    <t>ORD00713</t>
  </si>
  <si>
    <t>CUST00713</t>
  </si>
  <si>
    <t>SKU0713</t>
  </si>
  <si>
    <t>ORD00714</t>
  </si>
  <si>
    <t>CUST00714</t>
  </si>
  <si>
    <t>SKU0714</t>
  </si>
  <si>
    <t>ORD00715</t>
  </si>
  <si>
    <t>CUST00715</t>
  </si>
  <si>
    <t>SKU0715</t>
  </si>
  <si>
    <t>ORD00716</t>
  </si>
  <si>
    <t>CUST00716</t>
  </si>
  <si>
    <t>SKU0716</t>
  </si>
  <si>
    <t>ORD00717</t>
  </si>
  <si>
    <t>CUST00717</t>
  </si>
  <si>
    <t>SKU0717</t>
  </si>
  <si>
    <t>ORD00718</t>
  </si>
  <si>
    <t>CUST00718</t>
  </si>
  <si>
    <t>SKU0718</t>
  </si>
  <si>
    <t>ORD00719</t>
  </si>
  <si>
    <t>CUST00719</t>
  </si>
  <si>
    <t>SKU0719</t>
  </si>
  <si>
    <t>ORD00720</t>
  </si>
  <si>
    <t>CUST00720</t>
  </si>
  <si>
    <t>SKU0720</t>
  </si>
  <si>
    <t>ORD00721</t>
  </si>
  <si>
    <t>CUST00721</t>
  </si>
  <si>
    <t>SKU0721</t>
  </si>
  <si>
    <t>ORD00722</t>
  </si>
  <si>
    <t>CUST00722</t>
  </si>
  <si>
    <t>SKU0722</t>
  </si>
  <si>
    <t>ORD00723</t>
  </si>
  <si>
    <t>CUST00723</t>
  </si>
  <si>
    <t>SKU0723</t>
  </si>
  <si>
    <t>ORD00724</t>
  </si>
  <si>
    <t>CUST00724</t>
  </si>
  <si>
    <t>SKU0724</t>
  </si>
  <si>
    <t>ORD00725</t>
  </si>
  <si>
    <t>CUST00725</t>
  </si>
  <si>
    <t>SKU0725</t>
  </si>
  <si>
    <t>ORD00726</t>
  </si>
  <si>
    <t>CUST00726</t>
  </si>
  <si>
    <t>SKU0726</t>
  </si>
  <si>
    <t>ORD00727</t>
  </si>
  <si>
    <t>CUST00727</t>
  </si>
  <si>
    <t>SKU0727</t>
  </si>
  <si>
    <t>ORD00728</t>
  </si>
  <si>
    <t>CUST00728</t>
  </si>
  <si>
    <t>SKU0728</t>
  </si>
  <si>
    <t>ORD00729</t>
  </si>
  <si>
    <t>CUST00729</t>
  </si>
  <si>
    <t>SKU0729</t>
  </si>
  <si>
    <t>ORD00730</t>
  </si>
  <si>
    <t>CUST00730</t>
  </si>
  <si>
    <t>SKU0730</t>
  </si>
  <si>
    <t>ORD00731</t>
  </si>
  <si>
    <t>CUST00731</t>
  </si>
  <si>
    <t>SKU0731</t>
  </si>
  <si>
    <t>ORD00732</t>
  </si>
  <si>
    <t>CUST00732</t>
  </si>
  <si>
    <t>SKU0732</t>
  </si>
  <si>
    <t>ORD00733</t>
  </si>
  <si>
    <t>CUST00733</t>
  </si>
  <si>
    <t>SKU0733</t>
  </si>
  <si>
    <t>ORD00734</t>
  </si>
  <si>
    <t>CUST00734</t>
  </si>
  <si>
    <t>SKU0734</t>
  </si>
  <si>
    <t>ORD00735</t>
  </si>
  <si>
    <t>CUST00735</t>
  </si>
  <si>
    <t>SKU0735</t>
  </si>
  <si>
    <t>ORD00736</t>
  </si>
  <si>
    <t>CUST00736</t>
  </si>
  <si>
    <t>SKU0736</t>
  </si>
  <si>
    <t>ORD00737</t>
  </si>
  <si>
    <t>CUST00737</t>
  </si>
  <si>
    <t>SKU0737</t>
  </si>
  <si>
    <t>ORD00738</t>
  </si>
  <si>
    <t>CUST00738</t>
  </si>
  <si>
    <t>SKU0738</t>
  </si>
  <si>
    <t>ORD00739</t>
  </si>
  <si>
    <t>CUST00739</t>
  </si>
  <si>
    <t>SKU0739</t>
  </si>
  <si>
    <t>ORD00740</t>
  </si>
  <si>
    <t>CUST00740</t>
  </si>
  <si>
    <t>SKU0740</t>
  </si>
  <si>
    <t>ORD00741</t>
  </si>
  <si>
    <t>CUST00741</t>
  </si>
  <si>
    <t>SKU0741</t>
  </si>
  <si>
    <t>ORD00742</t>
  </si>
  <si>
    <t>CUST00742</t>
  </si>
  <si>
    <t>SKU0742</t>
  </si>
  <si>
    <t>ORD00743</t>
  </si>
  <si>
    <t>CUST00743</t>
  </si>
  <si>
    <t>SKU0743</t>
  </si>
  <si>
    <t>ORD00744</t>
  </si>
  <si>
    <t>CUST00744</t>
  </si>
  <si>
    <t>SKU0744</t>
  </si>
  <si>
    <t>ORD00745</t>
  </si>
  <si>
    <t>CUST00745</t>
  </si>
  <si>
    <t>SKU0745</t>
  </si>
  <si>
    <t>ORD00746</t>
  </si>
  <si>
    <t>CUST00746</t>
  </si>
  <si>
    <t>SKU0746</t>
  </si>
  <si>
    <t>ORD00747</t>
  </si>
  <si>
    <t>CUST00747</t>
  </si>
  <si>
    <t>SKU0747</t>
  </si>
  <si>
    <t>ORD00748</t>
  </si>
  <si>
    <t>CUST00748</t>
  </si>
  <si>
    <t>SKU0748</t>
  </si>
  <si>
    <t>ORD00749</t>
  </si>
  <si>
    <t>CUST00749</t>
  </si>
  <si>
    <t>SKU0749</t>
  </si>
  <si>
    <t>ORD00750</t>
  </si>
  <si>
    <t>CUST00750</t>
  </si>
  <si>
    <t>SKU0750</t>
  </si>
  <si>
    <t>ORD00751</t>
  </si>
  <si>
    <t>CUST00751</t>
  </si>
  <si>
    <t>SKU0751</t>
  </si>
  <si>
    <t>ORD00752</t>
  </si>
  <si>
    <t>CUST00752</t>
  </si>
  <si>
    <t>SKU0752</t>
  </si>
  <si>
    <t>ORD00753</t>
  </si>
  <si>
    <t>CUST00753</t>
  </si>
  <si>
    <t>SKU0753</t>
  </si>
  <si>
    <t>ORD00754</t>
  </si>
  <si>
    <t>CUST00754</t>
  </si>
  <si>
    <t>SKU0754</t>
  </si>
  <si>
    <t>ORD00755</t>
  </si>
  <si>
    <t>CUST00755</t>
  </si>
  <si>
    <t>SKU0755</t>
  </si>
  <si>
    <t>ORD00756</t>
  </si>
  <si>
    <t>CUST00756</t>
  </si>
  <si>
    <t>SKU0756</t>
  </si>
  <si>
    <t>ORD00757</t>
  </si>
  <si>
    <t>CUST00757</t>
  </si>
  <si>
    <t>SKU0757</t>
  </si>
  <si>
    <t>ORD00758</t>
  </si>
  <si>
    <t>CUST00758</t>
  </si>
  <si>
    <t>SKU0758</t>
  </si>
  <si>
    <t>ORD00759</t>
  </si>
  <si>
    <t>CUST00759</t>
  </si>
  <si>
    <t>SKU0759</t>
  </si>
  <si>
    <t>ORD00760</t>
  </si>
  <si>
    <t>CUST00760</t>
  </si>
  <si>
    <t>SKU0760</t>
  </si>
  <si>
    <t>ORD00761</t>
  </si>
  <si>
    <t>CUST00761</t>
  </si>
  <si>
    <t>SKU0761</t>
  </si>
  <si>
    <t>ORD00762</t>
  </si>
  <si>
    <t>CUST00762</t>
  </si>
  <si>
    <t>SKU0762</t>
  </si>
  <si>
    <t>ORD00763</t>
  </si>
  <si>
    <t>CUST00763</t>
  </si>
  <si>
    <t>SKU0763</t>
  </si>
  <si>
    <t>ORD00764</t>
  </si>
  <si>
    <t>CUST00764</t>
  </si>
  <si>
    <t>SKU0764</t>
  </si>
  <si>
    <t>ORD00765</t>
  </si>
  <si>
    <t>CUST00765</t>
  </si>
  <si>
    <t>SKU0765</t>
  </si>
  <si>
    <t>ORD00766</t>
  </si>
  <si>
    <t>CUST00766</t>
  </si>
  <si>
    <t>SKU0766</t>
  </si>
  <si>
    <t>ORD00767</t>
  </si>
  <si>
    <t>CUST00767</t>
  </si>
  <si>
    <t>SKU0767</t>
  </si>
  <si>
    <t>ORD00768</t>
  </si>
  <si>
    <t>CUST00768</t>
  </si>
  <si>
    <t>SKU0768</t>
  </si>
  <si>
    <t>ORD00769</t>
  </si>
  <si>
    <t>CUST00769</t>
  </si>
  <si>
    <t>SKU0769</t>
  </si>
  <si>
    <t>ORD00770</t>
  </si>
  <si>
    <t>CUST00770</t>
  </si>
  <si>
    <t>SKU0770</t>
  </si>
  <si>
    <t>ORD00771</t>
  </si>
  <si>
    <t>CUST00771</t>
  </si>
  <si>
    <t>SKU0771</t>
  </si>
  <si>
    <t>ORD00772</t>
  </si>
  <si>
    <t>CUST00772</t>
  </si>
  <si>
    <t>SKU0772</t>
  </si>
  <si>
    <t>ORD00773</t>
  </si>
  <si>
    <t>CUST00773</t>
  </si>
  <si>
    <t>SKU0773</t>
  </si>
  <si>
    <t>ORD00774</t>
  </si>
  <si>
    <t>CUST00774</t>
  </si>
  <si>
    <t>SKU0774</t>
  </si>
  <si>
    <t>ORD00775</t>
  </si>
  <si>
    <t>CUST00775</t>
  </si>
  <si>
    <t>SKU0775</t>
  </si>
  <si>
    <t>ORD00776</t>
  </si>
  <si>
    <t>CUST00776</t>
  </si>
  <si>
    <t>SKU0776</t>
  </si>
  <si>
    <t>ORD00777</t>
  </si>
  <si>
    <t>CUST00777</t>
  </si>
  <si>
    <t>SKU0777</t>
  </si>
  <si>
    <t>ORD00778</t>
  </si>
  <si>
    <t>CUST00778</t>
  </si>
  <si>
    <t>SKU0778</t>
  </si>
  <si>
    <t>ORD00779</t>
  </si>
  <si>
    <t>CUST00779</t>
  </si>
  <si>
    <t>SKU0779</t>
  </si>
  <si>
    <t>ORD00780</t>
  </si>
  <si>
    <t>CUST00780</t>
  </si>
  <si>
    <t>SKU0780</t>
  </si>
  <si>
    <t>ORD00781</t>
  </si>
  <si>
    <t>CUST00781</t>
  </si>
  <si>
    <t>SKU0781</t>
  </si>
  <si>
    <t>ORD00782</t>
  </si>
  <si>
    <t>CUST00782</t>
  </si>
  <si>
    <t>SKU0782</t>
  </si>
  <si>
    <t>ORD00783</t>
  </si>
  <si>
    <t>CUST00783</t>
  </si>
  <si>
    <t>SKU0783</t>
  </si>
  <si>
    <t>ORD00784</t>
  </si>
  <si>
    <t>CUST00784</t>
  </si>
  <si>
    <t>SKU0784</t>
  </si>
  <si>
    <t>ORD00785</t>
  </si>
  <si>
    <t>CUST00785</t>
  </si>
  <si>
    <t>SKU0785</t>
  </si>
  <si>
    <t>ORD00786</t>
  </si>
  <si>
    <t>CUST00786</t>
  </si>
  <si>
    <t>SKU0786</t>
  </si>
  <si>
    <t>ORD00787</t>
  </si>
  <si>
    <t>CUST00787</t>
  </si>
  <si>
    <t>SKU0787</t>
  </si>
  <si>
    <t>ORD00788</t>
  </si>
  <si>
    <t>CUST00788</t>
  </si>
  <si>
    <t>SKU0788</t>
  </si>
  <si>
    <t>ORD00789</t>
  </si>
  <si>
    <t>CUST00789</t>
  </si>
  <si>
    <t>SKU0789</t>
  </si>
  <si>
    <t>ORD00790</t>
  </si>
  <si>
    <t>CUST00790</t>
  </si>
  <si>
    <t>SKU0790</t>
  </si>
  <si>
    <t>ORD00791</t>
  </si>
  <si>
    <t>CUST00791</t>
  </si>
  <si>
    <t>SKU0791</t>
  </si>
  <si>
    <t>ORD00792</t>
  </si>
  <si>
    <t>CUST00792</t>
  </si>
  <si>
    <t>SKU0792</t>
  </si>
  <si>
    <t>ORD00793</t>
  </si>
  <si>
    <t>CUST00793</t>
  </si>
  <si>
    <t>SKU0793</t>
  </si>
  <si>
    <t>ORD00794</t>
  </si>
  <si>
    <t>CUST00794</t>
  </si>
  <si>
    <t>SKU0794</t>
  </si>
  <si>
    <t>ORD00795</t>
  </si>
  <si>
    <t>CUST00795</t>
  </si>
  <si>
    <t>SKU0795</t>
  </si>
  <si>
    <t>ORD00796</t>
  </si>
  <si>
    <t>CUST00796</t>
  </si>
  <si>
    <t>SKU0796</t>
  </si>
  <si>
    <t>ORD00797</t>
  </si>
  <si>
    <t>CUST00797</t>
  </si>
  <si>
    <t>SKU0797</t>
  </si>
  <si>
    <t>ORD00798</t>
  </si>
  <si>
    <t>CUST00798</t>
  </si>
  <si>
    <t>SKU0798</t>
  </si>
  <si>
    <t>ORD00799</t>
  </si>
  <si>
    <t>CUST00799</t>
  </si>
  <si>
    <t>SKU0799</t>
  </si>
  <si>
    <t>ORD00800</t>
  </si>
  <si>
    <t>CUST00800</t>
  </si>
  <si>
    <t>SKU0800</t>
  </si>
  <si>
    <t>ORD00801</t>
  </si>
  <si>
    <t>CUST00801</t>
  </si>
  <si>
    <t>SKU0801</t>
  </si>
  <si>
    <t>ORD00802</t>
  </si>
  <si>
    <t>CUST00802</t>
  </si>
  <si>
    <t>SKU0802</t>
  </si>
  <si>
    <t>ORD00803</t>
  </si>
  <si>
    <t>CUST00803</t>
  </si>
  <si>
    <t>SKU0803</t>
  </si>
  <si>
    <t>ORD00804</t>
  </si>
  <si>
    <t>CUST00804</t>
  </si>
  <si>
    <t>SKU0804</t>
  </si>
  <si>
    <t>ORD00805</t>
  </si>
  <si>
    <t>CUST00805</t>
  </si>
  <si>
    <t>SKU0805</t>
  </si>
  <si>
    <t>ORD00806</t>
  </si>
  <si>
    <t>CUST00806</t>
  </si>
  <si>
    <t>SKU0806</t>
  </si>
  <si>
    <t>ORD00807</t>
  </si>
  <si>
    <t>CUST00807</t>
  </si>
  <si>
    <t>SKU0807</t>
  </si>
  <si>
    <t>ORD00808</t>
  </si>
  <si>
    <t>CUST00808</t>
  </si>
  <si>
    <t>SKU0808</t>
  </si>
  <si>
    <t>ORD00809</t>
  </si>
  <si>
    <t>CUST00809</t>
  </si>
  <si>
    <t>SKU0809</t>
  </si>
  <si>
    <t>ORD00810</t>
  </si>
  <si>
    <t>CUST00810</t>
  </si>
  <si>
    <t>SKU0810</t>
  </si>
  <si>
    <t>ORD00811</t>
  </si>
  <si>
    <t>CUST00811</t>
  </si>
  <si>
    <t>SKU0811</t>
  </si>
  <si>
    <t>ORD00812</t>
  </si>
  <si>
    <t>CUST00812</t>
  </si>
  <si>
    <t>SKU0812</t>
  </si>
  <si>
    <t>ORD00813</t>
  </si>
  <si>
    <t>CUST00813</t>
  </si>
  <si>
    <t>SKU0813</t>
  </si>
  <si>
    <t>ORD00814</t>
  </si>
  <si>
    <t>CUST00814</t>
  </si>
  <si>
    <t>SKU0814</t>
  </si>
  <si>
    <t>ORD00815</t>
  </si>
  <si>
    <t>CUST00815</t>
  </si>
  <si>
    <t>SKU0815</t>
  </si>
  <si>
    <t>ORD00816</t>
  </si>
  <si>
    <t>CUST00816</t>
  </si>
  <si>
    <t>SKU0816</t>
  </si>
  <si>
    <t>ORD00817</t>
  </si>
  <si>
    <t>CUST00817</t>
  </si>
  <si>
    <t>SKU0817</t>
  </si>
  <si>
    <t>ORD00818</t>
  </si>
  <si>
    <t>CUST00818</t>
  </si>
  <si>
    <t>SKU0818</t>
  </si>
  <si>
    <t>ORD00819</t>
  </si>
  <si>
    <t>CUST00819</t>
  </si>
  <si>
    <t>SKU0819</t>
  </si>
  <si>
    <t>ORD00820</t>
  </si>
  <si>
    <t>CUST00820</t>
  </si>
  <si>
    <t>SKU0820</t>
  </si>
  <si>
    <t>ORD00821</t>
  </si>
  <si>
    <t>CUST00821</t>
  </si>
  <si>
    <t>SKU0821</t>
  </si>
  <si>
    <t>ORD00822</t>
  </si>
  <si>
    <t>CUST00822</t>
  </si>
  <si>
    <t>SKU0822</t>
  </si>
  <si>
    <t>ORD00823</t>
  </si>
  <si>
    <t>CUST00823</t>
  </si>
  <si>
    <t>SKU0823</t>
  </si>
  <si>
    <t>ORD00824</t>
  </si>
  <si>
    <t>CUST00824</t>
  </si>
  <si>
    <t>SKU0824</t>
  </si>
  <si>
    <t>ORD00825</t>
  </si>
  <si>
    <t>CUST00825</t>
  </si>
  <si>
    <t>SKU0825</t>
  </si>
  <si>
    <t>ORD00826</t>
  </si>
  <si>
    <t>CUST00826</t>
  </si>
  <si>
    <t>SKU0826</t>
  </si>
  <si>
    <t>ORD00827</t>
  </si>
  <si>
    <t>CUST00827</t>
  </si>
  <si>
    <t>SKU0827</t>
  </si>
  <si>
    <t>ORD00828</t>
  </si>
  <si>
    <t>CUST00828</t>
  </si>
  <si>
    <t>SKU0828</t>
  </si>
  <si>
    <t>ORD00829</t>
  </si>
  <si>
    <t>CUST00829</t>
  </si>
  <si>
    <t>SKU0829</t>
  </si>
  <si>
    <t>ORD00830</t>
  </si>
  <si>
    <t>CUST00830</t>
  </si>
  <si>
    <t>SKU0830</t>
  </si>
  <si>
    <t>ORD00831</t>
  </si>
  <si>
    <t>CUST00831</t>
  </si>
  <si>
    <t>SKU0831</t>
  </si>
  <si>
    <t>ORD00832</t>
  </si>
  <si>
    <t>CUST00832</t>
  </si>
  <si>
    <t>SKU0832</t>
  </si>
  <si>
    <t>ORD00833</t>
  </si>
  <si>
    <t>CUST00833</t>
  </si>
  <si>
    <t>SKU0833</t>
  </si>
  <si>
    <t>ORD00834</t>
  </si>
  <si>
    <t>CUST00834</t>
  </si>
  <si>
    <t>SKU0834</t>
  </si>
  <si>
    <t>ORD00835</t>
  </si>
  <si>
    <t>CUST00835</t>
  </si>
  <si>
    <t>SKU0835</t>
  </si>
  <si>
    <t>ORD00836</t>
  </si>
  <si>
    <t>CUST00836</t>
  </si>
  <si>
    <t>SKU0836</t>
  </si>
  <si>
    <t>ORD00837</t>
  </si>
  <si>
    <t>CUST00837</t>
  </si>
  <si>
    <t>SKU0837</t>
  </si>
  <si>
    <t>ORD00838</t>
  </si>
  <si>
    <t>CUST00838</t>
  </si>
  <si>
    <t>SKU0838</t>
  </si>
  <si>
    <t>ORD00839</t>
  </si>
  <si>
    <t>CUST00839</t>
  </si>
  <si>
    <t>SKU0839</t>
  </si>
  <si>
    <t>ORD00840</t>
  </si>
  <si>
    <t>CUST00840</t>
  </si>
  <si>
    <t>SKU0840</t>
  </si>
  <si>
    <t>ORD00841</t>
  </si>
  <si>
    <t>CUST00841</t>
  </si>
  <si>
    <t>SKU0841</t>
  </si>
  <si>
    <t>ORD00842</t>
  </si>
  <si>
    <t>CUST00842</t>
  </si>
  <si>
    <t>SKU0842</t>
  </si>
  <si>
    <t>ORD00843</t>
  </si>
  <si>
    <t>CUST00843</t>
  </si>
  <si>
    <t>SKU0843</t>
  </si>
  <si>
    <t>ORD00844</t>
  </si>
  <si>
    <t>CUST00844</t>
  </si>
  <si>
    <t>SKU0844</t>
  </si>
  <si>
    <t>ORD00845</t>
  </si>
  <si>
    <t>CUST00845</t>
  </si>
  <si>
    <t>SKU0845</t>
  </si>
  <si>
    <t>ORD00846</t>
  </si>
  <si>
    <t>CUST00846</t>
  </si>
  <si>
    <t>SKU0846</t>
  </si>
  <si>
    <t>ORD00847</t>
  </si>
  <si>
    <t>CUST00847</t>
  </si>
  <si>
    <t>SKU0847</t>
  </si>
  <si>
    <t>ORD00848</t>
  </si>
  <si>
    <t>CUST00848</t>
  </si>
  <si>
    <t>SKU0848</t>
  </si>
  <si>
    <t>ORD00849</t>
  </si>
  <si>
    <t>CUST00849</t>
  </si>
  <si>
    <t>SKU0849</t>
  </si>
  <si>
    <t>ORD00850</t>
  </si>
  <si>
    <t>CUST00850</t>
  </si>
  <si>
    <t>SKU0850</t>
  </si>
  <si>
    <t>ORD00851</t>
  </si>
  <si>
    <t>CUST00851</t>
  </si>
  <si>
    <t>SKU0851</t>
  </si>
  <si>
    <t>ORD00852</t>
  </si>
  <si>
    <t>CUST00852</t>
  </si>
  <si>
    <t>SKU0852</t>
  </si>
  <si>
    <t>ORD00853</t>
  </si>
  <si>
    <t>CUST00853</t>
  </si>
  <si>
    <t>SKU0853</t>
  </si>
  <si>
    <t>ORD00854</t>
  </si>
  <si>
    <t>CUST00854</t>
  </si>
  <si>
    <t>SKU0854</t>
  </si>
  <si>
    <t>ORD00855</t>
  </si>
  <si>
    <t>CUST00855</t>
  </si>
  <si>
    <t>SKU0855</t>
  </si>
  <si>
    <t>ORD00856</t>
  </si>
  <si>
    <t>CUST00856</t>
  </si>
  <si>
    <t>SKU0856</t>
  </si>
  <si>
    <t>ORD00857</t>
  </si>
  <si>
    <t>CUST00857</t>
  </si>
  <si>
    <t>SKU0857</t>
  </si>
  <si>
    <t>ORD00858</t>
  </si>
  <si>
    <t>CUST00858</t>
  </si>
  <si>
    <t>SKU0858</t>
  </si>
  <si>
    <t>ORD00859</t>
  </si>
  <si>
    <t>CUST00859</t>
  </si>
  <si>
    <t>SKU0859</t>
  </si>
  <si>
    <t>ORD00860</t>
  </si>
  <si>
    <t>CUST00860</t>
  </si>
  <si>
    <t>SKU0860</t>
  </si>
  <si>
    <t>ORD00861</t>
  </si>
  <si>
    <t>CUST00861</t>
  </si>
  <si>
    <t>SKU0861</t>
  </si>
  <si>
    <t>ORD00862</t>
  </si>
  <si>
    <t>CUST00862</t>
  </si>
  <si>
    <t>SKU0862</t>
  </si>
  <si>
    <t>ORD00863</t>
  </si>
  <si>
    <t>CUST00863</t>
  </si>
  <si>
    <t>SKU0863</t>
  </si>
  <si>
    <t>ORD00864</t>
  </si>
  <si>
    <t>CUST00864</t>
  </si>
  <si>
    <t>SKU0864</t>
  </si>
  <si>
    <t>ORD00865</t>
  </si>
  <si>
    <t>CUST00865</t>
  </si>
  <si>
    <t>SKU0865</t>
  </si>
  <si>
    <t>ORD00866</t>
  </si>
  <si>
    <t>CUST00866</t>
  </si>
  <si>
    <t>SKU0866</t>
  </si>
  <si>
    <t>ORD00867</t>
  </si>
  <si>
    <t>CUST00867</t>
  </si>
  <si>
    <t>SKU0867</t>
  </si>
  <si>
    <t>ORD00868</t>
  </si>
  <si>
    <t>CUST00868</t>
  </si>
  <si>
    <t>SKU0868</t>
  </si>
  <si>
    <t>ORD00869</t>
  </si>
  <si>
    <t>CUST00869</t>
  </si>
  <si>
    <t>SKU0869</t>
  </si>
  <si>
    <t>ORD00870</t>
  </si>
  <si>
    <t>CUST00870</t>
  </si>
  <si>
    <t>SKU0870</t>
  </si>
  <si>
    <t>ORD00871</t>
  </si>
  <si>
    <t>CUST00871</t>
  </si>
  <si>
    <t>SKU0871</t>
  </si>
  <si>
    <t>ORD00872</t>
  </si>
  <si>
    <t>CUST00872</t>
  </si>
  <si>
    <t>SKU0872</t>
  </si>
  <si>
    <t>ORD00873</t>
  </si>
  <si>
    <t>CUST00873</t>
  </si>
  <si>
    <t>SKU0873</t>
  </si>
  <si>
    <t>ORD00874</t>
  </si>
  <si>
    <t>CUST00874</t>
  </si>
  <si>
    <t>SKU0874</t>
  </si>
  <si>
    <t>ORD00875</t>
  </si>
  <si>
    <t>CUST00875</t>
  </si>
  <si>
    <t>SKU0875</t>
  </si>
  <si>
    <t>ORD00876</t>
  </si>
  <si>
    <t>CUST00876</t>
  </si>
  <si>
    <t>SKU0876</t>
  </si>
  <si>
    <t>ORD00877</t>
  </si>
  <si>
    <t>CUST00877</t>
  </si>
  <si>
    <t>SKU0877</t>
  </si>
  <si>
    <t>ORD00878</t>
  </si>
  <si>
    <t>CUST00878</t>
  </si>
  <si>
    <t>SKU0878</t>
  </si>
  <si>
    <t>ORD00879</t>
  </si>
  <si>
    <t>CUST00879</t>
  </si>
  <si>
    <t>SKU0879</t>
  </si>
  <si>
    <t>ORD00880</t>
  </si>
  <si>
    <t>CUST00880</t>
  </si>
  <si>
    <t>SKU0880</t>
  </si>
  <si>
    <t>ORD00881</t>
  </si>
  <si>
    <t>CUST00881</t>
  </si>
  <si>
    <t>SKU0881</t>
  </si>
  <si>
    <t>ORD00882</t>
  </si>
  <si>
    <t>CUST00882</t>
  </si>
  <si>
    <t>SKU0882</t>
  </si>
  <si>
    <t>ORD00883</t>
  </si>
  <si>
    <t>CUST00883</t>
  </si>
  <si>
    <t>SKU0883</t>
  </si>
  <si>
    <t>ORD00884</t>
  </si>
  <si>
    <t>CUST00884</t>
  </si>
  <si>
    <t>SKU0884</t>
  </si>
  <si>
    <t>ORD00885</t>
  </si>
  <si>
    <t>CUST00885</t>
  </si>
  <si>
    <t>SKU0885</t>
  </si>
  <si>
    <t>ORD00886</t>
  </si>
  <si>
    <t>CUST00886</t>
  </si>
  <si>
    <t>SKU0886</t>
  </si>
  <si>
    <t>ORD00887</t>
  </si>
  <si>
    <t>CUST00887</t>
  </si>
  <si>
    <t>SKU0887</t>
  </si>
  <si>
    <t>ORD00888</t>
  </si>
  <si>
    <t>CUST00888</t>
  </si>
  <si>
    <t>SKU0888</t>
  </si>
  <si>
    <t>ORD00889</t>
  </si>
  <si>
    <t>CUST00889</t>
  </si>
  <si>
    <t>SKU0889</t>
  </si>
  <si>
    <t>ORD00890</t>
  </si>
  <si>
    <t>CUST00890</t>
  </si>
  <si>
    <t>SKU0890</t>
  </si>
  <si>
    <t>ORD00891</t>
  </si>
  <si>
    <t>CUST00891</t>
  </si>
  <si>
    <t>SKU0891</t>
  </si>
  <si>
    <t>ORD00892</t>
  </si>
  <si>
    <t>CUST00892</t>
  </si>
  <si>
    <t>SKU0892</t>
  </si>
  <si>
    <t>ORD00893</t>
  </si>
  <si>
    <t>CUST00893</t>
  </si>
  <si>
    <t>SKU0893</t>
  </si>
  <si>
    <t>ORD00894</t>
  </si>
  <si>
    <t>CUST00894</t>
  </si>
  <si>
    <t>SKU0894</t>
  </si>
  <si>
    <t>ORD00895</t>
  </si>
  <si>
    <t>CUST00895</t>
  </si>
  <si>
    <t>SKU0895</t>
  </si>
  <si>
    <t>ORD00896</t>
  </si>
  <si>
    <t>CUST00896</t>
  </si>
  <si>
    <t>SKU0896</t>
  </si>
  <si>
    <t>ORD00897</t>
  </si>
  <si>
    <t>CUST00897</t>
  </si>
  <si>
    <t>SKU0897</t>
  </si>
  <si>
    <t>ORD00898</t>
  </si>
  <si>
    <t>CUST00898</t>
  </si>
  <si>
    <t>SKU0898</t>
  </si>
  <si>
    <t>ORD00899</t>
  </si>
  <si>
    <t>CUST00899</t>
  </si>
  <si>
    <t>SKU0899</t>
  </si>
  <si>
    <t>ORD00900</t>
  </si>
  <si>
    <t>CUST00900</t>
  </si>
  <si>
    <t>SKU0900</t>
  </si>
  <si>
    <t>ORD00901</t>
  </si>
  <si>
    <t>CUST00901</t>
  </si>
  <si>
    <t>SKU0901</t>
  </si>
  <si>
    <t>ORD00902</t>
  </si>
  <si>
    <t>CUST00902</t>
  </si>
  <si>
    <t>SKU0902</t>
  </si>
  <si>
    <t>ORD00903</t>
  </si>
  <si>
    <t>CUST00903</t>
  </si>
  <si>
    <t>SKU0903</t>
  </si>
  <si>
    <t>ORD00904</t>
  </si>
  <si>
    <t>CUST00904</t>
  </si>
  <si>
    <t>SKU0904</t>
  </si>
  <si>
    <t>ORD00905</t>
  </si>
  <si>
    <t>CUST00905</t>
  </si>
  <si>
    <t>SKU0905</t>
  </si>
  <si>
    <t>ORD00906</t>
  </si>
  <si>
    <t>CUST00906</t>
  </si>
  <si>
    <t>SKU0906</t>
  </si>
  <si>
    <t>ORD00907</t>
  </si>
  <si>
    <t>CUST00907</t>
  </si>
  <si>
    <t>SKU0907</t>
  </si>
  <si>
    <t>ORD00908</t>
  </si>
  <si>
    <t>CUST00908</t>
  </si>
  <si>
    <t>SKU0908</t>
  </si>
  <si>
    <t>ORD00909</t>
  </si>
  <si>
    <t>CUST00909</t>
  </si>
  <si>
    <t>SKU0909</t>
  </si>
  <si>
    <t>ORD00910</t>
  </si>
  <si>
    <t>CUST00910</t>
  </si>
  <si>
    <t>SKU0910</t>
  </si>
  <si>
    <t>ORD00911</t>
  </si>
  <si>
    <t>CUST00911</t>
  </si>
  <si>
    <t>SKU0911</t>
  </si>
  <si>
    <t>ORD00912</t>
  </si>
  <si>
    <t>CUST00912</t>
  </si>
  <si>
    <t>SKU0912</t>
  </si>
  <si>
    <t>ORD00913</t>
  </si>
  <si>
    <t>CUST00913</t>
  </si>
  <si>
    <t>SKU0913</t>
  </si>
  <si>
    <t>ORD00914</t>
  </si>
  <si>
    <t>CUST00914</t>
  </si>
  <si>
    <t>SKU0914</t>
  </si>
  <si>
    <t>ORD00915</t>
  </si>
  <si>
    <t>CUST00915</t>
  </si>
  <si>
    <t>SKU0915</t>
  </si>
  <si>
    <t>ORD00916</t>
  </si>
  <si>
    <t>CUST00916</t>
  </si>
  <si>
    <t>SKU0916</t>
  </si>
  <si>
    <t>ORD00917</t>
  </si>
  <si>
    <t>CUST00917</t>
  </si>
  <si>
    <t>SKU0917</t>
  </si>
  <si>
    <t>ORD00918</t>
  </si>
  <si>
    <t>CUST00918</t>
  </si>
  <si>
    <t>SKU0918</t>
  </si>
  <si>
    <t>ORD00919</t>
  </si>
  <si>
    <t>CUST00919</t>
  </si>
  <si>
    <t>SKU0919</t>
  </si>
  <si>
    <t>ORD00920</t>
  </si>
  <si>
    <t>CUST00920</t>
  </si>
  <si>
    <t>SKU0920</t>
  </si>
  <si>
    <t>ORD00921</t>
  </si>
  <si>
    <t>CUST00921</t>
  </si>
  <si>
    <t>SKU0921</t>
  </si>
  <si>
    <t>ORD00922</t>
  </si>
  <si>
    <t>CUST00922</t>
  </si>
  <si>
    <t>SKU0922</t>
  </si>
  <si>
    <t>ORD00923</t>
  </si>
  <si>
    <t>CUST00923</t>
  </si>
  <si>
    <t>SKU0923</t>
  </si>
  <si>
    <t>ORD00924</t>
  </si>
  <si>
    <t>CUST00924</t>
  </si>
  <si>
    <t>SKU0924</t>
  </si>
  <si>
    <t>ORD00925</t>
  </si>
  <si>
    <t>CUST00925</t>
  </si>
  <si>
    <t>SKU0925</t>
  </si>
  <si>
    <t>ORD00926</t>
  </si>
  <si>
    <t>CUST00926</t>
  </si>
  <si>
    <t>SKU0926</t>
  </si>
  <si>
    <t>ORD00927</t>
  </si>
  <si>
    <t>CUST00927</t>
  </si>
  <si>
    <t>SKU0927</t>
  </si>
  <si>
    <t>ORD00928</t>
  </si>
  <si>
    <t>CUST00928</t>
  </si>
  <si>
    <t>SKU0928</t>
  </si>
  <si>
    <t>ORD00929</t>
  </si>
  <si>
    <t>CUST00929</t>
  </si>
  <si>
    <t>SKU0929</t>
  </si>
  <si>
    <t>ORD00930</t>
  </si>
  <si>
    <t>CUST00930</t>
  </si>
  <si>
    <t>SKU0930</t>
  </si>
  <si>
    <t>ORD00931</t>
  </si>
  <si>
    <t>CUST00931</t>
  </si>
  <si>
    <t>SKU0931</t>
  </si>
  <si>
    <t>ORD00932</t>
  </si>
  <si>
    <t>CUST00932</t>
  </si>
  <si>
    <t>SKU0932</t>
  </si>
  <si>
    <t>ORD00933</t>
  </si>
  <si>
    <t>CUST00933</t>
  </si>
  <si>
    <t>SKU0933</t>
  </si>
  <si>
    <t>ORD00934</t>
  </si>
  <si>
    <t>CUST00934</t>
  </si>
  <si>
    <t>SKU0934</t>
  </si>
  <si>
    <t>ORD00935</t>
  </si>
  <si>
    <t>CUST00935</t>
  </si>
  <si>
    <t>SKU0935</t>
  </si>
  <si>
    <t>ORD00936</t>
  </si>
  <si>
    <t>CUST00936</t>
  </si>
  <si>
    <t>SKU0936</t>
  </si>
  <si>
    <t>ORD00937</t>
  </si>
  <si>
    <t>CUST00937</t>
  </si>
  <si>
    <t>SKU0937</t>
  </si>
  <si>
    <t>ORD00938</t>
  </si>
  <si>
    <t>CUST00938</t>
  </si>
  <si>
    <t>SKU0938</t>
  </si>
  <si>
    <t>ORD00939</t>
  </si>
  <si>
    <t>CUST00939</t>
  </si>
  <si>
    <t>SKU0939</t>
  </si>
  <si>
    <t>ORD00940</t>
  </si>
  <si>
    <t>CUST00940</t>
  </si>
  <si>
    <t>SKU0940</t>
  </si>
  <si>
    <t>ORD00941</t>
  </si>
  <si>
    <t>CUST00941</t>
  </si>
  <si>
    <t>SKU0941</t>
  </si>
  <si>
    <t>ORD00942</t>
  </si>
  <si>
    <t>CUST00942</t>
  </si>
  <si>
    <t>SKU0942</t>
  </si>
  <si>
    <t>ORD00943</t>
  </si>
  <si>
    <t>CUST00943</t>
  </si>
  <si>
    <t>SKU0943</t>
  </si>
  <si>
    <t>ORD00944</t>
  </si>
  <si>
    <t>CUST00944</t>
  </si>
  <si>
    <t>SKU0944</t>
  </si>
  <si>
    <t>ORD00945</t>
  </si>
  <si>
    <t>CUST00945</t>
  </si>
  <si>
    <t>SKU0945</t>
  </si>
  <si>
    <t>ORD00946</t>
  </si>
  <si>
    <t>CUST00946</t>
  </si>
  <si>
    <t>SKU0946</t>
  </si>
  <si>
    <t>ORD00947</t>
  </si>
  <si>
    <t>CUST00947</t>
  </si>
  <si>
    <t>SKU0947</t>
  </si>
  <si>
    <t>ORD00948</t>
  </si>
  <si>
    <t>CUST00948</t>
  </si>
  <si>
    <t>SKU0948</t>
  </si>
  <si>
    <t>ORD00949</t>
  </si>
  <si>
    <t>CUST00949</t>
  </si>
  <si>
    <t>SKU0949</t>
  </si>
  <si>
    <t>ORD00950</t>
  </si>
  <si>
    <t>CUST00950</t>
  </si>
  <si>
    <t>SKU0950</t>
  </si>
  <si>
    <t>ORD00951</t>
  </si>
  <si>
    <t>CUST00951</t>
  </si>
  <si>
    <t>SKU0951</t>
  </si>
  <si>
    <t>ORD00952</t>
  </si>
  <si>
    <t>CUST00952</t>
  </si>
  <si>
    <t>SKU0952</t>
  </si>
  <si>
    <t>ORD00953</t>
  </si>
  <si>
    <t>CUST00953</t>
  </si>
  <si>
    <t>SKU0953</t>
  </si>
  <si>
    <t>ORD00954</t>
  </si>
  <si>
    <t>CUST00954</t>
  </si>
  <si>
    <t>SKU0954</t>
  </si>
  <si>
    <t>ORD00955</t>
  </si>
  <si>
    <t>CUST00955</t>
  </si>
  <si>
    <t>SKU0955</t>
  </si>
  <si>
    <t>ORD00956</t>
  </si>
  <si>
    <t>CUST00956</t>
  </si>
  <si>
    <t>SKU0956</t>
  </si>
  <si>
    <t>ORD00957</t>
  </si>
  <si>
    <t>CUST00957</t>
  </si>
  <si>
    <t>SKU0957</t>
  </si>
  <si>
    <t>ORD00958</t>
  </si>
  <si>
    <t>CUST00958</t>
  </si>
  <si>
    <t>SKU0958</t>
  </si>
  <si>
    <t>ORD00959</t>
  </si>
  <si>
    <t>CUST00959</t>
  </si>
  <si>
    <t>SKU0959</t>
  </si>
  <si>
    <t>ORD00960</t>
  </si>
  <si>
    <t>CUST00960</t>
  </si>
  <si>
    <t>SKU0960</t>
  </si>
  <si>
    <t>ORD00961</t>
  </si>
  <si>
    <t>CUST00961</t>
  </si>
  <si>
    <t>SKU0961</t>
  </si>
  <si>
    <t>ORD00962</t>
  </si>
  <si>
    <t>CUST00962</t>
  </si>
  <si>
    <t>SKU0962</t>
  </si>
  <si>
    <t>ORD00963</t>
  </si>
  <si>
    <t>CUST00963</t>
  </si>
  <si>
    <t>SKU0963</t>
  </si>
  <si>
    <t>ORD00964</t>
  </si>
  <si>
    <t>CUST00964</t>
  </si>
  <si>
    <t>SKU0964</t>
  </si>
  <si>
    <t>ORD00965</t>
  </si>
  <si>
    <t>CUST00965</t>
  </si>
  <si>
    <t>SKU0965</t>
  </si>
  <si>
    <t>ORD00966</t>
  </si>
  <si>
    <t>CUST00966</t>
  </si>
  <si>
    <t>SKU0966</t>
  </si>
  <si>
    <t>ORD00967</t>
  </si>
  <si>
    <t>CUST00967</t>
  </si>
  <si>
    <t>SKU0967</t>
  </si>
  <si>
    <t>ORD00968</t>
  </si>
  <si>
    <t>CUST00968</t>
  </si>
  <si>
    <t>SKU0968</t>
  </si>
  <si>
    <t>ORD00969</t>
  </si>
  <si>
    <t>CUST00969</t>
  </si>
  <si>
    <t>SKU0969</t>
  </si>
  <si>
    <t>ORD00970</t>
  </si>
  <si>
    <t>CUST00970</t>
  </si>
  <si>
    <t>SKU0970</t>
  </si>
  <si>
    <t>ORD00971</t>
  </si>
  <si>
    <t>CUST00971</t>
  </si>
  <si>
    <t>SKU0971</t>
  </si>
  <si>
    <t>ORD00972</t>
  </si>
  <si>
    <t>CUST00972</t>
  </si>
  <si>
    <t>SKU0972</t>
  </si>
  <si>
    <t>ORD00973</t>
  </si>
  <si>
    <t>CUST00973</t>
  </si>
  <si>
    <t>SKU0973</t>
  </si>
  <si>
    <t>ORD00974</t>
  </si>
  <si>
    <t>CUST00974</t>
  </si>
  <si>
    <t>SKU0974</t>
  </si>
  <si>
    <t>ORD00975</t>
  </si>
  <si>
    <t>CUST00975</t>
  </si>
  <si>
    <t>SKU0975</t>
  </si>
  <si>
    <t>ORD00976</t>
  </si>
  <si>
    <t>CUST00976</t>
  </si>
  <si>
    <t>SKU0976</t>
  </si>
  <si>
    <t>ORD00977</t>
  </si>
  <si>
    <t>CUST00977</t>
  </si>
  <si>
    <t>SKU0977</t>
  </si>
  <si>
    <t>ORD00978</t>
  </si>
  <si>
    <t>CUST00978</t>
  </si>
  <si>
    <t>SKU0978</t>
  </si>
  <si>
    <t>ORD00979</t>
  </si>
  <si>
    <t>CUST00979</t>
  </si>
  <si>
    <t>SKU0979</t>
  </si>
  <si>
    <t>ORD00980</t>
  </si>
  <si>
    <t>CUST00980</t>
  </si>
  <si>
    <t>SKU0980</t>
  </si>
  <si>
    <t>ORD00981</t>
  </si>
  <si>
    <t>CUST00981</t>
  </si>
  <si>
    <t>SKU0981</t>
  </si>
  <si>
    <t>ORD00982</t>
  </si>
  <si>
    <t>CUST00982</t>
  </si>
  <si>
    <t>SKU0982</t>
  </si>
  <si>
    <t>ORD00983</t>
  </si>
  <si>
    <t>CUST00983</t>
  </si>
  <si>
    <t>SKU0983</t>
  </si>
  <si>
    <t>ORD00984</t>
  </si>
  <si>
    <t>CUST00984</t>
  </si>
  <si>
    <t>SKU0984</t>
  </si>
  <si>
    <t>ORD00985</t>
  </si>
  <si>
    <t>CUST00985</t>
  </si>
  <si>
    <t>SKU0985</t>
  </si>
  <si>
    <t>ORD00986</t>
  </si>
  <si>
    <t>CUST00986</t>
  </si>
  <si>
    <t>SKU0986</t>
  </si>
  <si>
    <t>ORD00987</t>
  </si>
  <si>
    <t>CUST00987</t>
  </si>
  <si>
    <t>SKU0987</t>
  </si>
  <si>
    <t>ORD00988</t>
  </si>
  <si>
    <t>CUST00988</t>
  </si>
  <si>
    <t>SKU0988</t>
  </si>
  <si>
    <t>ORD00989</t>
  </si>
  <si>
    <t>CUST00989</t>
  </si>
  <si>
    <t>SKU0989</t>
  </si>
  <si>
    <t>ORD00990</t>
  </si>
  <si>
    <t>CUST00990</t>
  </si>
  <si>
    <t>SKU0990</t>
  </si>
  <si>
    <t>ORD00991</t>
  </si>
  <si>
    <t>CUST00991</t>
  </si>
  <si>
    <t>SKU0991</t>
  </si>
  <si>
    <t>ORD00992</t>
  </si>
  <si>
    <t>CUST00992</t>
  </si>
  <si>
    <t>SKU0992</t>
  </si>
  <si>
    <t>ORD00993</t>
  </si>
  <si>
    <t>CUST00993</t>
  </si>
  <si>
    <t>SKU0993</t>
  </si>
  <si>
    <t>ORD00994</t>
  </si>
  <si>
    <t>CUST00994</t>
  </si>
  <si>
    <t>SKU0994</t>
  </si>
  <si>
    <t>ORD00995</t>
  </si>
  <si>
    <t>CUST00995</t>
  </si>
  <si>
    <t>SKU0995</t>
  </si>
  <si>
    <t>ORD00996</t>
  </si>
  <si>
    <t>CUST00996</t>
  </si>
  <si>
    <t>SKU0996</t>
  </si>
  <si>
    <t>ORD00997</t>
  </si>
  <si>
    <t>CUST00997</t>
  </si>
  <si>
    <t>SKU0997</t>
  </si>
  <si>
    <t>ORD00998</t>
  </si>
  <si>
    <t>CUST00998</t>
  </si>
  <si>
    <t>SKU0998</t>
  </si>
  <si>
    <t>ORD00999</t>
  </si>
  <si>
    <t>CUST00999</t>
  </si>
  <si>
    <t>SKU0999</t>
  </si>
  <si>
    <t>ORD01000</t>
  </si>
  <si>
    <t>CUST01000</t>
  </si>
  <si>
    <t>SKU1000</t>
  </si>
  <si>
    <t>ORD01001</t>
  </si>
  <si>
    <t>CUST01001</t>
  </si>
  <si>
    <t>SKU1001</t>
  </si>
  <si>
    <t>ORD01002</t>
  </si>
  <si>
    <t>CUST01002</t>
  </si>
  <si>
    <t>SKU1002</t>
  </si>
  <si>
    <t>ORD01003</t>
  </si>
  <si>
    <t>CUST01003</t>
  </si>
  <si>
    <t>SKU1003</t>
  </si>
  <si>
    <t>ORD01004</t>
  </si>
  <si>
    <t>CUST01004</t>
  </si>
  <si>
    <t>SKU1004</t>
  </si>
  <si>
    <t>ORD01005</t>
  </si>
  <si>
    <t>CUST01005</t>
  </si>
  <si>
    <t>SKU1005</t>
  </si>
  <si>
    <t>ORD01006</t>
  </si>
  <si>
    <t>CUST01006</t>
  </si>
  <si>
    <t>SKU1006</t>
  </si>
  <si>
    <t>ORD01007</t>
  </si>
  <si>
    <t>CUST01007</t>
  </si>
  <si>
    <t>SKU1007</t>
  </si>
  <si>
    <t>ORD01008</t>
  </si>
  <si>
    <t>CUST01008</t>
  </si>
  <si>
    <t>SKU1008</t>
  </si>
  <si>
    <t>ORD01009</t>
  </si>
  <si>
    <t>CUST01009</t>
  </si>
  <si>
    <t>SKU1009</t>
  </si>
  <si>
    <t>ORD01010</t>
  </si>
  <si>
    <t>CUST01010</t>
  </si>
  <si>
    <t>SKU1010</t>
  </si>
  <si>
    <t>ORD01011</t>
  </si>
  <si>
    <t>CUST01011</t>
  </si>
  <si>
    <t>SKU1011</t>
  </si>
  <si>
    <t>ORD01012</t>
  </si>
  <si>
    <t>CUST01012</t>
  </si>
  <si>
    <t>SKU1012</t>
  </si>
  <si>
    <t>ORD01013</t>
  </si>
  <si>
    <t>CUST01013</t>
  </si>
  <si>
    <t>SKU1013</t>
  </si>
  <si>
    <t>ORD01014</t>
  </si>
  <si>
    <t>CUST01014</t>
  </si>
  <si>
    <t>SKU1014</t>
  </si>
  <si>
    <t>ORD01015</t>
  </si>
  <si>
    <t>CUST01015</t>
  </si>
  <si>
    <t>SKU1015</t>
  </si>
  <si>
    <t>ORD01016</t>
  </si>
  <si>
    <t>CUST01016</t>
  </si>
  <si>
    <t>SKU1016</t>
  </si>
  <si>
    <t>ORD01017</t>
  </si>
  <si>
    <t>CUST01017</t>
  </si>
  <si>
    <t>SKU1017</t>
  </si>
  <si>
    <t>ORD01018</t>
  </si>
  <si>
    <t>CUST01018</t>
  </si>
  <si>
    <t>SKU1018</t>
  </si>
  <si>
    <t>ORD01019</t>
  </si>
  <si>
    <t>CUST01019</t>
  </si>
  <si>
    <t>SKU1019</t>
  </si>
  <si>
    <t>ORD01020</t>
  </si>
  <si>
    <t>CUST01020</t>
  </si>
  <si>
    <t>SKU1020</t>
  </si>
  <si>
    <t>ORD01021</t>
  </si>
  <si>
    <t>CUST01021</t>
  </si>
  <si>
    <t>SKU1021</t>
  </si>
  <si>
    <t>ORD01022</t>
  </si>
  <si>
    <t>CUST01022</t>
  </si>
  <si>
    <t>SKU1022</t>
  </si>
  <si>
    <t>ORD01023</t>
  </si>
  <si>
    <t>CUST01023</t>
  </si>
  <si>
    <t>SKU1023</t>
  </si>
  <si>
    <t>ORD01024</t>
  </si>
  <si>
    <t>CUST01024</t>
  </si>
  <si>
    <t>SKU1024</t>
  </si>
  <si>
    <t>ORD01025</t>
  </si>
  <si>
    <t>CUST01025</t>
  </si>
  <si>
    <t>SKU1025</t>
  </si>
  <si>
    <t>ORD01026</t>
  </si>
  <si>
    <t>CUST01026</t>
  </si>
  <si>
    <t>SKU1026</t>
  </si>
  <si>
    <t>ORD01027</t>
  </si>
  <si>
    <t>CUST01027</t>
  </si>
  <si>
    <t>SKU1027</t>
  </si>
  <si>
    <t>ORD01028</t>
  </si>
  <si>
    <t>CUST01028</t>
  </si>
  <si>
    <t>SKU1028</t>
  </si>
  <si>
    <t>ORD01029</t>
  </si>
  <si>
    <t>CUST01029</t>
  </si>
  <si>
    <t>SKU1029</t>
  </si>
  <si>
    <t>ORD01030</t>
  </si>
  <si>
    <t>CUST01030</t>
  </si>
  <si>
    <t>SKU1030</t>
  </si>
  <si>
    <t>ORD01031</t>
  </si>
  <si>
    <t>CUST01031</t>
  </si>
  <si>
    <t>SKU1031</t>
  </si>
  <si>
    <t>ORD01032</t>
  </si>
  <si>
    <t>CUST01032</t>
  </si>
  <si>
    <t>SKU1032</t>
  </si>
  <si>
    <t>ORD01033</t>
  </si>
  <si>
    <t>CUST01033</t>
  </si>
  <si>
    <t>SKU1033</t>
  </si>
  <si>
    <t>ORD01034</t>
  </si>
  <si>
    <t>CUST01034</t>
  </si>
  <si>
    <t>SKU1034</t>
  </si>
  <si>
    <t>ORD01035</t>
  </si>
  <si>
    <t>CUST01035</t>
  </si>
  <si>
    <t>SKU1035</t>
  </si>
  <si>
    <t>ORD01036</t>
  </si>
  <si>
    <t>CUST01036</t>
  </si>
  <si>
    <t>SKU1036</t>
  </si>
  <si>
    <t>ORD01037</t>
  </si>
  <si>
    <t>CUST01037</t>
  </si>
  <si>
    <t>SKU1037</t>
  </si>
  <si>
    <t>ORD01038</t>
  </si>
  <si>
    <t>CUST01038</t>
  </si>
  <si>
    <t>SKU1038</t>
  </si>
  <si>
    <t>ORD01039</t>
  </si>
  <si>
    <t>CUST01039</t>
  </si>
  <si>
    <t>SKU1039</t>
  </si>
  <si>
    <t>ORD01040</t>
  </si>
  <si>
    <t>CUST01040</t>
  </si>
  <si>
    <t>SKU1040</t>
  </si>
  <si>
    <t>ORD01041</t>
  </si>
  <si>
    <t>CUST01041</t>
  </si>
  <si>
    <t>SKU1041</t>
  </si>
  <si>
    <t>ORD01042</t>
  </si>
  <si>
    <t>CUST01042</t>
  </si>
  <si>
    <t>SKU1042</t>
  </si>
  <si>
    <t>ORD01043</t>
  </si>
  <si>
    <t>CUST01043</t>
  </si>
  <si>
    <t>SKU1043</t>
  </si>
  <si>
    <t>ORD01044</t>
  </si>
  <si>
    <t>CUST01044</t>
  </si>
  <si>
    <t>SKU1044</t>
  </si>
  <si>
    <t>ORD01045</t>
  </si>
  <si>
    <t>CUST01045</t>
  </si>
  <si>
    <t>SKU1045</t>
  </si>
  <si>
    <t>ORD01046</t>
  </si>
  <si>
    <t>CUST01046</t>
  </si>
  <si>
    <t>SKU1046</t>
  </si>
  <si>
    <t>ORD01047</t>
  </si>
  <si>
    <t>CUST01047</t>
  </si>
  <si>
    <t>SKU1047</t>
  </si>
  <si>
    <t>ORD01048</t>
  </si>
  <si>
    <t>CUST01048</t>
  </si>
  <si>
    <t>SKU1048</t>
  </si>
  <si>
    <t>ORD01049</t>
  </si>
  <si>
    <t>CUST01049</t>
  </si>
  <si>
    <t>SKU1049</t>
  </si>
  <si>
    <t>ORD01050</t>
  </si>
  <si>
    <t>CUST01050</t>
  </si>
  <si>
    <t>SKU1050</t>
  </si>
  <si>
    <t>ORD01051</t>
  </si>
  <si>
    <t>CUST01051</t>
  </si>
  <si>
    <t>SKU1051</t>
  </si>
  <si>
    <t>ORD01052</t>
  </si>
  <si>
    <t>CUST01052</t>
  </si>
  <si>
    <t>SKU1052</t>
  </si>
  <si>
    <t>ORD01053</t>
  </si>
  <si>
    <t>CUST01053</t>
  </si>
  <si>
    <t>SKU1053</t>
  </si>
  <si>
    <t>ORD01054</t>
  </si>
  <si>
    <t>CUST01054</t>
  </si>
  <si>
    <t>SKU1054</t>
  </si>
  <si>
    <t>ORD01055</t>
  </si>
  <si>
    <t>CUST01055</t>
  </si>
  <si>
    <t>SKU1055</t>
  </si>
  <si>
    <t>ORD01056</t>
  </si>
  <si>
    <t>CUST01056</t>
  </si>
  <si>
    <t>SKU1056</t>
  </si>
  <si>
    <t>ORD01057</t>
  </si>
  <si>
    <t>CUST01057</t>
  </si>
  <si>
    <t>SKU1057</t>
  </si>
  <si>
    <t>ORD01058</t>
  </si>
  <si>
    <t>CUST01058</t>
  </si>
  <si>
    <t>SKU1058</t>
  </si>
  <si>
    <t>ORD01059</t>
  </si>
  <si>
    <t>CUST01059</t>
  </si>
  <si>
    <t>SKU1059</t>
  </si>
  <si>
    <t>ORD01060</t>
  </si>
  <si>
    <t>CUST01060</t>
  </si>
  <si>
    <t>SKU1060</t>
  </si>
  <si>
    <t>ORD01061</t>
  </si>
  <si>
    <t>CUST01061</t>
  </si>
  <si>
    <t>SKU1061</t>
  </si>
  <si>
    <t>ORD01062</t>
  </si>
  <si>
    <t>CUST01062</t>
  </si>
  <si>
    <t>SKU1062</t>
  </si>
  <si>
    <t>ORD01063</t>
  </si>
  <si>
    <t>CUST01063</t>
  </si>
  <si>
    <t>SKU1063</t>
  </si>
  <si>
    <t>ORD01064</t>
  </si>
  <si>
    <t>CUST01064</t>
  </si>
  <si>
    <t>SKU1064</t>
  </si>
  <si>
    <t>ORD01065</t>
  </si>
  <si>
    <t>CUST01065</t>
  </si>
  <si>
    <t>SKU1065</t>
  </si>
  <si>
    <t>ORD01066</t>
  </si>
  <si>
    <t>CUST01066</t>
  </si>
  <si>
    <t>SKU1066</t>
  </si>
  <si>
    <t>ORD01067</t>
  </si>
  <si>
    <t>CUST01067</t>
  </si>
  <si>
    <t>SKU1067</t>
  </si>
  <si>
    <t>ORD01068</t>
  </si>
  <si>
    <t>CUST01068</t>
  </si>
  <si>
    <t>SKU1068</t>
  </si>
  <si>
    <t>ORD01069</t>
  </si>
  <si>
    <t>CUST01069</t>
  </si>
  <si>
    <t>SKU1069</t>
  </si>
  <si>
    <t>ORD01070</t>
  </si>
  <si>
    <t>CUST01070</t>
  </si>
  <si>
    <t>SKU1070</t>
  </si>
  <si>
    <t>ORD01071</t>
  </si>
  <si>
    <t>CUST01071</t>
  </si>
  <si>
    <t>SKU1071</t>
  </si>
  <si>
    <t>ORD01072</t>
  </si>
  <si>
    <t>CUST01072</t>
  </si>
  <si>
    <t>SKU1072</t>
  </si>
  <si>
    <t>ORD01073</t>
  </si>
  <si>
    <t>CUST01073</t>
  </si>
  <si>
    <t>SKU1073</t>
  </si>
  <si>
    <t>ORD01074</t>
  </si>
  <si>
    <t>CUST01074</t>
  </si>
  <si>
    <t>SKU1074</t>
  </si>
  <si>
    <t>ORD01075</t>
  </si>
  <si>
    <t>CUST01075</t>
  </si>
  <si>
    <t>SKU1075</t>
  </si>
  <si>
    <t>ORD01076</t>
  </si>
  <si>
    <t>CUST01076</t>
  </si>
  <si>
    <t>SKU1076</t>
  </si>
  <si>
    <t>ORD01077</t>
  </si>
  <si>
    <t>CUST01077</t>
  </si>
  <si>
    <t>SKU1077</t>
  </si>
  <si>
    <t>ORD01078</t>
  </si>
  <si>
    <t>CUST01078</t>
  </si>
  <si>
    <t>SKU1078</t>
  </si>
  <si>
    <t>ORD01079</t>
  </si>
  <si>
    <t>CUST01079</t>
  </si>
  <si>
    <t>SKU1079</t>
  </si>
  <si>
    <t>ORD01080</t>
  </si>
  <si>
    <t>CUST01080</t>
  </si>
  <si>
    <t>SKU1080</t>
  </si>
  <si>
    <t>ORD01081</t>
  </si>
  <si>
    <t>CUST01081</t>
  </si>
  <si>
    <t>SKU1081</t>
  </si>
  <si>
    <t>ORD01082</t>
  </si>
  <si>
    <t>CUST01082</t>
  </si>
  <si>
    <t>SKU1082</t>
  </si>
  <si>
    <t>ORD01083</t>
  </si>
  <si>
    <t>CUST01083</t>
  </si>
  <si>
    <t>SKU1083</t>
  </si>
  <si>
    <t>ORD01084</t>
  </si>
  <si>
    <t>CUST01084</t>
  </si>
  <si>
    <t>SKU1084</t>
  </si>
  <si>
    <t>ORD01085</t>
  </si>
  <si>
    <t>CUST01085</t>
  </si>
  <si>
    <t>SKU1085</t>
  </si>
  <si>
    <t>ORD01086</t>
  </si>
  <si>
    <t>CUST01086</t>
  </si>
  <si>
    <t>SKU1086</t>
  </si>
  <si>
    <t>ORD01087</t>
  </si>
  <si>
    <t>CUST01087</t>
  </si>
  <si>
    <t>SKU1087</t>
  </si>
  <si>
    <t>ORD01088</t>
  </si>
  <si>
    <t>CUST01088</t>
  </si>
  <si>
    <t>SKU1088</t>
  </si>
  <si>
    <t>ORD01089</t>
  </si>
  <si>
    <t>CUST01089</t>
  </si>
  <si>
    <t>SKU1089</t>
  </si>
  <si>
    <t>ORD01090</t>
  </si>
  <si>
    <t>CUST01090</t>
  </si>
  <si>
    <t>SKU1090</t>
  </si>
  <si>
    <t>ORD01091</t>
  </si>
  <si>
    <t>CUST01091</t>
  </si>
  <si>
    <t>SKU1091</t>
  </si>
  <si>
    <t>ORD01092</t>
  </si>
  <si>
    <t>CUST01092</t>
  </si>
  <si>
    <t>SKU1092</t>
  </si>
  <si>
    <t>ORD01093</t>
  </si>
  <si>
    <t>CUST01093</t>
  </si>
  <si>
    <t>SKU1093</t>
  </si>
  <si>
    <t>ORD01094</t>
  </si>
  <si>
    <t>CUST01094</t>
  </si>
  <si>
    <t>SKU1094</t>
  </si>
  <si>
    <t>ORD01095</t>
  </si>
  <si>
    <t>CUST01095</t>
  </si>
  <si>
    <t>SKU1095</t>
  </si>
  <si>
    <t>ORD01096</t>
  </si>
  <si>
    <t>CUST01096</t>
  </si>
  <si>
    <t>SKU1096</t>
  </si>
  <si>
    <t>ORD01097</t>
  </si>
  <si>
    <t>CUST01097</t>
  </si>
  <si>
    <t>SKU1097</t>
  </si>
  <si>
    <t>ORD01098</t>
  </si>
  <si>
    <t>CUST01098</t>
  </si>
  <si>
    <t>SKU1098</t>
  </si>
  <si>
    <t>ORD01099</t>
  </si>
  <si>
    <t>CUST01099</t>
  </si>
  <si>
    <t>SKU1099</t>
  </si>
  <si>
    <t>ORD01100</t>
  </si>
  <si>
    <t>CUST01100</t>
  </si>
  <si>
    <t>SKU1100</t>
  </si>
  <si>
    <t>ORD01101</t>
  </si>
  <si>
    <t>CUST01101</t>
  </si>
  <si>
    <t>SKU1101</t>
  </si>
  <si>
    <t>ORD01102</t>
  </si>
  <si>
    <t>CUST01102</t>
  </si>
  <si>
    <t>SKU1102</t>
  </si>
  <si>
    <t>ORD01103</t>
  </si>
  <si>
    <t>CUST01103</t>
  </si>
  <si>
    <t>SKU1103</t>
  </si>
  <si>
    <t>ORD01104</t>
  </si>
  <si>
    <t>CUST01104</t>
  </si>
  <si>
    <t>SKU1104</t>
  </si>
  <si>
    <t>ORD01105</t>
  </si>
  <si>
    <t>CUST01105</t>
  </si>
  <si>
    <t>SKU1105</t>
  </si>
  <si>
    <t>ORD01106</t>
  </si>
  <si>
    <t>CUST01106</t>
  </si>
  <si>
    <t>SKU1106</t>
  </si>
  <si>
    <t>ORD01107</t>
  </si>
  <si>
    <t>CUST01107</t>
  </si>
  <si>
    <t>SKU1107</t>
  </si>
  <si>
    <t>ORD01108</t>
  </si>
  <si>
    <t>CUST01108</t>
  </si>
  <si>
    <t>SKU1108</t>
  </si>
  <si>
    <t>ORD01109</t>
  </si>
  <si>
    <t>CUST01109</t>
  </si>
  <si>
    <t>SKU1109</t>
  </si>
  <si>
    <t>ORD01110</t>
  </si>
  <si>
    <t>CUST01110</t>
  </si>
  <si>
    <t>SKU1110</t>
  </si>
  <si>
    <t>ORD01111</t>
  </si>
  <si>
    <t>CUST01111</t>
  </si>
  <si>
    <t>SKU1111</t>
  </si>
  <si>
    <t>ORD01112</t>
  </si>
  <si>
    <t>CUST01112</t>
  </si>
  <si>
    <t>SKU1112</t>
  </si>
  <si>
    <t>ORD01113</t>
  </si>
  <si>
    <t>CUST01113</t>
  </si>
  <si>
    <t>SKU1113</t>
  </si>
  <si>
    <t>ORD01114</t>
  </si>
  <si>
    <t>CUST01114</t>
  </si>
  <si>
    <t>SKU1114</t>
  </si>
  <si>
    <t>ORD01115</t>
  </si>
  <si>
    <t>CUST01115</t>
  </si>
  <si>
    <t>SKU1115</t>
  </si>
  <si>
    <t>ORD01116</t>
  </si>
  <si>
    <t>CUST01116</t>
  </si>
  <si>
    <t>SKU1116</t>
  </si>
  <si>
    <t>ORD01117</t>
  </si>
  <si>
    <t>CUST01117</t>
  </si>
  <si>
    <t>SKU1117</t>
  </si>
  <si>
    <t>ORD01118</t>
  </si>
  <si>
    <t>CUST01118</t>
  </si>
  <si>
    <t>SKU1118</t>
  </si>
  <si>
    <t>ORD01119</t>
  </si>
  <si>
    <t>CUST01119</t>
  </si>
  <si>
    <t>SKU1119</t>
  </si>
  <si>
    <t>ORD01120</t>
  </si>
  <si>
    <t>CUST01120</t>
  </si>
  <si>
    <t>SKU1120</t>
  </si>
  <si>
    <t>ORD01121</t>
  </si>
  <si>
    <t>CUST01121</t>
  </si>
  <si>
    <t>SKU1121</t>
  </si>
  <si>
    <t>ORD01122</t>
  </si>
  <si>
    <t>CUST01122</t>
  </si>
  <si>
    <t>SKU1122</t>
  </si>
  <si>
    <t>ORD01123</t>
  </si>
  <si>
    <t>CUST01123</t>
  </si>
  <si>
    <t>SKU1123</t>
  </si>
  <si>
    <t>ORD01124</t>
  </si>
  <si>
    <t>CUST01124</t>
  </si>
  <si>
    <t>SKU1124</t>
  </si>
  <si>
    <t>ORD01125</t>
  </si>
  <si>
    <t>CUST01125</t>
  </si>
  <si>
    <t>SKU1125</t>
  </si>
  <si>
    <t>ORD01126</t>
  </si>
  <si>
    <t>CUST01126</t>
  </si>
  <si>
    <t>SKU1126</t>
  </si>
  <si>
    <t>ORD01127</t>
  </si>
  <si>
    <t>CUST01127</t>
  </si>
  <si>
    <t>SKU1127</t>
  </si>
  <si>
    <t>ORD01128</t>
  </si>
  <si>
    <t>CUST01128</t>
  </si>
  <si>
    <t>SKU1128</t>
  </si>
  <si>
    <t>ORD01129</t>
  </si>
  <si>
    <t>CUST01129</t>
  </si>
  <si>
    <t>SKU1129</t>
  </si>
  <si>
    <t>ORD01130</t>
  </si>
  <si>
    <t>CUST01130</t>
  </si>
  <si>
    <t>SKU1130</t>
  </si>
  <si>
    <t>ORD01131</t>
  </si>
  <si>
    <t>CUST01131</t>
  </si>
  <si>
    <t>SKU1131</t>
  </si>
  <si>
    <t>ORD01132</t>
  </si>
  <si>
    <t>CUST01132</t>
  </si>
  <si>
    <t>SKU1132</t>
  </si>
  <si>
    <t>ORD01133</t>
  </si>
  <si>
    <t>CUST01133</t>
  </si>
  <si>
    <t>SKU1133</t>
  </si>
  <si>
    <t>ORD01134</t>
  </si>
  <si>
    <t>CUST01134</t>
  </si>
  <si>
    <t>SKU1134</t>
  </si>
  <si>
    <t>ORD01135</t>
  </si>
  <si>
    <t>CUST01135</t>
  </si>
  <si>
    <t>SKU1135</t>
  </si>
  <si>
    <t>ORD01136</t>
  </si>
  <si>
    <t>CUST01136</t>
  </si>
  <si>
    <t>SKU1136</t>
  </si>
  <si>
    <t>ORD01137</t>
  </si>
  <si>
    <t>CUST01137</t>
  </si>
  <si>
    <t>SKU1137</t>
  </si>
  <si>
    <t>ORD01138</t>
  </si>
  <si>
    <t>CUST01138</t>
  </si>
  <si>
    <t>SKU1138</t>
  </si>
  <si>
    <t>ORD01139</t>
  </si>
  <si>
    <t>CUST01139</t>
  </si>
  <si>
    <t>SKU1139</t>
  </si>
  <si>
    <t>ORD01140</t>
  </si>
  <si>
    <t>CUST01140</t>
  </si>
  <si>
    <t>SKU1140</t>
  </si>
  <si>
    <t>ORD01141</t>
  </si>
  <si>
    <t>CUST01141</t>
  </si>
  <si>
    <t>SKU1141</t>
  </si>
  <si>
    <t>ORD01142</t>
  </si>
  <si>
    <t>CUST01142</t>
  </si>
  <si>
    <t>SKU1142</t>
  </si>
  <si>
    <t>ORD01143</t>
  </si>
  <si>
    <t>CUST01143</t>
  </si>
  <si>
    <t>SKU1143</t>
  </si>
  <si>
    <t>ORD01144</t>
  </si>
  <si>
    <t>CUST01144</t>
  </si>
  <si>
    <t>SKU1144</t>
  </si>
  <si>
    <t>ORD01145</t>
  </si>
  <si>
    <t>CUST01145</t>
  </si>
  <si>
    <t>SKU1145</t>
  </si>
  <si>
    <t>ORD01146</t>
  </si>
  <si>
    <t>CUST01146</t>
  </si>
  <si>
    <t>SKU1146</t>
  </si>
  <si>
    <t>ORD01147</t>
  </si>
  <si>
    <t>CUST01147</t>
  </si>
  <si>
    <t>SKU1147</t>
  </si>
  <si>
    <t>ORD01148</t>
  </si>
  <si>
    <t>CUST01148</t>
  </si>
  <si>
    <t>SKU1148</t>
  </si>
  <si>
    <t>ORD01149</t>
  </si>
  <si>
    <t>CUST01149</t>
  </si>
  <si>
    <t>SKU1149</t>
  </si>
  <si>
    <t>ORD01150</t>
  </si>
  <si>
    <t>CUST01150</t>
  </si>
  <si>
    <t>SKU1150</t>
  </si>
  <si>
    <t>ORD01151</t>
  </si>
  <si>
    <t>CUST01151</t>
  </si>
  <si>
    <t>SKU1151</t>
  </si>
  <si>
    <t>ORD01152</t>
  </si>
  <si>
    <t>CUST01152</t>
  </si>
  <si>
    <t>SKU1152</t>
  </si>
  <si>
    <t>ORD01153</t>
  </si>
  <si>
    <t>CUST01153</t>
  </si>
  <si>
    <t>SKU1153</t>
  </si>
  <si>
    <t>ORD01154</t>
  </si>
  <si>
    <t>CUST01154</t>
  </si>
  <si>
    <t>SKU1154</t>
  </si>
  <si>
    <t>ORD01155</t>
  </si>
  <si>
    <t>CUST01155</t>
  </si>
  <si>
    <t>SKU1155</t>
  </si>
  <si>
    <t>ORD01156</t>
  </si>
  <si>
    <t>CUST01156</t>
  </si>
  <si>
    <t>SKU1156</t>
  </si>
  <si>
    <t>ORD01157</t>
  </si>
  <si>
    <t>CUST01157</t>
  </si>
  <si>
    <t>SKU1157</t>
  </si>
  <si>
    <t>ORD01158</t>
  </si>
  <si>
    <t>CUST01158</t>
  </si>
  <si>
    <t>SKU1158</t>
  </si>
  <si>
    <t>ORD01159</t>
  </si>
  <si>
    <t>CUST01159</t>
  </si>
  <si>
    <t>SKU1159</t>
  </si>
  <si>
    <t>ORD01160</t>
  </si>
  <si>
    <t>CUST01160</t>
  </si>
  <si>
    <t>SKU1160</t>
  </si>
  <si>
    <t>ORD01161</t>
  </si>
  <si>
    <t>CUST01161</t>
  </si>
  <si>
    <t>SKU1161</t>
  </si>
  <si>
    <t>ORD01162</t>
  </si>
  <si>
    <t>CUST01162</t>
  </si>
  <si>
    <t>SKU1162</t>
  </si>
  <si>
    <t>ORD01163</t>
  </si>
  <si>
    <t>CUST01163</t>
  </si>
  <si>
    <t>SKU1163</t>
  </si>
  <si>
    <t>ORD01164</t>
  </si>
  <si>
    <t>CUST01164</t>
  </si>
  <si>
    <t>SKU1164</t>
  </si>
  <si>
    <t>ORD01165</t>
  </si>
  <si>
    <t>CUST01165</t>
  </si>
  <si>
    <t>SKU1165</t>
  </si>
  <si>
    <t>ORD01166</t>
  </si>
  <si>
    <t>CUST01166</t>
  </si>
  <si>
    <t>SKU1166</t>
  </si>
  <si>
    <t>ORD01167</t>
  </si>
  <si>
    <t>CUST01167</t>
  </si>
  <si>
    <t>SKU1167</t>
  </si>
  <si>
    <t>ORD01168</t>
  </si>
  <si>
    <t>CUST01168</t>
  </si>
  <si>
    <t>SKU1168</t>
  </si>
  <si>
    <t>ORD01169</t>
  </si>
  <si>
    <t>CUST01169</t>
  </si>
  <si>
    <t>SKU1169</t>
  </si>
  <si>
    <t>ORD01170</t>
  </si>
  <si>
    <t>CUST01170</t>
  </si>
  <si>
    <t>SKU1170</t>
  </si>
  <si>
    <t>ORD01171</t>
  </si>
  <si>
    <t>CUST01171</t>
  </si>
  <si>
    <t>SKU1171</t>
  </si>
  <si>
    <t>ORD01172</t>
  </si>
  <si>
    <t>CUST01172</t>
  </si>
  <si>
    <t>SKU1172</t>
  </si>
  <si>
    <t>ORD01173</t>
  </si>
  <si>
    <t>CUST01173</t>
  </si>
  <si>
    <t>SKU1173</t>
  </si>
  <si>
    <t>ORD01174</t>
  </si>
  <si>
    <t>CUST01174</t>
  </si>
  <si>
    <t>SKU1174</t>
  </si>
  <si>
    <t>ORD01175</t>
  </si>
  <si>
    <t>CUST01175</t>
  </si>
  <si>
    <t>SKU1175</t>
  </si>
  <si>
    <t>ORD01176</t>
  </si>
  <si>
    <t>CUST01176</t>
  </si>
  <si>
    <t>SKU1176</t>
  </si>
  <si>
    <t>ORD01177</t>
  </si>
  <si>
    <t>CUST01177</t>
  </si>
  <si>
    <t>SKU1177</t>
  </si>
  <si>
    <t>ORD01178</t>
  </si>
  <si>
    <t>CUST01178</t>
  </si>
  <si>
    <t>SKU1178</t>
  </si>
  <si>
    <t>ORD01179</t>
  </si>
  <si>
    <t>CUST01179</t>
  </si>
  <si>
    <t>SKU1179</t>
  </si>
  <si>
    <t>ORD01180</t>
  </si>
  <si>
    <t>CUST01180</t>
  </si>
  <si>
    <t>SKU1180</t>
  </si>
  <si>
    <t>ORD01181</t>
  </si>
  <si>
    <t>CUST01181</t>
  </si>
  <si>
    <t>SKU1181</t>
  </si>
  <si>
    <t>ORD01182</t>
  </si>
  <si>
    <t>CUST01182</t>
  </si>
  <si>
    <t>SKU1182</t>
  </si>
  <si>
    <t>ORD01183</t>
  </si>
  <si>
    <t>CUST01183</t>
  </si>
  <si>
    <t>SKU1183</t>
  </si>
  <si>
    <t>ORD01184</t>
  </si>
  <si>
    <t>CUST01184</t>
  </si>
  <si>
    <t>SKU1184</t>
  </si>
  <si>
    <t>ORD01185</t>
  </si>
  <si>
    <t>CUST01185</t>
  </si>
  <si>
    <t>SKU1185</t>
  </si>
  <si>
    <t>ORD01186</t>
  </si>
  <si>
    <t>CUST01186</t>
  </si>
  <si>
    <t>SKU1186</t>
  </si>
  <si>
    <t>ORD01187</t>
  </si>
  <si>
    <t>CUST01187</t>
  </si>
  <si>
    <t>SKU1187</t>
  </si>
  <si>
    <t>ORD01188</t>
  </si>
  <si>
    <t>CUST01188</t>
  </si>
  <si>
    <t>SKU1188</t>
  </si>
  <si>
    <t>ORD01189</t>
  </si>
  <si>
    <t>CUST01189</t>
  </si>
  <si>
    <t>SKU1189</t>
  </si>
  <si>
    <t>ORD01190</t>
  </si>
  <si>
    <t>CUST01190</t>
  </si>
  <si>
    <t>SKU1190</t>
  </si>
  <si>
    <t>ORD01191</t>
  </si>
  <si>
    <t>CUST01191</t>
  </si>
  <si>
    <t>SKU1191</t>
  </si>
  <si>
    <t>ORD01192</t>
  </si>
  <si>
    <t>CUST01192</t>
  </si>
  <si>
    <t>SKU1192</t>
  </si>
  <si>
    <t>ORD01193</t>
  </si>
  <si>
    <t>CUST01193</t>
  </si>
  <si>
    <t>SKU1193</t>
  </si>
  <si>
    <t>ORD01194</t>
  </si>
  <si>
    <t>CUST01194</t>
  </si>
  <si>
    <t>SKU1194</t>
  </si>
  <si>
    <t>ORD01195</t>
  </si>
  <si>
    <t>CUST01195</t>
  </si>
  <si>
    <t>SKU1195</t>
  </si>
  <si>
    <t>ORD01196</t>
  </si>
  <si>
    <t>CUST01196</t>
  </si>
  <si>
    <t>SKU1196</t>
  </si>
  <si>
    <t>ORD01197</t>
  </si>
  <si>
    <t>CUST01197</t>
  </si>
  <si>
    <t>SKU1197</t>
  </si>
  <si>
    <t>ORD01198</t>
  </si>
  <si>
    <t>CUST01198</t>
  </si>
  <si>
    <t>SKU1198</t>
  </si>
  <si>
    <t>ORD01199</t>
  </si>
  <si>
    <t>CUST01199</t>
  </si>
  <si>
    <t>SKU1199</t>
  </si>
  <si>
    <t>ORD01200</t>
  </si>
  <si>
    <t>CUST01200</t>
  </si>
  <si>
    <t>SKU1200</t>
  </si>
  <si>
    <t>ORD01201</t>
  </si>
  <si>
    <t>CUST01201</t>
  </si>
  <si>
    <t>SKU1201</t>
  </si>
  <si>
    <t>ORD01202</t>
  </si>
  <si>
    <t>CUST01202</t>
  </si>
  <si>
    <t>SKU1202</t>
  </si>
  <si>
    <t>ORD01203</t>
  </si>
  <si>
    <t>CUST01203</t>
  </si>
  <si>
    <t>SKU1203</t>
  </si>
  <si>
    <t>ORD01204</t>
  </si>
  <si>
    <t>CUST01204</t>
  </si>
  <si>
    <t>SKU1204</t>
  </si>
  <si>
    <t>ORD01205</t>
  </si>
  <si>
    <t>CUST01205</t>
  </si>
  <si>
    <t>SKU1205</t>
  </si>
  <si>
    <t>ORD01206</t>
  </si>
  <si>
    <t>CUST01206</t>
  </si>
  <si>
    <t>SKU1206</t>
  </si>
  <si>
    <t>ORD01207</t>
  </si>
  <si>
    <t>CUST01207</t>
  </si>
  <si>
    <t>SKU1207</t>
  </si>
  <si>
    <t>ORD01208</t>
  </si>
  <si>
    <t>CUST01208</t>
  </si>
  <si>
    <t>SKU1208</t>
  </si>
  <si>
    <t>ORD01209</t>
  </si>
  <si>
    <t>CUST01209</t>
  </si>
  <si>
    <t>SKU1209</t>
  </si>
  <si>
    <t>ORD01210</t>
  </si>
  <si>
    <t>CUST01210</t>
  </si>
  <si>
    <t>SKU1210</t>
  </si>
  <si>
    <t>ORD01211</t>
  </si>
  <si>
    <t>CUST01211</t>
  </si>
  <si>
    <t>SKU1211</t>
  </si>
  <si>
    <t>ORD01212</t>
  </si>
  <si>
    <t>CUST01212</t>
  </si>
  <si>
    <t>SKU1212</t>
  </si>
  <si>
    <t>ORD01213</t>
  </si>
  <si>
    <t>CUST01213</t>
  </si>
  <si>
    <t>SKU1213</t>
  </si>
  <si>
    <t>ORD01214</t>
  </si>
  <si>
    <t>CUST01214</t>
  </si>
  <si>
    <t>SKU1214</t>
  </si>
  <si>
    <t>ORD01215</t>
  </si>
  <si>
    <t>CUST01215</t>
  </si>
  <si>
    <t>SKU1215</t>
  </si>
  <si>
    <t>ORD01216</t>
  </si>
  <si>
    <t>CUST01216</t>
  </si>
  <si>
    <t>SKU1216</t>
  </si>
  <si>
    <t>ORD01217</t>
  </si>
  <si>
    <t>CUST01217</t>
  </si>
  <si>
    <t>SKU1217</t>
  </si>
  <si>
    <t>ORD01218</t>
  </si>
  <si>
    <t>CUST01218</t>
  </si>
  <si>
    <t>SKU1218</t>
  </si>
  <si>
    <t>ORD01219</t>
  </si>
  <si>
    <t>CUST01219</t>
  </si>
  <si>
    <t>SKU1219</t>
  </si>
  <si>
    <t>ORD01220</t>
  </si>
  <si>
    <t>CUST01220</t>
  </si>
  <si>
    <t>SKU1220</t>
  </si>
  <si>
    <t>ORD01221</t>
  </si>
  <si>
    <t>CUST01221</t>
  </si>
  <si>
    <t>SKU1221</t>
  </si>
  <si>
    <t>ORD01222</t>
  </si>
  <si>
    <t>CUST01222</t>
  </si>
  <si>
    <t>SKU1222</t>
  </si>
  <si>
    <t>ORD01223</t>
  </si>
  <si>
    <t>CUST01223</t>
  </si>
  <si>
    <t>SKU1223</t>
  </si>
  <si>
    <t>ORD01224</t>
  </si>
  <si>
    <t>CUST01224</t>
  </si>
  <si>
    <t>SKU1224</t>
  </si>
  <si>
    <t>ORD01225</t>
  </si>
  <si>
    <t>CUST01225</t>
  </si>
  <si>
    <t>SKU1225</t>
  </si>
  <si>
    <t>ORD01226</t>
  </si>
  <si>
    <t>CUST01226</t>
  </si>
  <si>
    <t>SKU1226</t>
  </si>
  <si>
    <t>ORD01227</t>
  </si>
  <si>
    <t>CUST01227</t>
  </si>
  <si>
    <t>SKU1227</t>
  </si>
  <si>
    <t>ORD01228</t>
  </si>
  <si>
    <t>CUST01228</t>
  </si>
  <si>
    <t>SKU1228</t>
  </si>
  <si>
    <t>ORD01229</t>
  </si>
  <si>
    <t>CUST01229</t>
  </si>
  <si>
    <t>SKU1229</t>
  </si>
  <si>
    <t>ORD01230</t>
  </si>
  <si>
    <t>CUST01230</t>
  </si>
  <si>
    <t>SKU1230</t>
  </si>
  <si>
    <t>ORD01231</t>
  </si>
  <si>
    <t>CUST01231</t>
  </si>
  <si>
    <t>SKU1231</t>
  </si>
  <si>
    <t>ORD01232</t>
  </si>
  <si>
    <t>CUST01232</t>
  </si>
  <si>
    <t>SKU1232</t>
  </si>
  <si>
    <t>ORD01233</t>
  </si>
  <si>
    <t>CUST01233</t>
  </si>
  <si>
    <t>SKU1233</t>
  </si>
  <si>
    <t>ORD01234</t>
  </si>
  <si>
    <t>CUST01234</t>
  </si>
  <si>
    <t>SKU1234</t>
  </si>
  <si>
    <t>ORD01235</t>
  </si>
  <si>
    <t>CUST01235</t>
  </si>
  <si>
    <t>SKU1235</t>
  </si>
  <si>
    <t>ORD01236</t>
  </si>
  <si>
    <t>CUST01236</t>
  </si>
  <si>
    <t>SKU1236</t>
  </si>
  <si>
    <t>ORD01237</t>
  </si>
  <si>
    <t>CUST01237</t>
  </si>
  <si>
    <t>SKU1237</t>
  </si>
  <si>
    <t>ORD01238</t>
  </si>
  <si>
    <t>CUST01238</t>
  </si>
  <si>
    <t>SKU1238</t>
  </si>
  <si>
    <t>ORD01239</t>
  </si>
  <si>
    <t>CUST01239</t>
  </si>
  <si>
    <t>SKU1239</t>
  </si>
  <si>
    <t>ORD01240</t>
  </si>
  <si>
    <t>CUST01240</t>
  </si>
  <si>
    <t>SKU1240</t>
  </si>
  <si>
    <t>ORD01241</t>
  </si>
  <si>
    <t>CUST01241</t>
  </si>
  <si>
    <t>SKU1241</t>
  </si>
  <si>
    <t>ORD01242</t>
  </si>
  <si>
    <t>CUST01242</t>
  </si>
  <si>
    <t>SKU1242</t>
  </si>
  <si>
    <t>ORD01243</t>
  </si>
  <si>
    <t>CUST01243</t>
  </si>
  <si>
    <t>SKU1243</t>
  </si>
  <si>
    <t>ORD01244</t>
  </si>
  <si>
    <t>CUST01244</t>
  </si>
  <si>
    <t>SKU1244</t>
  </si>
  <si>
    <t>ORD01245</t>
  </si>
  <si>
    <t>CUST01245</t>
  </si>
  <si>
    <t>SKU1245</t>
  </si>
  <si>
    <t>ORD01246</t>
  </si>
  <si>
    <t>CUST01246</t>
  </si>
  <si>
    <t>SKU1246</t>
  </si>
  <si>
    <t>ORD01247</t>
  </si>
  <si>
    <t>CUST01247</t>
  </si>
  <si>
    <t>SKU1247</t>
  </si>
  <si>
    <t>ORD01248</t>
  </si>
  <si>
    <t>CUST01248</t>
  </si>
  <si>
    <t>SKU1248</t>
  </si>
  <si>
    <t>ORD01249</t>
  </si>
  <si>
    <t>CUST01249</t>
  </si>
  <si>
    <t>SKU1249</t>
  </si>
  <si>
    <t>ORD01250</t>
  </si>
  <si>
    <t>CUST01250</t>
  </si>
  <si>
    <t>SKU1250</t>
  </si>
  <si>
    <t>ORD01251</t>
  </si>
  <si>
    <t>CUST01251</t>
  </si>
  <si>
    <t>SKU1251</t>
  </si>
  <si>
    <t>ORD01252</t>
  </si>
  <si>
    <t>CUST01252</t>
  </si>
  <si>
    <t>SKU1252</t>
  </si>
  <si>
    <t>ORD01253</t>
  </si>
  <si>
    <t>CUST01253</t>
  </si>
  <si>
    <t>SKU1253</t>
  </si>
  <si>
    <t>ORD01254</t>
  </si>
  <si>
    <t>CUST01254</t>
  </si>
  <si>
    <t>SKU1254</t>
  </si>
  <si>
    <t>ORD01255</t>
  </si>
  <si>
    <t>CUST01255</t>
  </si>
  <si>
    <t>SKU1255</t>
  </si>
  <si>
    <t>ORD01256</t>
  </si>
  <si>
    <t>CUST01256</t>
  </si>
  <si>
    <t>SKU1256</t>
  </si>
  <si>
    <t>ORD01257</t>
  </si>
  <si>
    <t>CUST01257</t>
  </si>
  <si>
    <t>SKU1257</t>
  </si>
  <si>
    <t>ORD01258</t>
  </si>
  <si>
    <t>CUST01258</t>
  </si>
  <si>
    <t>SKU1258</t>
  </si>
  <si>
    <t>ORD01259</t>
  </si>
  <si>
    <t>CUST01259</t>
  </si>
  <si>
    <t>SKU1259</t>
  </si>
  <si>
    <t>ORD01260</t>
  </si>
  <si>
    <t>CUST01260</t>
  </si>
  <si>
    <t>SKU1260</t>
  </si>
  <si>
    <t>ORD01261</t>
  </si>
  <si>
    <t>CUST01261</t>
  </si>
  <si>
    <t>SKU1261</t>
  </si>
  <si>
    <t>ORD01262</t>
  </si>
  <si>
    <t>CUST01262</t>
  </si>
  <si>
    <t>SKU1262</t>
  </si>
  <si>
    <t>ORD01263</t>
  </si>
  <si>
    <t>CUST01263</t>
  </si>
  <si>
    <t>SKU1263</t>
  </si>
  <si>
    <t>ORD01264</t>
  </si>
  <si>
    <t>CUST01264</t>
  </si>
  <si>
    <t>SKU1264</t>
  </si>
  <si>
    <t>ORD01265</t>
  </si>
  <si>
    <t>CUST01265</t>
  </si>
  <si>
    <t>SKU1265</t>
  </si>
  <si>
    <t>ORD01266</t>
  </si>
  <si>
    <t>CUST01266</t>
  </si>
  <si>
    <t>SKU1266</t>
  </si>
  <si>
    <t>ORD01267</t>
  </si>
  <si>
    <t>CUST01267</t>
  </si>
  <si>
    <t>SKU1267</t>
  </si>
  <si>
    <t>ORD01268</t>
  </si>
  <si>
    <t>CUST01268</t>
  </si>
  <si>
    <t>SKU1268</t>
  </si>
  <si>
    <t>ORD01269</t>
  </si>
  <si>
    <t>CUST01269</t>
  </si>
  <si>
    <t>SKU1269</t>
  </si>
  <si>
    <t>ORD01270</t>
  </si>
  <si>
    <t>CUST01270</t>
  </si>
  <si>
    <t>SKU1270</t>
  </si>
  <si>
    <t>ORD01271</t>
  </si>
  <si>
    <t>CUST01271</t>
  </si>
  <si>
    <t>SKU1271</t>
  </si>
  <si>
    <t>ORD01272</t>
  </si>
  <si>
    <t>CUST01272</t>
  </si>
  <si>
    <t>SKU1272</t>
  </si>
  <si>
    <t>ORD01273</t>
  </si>
  <si>
    <t>CUST01273</t>
  </si>
  <si>
    <t>SKU1273</t>
  </si>
  <si>
    <t>ORD01274</t>
  </si>
  <si>
    <t>CUST01274</t>
  </si>
  <si>
    <t>SKU1274</t>
  </si>
  <si>
    <t>ORD01275</t>
  </si>
  <si>
    <t>CUST01275</t>
  </si>
  <si>
    <t>SKU1275</t>
  </si>
  <si>
    <t>ORD01276</t>
  </si>
  <si>
    <t>CUST01276</t>
  </si>
  <si>
    <t>SKU1276</t>
  </si>
  <si>
    <t>ORD01277</t>
  </si>
  <si>
    <t>CUST01277</t>
  </si>
  <si>
    <t>SKU1277</t>
  </si>
  <si>
    <t>ORD01278</t>
  </si>
  <si>
    <t>CUST01278</t>
  </si>
  <si>
    <t>SKU1278</t>
  </si>
  <si>
    <t>ORD01279</t>
  </si>
  <si>
    <t>CUST01279</t>
  </si>
  <si>
    <t>SKU1279</t>
  </si>
  <si>
    <t>ORD01280</t>
  </si>
  <si>
    <t>CUST01280</t>
  </si>
  <si>
    <t>SKU1280</t>
  </si>
  <si>
    <t>ORD01281</t>
  </si>
  <si>
    <t>CUST01281</t>
  </si>
  <si>
    <t>SKU1281</t>
  </si>
  <si>
    <t>ORD01282</t>
  </si>
  <si>
    <t>CUST01282</t>
  </si>
  <si>
    <t>SKU1282</t>
  </si>
  <si>
    <t>ORD01283</t>
  </si>
  <si>
    <t>CUST01283</t>
  </si>
  <si>
    <t>SKU1283</t>
  </si>
  <si>
    <t>ORD01284</t>
  </si>
  <si>
    <t>CUST01284</t>
  </si>
  <si>
    <t>SKU1284</t>
  </si>
  <si>
    <t>ORD01285</t>
  </si>
  <si>
    <t>CUST01285</t>
  </si>
  <si>
    <t>SKU1285</t>
  </si>
  <si>
    <t>ORD01286</t>
  </si>
  <si>
    <t>CUST01286</t>
  </si>
  <si>
    <t>SKU1286</t>
  </si>
  <si>
    <t>ORD01287</t>
  </si>
  <si>
    <t>CUST01287</t>
  </si>
  <si>
    <t>SKU1287</t>
  </si>
  <si>
    <t>ORD01288</t>
  </si>
  <si>
    <t>CUST01288</t>
  </si>
  <si>
    <t>SKU1288</t>
  </si>
  <si>
    <t>ORD01289</t>
  </si>
  <si>
    <t>CUST01289</t>
  </si>
  <si>
    <t>SKU1289</t>
  </si>
  <si>
    <t>ORD01290</t>
  </si>
  <si>
    <t>CUST01290</t>
  </si>
  <si>
    <t>SKU1290</t>
  </si>
  <si>
    <t>ORD01291</t>
  </si>
  <si>
    <t>CUST01291</t>
  </si>
  <si>
    <t>SKU1291</t>
  </si>
  <si>
    <t>ORD01292</t>
  </si>
  <si>
    <t>CUST01292</t>
  </si>
  <si>
    <t>SKU1292</t>
  </si>
  <si>
    <t>ORD01293</t>
  </si>
  <si>
    <t>CUST01293</t>
  </si>
  <si>
    <t>SKU1293</t>
  </si>
  <si>
    <t>ORD01294</t>
  </si>
  <si>
    <t>CUST01294</t>
  </si>
  <si>
    <t>SKU1294</t>
  </si>
  <si>
    <t>ORD01295</t>
  </si>
  <si>
    <t>CUST01295</t>
  </si>
  <si>
    <t>SKU1295</t>
  </si>
  <si>
    <t>ORD01296</t>
  </si>
  <si>
    <t>CUST01296</t>
  </si>
  <si>
    <t>SKU1296</t>
  </si>
  <si>
    <t>ORD01297</t>
  </si>
  <si>
    <t>CUST01297</t>
  </si>
  <si>
    <t>SKU1297</t>
  </si>
  <si>
    <t>ORD01298</t>
  </si>
  <si>
    <t>CUST01298</t>
  </si>
  <si>
    <t>SKU1298</t>
  </si>
  <si>
    <t>ORD01299</t>
  </si>
  <si>
    <t>CUST01299</t>
  </si>
  <si>
    <t>SKU1299</t>
  </si>
  <si>
    <t>ORD01300</t>
  </si>
  <si>
    <t>CUST01300</t>
  </si>
  <si>
    <t>SKU1300</t>
  </si>
  <si>
    <t>ORD01301</t>
  </si>
  <si>
    <t>CUST01301</t>
  </si>
  <si>
    <t>SKU1301</t>
  </si>
  <si>
    <t>ORD01302</t>
  </si>
  <si>
    <t>CUST01302</t>
  </si>
  <si>
    <t>SKU1302</t>
  </si>
  <si>
    <t>ORD01303</t>
  </si>
  <si>
    <t>CUST01303</t>
  </si>
  <si>
    <t>SKU1303</t>
  </si>
  <si>
    <t>ORD01304</t>
  </si>
  <si>
    <t>CUST01304</t>
  </si>
  <si>
    <t>SKU1304</t>
  </si>
  <si>
    <t>ORD01305</t>
  </si>
  <si>
    <t>CUST01305</t>
  </si>
  <si>
    <t>SKU1305</t>
  </si>
  <si>
    <t>ORD01306</t>
  </si>
  <si>
    <t>CUST01306</t>
  </si>
  <si>
    <t>SKU1306</t>
  </si>
  <si>
    <t>ORD01307</t>
  </si>
  <si>
    <t>CUST01307</t>
  </si>
  <si>
    <t>SKU1307</t>
  </si>
  <si>
    <t>ORD01308</t>
  </si>
  <si>
    <t>CUST01308</t>
  </si>
  <si>
    <t>SKU1308</t>
  </si>
  <si>
    <t>ORD01309</t>
  </si>
  <si>
    <t>CUST01309</t>
  </si>
  <si>
    <t>SKU1309</t>
  </si>
  <si>
    <t>ORD01310</t>
  </si>
  <si>
    <t>CUST01310</t>
  </si>
  <si>
    <t>SKU1310</t>
  </si>
  <si>
    <t>ORD01311</t>
  </si>
  <si>
    <t>CUST01311</t>
  </si>
  <si>
    <t>SKU1311</t>
  </si>
  <si>
    <t>ORD01312</t>
  </si>
  <si>
    <t>CUST01312</t>
  </si>
  <si>
    <t>SKU1312</t>
  </si>
  <si>
    <t>ORD01313</t>
  </si>
  <si>
    <t>CUST01313</t>
  </si>
  <si>
    <t>SKU1313</t>
  </si>
  <si>
    <t>ORD01314</t>
  </si>
  <si>
    <t>CUST01314</t>
  </si>
  <si>
    <t>SKU1314</t>
  </si>
  <si>
    <t>ORD01315</t>
  </si>
  <si>
    <t>CUST01315</t>
  </si>
  <si>
    <t>SKU1315</t>
  </si>
  <si>
    <t>ORD01316</t>
  </si>
  <si>
    <t>CUST01316</t>
  </si>
  <si>
    <t>SKU1316</t>
  </si>
  <si>
    <t>ORD01317</t>
  </si>
  <si>
    <t>CUST01317</t>
  </si>
  <si>
    <t>SKU1317</t>
  </si>
  <si>
    <t>ORD01318</t>
  </si>
  <si>
    <t>CUST01318</t>
  </si>
  <si>
    <t>SKU1318</t>
  </si>
  <si>
    <t>ORD01319</t>
  </si>
  <si>
    <t>CUST01319</t>
  </si>
  <si>
    <t>SKU1319</t>
  </si>
  <si>
    <t>ORD01320</t>
  </si>
  <si>
    <t>CUST01320</t>
  </si>
  <si>
    <t>SKU1320</t>
  </si>
  <si>
    <t>ORD01321</t>
  </si>
  <si>
    <t>CUST01321</t>
  </si>
  <si>
    <t>SKU1321</t>
  </si>
  <si>
    <t>ORD01322</t>
  </si>
  <si>
    <t>CUST01322</t>
  </si>
  <si>
    <t>SKU1322</t>
  </si>
  <si>
    <t>ORD01323</t>
  </si>
  <si>
    <t>CUST01323</t>
  </si>
  <si>
    <t>SKU1323</t>
  </si>
  <si>
    <t>ORD01324</t>
  </si>
  <si>
    <t>CUST01324</t>
  </si>
  <si>
    <t>SKU1324</t>
  </si>
  <si>
    <t>ORD01325</t>
  </si>
  <si>
    <t>CUST01325</t>
  </si>
  <si>
    <t>SKU1325</t>
  </si>
  <si>
    <t>ORD01326</t>
  </si>
  <si>
    <t>CUST01326</t>
  </si>
  <si>
    <t>SKU1326</t>
  </si>
  <si>
    <t>ORD01327</t>
  </si>
  <si>
    <t>CUST01327</t>
  </si>
  <si>
    <t>SKU1327</t>
  </si>
  <si>
    <t>ORD01328</t>
  </si>
  <si>
    <t>CUST01328</t>
  </si>
  <si>
    <t>SKU1328</t>
  </si>
  <si>
    <t>ORD01329</t>
  </si>
  <si>
    <t>CUST01329</t>
  </si>
  <si>
    <t>SKU1329</t>
  </si>
  <si>
    <t>ORD01330</t>
  </si>
  <si>
    <t>CUST01330</t>
  </si>
  <si>
    <t>SKU1330</t>
  </si>
  <si>
    <t>ORD01331</t>
  </si>
  <si>
    <t>CUST01331</t>
  </si>
  <si>
    <t>SKU1331</t>
  </si>
  <si>
    <t>ORD01332</t>
  </si>
  <si>
    <t>CUST01332</t>
  </si>
  <si>
    <t>SKU1332</t>
  </si>
  <si>
    <t>ORD01333</t>
  </si>
  <si>
    <t>CUST01333</t>
  </si>
  <si>
    <t>SKU1333</t>
  </si>
  <si>
    <t>ORD01334</t>
  </si>
  <si>
    <t>CUST01334</t>
  </si>
  <si>
    <t>SKU1334</t>
  </si>
  <si>
    <t>ORD01335</t>
  </si>
  <si>
    <t>CUST01335</t>
  </si>
  <si>
    <t>SKU1335</t>
  </si>
  <si>
    <t>ORD01336</t>
  </si>
  <si>
    <t>CUST01336</t>
  </si>
  <si>
    <t>SKU1336</t>
  </si>
  <si>
    <t>ORD01337</t>
  </si>
  <si>
    <t>CUST01337</t>
  </si>
  <si>
    <t>SKU1337</t>
  </si>
  <si>
    <t>ORD01338</t>
  </si>
  <si>
    <t>CUST01338</t>
  </si>
  <si>
    <t>SKU1338</t>
  </si>
  <si>
    <t>ORD01339</t>
  </si>
  <si>
    <t>CUST01339</t>
  </si>
  <si>
    <t>SKU1339</t>
  </si>
  <si>
    <t>ORD01340</t>
  </si>
  <si>
    <t>CUST01340</t>
  </si>
  <si>
    <t>SKU1340</t>
  </si>
  <si>
    <t>ORD01341</t>
  </si>
  <si>
    <t>CUST01341</t>
  </si>
  <si>
    <t>SKU1341</t>
  </si>
  <si>
    <t>ORD01342</t>
  </si>
  <si>
    <t>CUST01342</t>
  </si>
  <si>
    <t>SKU1342</t>
  </si>
  <si>
    <t>ORD01343</t>
  </si>
  <si>
    <t>CUST01343</t>
  </si>
  <si>
    <t>SKU1343</t>
  </si>
  <si>
    <t>ORD01344</t>
  </si>
  <si>
    <t>CUST01344</t>
  </si>
  <si>
    <t>SKU1344</t>
  </si>
  <si>
    <t>ORD01345</t>
  </si>
  <si>
    <t>CUST01345</t>
  </si>
  <si>
    <t>SKU1345</t>
  </si>
  <si>
    <t>ORD01346</t>
  </si>
  <si>
    <t>CUST01346</t>
  </si>
  <si>
    <t>SKU1346</t>
  </si>
  <si>
    <t>ORD01347</t>
  </si>
  <si>
    <t>CUST01347</t>
  </si>
  <si>
    <t>SKU1347</t>
  </si>
  <si>
    <t>ORD01348</t>
  </si>
  <si>
    <t>CUST01348</t>
  </si>
  <si>
    <t>SKU1348</t>
  </si>
  <si>
    <t>ORD01349</t>
  </si>
  <si>
    <t>CUST01349</t>
  </si>
  <si>
    <t>SKU1349</t>
  </si>
  <si>
    <t>ORD01350</t>
  </si>
  <si>
    <t>CUST01350</t>
  </si>
  <si>
    <t>SKU1350</t>
  </si>
  <si>
    <t>ORD01351</t>
  </si>
  <si>
    <t>CUST01351</t>
  </si>
  <si>
    <t>SKU1351</t>
  </si>
  <si>
    <t>ORD01352</t>
  </si>
  <si>
    <t>CUST01352</t>
  </si>
  <si>
    <t>SKU1352</t>
  </si>
  <si>
    <t>ORD01353</t>
  </si>
  <si>
    <t>CUST01353</t>
  </si>
  <si>
    <t>SKU1353</t>
  </si>
  <si>
    <t>ORD01354</t>
  </si>
  <si>
    <t>CUST01354</t>
  </si>
  <si>
    <t>SKU1354</t>
  </si>
  <si>
    <t>ORD01355</t>
  </si>
  <si>
    <t>CUST01355</t>
  </si>
  <si>
    <t>SKU1355</t>
  </si>
  <si>
    <t>ORD01356</t>
  </si>
  <si>
    <t>CUST01356</t>
  </si>
  <si>
    <t>SKU1356</t>
  </si>
  <si>
    <t>ORD01357</t>
  </si>
  <si>
    <t>CUST01357</t>
  </si>
  <si>
    <t>SKU1357</t>
  </si>
  <si>
    <t>ORD01358</t>
  </si>
  <si>
    <t>CUST01358</t>
  </si>
  <si>
    <t>SKU1358</t>
  </si>
  <si>
    <t>ORD01359</t>
  </si>
  <si>
    <t>CUST01359</t>
  </si>
  <si>
    <t>SKU1359</t>
  </si>
  <si>
    <t>ORD01360</t>
  </si>
  <si>
    <t>CUST01360</t>
  </si>
  <si>
    <t>SKU1360</t>
  </si>
  <si>
    <t>ORD01361</t>
  </si>
  <si>
    <t>CUST01361</t>
  </si>
  <si>
    <t>SKU1361</t>
  </si>
  <si>
    <t>ORD01362</t>
  </si>
  <si>
    <t>CUST01362</t>
  </si>
  <si>
    <t>SKU1362</t>
  </si>
  <si>
    <t>ORD01363</t>
  </si>
  <si>
    <t>CUST01363</t>
  </si>
  <si>
    <t>SKU1363</t>
  </si>
  <si>
    <t>ORD01364</t>
  </si>
  <si>
    <t>CUST01364</t>
  </si>
  <si>
    <t>SKU1364</t>
  </si>
  <si>
    <t>ORD01365</t>
  </si>
  <si>
    <t>CUST01365</t>
  </si>
  <si>
    <t>SKU1365</t>
  </si>
  <si>
    <t>ORD01366</t>
  </si>
  <si>
    <t>CUST01366</t>
  </si>
  <si>
    <t>SKU1366</t>
  </si>
  <si>
    <t>ORD01367</t>
  </si>
  <si>
    <t>CUST01367</t>
  </si>
  <si>
    <t>SKU1367</t>
  </si>
  <si>
    <t>ORD01368</t>
  </si>
  <si>
    <t>CUST01368</t>
  </si>
  <si>
    <t>SKU1368</t>
  </si>
  <si>
    <t>ORD01369</t>
  </si>
  <si>
    <t>CUST01369</t>
  </si>
  <si>
    <t>SKU1369</t>
  </si>
  <si>
    <t>ORD01370</t>
  </si>
  <si>
    <t>CUST01370</t>
  </si>
  <si>
    <t>SKU1370</t>
  </si>
  <si>
    <t>ORD01371</t>
  </si>
  <si>
    <t>CUST01371</t>
  </si>
  <si>
    <t>SKU1371</t>
  </si>
  <si>
    <t>ORD01372</t>
  </si>
  <si>
    <t>CUST01372</t>
  </si>
  <si>
    <t>SKU1372</t>
  </si>
  <si>
    <t>ORD01373</t>
  </si>
  <si>
    <t>CUST01373</t>
  </si>
  <si>
    <t>SKU1373</t>
  </si>
  <si>
    <t>ORD01374</t>
  </si>
  <si>
    <t>CUST01374</t>
  </si>
  <si>
    <t>SKU1374</t>
  </si>
  <si>
    <t>ORD01375</t>
  </si>
  <si>
    <t>CUST01375</t>
  </si>
  <si>
    <t>SKU1375</t>
  </si>
  <si>
    <t>ORD01376</t>
  </si>
  <si>
    <t>CUST01376</t>
  </si>
  <si>
    <t>SKU1376</t>
  </si>
  <si>
    <t>ORD01377</t>
  </si>
  <si>
    <t>CUST01377</t>
  </si>
  <si>
    <t>SKU1377</t>
  </si>
  <si>
    <t>ORD01378</t>
  </si>
  <si>
    <t>CUST01378</t>
  </si>
  <si>
    <t>SKU1378</t>
  </si>
  <si>
    <t>ORD01379</t>
  </si>
  <si>
    <t>CUST01379</t>
  </si>
  <si>
    <t>SKU1379</t>
  </si>
  <si>
    <t>ORD01380</t>
  </si>
  <si>
    <t>CUST01380</t>
  </si>
  <si>
    <t>SKU1380</t>
  </si>
  <si>
    <t>ORD01381</t>
  </si>
  <si>
    <t>CUST01381</t>
  </si>
  <si>
    <t>SKU1381</t>
  </si>
  <si>
    <t>ORD01382</t>
  </si>
  <si>
    <t>CUST01382</t>
  </si>
  <si>
    <t>SKU1382</t>
  </si>
  <si>
    <t>ORD01383</t>
  </si>
  <si>
    <t>CUST01383</t>
  </si>
  <si>
    <t>SKU1383</t>
  </si>
  <si>
    <t>ORD01384</t>
  </si>
  <si>
    <t>CUST01384</t>
  </si>
  <si>
    <t>SKU1384</t>
  </si>
  <si>
    <t>ORD01385</t>
  </si>
  <si>
    <t>CUST01385</t>
  </si>
  <si>
    <t>SKU1385</t>
  </si>
  <si>
    <t>ORD01386</t>
  </si>
  <si>
    <t>CUST01386</t>
  </si>
  <si>
    <t>SKU1386</t>
  </si>
  <si>
    <t>ORD01387</t>
  </si>
  <si>
    <t>CUST01387</t>
  </si>
  <si>
    <t>SKU1387</t>
  </si>
  <si>
    <t>ORD01388</t>
  </si>
  <si>
    <t>CUST01388</t>
  </si>
  <si>
    <t>SKU1388</t>
  </si>
  <si>
    <t>ORD01389</t>
  </si>
  <si>
    <t>CUST01389</t>
  </si>
  <si>
    <t>SKU1389</t>
  </si>
  <si>
    <t>ORD01390</t>
  </si>
  <si>
    <t>CUST01390</t>
  </si>
  <si>
    <t>SKU1390</t>
  </si>
  <si>
    <t>ORD01391</t>
  </si>
  <si>
    <t>CUST01391</t>
  </si>
  <si>
    <t>SKU1391</t>
  </si>
  <si>
    <t>ORD01392</t>
  </si>
  <si>
    <t>CUST01392</t>
  </si>
  <si>
    <t>SKU1392</t>
  </si>
  <si>
    <t>ORD01393</t>
  </si>
  <si>
    <t>CUST01393</t>
  </si>
  <si>
    <t>SKU1393</t>
  </si>
  <si>
    <t>ORD01394</t>
  </si>
  <si>
    <t>CUST01394</t>
  </si>
  <si>
    <t>SKU1394</t>
  </si>
  <si>
    <t>ORD01395</t>
  </si>
  <si>
    <t>CUST01395</t>
  </si>
  <si>
    <t>SKU1395</t>
  </si>
  <si>
    <t>ORD01396</t>
  </si>
  <si>
    <t>CUST01396</t>
  </si>
  <si>
    <t>SKU1396</t>
  </si>
  <si>
    <t>ORD01397</t>
  </si>
  <si>
    <t>CUST01397</t>
  </si>
  <si>
    <t>SKU1397</t>
  </si>
  <si>
    <t>ORD01398</t>
  </si>
  <si>
    <t>CUST01398</t>
  </si>
  <si>
    <t>SKU1398</t>
  </si>
  <si>
    <t>ORD01399</t>
  </si>
  <si>
    <t>CUST01399</t>
  </si>
  <si>
    <t>SKU1399</t>
  </si>
  <si>
    <t>ORD01400</t>
  </si>
  <si>
    <t>CUST01400</t>
  </si>
  <si>
    <t>SKU1400</t>
  </si>
  <si>
    <t>ORD01401</t>
  </si>
  <si>
    <t>CUST01401</t>
  </si>
  <si>
    <t>SKU1401</t>
  </si>
  <si>
    <t>ORD01402</t>
  </si>
  <si>
    <t>CUST01402</t>
  </si>
  <si>
    <t>SKU1402</t>
  </si>
  <si>
    <t>ORD01403</t>
  </si>
  <si>
    <t>CUST01403</t>
  </si>
  <si>
    <t>SKU1403</t>
  </si>
  <si>
    <t>ORD01404</t>
  </si>
  <si>
    <t>CUST01404</t>
  </si>
  <si>
    <t>SKU1404</t>
  </si>
  <si>
    <t>ORD01405</t>
  </si>
  <si>
    <t>CUST01405</t>
  </si>
  <si>
    <t>SKU1405</t>
  </si>
  <si>
    <t>ORD01406</t>
  </si>
  <si>
    <t>CUST01406</t>
  </si>
  <si>
    <t>SKU1406</t>
  </si>
  <si>
    <t>ORD01407</t>
  </si>
  <si>
    <t>CUST01407</t>
  </si>
  <si>
    <t>SKU1407</t>
  </si>
  <si>
    <t>ORD01408</t>
  </si>
  <si>
    <t>CUST01408</t>
  </si>
  <si>
    <t>SKU1408</t>
  </si>
  <si>
    <t>ORD01409</t>
  </si>
  <si>
    <t>CUST01409</t>
  </si>
  <si>
    <t>SKU1409</t>
  </si>
  <si>
    <t>ORD01410</t>
  </si>
  <si>
    <t>CUST01410</t>
  </si>
  <si>
    <t>SKU1410</t>
  </si>
  <si>
    <t>ORD01411</t>
  </si>
  <si>
    <t>CUST01411</t>
  </si>
  <si>
    <t>SKU1411</t>
  </si>
  <si>
    <t>ORD01412</t>
  </si>
  <si>
    <t>CUST01412</t>
  </si>
  <si>
    <t>SKU1412</t>
  </si>
  <si>
    <t>ORD01413</t>
  </si>
  <si>
    <t>CUST01413</t>
  </si>
  <si>
    <t>SKU1413</t>
  </si>
  <si>
    <t>ORD01414</t>
  </si>
  <si>
    <t>CUST01414</t>
  </si>
  <si>
    <t>SKU1414</t>
  </si>
  <si>
    <t>ORD01415</t>
  </si>
  <si>
    <t>CUST01415</t>
  </si>
  <si>
    <t>SKU1415</t>
  </si>
  <si>
    <t>ORD01416</t>
  </si>
  <si>
    <t>CUST01416</t>
  </si>
  <si>
    <t>SKU1416</t>
  </si>
  <si>
    <t>ORD01417</t>
  </si>
  <si>
    <t>CUST01417</t>
  </si>
  <si>
    <t>SKU1417</t>
  </si>
  <si>
    <t>ORD01418</t>
  </si>
  <si>
    <t>CUST01418</t>
  </si>
  <si>
    <t>SKU1418</t>
  </si>
  <si>
    <t>ORD01419</t>
  </si>
  <si>
    <t>CUST01419</t>
  </si>
  <si>
    <t>SKU1419</t>
  </si>
  <si>
    <t>ORD01420</t>
  </si>
  <si>
    <t>CUST01420</t>
  </si>
  <si>
    <t>SKU1420</t>
  </si>
  <si>
    <t>ORD01421</t>
  </si>
  <si>
    <t>CUST01421</t>
  </si>
  <si>
    <t>SKU1421</t>
  </si>
  <si>
    <t>ORD01422</t>
  </si>
  <si>
    <t>CUST01422</t>
  </si>
  <si>
    <t>SKU1422</t>
  </si>
  <si>
    <t>ORD01423</t>
  </si>
  <si>
    <t>CUST01423</t>
  </si>
  <si>
    <t>SKU1423</t>
  </si>
  <si>
    <t>ORD01424</t>
  </si>
  <si>
    <t>CUST01424</t>
  </si>
  <si>
    <t>SKU1424</t>
  </si>
  <si>
    <t>ORD01425</t>
  </si>
  <si>
    <t>CUST01425</t>
  </si>
  <si>
    <t>SKU1425</t>
  </si>
  <si>
    <t>ORD01426</t>
  </si>
  <si>
    <t>CUST01426</t>
  </si>
  <si>
    <t>SKU1426</t>
  </si>
  <si>
    <t>ORD01427</t>
  </si>
  <si>
    <t>CUST01427</t>
  </si>
  <si>
    <t>SKU1427</t>
  </si>
  <si>
    <t>ORD01428</t>
  </si>
  <si>
    <t>CUST01428</t>
  </si>
  <si>
    <t>SKU1428</t>
  </si>
  <si>
    <t>ORD01429</t>
  </si>
  <si>
    <t>CUST01429</t>
  </si>
  <si>
    <t>SKU1429</t>
  </si>
  <si>
    <t>ORD01430</t>
  </si>
  <si>
    <t>CUST01430</t>
  </si>
  <si>
    <t>SKU1430</t>
  </si>
  <si>
    <t>ORD01431</t>
  </si>
  <si>
    <t>CUST01431</t>
  </si>
  <si>
    <t>SKU1431</t>
  </si>
  <si>
    <t>ORD01432</t>
  </si>
  <si>
    <t>CUST01432</t>
  </si>
  <si>
    <t>SKU1432</t>
  </si>
  <si>
    <t>ORD01433</t>
  </si>
  <si>
    <t>CUST01433</t>
  </si>
  <si>
    <t>SKU1433</t>
  </si>
  <si>
    <t>ORD01434</t>
  </si>
  <si>
    <t>CUST01434</t>
  </si>
  <si>
    <t>SKU1434</t>
  </si>
  <si>
    <t>ORD01435</t>
  </si>
  <si>
    <t>CUST01435</t>
  </si>
  <si>
    <t>SKU1435</t>
  </si>
  <si>
    <t>ORD01436</t>
  </si>
  <si>
    <t>CUST01436</t>
  </si>
  <si>
    <t>SKU1436</t>
  </si>
  <si>
    <t>ORD01437</t>
  </si>
  <si>
    <t>CUST01437</t>
  </si>
  <si>
    <t>SKU1437</t>
  </si>
  <si>
    <t>ORD01438</t>
  </si>
  <si>
    <t>CUST01438</t>
  </si>
  <si>
    <t>SKU1438</t>
  </si>
  <si>
    <t>ORD01439</t>
  </si>
  <si>
    <t>CUST01439</t>
  </si>
  <si>
    <t>SKU1439</t>
  </si>
  <si>
    <t>ORD01440</t>
  </si>
  <si>
    <t>CUST01440</t>
  </si>
  <si>
    <t>SKU1440</t>
  </si>
  <si>
    <t>ORD01441</t>
  </si>
  <si>
    <t>CUST01441</t>
  </si>
  <si>
    <t>SKU1441</t>
  </si>
  <si>
    <t>ORD01442</t>
  </si>
  <si>
    <t>CUST01442</t>
  </si>
  <si>
    <t>SKU1442</t>
  </si>
  <si>
    <t>ORD01443</t>
  </si>
  <si>
    <t>CUST01443</t>
  </si>
  <si>
    <t>SKU1443</t>
  </si>
  <si>
    <t>ORD01444</t>
  </si>
  <si>
    <t>CUST01444</t>
  </si>
  <si>
    <t>SKU1444</t>
  </si>
  <si>
    <t>ORD01445</t>
  </si>
  <si>
    <t>CUST01445</t>
  </si>
  <si>
    <t>SKU1445</t>
  </si>
  <si>
    <t>ORD01446</t>
  </si>
  <si>
    <t>CUST01446</t>
  </si>
  <si>
    <t>SKU1446</t>
  </si>
  <si>
    <t>ORD01447</t>
  </si>
  <si>
    <t>CUST01447</t>
  </si>
  <si>
    <t>SKU1447</t>
  </si>
  <si>
    <t>ORD01448</t>
  </si>
  <si>
    <t>CUST01448</t>
  </si>
  <si>
    <t>SKU1448</t>
  </si>
  <si>
    <t>ORD01449</t>
  </si>
  <si>
    <t>CUST01449</t>
  </si>
  <si>
    <t>SKU1449</t>
  </si>
  <si>
    <t>ORD01450</t>
  </si>
  <si>
    <t>CUST01450</t>
  </si>
  <si>
    <t>SKU1450</t>
  </si>
  <si>
    <t>ORD01451</t>
  </si>
  <si>
    <t>CUST01451</t>
  </si>
  <si>
    <t>SKU1451</t>
  </si>
  <si>
    <t>ORD01452</t>
  </si>
  <si>
    <t>CUST01452</t>
  </si>
  <si>
    <t>SKU1452</t>
  </si>
  <si>
    <t>ORD01453</t>
  </si>
  <si>
    <t>CUST01453</t>
  </si>
  <si>
    <t>SKU1453</t>
  </si>
  <si>
    <t>ORD01454</t>
  </si>
  <si>
    <t>CUST01454</t>
  </si>
  <si>
    <t>SKU1454</t>
  </si>
  <si>
    <t>ORD01455</t>
  </si>
  <si>
    <t>CUST01455</t>
  </si>
  <si>
    <t>SKU1455</t>
  </si>
  <si>
    <t>ORD01456</t>
  </si>
  <si>
    <t>CUST01456</t>
  </si>
  <si>
    <t>SKU1456</t>
  </si>
  <si>
    <t>ORD01457</t>
  </si>
  <si>
    <t>CUST01457</t>
  </si>
  <si>
    <t>SKU1457</t>
  </si>
  <si>
    <t>ORD01458</t>
  </si>
  <si>
    <t>CUST01458</t>
  </si>
  <si>
    <t>SKU1458</t>
  </si>
  <si>
    <t>ORD01459</t>
  </si>
  <si>
    <t>CUST01459</t>
  </si>
  <si>
    <t>SKU1459</t>
  </si>
  <si>
    <t>ORD01460</t>
  </si>
  <si>
    <t>CUST01460</t>
  </si>
  <si>
    <t>SKU1460</t>
  </si>
  <si>
    <t>ORD01461</t>
  </si>
  <si>
    <t>CUST01461</t>
  </si>
  <si>
    <t>SKU1461</t>
  </si>
  <si>
    <t>ORD01462</t>
  </si>
  <si>
    <t>CUST01462</t>
  </si>
  <si>
    <t>SKU1462</t>
  </si>
  <si>
    <t>ORD01463</t>
  </si>
  <si>
    <t>CUST01463</t>
  </si>
  <si>
    <t>SKU1463</t>
  </si>
  <si>
    <t>ORD01464</t>
  </si>
  <si>
    <t>CUST01464</t>
  </si>
  <si>
    <t>SKU1464</t>
  </si>
  <si>
    <t>ORD01465</t>
  </si>
  <si>
    <t>CUST01465</t>
  </si>
  <si>
    <t>SKU1465</t>
  </si>
  <si>
    <t>ORD01466</t>
  </si>
  <si>
    <t>CUST01466</t>
  </si>
  <si>
    <t>SKU1466</t>
  </si>
  <si>
    <t>ORD01467</t>
  </si>
  <si>
    <t>CUST01467</t>
  </si>
  <si>
    <t>SKU1467</t>
  </si>
  <si>
    <t>ORD01468</t>
  </si>
  <si>
    <t>CUST01468</t>
  </si>
  <si>
    <t>SKU1468</t>
  </si>
  <si>
    <t>ORD01469</t>
  </si>
  <si>
    <t>CUST01469</t>
  </si>
  <si>
    <t>SKU1469</t>
  </si>
  <si>
    <t>ORD01470</t>
  </si>
  <si>
    <t>CUST01470</t>
  </si>
  <si>
    <t>SKU1470</t>
  </si>
  <si>
    <t>ORD01471</t>
  </si>
  <si>
    <t>CUST01471</t>
  </si>
  <si>
    <t>SKU1471</t>
  </si>
  <si>
    <t>ORD01472</t>
  </si>
  <si>
    <t>CUST01472</t>
  </si>
  <si>
    <t>SKU1472</t>
  </si>
  <si>
    <t>ORD01473</t>
  </si>
  <si>
    <t>CUST01473</t>
  </si>
  <si>
    <t>SKU1473</t>
  </si>
  <si>
    <t>ORD01474</t>
  </si>
  <si>
    <t>CUST01474</t>
  </si>
  <si>
    <t>SKU1474</t>
  </si>
  <si>
    <t>ORD01475</t>
  </si>
  <si>
    <t>CUST01475</t>
  </si>
  <si>
    <t>SKU1475</t>
  </si>
  <si>
    <t>ORD01476</t>
  </si>
  <si>
    <t>CUST01476</t>
  </si>
  <si>
    <t>SKU1476</t>
  </si>
  <si>
    <t>ORD01477</t>
  </si>
  <si>
    <t>CUST01477</t>
  </si>
  <si>
    <t>SKU1477</t>
  </si>
  <si>
    <t>ORD01478</t>
  </si>
  <si>
    <t>CUST01478</t>
  </si>
  <si>
    <t>SKU1478</t>
  </si>
  <si>
    <t>ORD01479</t>
  </si>
  <si>
    <t>CUST01479</t>
  </si>
  <si>
    <t>SKU1479</t>
  </si>
  <si>
    <t>ORD01480</t>
  </si>
  <si>
    <t>CUST01480</t>
  </si>
  <si>
    <t>SKU1480</t>
  </si>
  <si>
    <t>ORD01481</t>
  </si>
  <si>
    <t>CUST01481</t>
  </si>
  <si>
    <t>SKU1481</t>
  </si>
  <si>
    <t>ORD01482</t>
  </si>
  <si>
    <t>CUST01482</t>
  </si>
  <si>
    <t>SKU1482</t>
  </si>
  <si>
    <t>ORD01483</t>
  </si>
  <si>
    <t>CUST01483</t>
  </si>
  <si>
    <t>SKU1483</t>
  </si>
  <si>
    <t>ORD01484</t>
  </si>
  <si>
    <t>CUST01484</t>
  </si>
  <si>
    <t>SKU1484</t>
  </si>
  <si>
    <t>ORD01485</t>
  </si>
  <si>
    <t>CUST01485</t>
  </si>
  <si>
    <t>SKU1485</t>
  </si>
  <si>
    <t>ORD01486</t>
  </si>
  <si>
    <t>CUST01486</t>
  </si>
  <si>
    <t>SKU1486</t>
  </si>
  <si>
    <t>ORD01487</t>
  </si>
  <si>
    <t>CUST01487</t>
  </si>
  <si>
    <t>SKU1487</t>
  </si>
  <si>
    <t>ORD01488</t>
  </si>
  <si>
    <t>CUST01488</t>
  </si>
  <si>
    <t>SKU1488</t>
  </si>
  <si>
    <t>ORD01489</t>
  </si>
  <si>
    <t>CUST01489</t>
  </si>
  <si>
    <t>SKU1489</t>
  </si>
  <si>
    <t>ORD01490</t>
  </si>
  <si>
    <t>CUST01490</t>
  </si>
  <si>
    <t>SKU1490</t>
  </si>
  <si>
    <t>ORD01491</t>
  </si>
  <si>
    <t>CUST01491</t>
  </si>
  <si>
    <t>SKU1491</t>
  </si>
  <si>
    <t>ORD01492</t>
  </si>
  <si>
    <t>CUST01492</t>
  </si>
  <si>
    <t>SKU1492</t>
  </si>
  <si>
    <t>ORD01493</t>
  </si>
  <si>
    <t>CUST01493</t>
  </si>
  <si>
    <t>SKU1493</t>
  </si>
  <si>
    <t>ORD01494</t>
  </si>
  <si>
    <t>CUST01494</t>
  </si>
  <si>
    <t>SKU1494</t>
  </si>
  <si>
    <t>ORD01495</t>
  </si>
  <si>
    <t>CUST01495</t>
  </si>
  <si>
    <t>SKU1495</t>
  </si>
  <si>
    <t>ORD01496</t>
  </si>
  <si>
    <t>CUST01496</t>
  </si>
  <si>
    <t>SKU1496</t>
  </si>
  <si>
    <t>ORD01497</t>
  </si>
  <si>
    <t>CUST01497</t>
  </si>
  <si>
    <t>SKU1497</t>
  </si>
  <si>
    <t>ORD01498</t>
  </si>
  <si>
    <t>CUST01498</t>
  </si>
  <si>
    <t>SKU1498</t>
  </si>
  <si>
    <t>ORD01499</t>
  </si>
  <si>
    <t>CUST01499</t>
  </si>
  <si>
    <t>SKU1499</t>
  </si>
  <si>
    <t>ORD01500</t>
  </si>
  <si>
    <t>CUST01500</t>
  </si>
  <si>
    <t>SKU1500</t>
  </si>
  <si>
    <t>ORD01501</t>
  </si>
  <si>
    <t>CUST01501</t>
  </si>
  <si>
    <t>SKU1501</t>
  </si>
  <si>
    <t>ORD01502</t>
  </si>
  <si>
    <t>CUST01502</t>
  </si>
  <si>
    <t>SKU1502</t>
  </si>
  <si>
    <t>ORD01503</t>
  </si>
  <si>
    <t>CUST01503</t>
  </si>
  <si>
    <t>SKU1503</t>
  </si>
  <si>
    <t>ORD01504</t>
  </si>
  <si>
    <t>CUST01504</t>
  </si>
  <si>
    <t>SKU1504</t>
  </si>
  <si>
    <t>ORD01505</t>
  </si>
  <si>
    <t>CUST01505</t>
  </si>
  <si>
    <t>SKU1505</t>
  </si>
  <si>
    <t>ORD01506</t>
  </si>
  <si>
    <t>CUST01506</t>
  </si>
  <si>
    <t>SKU1506</t>
  </si>
  <si>
    <t>ORD01507</t>
  </si>
  <si>
    <t>CUST01507</t>
  </si>
  <si>
    <t>SKU1507</t>
  </si>
  <si>
    <t>ORD01508</t>
  </si>
  <si>
    <t>CUST01508</t>
  </si>
  <si>
    <t>SKU1508</t>
  </si>
  <si>
    <t>ORD01509</t>
  </si>
  <si>
    <t>CUST01509</t>
  </si>
  <si>
    <t>SKU1509</t>
  </si>
  <si>
    <t>ORD01510</t>
  </si>
  <si>
    <t>CUST01510</t>
  </si>
  <si>
    <t>SKU1510</t>
  </si>
  <si>
    <t>ORD01511</t>
  </si>
  <si>
    <t>CUST01511</t>
  </si>
  <si>
    <t>SKU1511</t>
  </si>
  <si>
    <t>ORD01512</t>
  </si>
  <si>
    <t>CUST01512</t>
  </si>
  <si>
    <t>SKU1512</t>
  </si>
  <si>
    <t>ORD01513</t>
  </si>
  <si>
    <t>CUST01513</t>
  </si>
  <si>
    <t>SKU1513</t>
  </si>
  <si>
    <t>ORD01514</t>
  </si>
  <si>
    <t>CUST01514</t>
  </si>
  <si>
    <t>SKU1514</t>
  </si>
  <si>
    <t>ORD01515</t>
  </si>
  <si>
    <t>CUST01515</t>
  </si>
  <si>
    <t>SKU1515</t>
  </si>
  <si>
    <t>ORD01516</t>
  </si>
  <si>
    <t>CUST01516</t>
  </si>
  <si>
    <t>SKU1516</t>
  </si>
  <si>
    <t>ORD01517</t>
  </si>
  <si>
    <t>CUST01517</t>
  </si>
  <si>
    <t>SKU1517</t>
  </si>
  <si>
    <t>ORD01518</t>
  </si>
  <si>
    <t>CUST01518</t>
  </si>
  <si>
    <t>SKU1518</t>
  </si>
  <si>
    <t>ORD01519</t>
  </si>
  <si>
    <t>CUST01519</t>
  </si>
  <si>
    <t>SKU1519</t>
  </si>
  <si>
    <t>ORD01520</t>
  </si>
  <si>
    <t>CUST01520</t>
  </si>
  <si>
    <t>SKU1520</t>
  </si>
  <si>
    <t>ORD01521</t>
  </si>
  <si>
    <t>CUST01521</t>
  </si>
  <si>
    <t>SKU1521</t>
  </si>
  <si>
    <t>ORD01522</t>
  </si>
  <si>
    <t>CUST01522</t>
  </si>
  <si>
    <t>SKU1522</t>
  </si>
  <si>
    <t>ORD01523</t>
  </si>
  <si>
    <t>CUST01523</t>
  </si>
  <si>
    <t>SKU1523</t>
  </si>
  <si>
    <t>ORD01524</t>
  </si>
  <si>
    <t>CUST01524</t>
  </si>
  <si>
    <t>SKU1524</t>
  </si>
  <si>
    <t>ORD01525</t>
  </si>
  <si>
    <t>CUST01525</t>
  </si>
  <si>
    <t>SKU1525</t>
  </si>
  <si>
    <t>ORD01526</t>
  </si>
  <si>
    <t>CUST01526</t>
  </si>
  <si>
    <t>SKU1526</t>
  </si>
  <si>
    <t>ORD01527</t>
  </si>
  <si>
    <t>CUST01527</t>
  </si>
  <si>
    <t>SKU1527</t>
  </si>
  <si>
    <t>ORD01528</t>
  </si>
  <si>
    <t>CUST01528</t>
  </si>
  <si>
    <t>SKU1528</t>
  </si>
  <si>
    <t>ORD01529</t>
  </si>
  <si>
    <t>CUST01529</t>
  </si>
  <si>
    <t>SKU1529</t>
  </si>
  <si>
    <t>ORD01530</t>
  </si>
  <si>
    <t>CUST01530</t>
  </si>
  <si>
    <t>SKU1530</t>
  </si>
  <si>
    <t>ORD01531</t>
  </si>
  <si>
    <t>CUST01531</t>
  </si>
  <si>
    <t>SKU1531</t>
  </si>
  <si>
    <t>ORD01532</t>
  </si>
  <si>
    <t>CUST01532</t>
  </si>
  <si>
    <t>SKU1532</t>
  </si>
  <si>
    <t>ORD01533</t>
  </si>
  <si>
    <t>CUST01533</t>
  </si>
  <si>
    <t>SKU1533</t>
  </si>
  <si>
    <t>ORD01534</t>
  </si>
  <si>
    <t>CUST01534</t>
  </si>
  <si>
    <t>SKU1534</t>
  </si>
  <si>
    <t>ORD01535</t>
  </si>
  <si>
    <t>CUST01535</t>
  </si>
  <si>
    <t>SKU1535</t>
  </si>
  <si>
    <t>ORD01536</t>
  </si>
  <si>
    <t>CUST01536</t>
  </si>
  <si>
    <t>SKU1536</t>
  </si>
  <si>
    <t>ORD01537</t>
  </si>
  <si>
    <t>CUST01537</t>
  </si>
  <si>
    <t>SKU1537</t>
  </si>
  <si>
    <t>ORD01538</t>
  </si>
  <si>
    <t>CUST01538</t>
  </si>
  <si>
    <t>SKU1538</t>
  </si>
  <si>
    <t>ORD01539</t>
  </si>
  <si>
    <t>CUST01539</t>
  </si>
  <si>
    <t>SKU1539</t>
  </si>
  <si>
    <t>ORD01540</t>
  </si>
  <si>
    <t>CUST01540</t>
  </si>
  <si>
    <t>SKU1540</t>
  </si>
  <si>
    <t>ORD01541</t>
  </si>
  <si>
    <t>CUST01541</t>
  </si>
  <si>
    <t>SKU1541</t>
  </si>
  <si>
    <t>ORD01542</t>
  </si>
  <si>
    <t>CUST01542</t>
  </si>
  <si>
    <t>SKU1542</t>
  </si>
  <si>
    <t>ORD01543</t>
  </si>
  <si>
    <t>CUST01543</t>
  </si>
  <si>
    <t>SKU1543</t>
  </si>
  <si>
    <t>ORD01544</t>
  </si>
  <si>
    <t>CUST01544</t>
  </si>
  <si>
    <t>SKU1544</t>
  </si>
  <si>
    <t>ORD01545</t>
  </si>
  <si>
    <t>CUST01545</t>
  </si>
  <si>
    <t>SKU1545</t>
  </si>
  <si>
    <t>ORD01546</t>
  </si>
  <si>
    <t>CUST01546</t>
  </si>
  <si>
    <t>SKU1546</t>
  </si>
  <si>
    <t>ORD01547</t>
  </si>
  <si>
    <t>CUST01547</t>
  </si>
  <si>
    <t>SKU1547</t>
  </si>
  <si>
    <t>ORD01548</t>
  </si>
  <si>
    <t>CUST01548</t>
  </si>
  <si>
    <t>SKU1548</t>
  </si>
  <si>
    <t>ORD01549</t>
  </si>
  <si>
    <t>CUST01549</t>
  </si>
  <si>
    <t>SKU1549</t>
  </si>
  <si>
    <t>ORD01550</t>
  </si>
  <si>
    <t>CUST01550</t>
  </si>
  <si>
    <t>SKU1550</t>
  </si>
  <si>
    <t>ORD01551</t>
  </si>
  <si>
    <t>CUST01551</t>
  </si>
  <si>
    <t>SKU1551</t>
  </si>
  <si>
    <t>ORD01552</t>
  </si>
  <si>
    <t>CUST01552</t>
  </si>
  <si>
    <t>SKU1552</t>
  </si>
  <si>
    <t>ORD01553</t>
  </si>
  <si>
    <t>CUST01553</t>
  </si>
  <si>
    <t>SKU1553</t>
  </si>
  <si>
    <t>ORD01554</t>
  </si>
  <si>
    <t>CUST01554</t>
  </si>
  <si>
    <t>SKU1554</t>
  </si>
  <si>
    <t>ORD01555</t>
  </si>
  <si>
    <t>CUST01555</t>
  </si>
  <si>
    <t>SKU1555</t>
  </si>
  <si>
    <t>ORD01556</t>
  </si>
  <si>
    <t>CUST01556</t>
  </si>
  <si>
    <t>SKU1556</t>
  </si>
  <si>
    <t>ORD01557</t>
  </si>
  <si>
    <t>CUST01557</t>
  </si>
  <si>
    <t>SKU1557</t>
  </si>
  <si>
    <t>ORD01558</t>
  </si>
  <si>
    <t>CUST01558</t>
  </si>
  <si>
    <t>SKU1558</t>
  </si>
  <si>
    <t>ORD01559</t>
  </si>
  <si>
    <t>CUST01559</t>
  </si>
  <si>
    <t>SKU1559</t>
  </si>
  <si>
    <t>ORD01560</t>
  </si>
  <si>
    <t>CUST01560</t>
  </si>
  <si>
    <t>SKU1560</t>
  </si>
  <si>
    <t>ORD01561</t>
  </si>
  <si>
    <t>CUST01561</t>
  </si>
  <si>
    <t>SKU1561</t>
  </si>
  <si>
    <t>ORD01562</t>
  </si>
  <si>
    <t>CUST01562</t>
  </si>
  <si>
    <t>SKU1562</t>
  </si>
  <si>
    <t>ORD01563</t>
  </si>
  <si>
    <t>CUST01563</t>
  </si>
  <si>
    <t>SKU1563</t>
  </si>
  <si>
    <t>ORD01564</t>
  </si>
  <si>
    <t>CUST01564</t>
  </si>
  <si>
    <t>SKU1564</t>
  </si>
  <si>
    <t>ORD01565</t>
  </si>
  <si>
    <t>CUST01565</t>
  </si>
  <si>
    <t>SKU1565</t>
  </si>
  <si>
    <t>ORD01566</t>
  </si>
  <si>
    <t>CUST01566</t>
  </si>
  <si>
    <t>SKU1566</t>
  </si>
  <si>
    <t>ORD01567</t>
  </si>
  <si>
    <t>CUST01567</t>
  </si>
  <si>
    <t>SKU1567</t>
  </si>
  <si>
    <t>ORD01568</t>
  </si>
  <si>
    <t>CUST01568</t>
  </si>
  <si>
    <t>SKU1568</t>
  </si>
  <si>
    <t>ORD01569</t>
  </si>
  <si>
    <t>CUST01569</t>
  </si>
  <si>
    <t>SKU1569</t>
  </si>
  <si>
    <t>ORD01570</t>
  </si>
  <si>
    <t>CUST01570</t>
  </si>
  <si>
    <t>SKU1570</t>
  </si>
  <si>
    <t>ORD01571</t>
  </si>
  <si>
    <t>CUST01571</t>
  </si>
  <si>
    <t>SKU1571</t>
  </si>
  <si>
    <t>ORD01572</t>
  </si>
  <si>
    <t>CUST01572</t>
  </si>
  <si>
    <t>SKU1572</t>
  </si>
  <si>
    <t>ORD01573</t>
  </si>
  <si>
    <t>CUST01573</t>
  </si>
  <si>
    <t>SKU1573</t>
  </si>
  <si>
    <t>ORD01574</t>
  </si>
  <si>
    <t>CUST01574</t>
  </si>
  <si>
    <t>SKU1574</t>
  </si>
  <si>
    <t>ORD01575</t>
  </si>
  <si>
    <t>CUST01575</t>
  </si>
  <si>
    <t>SKU1575</t>
  </si>
  <si>
    <t>ORD01576</t>
  </si>
  <si>
    <t>CUST01576</t>
  </si>
  <si>
    <t>SKU1576</t>
  </si>
  <si>
    <t>ORD01577</t>
  </si>
  <si>
    <t>CUST01577</t>
  </si>
  <si>
    <t>SKU1577</t>
  </si>
  <si>
    <t>ORD01578</t>
  </si>
  <si>
    <t>CUST01578</t>
  </si>
  <si>
    <t>SKU1578</t>
  </si>
  <si>
    <t>ORD01579</t>
  </si>
  <si>
    <t>CUST01579</t>
  </si>
  <si>
    <t>SKU1579</t>
  </si>
  <si>
    <t>ORD01580</t>
  </si>
  <si>
    <t>CUST01580</t>
  </si>
  <si>
    <t>SKU1580</t>
  </si>
  <si>
    <t>ORD01581</t>
  </si>
  <si>
    <t>CUST01581</t>
  </si>
  <si>
    <t>SKU1581</t>
  </si>
  <si>
    <t>ORD01582</t>
  </si>
  <si>
    <t>CUST01582</t>
  </si>
  <si>
    <t>SKU1582</t>
  </si>
  <si>
    <t>ORD01583</t>
  </si>
  <si>
    <t>CUST01583</t>
  </si>
  <si>
    <t>SKU1583</t>
  </si>
  <si>
    <t>ORD01584</t>
  </si>
  <si>
    <t>CUST01584</t>
  </si>
  <si>
    <t>SKU1584</t>
  </si>
  <si>
    <t>ORD01585</t>
  </si>
  <si>
    <t>CUST01585</t>
  </si>
  <si>
    <t>SKU1585</t>
  </si>
  <si>
    <t>ORD01586</t>
  </si>
  <si>
    <t>CUST01586</t>
  </si>
  <si>
    <t>SKU1586</t>
  </si>
  <si>
    <t>ORD01587</t>
  </si>
  <si>
    <t>CUST01587</t>
  </si>
  <si>
    <t>SKU1587</t>
  </si>
  <si>
    <t>ORD01588</t>
  </si>
  <si>
    <t>CUST01588</t>
  </si>
  <si>
    <t>SKU1588</t>
  </si>
  <si>
    <t>ORD01589</t>
  </si>
  <si>
    <t>CUST01589</t>
  </si>
  <si>
    <t>SKU1589</t>
  </si>
  <si>
    <t>ORD01590</t>
  </si>
  <si>
    <t>CUST01590</t>
  </si>
  <si>
    <t>SKU1590</t>
  </si>
  <si>
    <t>ORD01591</t>
  </si>
  <si>
    <t>CUST01591</t>
  </si>
  <si>
    <t>SKU1591</t>
  </si>
  <si>
    <t>ORD01592</t>
  </si>
  <si>
    <t>CUST01592</t>
  </si>
  <si>
    <t>SKU1592</t>
  </si>
  <si>
    <t>ORD01593</t>
  </si>
  <si>
    <t>CUST01593</t>
  </si>
  <si>
    <t>SKU1593</t>
  </si>
  <si>
    <t>ORD01594</t>
  </si>
  <si>
    <t>CUST01594</t>
  </si>
  <si>
    <t>SKU1594</t>
  </si>
  <si>
    <t>ORD01595</t>
  </si>
  <si>
    <t>CUST01595</t>
  </si>
  <si>
    <t>SKU1595</t>
  </si>
  <si>
    <t>ORD01596</t>
  </si>
  <si>
    <t>CUST01596</t>
  </si>
  <si>
    <t>SKU1596</t>
  </si>
  <si>
    <t>ORD01597</t>
  </si>
  <si>
    <t>CUST01597</t>
  </si>
  <si>
    <t>SKU1597</t>
  </si>
  <si>
    <t>ORD01598</t>
  </si>
  <si>
    <t>CUST01598</t>
  </si>
  <si>
    <t>SKU1598</t>
  </si>
  <si>
    <t>ORD01599</t>
  </si>
  <si>
    <t>CUST01599</t>
  </si>
  <si>
    <t>SKU1599</t>
  </si>
  <si>
    <t>ORD01600</t>
  </si>
  <si>
    <t>CUST01600</t>
  </si>
  <si>
    <t>SKU1600</t>
  </si>
  <si>
    <t>ORD01601</t>
  </si>
  <si>
    <t>CUST01601</t>
  </si>
  <si>
    <t>SKU1601</t>
  </si>
  <si>
    <t>ORD01602</t>
  </si>
  <si>
    <t>CUST01602</t>
  </si>
  <si>
    <t>SKU1602</t>
  </si>
  <si>
    <t>ORD01603</t>
  </si>
  <si>
    <t>CUST01603</t>
  </si>
  <si>
    <t>SKU1603</t>
  </si>
  <si>
    <t>ORD01604</t>
  </si>
  <si>
    <t>CUST01604</t>
  </si>
  <si>
    <t>SKU1604</t>
  </si>
  <si>
    <t>ORD01605</t>
  </si>
  <si>
    <t>CUST01605</t>
  </si>
  <si>
    <t>SKU1605</t>
  </si>
  <si>
    <t>ORD01606</t>
  </si>
  <si>
    <t>CUST01606</t>
  </si>
  <si>
    <t>SKU1606</t>
  </si>
  <si>
    <t>ORD01607</t>
  </si>
  <si>
    <t>CUST01607</t>
  </si>
  <si>
    <t>SKU1607</t>
  </si>
  <si>
    <t>ORD01608</t>
  </si>
  <si>
    <t>CUST01608</t>
  </si>
  <si>
    <t>SKU1608</t>
  </si>
  <si>
    <t>ORD01609</t>
  </si>
  <si>
    <t>CUST01609</t>
  </si>
  <si>
    <t>SKU1609</t>
  </si>
  <si>
    <t>ORD01610</t>
  </si>
  <si>
    <t>CUST01610</t>
  </si>
  <si>
    <t>SKU1610</t>
  </si>
  <si>
    <t>ORD01611</t>
  </si>
  <si>
    <t>CUST01611</t>
  </si>
  <si>
    <t>SKU1611</t>
  </si>
  <si>
    <t>ORD01612</t>
  </si>
  <si>
    <t>CUST01612</t>
  </si>
  <si>
    <t>SKU1612</t>
  </si>
  <si>
    <t>ORD01613</t>
  </si>
  <si>
    <t>CUST01613</t>
  </si>
  <si>
    <t>SKU1613</t>
  </si>
  <si>
    <t>ORD01614</t>
  </si>
  <si>
    <t>CUST01614</t>
  </si>
  <si>
    <t>SKU1614</t>
  </si>
  <si>
    <t>ORD01615</t>
  </si>
  <si>
    <t>CUST01615</t>
  </si>
  <si>
    <t>SKU1615</t>
  </si>
  <si>
    <t>ORD01616</t>
  </si>
  <si>
    <t>CUST01616</t>
  </si>
  <si>
    <t>SKU1616</t>
  </si>
  <si>
    <t>ORD01617</t>
  </si>
  <si>
    <t>CUST01617</t>
  </si>
  <si>
    <t>SKU1617</t>
  </si>
  <si>
    <t>ORD01618</t>
  </si>
  <si>
    <t>CUST01618</t>
  </si>
  <si>
    <t>SKU1618</t>
  </si>
  <si>
    <t>ORD01619</t>
  </si>
  <si>
    <t>CUST01619</t>
  </si>
  <si>
    <t>SKU1619</t>
  </si>
  <si>
    <t>ORD01620</t>
  </si>
  <si>
    <t>CUST01620</t>
  </si>
  <si>
    <t>SKU1620</t>
  </si>
  <si>
    <t>ORD01621</t>
  </si>
  <si>
    <t>CUST01621</t>
  </si>
  <si>
    <t>SKU1621</t>
  </si>
  <si>
    <t>ORD01622</t>
  </si>
  <si>
    <t>CUST01622</t>
  </si>
  <si>
    <t>SKU1622</t>
  </si>
  <si>
    <t>ORD01623</t>
  </si>
  <si>
    <t>CUST01623</t>
  </si>
  <si>
    <t>SKU1623</t>
  </si>
  <si>
    <t>ORD01624</t>
  </si>
  <si>
    <t>CUST01624</t>
  </si>
  <si>
    <t>SKU1624</t>
  </si>
  <si>
    <t>ORD01625</t>
  </si>
  <si>
    <t>CUST01625</t>
  </si>
  <si>
    <t>SKU1625</t>
  </si>
  <si>
    <t>ORD01626</t>
  </si>
  <si>
    <t>CUST01626</t>
  </si>
  <si>
    <t>SKU1626</t>
  </si>
  <si>
    <t>ORD01627</t>
  </si>
  <si>
    <t>CUST01627</t>
  </si>
  <si>
    <t>SKU1627</t>
  </si>
  <si>
    <t>ORD01628</t>
  </si>
  <si>
    <t>CUST01628</t>
  </si>
  <si>
    <t>SKU1628</t>
  </si>
  <si>
    <t>ORD01629</t>
  </si>
  <si>
    <t>CUST01629</t>
  </si>
  <si>
    <t>SKU1629</t>
  </si>
  <si>
    <t>ORD01630</t>
  </si>
  <si>
    <t>CUST01630</t>
  </si>
  <si>
    <t>SKU1630</t>
  </si>
  <si>
    <t>ORD01631</t>
  </si>
  <si>
    <t>CUST01631</t>
  </si>
  <si>
    <t>SKU1631</t>
  </si>
  <si>
    <t>ORD01632</t>
  </si>
  <si>
    <t>CUST01632</t>
  </si>
  <si>
    <t>SKU1632</t>
  </si>
  <si>
    <t>ORD01633</t>
  </si>
  <si>
    <t>CUST01633</t>
  </si>
  <si>
    <t>SKU1633</t>
  </si>
  <si>
    <t>ORD01634</t>
  </si>
  <si>
    <t>CUST01634</t>
  </si>
  <si>
    <t>SKU1634</t>
  </si>
  <si>
    <t>ORD01635</t>
  </si>
  <si>
    <t>CUST01635</t>
  </si>
  <si>
    <t>SKU1635</t>
  </si>
  <si>
    <t>ORD01636</t>
  </si>
  <si>
    <t>CUST01636</t>
  </si>
  <si>
    <t>SKU1636</t>
  </si>
  <si>
    <t>ORD01637</t>
  </si>
  <si>
    <t>CUST01637</t>
  </si>
  <si>
    <t>SKU1637</t>
  </si>
  <si>
    <t>ORD01638</t>
  </si>
  <si>
    <t>CUST01638</t>
  </si>
  <si>
    <t>SKU1638</t>
  </si>
  <si>
    <t>ORD01639</t>
  </si>
  <si>
    <t>CUST01639</t>
  </si>
  <si>
    <t>SKU1639</t>
  </si>
  <si>
    <t>ORD01640</t>
  </si>
  <si>
    <t>CUST01640</t>
  </si>
  <si>
    <t>SKU1640</t>
  </si>
  <si>
    <t>ORD01641</t>
  </si>
  <si>
    <t>CUST01641</t>
  </si>
  <si>
    <t>SKU1641</t>
  </si>
  <si>
    <t>ORD01642</t>
  </si>
  <si>
    <t>CUST01642</t>
  </si>
  <si>
    <t>SKU1642</t>
  </si>
  <si>
    <t>ORD01643</t>
  </si>
  <si>
    <t>CUST01643</t>
  </si>
  <si>
    <t>SKU1643</t>
  </si>
  <si>
    <t>ORD01644</t>
  </si>
  <si>
    <t>CUST01644</t>
  </si>
  <si>
    <t>SKU1644</t>
  </si>
  <si>
    <t>ORD01645</t>
  </si>
  <si>
    <t>CUST01645</t>
  </si>
  <si>
    <t>SKU1645</t>
  </si>
  <si>
    <t>ORD01646</t>
  </si>
  <si>
    <t>CUST01646</t>
  </si>
  <si>
    <t>SKU1646</t>
  </si>
  <si>
    <t>ORD01647</t>
  </si>
  <si>
    <t>CUST01647</t>
  </si>
  <si>
    <t>SKU1647</t>
  </si>
  <si>
    <t>ORD01648</t>
  </si>
  <si>
    <t>CUST01648</t>
  </si>
  <si>
    <t>SKU1648</t>
  </si>
  <si>
    <t>ORD01649</t>
  </si>
  <si>
    <t>CUST01649</t>
  </si>
  <si>
    <t>SKU1649</t>
  </si>
  <si>
    <t>ORD01650</t>
  </si>
  <si>
    <t>CUST01650</t>
  </si>
  <si>
    <t>SKU1650</t>
  </si>
  <si>
    <t>ORD01651</t>
  </si>
  <si>
    <t>CUST01651</t>
  </si>
  <si>
    <t>SKU1651</t>
  </si>
  <si>
    <t>ORD01652</t>
  </si>
  <si>
    <t>CUST01652</t>
  </si>
  <si>
    <t>SKU1652</t>
  </si>
  <si>
    <t>ORD01653</t>
  </si>
  <si>
    <t>CUST01653</t>
  </si>
  <si>
    <t>SKU1653</t>
  </si>
  <si>
    <t>ORD01654</t>
  </si>
  <si>
    <t>CUST01654</t>
  </si>
  <si>
    <t>SKU1654</t>
  </si>
  <si>
    <t>ORD01655</t>
  </si>
  <si>
    <t>CUST01655</t>
  </si>
  <si>
    <t>SKU1655</t>
  </si>
  <si>
    <t>ORD01656</t>
  </si>
  <si>
    <t>CUST01656</t>
  </si>
  <si>
    <t>SKU1656</t>
  </si>
  <si>
    <t>ORD01657</t>
  </si>
  <si>
    <t>CUST01657</t>
  </si>
  <si>
    <t>SKU1657</t>
  </si>
  <si>
    <t>ORD01658</t>
  </si>
  <si>
    <t>CUST01658</t>
  </si>
  <si>
    <t>SKU1658</t>
  </si>
  <si>
    <t>ORD01659</t>
  </si>
  <si>
    <t>CUST01659</t>
  </si>
  <si>
    <t>SKU1659</t>
  </si>
  <si>
    <t>ORD01660</t>
  </si>
  <si>
    <t>CUST01660</t>
  </si>
  <si>
    <t>SKU1660</t>
  </si>
  <si>
    <t>ORD01661</t>
  </si>
  <si>
    <t>CUST01661</t>
  </si>
  <si>
    <t>SKU1661</t>
  </si>
  <si>
    <t>ORD01662</t>
  </si>
  <si>
    <t>CUST01662</t>
  </si>
  <si>
    <t>SKU1662</t>
  </si>
  <si>
    <t>ORD01663</t>
  </si>
  <si>
    <t>CUST01663</t>
  </si>
  <si>
    <t>SKU1663</t>
  </si>
  <si>
    <t>ORD01664</t>
  </si>
  <si>
    <t>CUST01664</t>
  </si>
  <si>
    <t>SKU1664</t>
  </si>
  <si>
    <t>ORD01665</t>
  </si>
  <si>
    <t>CUST01665</t>
  </si>
  <si>
    <t>SKU1665</t>
  </si>
  <si>
    <t>ORD01666</t>
  </si>
  <si>
    <t>CUST01666</t>
  </si>
  <si>
    <t>SKU1666</t>
  </si>
  <si>
    <t>ORD01667</t>
  </si>
  <si>
    <t>CUST01667</t>
  </si>
  <si>
    <t>SKU1667</t>
  </si>
  <si>
    <t>ORD01668</t>
  </si>
  <si>
    <t>CUST01668</t>
  </si>
  <si>
    <t>SKU1668</t>
  </si>
  <si>
    <t>ORD01669</t>
  </si>
  <si>
    <t>CUST01669</t>
  </si>
  <si>
    <t>SKU1669</t>
  </si>
  <si>
    <t>ORD01670</t>
  </si>
  <si>
    <t>CUST01670</t>
  </si>
  <si>
    <t>SKU1670</t>
  </si>
  <si>
    <t>ORD01671</t>
  </si>
  <si>
    <t>CUST01671</t>
  </si>
  <si>
    <t>SKU1671</t>
  </si>
  <si>
    <t>ORD01672</t>
  </si>
  <si>
    <t>CUST01672</t>
  </si>
  <si>
    <t>SKU1672</t>
  </si>
  <si>
    <t>ORD01673</t>
  </si>
  <si>
    <t>CUST01673</t>
  </si>
  <si>
    <t>SKU1673</t>
  </si>
  <si>
    <t>ORD01674</t>
  </si>
  <si>
    <t>CUST01674</t>
  </si>
  <si>
    <t>SKU1674</t>
  </si>
  <si>
    <t>ORD01675</t>
  </si>
  <si>
    <t>CUST01675</t>
  </si>
  <si>
    <t>SKU1675</t>
  </si>
  <si>
    <t>ORD01676</t>
  </si>
  <si>
    <t>CUST01676</t>
  </si>
  <si>
    <t>SKU1676</t>
  </si>
  <si>
    <t>ORD01677</t>
  </si>
  <si>
    <t>CUST01677</t>
  </si>
  <si>
    <t>SKU1677</t>
  </si>
  <si>
    <t>ORD01678</t>
  </si>
  <si>
    <t>CUST01678</t>
  </si>
  <si>
    <t>SKU1678</t>
  </si>
  <si>
    <t>ORD01679</t>
  </si>
  <si>
    <t>CUST01679</t>
  </si>
  <si>
    <t>SKU1679</t>
  </si>
  <si>
    <t>ORD01680</t>
  </si>
  <si>
    <t>CUST01680</t>
  </si>
  <si>
    <t>SKU1680</t>
  </si>
  <si>
    <t>ORD01681</t>
  </si>
  <si>
    <t>CUST01681</t>
  </si>
  <si>
    <t>SKU1681</t>
  </si>
  <si>
    <t>ORD01682</t>
  </si>
  <si>
    <t>CUST01682</t>
  </si>
  <si>
    <t>SKU1682</t>
  </si>
  <si>
    <t>ORD01683</t>
  </si>
  <si>
    <t>CUST01683</t>
  </si>
  <si>
    <t>SKU1683</t>
  </si>
  <si>
    <t>ORD01684</t>
  </si>
  <si>
    <t>CUST01684</t>
  </si>
  <si>
    <t>SKU1684</t>
  </si>
  <si>
    <t>ORD01685</t>
  </si>
  <si>
    <t>CUST01685</t>
  </si>
  <si>
    <t>SKU1685</t>
  </si>
  <si>
    <t>ORD01686</t>
  </si>
  <si>
    <t>CUST01686</t>
  </si>
  <si>
    <t>SKU1686</t>
  </si>
  <si>
    <t>ORD01687</t>
  </si>
  <si>
    <t>CUST01687</t>
  </si>
  <si>
    <t>SKU1687</t>
  </si>
  <si>
    <t>ORD01688</t>
  </si>
  <si>
    <t>CUST01688</t>
  </si>
  <si>
    <t>SKU1688</t>
  </si>
  <si>
    <t>ORD01689</t>
  </si>
  <si>
    <t>CUST01689</t>
  </si>
  <si>
    <t>SKU1689</t>
  </si>
  <si>
    <t>ORD01690</t>
  </si>
  <si>
    <t>CUST01690</t>
  </si>
  <si>
    <t>SKU1690</t>
  </si>
  <si>
    <t>ORD01691</t>
  </si>
  <si>
    <t>CUST01691</t>
  </si>
  <si>
    <t>SKU1691</t>
  </si>
  <si>
    <t>ORD01692</t>
  </si>
  <si>
    <t>CUST01692</t>
  </si>
  <si>
    <t>SKU1692</t>
  </si>
  <si>
    <t>ORD01693</t>
  </si>
  <si>
    <t>CUST01693</t>
  </si>
  <si>
    <t>SKU1693</t>
  </si>
  <si>
    <t>ORD01694</t>
  </si>
  <si>
    <t>CUST01694</t>
  </si>
  <si>
    <t>SKU1694</t>
  </si>
  <si>
    <t>ORD01695</t>
  </si>
  <si>
    <t>CUST01695</t>
  </si>
  <si>
    <t>SKU1695</t>
  </si>
  <si>
    <t>ORD01696</t>
  </si>
  <si>
    <t>CUST01696</t>
  </si>
  <si>
    <t>SKU1696</t>
  </si>
  <si>
    <t>ORD01697</t>
  </si>
  <si>
    <t>CUST01697</t>
  </si>
  <si>
    <t>SKU1697</t>
  </si>
  <si>
    <t>ORD01698</t>
  </si>
  <si>
    <t>CUST01698</t>
  </si>
  <si>
    <t>SKU1698</t>
  </si>
  <si>
    <t>ORD01699</t>
  </si>
  <si>
    <t>CUST01699</t>
  </si>
  <si>
    <t>SKU1699</t>
  </si>
  <si>
    <t>ORD01700</t>
  </si>
  <si>
    <t>CUST01700</t>
  </si>
  <si>
    <t>SKU1700</t>
  </si>
  <si>
    <t>ORD01701</t>
  </si>
  <si>
    <t>CUST01701</t>
  </si>
  <si>
    <t>SKU1701</t>
  </si>
  <si>
    <t>ORD01702</t>
  </si>
  <si>
    <t>CUST01702</t>
  </si>
  <si>
    <t>SKU1702</t>
  </si>
  <si>
    <t>ORD01703</t>
  </si>
  <si>
    <t>CUST01703</t>
  </si>
  <si>
    <t>SKU1703</t>
  </si>
  <si>
    <t>ORD01704</t>
  </si>
  <si>
    <t>CUST01704</t>
  </si>
  <si>
    <t>SKU1704</t>
  </si>
  <si>
    <t>ORD01705</t>
  </si>
  <si>
    <t>CUST01705</t>
  </si>
  <si>
    <t>SKU1705</t>
  </si>
  <si>
    <t>ORD01706</t>
  </si>
  <si>
    <t>CUST01706</t>
  </si>
  <si>
    <t>SKU1706</t>
  </si>
  <si>
    <t>ORD01707</t>
  </si>
  <si>
    <t>CUST01707</t>
  </si>
  <si>
    <t>SKU1707</t>
  </si>
  <si>
    <t>ORD01708</t>
  </si>
  <si>
    <t>CUST01708</t>
  </si>
  <si>
    <t>SKU1708</t>
  </si>
  <si>
    <t>ORD01709</t>
  </si>
  <si>
    <t>CUST01709</t>
  </si>
  <si>
    <t>SKU1709</t>
  </si>
  <si>
    <t>ORD01710</t>
  </si>
  <si>
    <t>CUST01710</t>
  </si>
  <si>
    <t>SKU1710</t>
  </si>
  <si>
    <t>ORD01711</t>
  </si>
  <si>
    <t>CUST01711</t>
  </si>
  <si>
    <t>SKU1711</t>
  </si>
  <si>
    <t>ORD01712</t>
  </si>
  <si>
    <t>CUST01712</t>
  </si>
  <si>
    <t>SKU1712</t>
  </si>
  <si>
    <t>ORD01713</t>
  </si>
  <si>
    <t>CUST01713</t>
  </si>
  <si>
    <t>SKU1713</t>
  </si>
  <si>
    <t>ORD01714</t>
  </si>
  <si>
    <t>CUST01714</t>
  </si>
  <si>
    <t>SKU1714</t>
  </si>
  <si>
    <t>ORD01715</t>
  </si>
  <si>
    <t>CUST01715</t>
  </si>
  <si>
    <t>SKU1715</t>
  </si>
  <si>
    <t>ORD01716</t>
  </si>
  <si>
    <t>CUST01716</t>
  </si>
  <si>
    <t>SKU1716</t>
  </si>
  <si>
    <t>ORD01717</t>
  </si>
  <si>
    <t>CUST01717</t>
  </si>
  <si>
    <t>SKU1717</t>
  </si>
  <si>
    <t>ORD01718</t>
  </si>
  <si>
    <t>CUST01718</t>
  </si>
  <si>
    <t>SKU1718</t>
  </si>
  <si>
    <t>ORD01719</t>
  </si>
  <si>
    <t>CUST01719</t>
  </si>
  <si>
    <t>SKU1719</t>
  </si>
  <si>
    <t>ORD01720</t>
  </si>
  <si>
    <t>CUST01720</t>
  </si>
  <si>
    <t>SKU1720</t>
  </si>
  <si>
    <t>ORD01721</t>
  </si>
  <si>
    <t>CUST01721</t>
  </si>
  <si>
    <t>SKU1721</t>
  </si>
  <si>
    <t>ORD01722</t>
  </si>
  <si>
    <t>CUST01722</t>
  </si>
  <si>
    <t>SKU1722</t>
  </si>
  <si>
    <t>ORD01723</t>
  </si>
  <si>
    <t>CUST01723</t>
  </si>
  <si>
    <t>SKU1723</t>
  </si>
  <si>
    <t>ORD01724</t>
  </si>
  <si>
    <t>CUST01724</t>
  </si>
  <si>
    <t>SKU1724</t>
  </si>
  <si>
    <t>ORD01725</t>
  </si>
  <si>
    <t>CUST01725</t>
  </si>
  <si>
    <t>SKU1725</t>
  </si>
  <si>
    <t>ORD01726</t>
  </si>
  <si>
    <t>CUST01726</t>
  </si>
  <si>
    <t>SKU1726</t>
  </si>
  <si>
    <t>ORD01727</t>
  </si>
  <si>
    <t>CUST01727</t>
  </si>
  <si>
    <t>SKU1727</t>
  </si>
  <si>
    <t>ORD01728</t>
  </si>
  <si>
    <t>CUST01728</t>
  </si>
  <si>
    <t>SKU1728</t>
  </si>
  <si>
    <t>ORD01729</t>
  </si>
  <si>
    <t>CUST01729</t>
  </si>
  <si>
    <t>SKU1729</t>
  </si>
  <si>
    <t>ORD01730</t>
  </si>
  <si>
    <t>CUST01730</t>
  </si>
  <si>
    <t>SKU1730</t>
  </si>
  <si>
    <t>ORD01731</t>
  </si>
  <si>
    <t>CUST01731</t>
  </si>
  <si>
    <t>SKU1731</t>
  </si>
  <si>
    <t>ORD01732</t>
  </si>
  <si>
    <t>CUST01732</t>
  </si>
  <si>
    <t>SKU1732</t>
  </si>
  <si>
    <t>ORD01733</t>
  </si>
  <si>
    <t>CUST01733</t>
  </si>
  <si>
    <t>SKU1733</t>
  </si>
  <si>
    <t>ORD01734</t>
  </si>
  <si>
    <t>CUST01734</t>
  </si>
  <si>
    <t>SKU1734</t>
  </si>
  <si>
    <t>ORD01735</t>
  </si>
  <si>
    <t>CUST01735</t>
  </si>
  <si>
    <t>SKU1735</t>
  </si>
  <si>
    <t>ORD01736</t>
  </si>
  <si>
    <t>CUST01736</t>
  </si>
  <si>
    <t>SKU1736</t>
  </si>
  <si>
    <t>ORD01737</t>
  </si>
  <si>
    <t>CUST01737</t>
  </si>
  <si>
    <t>SKU1737</t>
  </si>
  <si>
    <t>ORD01738</t>
  </si>
  <si>
    <t>CUST01738</t>
  </si>
  <si>
    <t>SKU1738</t>
  </si>
  <si>
    <t>ORD01739</t>
  </si>
  <si>
    <t>CUST01739</t>
  </si>
  <si>
    <t>SKU1739</t>
  </si>
  <si>
    <t>ORD01740</t>
  </si>
  <si>
    <t>CUST01740</t>
  </si>
  <si>
    <t>SKU1740</t>
  </si>
  <si>
    <t>ORD01741</t>
  </si>
  <si>
    <t>CUST01741</t>
  </si>
  <si>
    <t>SKU1741</t>
  </si>
  <si>
    <t>ORD01742</t>
  </si>
  <si>
    <t>CUST01742</t>
  </si>
  <si>
    <t>SKU1742</t>
  </si>
  <si>
    <t>ORD01743</t>
  </si>
  <si>
    <t>CUST01743</t>
  </si>
  <si>
    <t>SKU1743</t>
  </si>
  <si>
    <t>ORD01744</t>
  </si>
  <si>
    <t>CUST01744</t>
  </si>
  <si>
    <t>SKU1744</t>
  </si>
  <si>
    <t>ORD01745</t>
  </si>
  <si>
    <t>CUST01745</t>
  </si>
  <si>
    <t>SKU1745</t>
  </si>
  <si>
    <t>ORD01746</t>
  </si>
  <si>
    <t>CUST01746</t>
  </si>
  <si>
    <t>SKU1746</t>
  </si>
  <si>
    <t>ORD01747</t>
  </si>
  <si>
    <t>CUST01747</t>
  </si>
  <si>
    <t>SKU1747</t>
  </si>
  <si>
    <t>ORD01748</t>
  </si>
  <si>
    <t>CUST01748</t>
  </si>
  <si>
    <t>SKU1748</t>
  </si>
  <si>
    <t>ORD01749</t>
  </si>
  <si>
    <t>CUST01749</t>
  </si>
  <si>
    <t>SKU1749</t>
  </si>
  <si>
    <t>ORD01750</t>
  </si>
  <si>
    <t>CUST01750</t>
  </si>
  <si>
    <t>SKU1750</t>
  </si>
  <si>
    <t>ORD01751</t>
  </si>
  <si>
    <t>CUST01751</t>
  </si>
  <si>
    <t>SKU1751</t>
  </si>
  <si>
    <t>ORD01752</t>
  </si>
  <si>
    <t>CUST01752</t>
  </si>
  <si>
    <t>SKU1752</t>
  </si>
  <si>
    <t>ORD01753</t>
  </si>
  <si>
    <t>CUST01753</t>
  </si>
  <si>
    <t>SKU1753</t>
  </si>
  <si>
    <t>ORD01754</t>
  </si>
  <si>
    <t>CUST01754</t>
  </si>
  <si>
    <t>SKU1754</t>
  </si>
  <si>
    <t>ORD01755</t>
  </si>
  <si>
    <t>CUST01755</t>
  </si>
  <si>
    <t>SKU1755</t>
  </si>
  <si>
    <t>ORD01756</t>
  </si>
  <si>
    <t>CUST01756</t>
  </si>
  <si>
    <t>SKU1756</t>
  </si>
  <si>
    <t>ORD01757</t>
  </si>
  <si>
    <t>CUST01757</t>
  </si>
  <si>
    <t>SKU1757</t>
  </si>
  <si>
    <t>ORD01758</t>
  </si>
  <si>
    <t>CUST01758</t>
  </si>
  <si>
    <t>SKU1758</t>
  </si>
  <si>
    <t>ORD01759</t>
  </si>
  <si>
    <t>CUST01759</t>
  </si>
  <si>
    <t>SKU1759</t>
  </si>
  <si>
    <t>ORD01760</t>
  </si>
  <si>
    <t>CUST01760</t>
  </si>
  <si>
    <t>SKU1760</t>
  </si>
  <si>
    <t>ORD01761</t>
  </si>
  <si>
    <t>CUST01761</t>
  </si>
  <si>
    <t>SKU1761</t>
  </si>
  <si>
    <t>ORD01762</t>
  </si>
  <si>
    <t>CUST01762</t>
  </si>
  <si>
    <t>SKU1762</t>
  </si>
  <si>
    <t>ORD01763</t>
  </si>
  <si>
    <t>CUST01763</t>
  </si>
  <si>
    <t>SKU1763</t>
  </si>
  <si>
    <t>ORD01764</t>
  </si>
  <si>
    <t>CUST01764</t>
  </si>
  <si>
    <t>SKU1764</t>
  </si>
  <si>
    <t>ORD01765</t>
  </si>
  <si>
    <t>CUST01765</t>
  </si>
  <si>
    <t>SKU1765</t>
  </si>
  <si>
    <t>ORD01766</t>
  </si>
  <si>
    <t>CUST01766</t>
  </si>
  <si>
    <t>SKU1766</t>
  </si>
  <si>
    <t>ORD01767</t>
  </si>
  <si>
    <t>CUST01767</t>
  </si>
  <si>
    <t>SKU1767</t>
  </si>
  <si>
    <t>ORD01768</t>
  </si>
  <si>
    <t>CUST01768</t>
  </si>
  <si>
    <t>SKU1768</t>
  </si>
  <si>
    <t>ORD01769</t>
  </si>
  <si>
    <t>CUST01769</t>
  </si>
  <si>
    <t>SKU1769</t>
  </si>
  <si>
    <t>ORD01770</t>
  </si>
  <si>
    <t>CUST01770</t>
  </si>
  <si>
    <t>SKU1770</t>
  </si>
  <si>
    <t>ORD01771</t>
  </si>
  <si>
    <t>CUST01771</t>
  </si>
  <si>
    <t>SKU1771</t>
  </si>
  <si>
    <t>ORD01772</t>
  </si>
  <si>
    <t>CUST01772</t>
  </si>
  <si>
    <t>SKU1772</t>
  </si>
  <si>
    <t>ORD01773</t>
  </si>
  <si>
    <t>CUST01773</t>
  </si>
  <si>
    <t>SKU1773</t>
  </si>
  <si>
    <t>ORD01774</t>
  </si>
  <si>
    <t>CUST01774</t>
  </si>
  <si>
    <t>SKU1774</t>
  </si>
  <si>
    <t>ORD01775</t>
  </si>
  <si>
    <t>CUST01775</t>
  </si>
  <si>
    <t>SKU1775</t>
  </si>
  <si>
    <t>ORD01776</t>
  </si>
  <si>
    <t>CUST01776</t>
  </si>
  <si>
    <t>SKU1776</t>
  </si>
  <si>
    <t>ORD01777</t>
  </si>
  <si>
    <t>CUST01777</t>
  </si>
  <si>
    <t>SKU1777</t>
  </si>
  <si>
    <t>ORD01778</t>
  </si>
  <si>
    <t>CUST01778</t>
  </si>
  <si>
    <t>SKU1778</t>
  </si>
  <si>
    <t>ORD01779</t>
  </si>
  <si>
    <t>CUST01779</t>
  </si>
  <si>
    <t>SKU1779</t>
  </si>
  <si>
    <t>ORD01780</t>
  </si>
  <si>
    <t>CUST01780</t>
  </si>
  <si>
    <t>SKU1780</t>
  </si>
  <si>
    <t>ORD01781</t>
  </si>
  <si>
    <t>CUST01781</t>
  </si>
  <si>
    <t>SKU1781</t>
  </si>
  <si>
    <t>ORD01782</t>
  </si>
  <si>
    <t>CUST01782</t>
  </si>
  <si>
    <t>SKU1782</t>
  </si>
  <si>
    <t>ORD01783</t>
  </si>
  <si>
    <t>CUST01783</t>
  </si>
  <si>
    <t>SKU1783</t>
  </si>
  <si>
    <t>ORD01784</t>
  </si>
  <si>
    <t>CUST01784</t>
  </si>
  <si>
    <t>SKU1784</t>
  </si>
  <si>
    <t>ORD01785</t>
  </si>
  <si>
    <t>CUST01785</t>
  </si>
  <si>
    <t>SKU1785</t>
  </si>
  <si>
    <t>ORD01786</t>
  </si>
  <si>
    <t>CUST01786</t>
  </si>
  <si>
    <t>SKU1786</t>
  </si>
  <si>
    <t>ORD01787</t>
  </si>
  <si>
    <t>CUST01787</t>
  </si>
  <si>
    <t>SKU1787</t>
  </si>
  <si>
    <t>ORD01788</t>
  </si>
  <si>
    <t>CUST01788</t>
  </si>
  <si>
    <t>SKU1788</t>
  </si>
  <si>
    <t>ORD01789</t>
  </si>
  <si>
    <t>CUST01789</t>
  </si>
  <si>
    <t>SKU1789</t>
  </si>
  <si>
    <t>ORD01790</t>
  </si>
  <si>
    <t>CUST01790</t>
  </si>
  <si>
    <t>SKU1790</t>
  </si>
  <si>
    <t>ORD01791</t>
  </si>
  <si>
    <t>CUST01791</t>
  </si>
  <si>
    <t>SKU1791</t>
  </si>
  <si>
    <t>ORD01792</t>
  </si>
  <si>
    <t>CUST01792</t>
  </si>
  <si>
    <t>SKU1792</t>
  </si>
  <si>
    <t>ORD01793</t>
  </si>
  <si>
    <t>CUST01793</t>
  </si>
  <si>
    <t>SKU1793</t>
  </si>
  <si>
    <t>ORD01794</t>
  </si>
  <si>
    <t>CUST01794</t>
  </si>
  <si>
    <t>SKU1794</t>
  </si>
  <si>
    <t>ORD01795</t>
  </si>
  <si>
    <t>CUST01795</t>
  </si>
  <si>
    <t>SKU1795</t>
  </si>
  <si>
    <t>ORD01796</t>
  </si>
  <si>
    <t>CUST01796</t>
  </si>
  <si>
    <t>SKU1796</t>
  </si>
  <si>
    <t>ORD01797</t>
  </si>
  <si>
    <t>CUST01797</t>
  </si>
  <si>
    <t>SKU1797</t>
  </si>
  <si>
    <t>ORD01798</t>
  </si>
  <si>
    <t>CUST01798</t>
  </si>
  <si>
    <t>SKU1798</t>
  </si>
  <si>
    <t>ORD01799</t>
  </si>
  <si>
    <t>CUST01799</t>
  </si>
  <si>
    <t>SKU1799</t>
  </si>
  <si>
    <t>ORD01800</t>
  </si>
  <si>
    <t>CUST01800</t>
  </si>
  <si>
    <t>SKU1800</t>
  </si>
  <si>
    <t>ORD01801</t>
  </si>
  <si>
    <t>CUST01801</t>
  </si>
  <si>
    <t>SKU1801</t>
  </si>
  <si>
    <t>ORD01802</t>
  </si>
  <si>
    <t>CUST01802</t>
  </si>
  <si>
    <t>SKU1802</t>
  </si>
  <si>
    <t>ORD01803</t>
  </si>
  <si>
    <t>CUST01803</t>
  </si>
  <si>
    <t>SKU1803</t>
  </si>
  <si>
    <t>ORD01804</t>
  </si>
  <si>
    <t>CUST01804</t>
  </si>
  <si>
    <t>SKU1804</t>
  </si>
  <si>
    <t>ORD01805</t>
  </si>
  <si>
    <t>CUST01805</t>
  </si>
  <si>
    <t>SKU1805</t>
  </si>
  <si>
    <t>ORD01806</t>
  </si>
  <si>
    <t>CUST01806</t>
  </si>
  <si>
    <t>SKU1806</t>
  </si>
  <si>
    <t>ORD01807</t>
  </si>
  <si>
    <t>CUST01807</t>
  </si>
  <si>
    <t>SKU1807</t>
  </si>
  <si>
    <t>ORD01808</t>
  </si>
  <si>
    <t>CUST01808</t>
  </si>
  <si>
    <t>SKU1808</t>
  </si>
  <si>
    <t>ORD01809</t>
  </si>
  <si>
    <t>CUST01809</t>
  </si>
  <si>
    <t>SKU1809</t>
  </si>
  <si>
    <t>ORD01810</t>
  </si>
  <si>
    <t>CUST01810</t>
  </si>
  <si>
    <t>SKU1810</t>
  </si>
  <si>
    <t>ORD01811</t>
  </si>
  <si>
    <t>CUST01811</t>
  </si>
  <si>
    <t>SKU1811</t>
  </si>
  <si>
    <t>ORD01812</t>
  </si>
  <si>
    <t>CUST01812</t>
  </si>
  <si>
    <t>SKU1812</t>
  </si>
  <si>
    <t>ORD01813</t>
  </si>
  <si>
    <t>CUST01813</t>
  </si>
  <si>
    <t>SKU1813</t>
  </si>
  <si>
    <t>ORD01814</t>
  </si>
  <si>
    <t>CUST01814</t>
  </si>
  <si>
    <t>SKU1814</t>
  </si>
  <si>
    <t>ORD01815</t>
  </si>
  <si>
    <t>CUST01815</t>
  </si>
  <si>
    <t>SKU1815</t>
  </si>
  <si>
    <t>ORD01816</t>
  </si>
  <si>
    <t>CUST01816</t>
  </si>
  <si>
    <t>SKU1816</t>
  </si>
  <si>
    <t>ORD01817</t>
  </si>
  <si>
    <t>CUST01817</t>
  </si>
  <si>
    <t>SKU1817</t>
  </si>
  <si>
    <t>ORD01818</t>
  </si>
  <si>
    <t>CUST01818</t>
  </si>
  <si>
    <t>SKU1818</t>
  </si>
  <si>
    <t>ORD01819</t>
  </si>
  <si>
    <t>CUST01819</t>
  </si>
  <si>
    <t>SKU1819</t>
  </si>
  <si>
    <t>ORD01820</t>
  </si>
  <si>
    <t>CUST01820</t>
  </si>
  <si>
    <t>SKU1820</t>
  </si>
  <si>
    <t>ORD01821</t>
  </si>
  <si>
    <t>CUST01821</t>
  </si>
  <si>
    <t>SKU1821</t>
  </si>
  <si>
    <t>ORD01822</t>
  </si>
  <si>
    <t>CUST01822</t>
  </si>
  <si>
    <t>SKU1822</t>
  </si>
  <si>
    <t>ORD01823</t>
  </si>
  <si>
    <t>CUST01823</t>
  </si>
  <si>
    <t>SKU1823</t>
  </si>
  <si>
    <t>ORD01824</t>
  </si>
  <si>
    <t>CUST01824</t>
  </si>
  <si>
    <t>SKU1824</t>
  </si>
  <si>
    <t>ORD01825</t>
  </si>
  <si>
    <t>CUST01825</t>
  </si>
  <si>
    <t>SKU1825</t>
  </si>
  <si>
    <t>ORD01826</t>
  </si>
  <si>
    <t>CUST01826</t>
  </si>
  <si>
    <t>SKU1826</t>
  </si>
  <si>
    <t>ORD01827</t>
  </si>
  <si>
    <t>CUST01827</t>
  </si>
  <si>
    <t>SKU1827</t>
  </si>
  <si>
    <t>ORD01828</t>
  </si>
  <si>
    <t>CUST01828</t>
  </si>
  <si>
    <t>SKU1828</t>
  </si>
  <si>
    <t>ORD01829</t>
  </si>
  <si>
    <t>CUST01829</t>
  </si>
  <si>
    <t>SKU1829</t>
  </si>
  <si>
    <t>ORD01830</t>
  </si>
  <si>
    <t>CUST01830</t>
  </si>
  <si>
    <t>SKU1830</t>
  </si>
  <si>
    <t>ORD01831</t>
  </si>
  <si>
    <t>CUST01831</t>
  </si>
  <si>
    <t>SKU1831</t>
  </si>
  <si>
    <t>ORD01832</t>
  </si>
  <si>
    <t>CUST01832</t>
  </si>
  <si>
    <t>SKU1832</t>
  </si>
  <si>
    <t>ORD01833</t>
  </si>
  <si>
    <t>CUST01833</t>
  </si>
  <si>
    <t>SKU1833</t>
  </si>
  <si>
    <t>ORD01834</t>
  </si>
  <si>
    <t>CUST01834</t>
  </si>
  <si>
    <t>SKU1834</t>
  </si>
  <si>
    <t>ORD01835</t>
  </si>
  <si>
    <t>CUST01835</t>
  </si>
  <si>
    <t>SKU1835</t>
  </si>
  <si>
    <t>ORD01836</t>
  </si>
  <si>
    <t>CUST01836</t>
  </si>
  <si>
    <t>SKU1836</t>
  </si>
  <si>
    <t>ORD01837</t>
  </si>
  <si>
    <t>CUST01837</t>
  </si>
  <si>
    <t>SKU1837</t>
  </si>
  <si>
    <t>ORD01838</t>
  </si>
  <si>
    <t>CUST01838</t>
  </si>
  <si>
    <t>SKU1838</t>
  </si>
  <si>
    <t>ORD01839</t>
  </si>
  <si>
    <t>CUST01839</t>
  </si>
  <si>
    <t>SKU1839</t>
  </si>
  <si>
    <t>ORD01840</t>
  </si>
  <si>
    <t>CUST01840</t>
  </si>
  <si>
    <t>SKU1840</t>
  </si>
  <si>
    <t>ORD01841</t>
  </si>
  <si>
    <t>CUST01841</t>
  </si>
  <si>
    <t>SKU1841</t>
  </si>
  <si>
    <t>ORD01842</t>
  </si>
  <si>
    <t>CUST01842</t>
  </si>
  <si>
    <t>SKU1842</t>
  </si>
  <si>
    <t>ORD01843</t>
  </si>
  <si>
    <t>CUST01843</t>
  </si>
  <si>
    <t>SKU1843</t>
  </si>
  <si>
    <t>ORD01844</t>
  </si>
  <si>
    <t>CUST01844</t>
  </si>
  <si>
    <t>SKU1844</t>
  </si>
  <si>
    <t>ORD01845</t>
  </si>
  <si>
    <t>CUST01845</t>
  </si>
  <si>
    <t>SKU1845</t>
  </si>
  <si>
    <t>ORD01846</t>
  </si>
  <si>
    <t>CUST01846</t>
  </si>
  <si>
    <t>SKU1846</t>
  </si>
  <si>
    <t>ORD01847</t>
  </si>
  <si>
    <t>CUST01847</t>
  </si>
  <si>
    <t>SKU1847</t>
  </si>
  <si>
    <t>ORD01848</t>
  </si>
  <si>
    <t>CUST01848</t>
  </si>
  <si>
    <t>SKU1848</t>
  </si>
  <si>
    <t>ORD01849</t>
  </si>
  <si>
    <t>CUST01849</t>
  </si>
  <si>
    <t>SKU1849</t>
  </si>
  <si>
    <t>ORD01850</t>
  </si>
  <si>
    <t>CUST01850</t>
  </si>
  <si>
    <t>SKU1850</t>
  </si>
  <si>
    <t>ORD01851</t>
  </si>
  <si>
    <t>CUST01851</t>
  </si>
  <si>
    <t>SKU1851</t>
  </si>
  <si>
    <t>ORD01852</t>
  </si>
  <si>
    <t>CUST01852</t>
  </si>
  <si>
    <t>SKU1852</t>
  </si>
  <si>
    <t>ORD01853</t>
  </si>
  <si>
    <t>CUST01853</t>
  </si>
  <si>
    <t>SKU1853</t>
  </si>
  <si>
    <t>ORD01854</t>
  </si>
  <si>
    <t>CUST01854</t>
  </si>
  <si>
    <t>SKU1854</t>
  </si>
  <si>
    <t>ORD01855</t>
  </si>
  <si>
    <t>CUST01855</t>
  </si>
  <si>
    <t>SKU1855</t>
  </si>
  <si>
    <t>ORD01856</t>
  </si>
  <si>
    <t>CUST01856</t>
  </si>
  <si>
    <t>SKU1856</t>
  </si>
  <si>
    <t>ORD01857</t>
  </si>
  <si>
    <t>CUST01857</t>
  </si>
  <si>
    <t>SKU1857</t>
  </si>
  <si>
    <t>ORD01858</t>
  </si>
  <si>
    <t>CUST01858</t>
  </si>
  <si>
    <t>SKU1858</t>
  </si>
  <si>
    <t>ORD01859</t>
  </si>
  <si>
    <t>CUST01859</t>
  </si>
  <si>
    <t>SKU1859</t>
  </si>
  <si>
    <t>ORD01860</t>
  </si>
  <si>
    <t>CUST01860</t>
  </si>
  <si>
    <t>SKU1860</t>
  </si>
  <si>
    <t>ORD01861</t>
  </si>
  <si>
    <t>CUST01861</t>
  </si>
  <si>
    <t>SKU1861</t>
  </si>
  <si>
    <t>ORD01862</t>
  </si>
  <si>
    <t>CUST01862</t>
  </si>
  <si>
    <t>SKU1862</t>
  </si>
  <si>
    <t>ORD01863</t>
  </si>
  <si>
    <t>CUST01863</t>
  </si>
  <si>
    <t>SKU1863</t>
  </si>
  <si>
    <t>ORD01864</t>
  </si>
  <si>
    <t>CUST01864</t>
  </si>
  <si>
    <t>SKU1864</t>
  </si>
  <si>
    <t>ORD01865</t>
  </si>
  <si>
    <t>CUST01865</t>
  </si>
  <si>
    <t>SKU1865</t>
  </si>
  <si>
    <t>ORD01866</t>
  </si>
  <si>
    <t>CUST01866</t>
  </si>
  <si>
    <t>SKU1866</t>
  </si>
  <si>
    <t>ORD01867</t>
  </si>
  <si>
    <t>CUST01867</t>
  </si>
  <si>
    <t>SKU1867</t>
  </si>
  <si>
    <t>ORD01868</t>
  </si>
  <si>
    <t>CUST01868</t>
  </si>
  <si>
    <t>SKU1868</t>
  </si>
  <si>
    <t>ORD01869</t>
  </si>
  <si>
    <t>CUST01869</t>
  </si>
  <si>
    <t>SKU1869</t>
  </si>
  <si>
    <t>ORD01870</t>
  </si>
  <si>
    <t>CUST01870</t>
  </si>
  <si>
    <t>SKU1870</t>
  </si>
  <si>
    <t>ORD01871</t>
  </si>
  <si>
    <t>CUST01871</t>
  </si>
  <si>
    <t>SKU1871</t>
  </si>
  <si>
    <t>ORD01872</t>
  </si>
  <si>
    <t>CUST01872</t>
  </si>
  <si>
    <t>SKU1872</t>
  </si>
  <si>
    <t>ORD01873</t>
  </si>
  <si>
    <t>CUST01873</t>
  </si>
  <si>
    <t>SKU1873</t>
  </si>
  <si>
    <t>ORD01874</t>
  </si>
  <si>
    <t>CUST01874</t>
  </si>
  <si>
    <t>SKU1874</t>
  </si>
  <si>
    <t>ORD01875</t>
  </si>
  <si>
    <t>CUST01875</t>
  </si>
  <si>
    <t>SKU1875</t>
  </si>
  <si>
    <t>ORD01876</t>
  </si>
  <si>
    <t>CUST01876</t>
  </si>
  <si>
    <t>SKU1876</t>
  </si>
  <si>
    <t>ORD01877</t>
  </si>
  <si>
    <t>CUST01877</t>
  </si>
  <si>
    <t>SKU1877</t>
  </si>
  <si>
    <t>ORD01878</t>
  </si>
  <si>
    <t>CUST01878</t>
  </si>
  <si>
    <t>SKU1878</t>
  </si>
  <si>
    <t>ORD01879</t>
  </si>
  <si>
    <t>CUST01879</t>
  </si>
  <si>
    <t>SKU1879</t>
  </si>
  <si>
    <t>ORD01880</t>
  </si>
  <si>
    <t>CUST01880</t>
  </si>
  <si>
    <t>SKU1880</t>
  </si>
  <si>
    <t>ORD01881</t>
  </si>
  <si>
    <t>CUST01881</t>
  </si>
  <si>
    <t>SKU1881</t>
  </si>
  <si>
    <t>ORD01882</t>
  </si>
  <si>
    <t>CUST01882</t>
  </si>
  <si>
    <t>SKU1882</t>
  </si>
  <si>
    <t>ORD01883</t>
  </si>
  <si>
    <t>CUST01883</t>
  </si>
  <si>
    <t>SKU1883</t>
  </si>
  <si>
    <t>ORD01884</t>
  </si>
  <si>
    <t>CUST01884</t>
  </si>
  <si>
    <t>SKU1884</t>
  </si>
  <si>
    <t>ORD01885</t>
  </si>
  <si>
    <t>CUST01885</t>
  </si>
  <si>
    <t>SKU1885</t>
  </si>
  <si>
    <t>ORD01886</t>
  </si>
  <si>
    <t>CUST01886</t>
  </si>
  <si>
    <t>SKU1886</t>
  </si>
  <si>
    <t>ORD01887</t>
  </si>
  <si>
    <t>CUST01887</t>
  </si>
  <si>
    <t>SKU1887</t>
  </si>
  <si>
    <t>ORD01888</t>
  </si>
  <si>
    <t>CUST01888</t>
  </si>
  <si>
    <t>SKU1888</t>
  </si>
  <si>
    <t>ORD01889</t>
  </si>
  <si>
    <t>CUST01889</t>
  </si>
  <si>
    <t>SKU1889</t>
  </si>
  <si>
    <t>ORD01890</t>
  </si>
  <si>
    <t>CUST01890</t>
  </si>
  <si>
    <t>SKU1890</t>
  </si>
  <si>
    <t>ORD01891</t>
  </si>
  <si>
    <t>CUST01891</t>
  </si>
  <si>
    <t>SKU1891</t>
  </si>
  <si>
    <t>ORD01892</t>
  </si>
  <si>
    <t>CUST01892</t>
  </si>
  <si>
    <t>SKU1892</t>
  </si>
  <si>
    <t>ORD01893</t>
  </si>
  <si>
    <t>CUST01893</t>
  </si>
  <si>
    <t>SKU1893</t>
  </si>
  <si>
    <t>ORD01894</t>
  </si>
  <si>
    <t>CUST01894</t>
  </si>
  <si>
    <t>SKU1894</t>
  </si>
  <si>
    <t>ORD01895</t>
  </si>
  <si>
    <t>CUST01895</t>
  </si>
  <si>
    <t>SKU1895</t>
  </si>
  <si>
    <t>ORD01896</t>
  </si>
  <si>
    <t>CUST01896</t>
  </si>
  <si>
    <t>SKU1896</t>
  </si>
  <si>
    <t>ORD01897</t>
  </si>
  <si>
    <t>CUST01897</t>
  </si>
  <si>
    <t>SKU1897</t>
  </si>
  <si>
    <t>ORD01898</t>
  </si>
  <si>
    <t>CUST01898</t>
  </si>
  <si>
    <t>SKU1898</t>
  </si>
  <si>
    <t>ORD01899</t>
  </si>
  <si>
    <t>CUST01899</t>
  </si>
  <si>
    <t>SKU1899</t>
  </si>
  <si>
    <t>ORD01900</t>
  </si>
  <si>
    <t>CUST01900</t>
  </si>
  <si>
    <t>SKU1900</t>
  </si>
  <si>
    <t>ORD01901</t>
  </si>
  <si>
    <t>CUST01901</t>
  </si>
  <si>
    <t>SKU1901</t>
  </si>
  <si>
    <t>ORD01902</t>
  </si>
  <si>
    <t>CUST01902</t>
  </si>
  <si>
    <t>SKU1902</t>
  </si>
  <si>
    <t>ORD01903</t>
  </si>
  <si>
    <t>CUST01903</t>
  </si>
  <si>
    <t>SKU1903</t>
  </si>
  <si>
    <t>ORD01904</t>
  </si>
  <si>
    <t>CUST01904</t>
  </si>
  <si>
    <t>SKU1904</t>
  </si>
  <si>
    <t>ORD01905</t>
  </si>
  <si>
    <t>CUST01905</t>
  </si>
  <si>
    <t>SKU1905</t>
  </si>
  <si>
    <t>ORD01906</t>
  </si>
  <si>
    <t>CUST01906</t>
  </si>
  <si>
    <t>SKU1906</t>
  </si>
  <si>
    <t>ORD01907</t>
  </si>
  <si>
    <t>CUST01907</t>
  </si>
  <si>
    <t>SKU1907</t>
  </si>
  <si>
    <t>ORD01908</t>
  </si>
  <si>
    <t>CUST01908</t>
  </si>
  <si>
    <t>SKU1908</t>
  </si>
  <si>
    <t>ORD01909</t>
  </si>
  <si>
    <t>CUST01909</t>
  </si>
  <si>
    <t>SKU1909</t>
  </si>
  <si>
    <t>ORD01910</t>
  </si>
  <si>
    <t>CUST01910</t>
  </si>
  <si>
    <t>SKU1910</t>
  </si>
  <si>
    <t>ORD01911</t>
  </si>
  <si>
    <t>CUST01911</t>
  </si>
  <si>
    <t>SKU1911</t>
  </si>
  <si>
    <t>ORD01912</t>
  </si>
  <si>
    <t>CUST01912</t>
  </si>
  <si>
    <t>SKU1912</t>
  </si>
  <si>
    <t>ORD01913</t>
  </si>
  <si>
    <t>CUST01913</t>
  </si>
  <si>
    <t>SKU1913</t>
  </si>
  <si>
    <t>ORD01914</t>
  </si>
  <si>
    <t>CUST01914</t>
  </si>
  <si>
    <t>SKU1914</t>
  </si>
  <si>
    <t>ORD01915</t>
  </si>
  <si>
    <t>CUST01915</t>
  </si>
  <si>
    <t>SKU1915</t>
  </si>
  <si>
    <t>ORD01916</t>
  </si>
  <si>
    <t>CUST01916</t>
  </si>
  <si>
    <t>SKU1916</t>
  </si>
  <si>
    <t>ORD01917</t>
  </si>
  <si>
    <t>CUST01917</t>
  </si>
  <si>
    <t>SKU1917</t>
  </si>
  <si>
    <t>ORD01918</t>
  </si>
  <si>
    <t>CUST01918</t>
  </si>
  <si>
    <t>SKU1918</t>
  </si>
  <si>
    <t>ORD01919</t>
  </si>
  <si>
    <t>CUST01919</t>
  </si>
  <si>
    <t>SKU1919</t>
  </si>
  <si>
    <t>ORD01920</t>
  </si>
  <si>
    <t>CUST01920</t>
  </si>
  <si>
    <t>SKU1920</t>
  </si>
  <si>
    <t>ORD01921</t>
  </si>
  <si>
    <t>CUST01921</t>
  </si>
  <si>
    <t>SKU1921</t>
  </si>
  <si>
    <t>ORD01922</t>
  </si>
  <si>
    <t>CUST01922</t>
  </si>
  <si>
    <t>SKU1922</t>
  </si>
  <si>
    <t>ORD01923</t>
  </si>
  <si>
    <t>CUST01923</t>
  </si>
  <si>
    <t>SKU1923</t>
  </si>
  <si>
    <t>ORD01924</t>
  </si>
  <si>
    <t>CUST01924</t>
  </si>
  <si>
    <t>SKU1924</t>
  </si>
  <si>
    <t>ORD01925</t>
  </si>
  <si>
    <t>CUST01925</t>
  </si>
  <si>
    <t>SKU1925</t>
  </si>
  <si>
    <t>ORD01926</t>
  </si>
  <si>
    <t>CUST01926</t>
  </si>
  <si>
    <t>SKU1926</t>
  </si>
  <si>
    <t>ORD01927</t>
  </si>
  <si>
    <t>CUST01927</t>
  </si>
  <si>
    <t>SKU1927</t>
  </si>
  <si>
    <t>ORD01928</t>
  </si>
  <si>
    <t>CUST01928</t>
  </si>
  <si>
    <t>SKU1928</t>
  </si>
  <si>
    <t>ORD01929</t>
  </si>
  <si>
    <t>CUST01929</t>
  </si>
  <si>
    <t>SKU1929</t>
  </si>
  <si>
    <t>ORD01930</t>
  </si>
  <si>
    <t>CUST01930</t>
  </si>
  <si>
    <t>SKU1930</t>
  </si>
  <si>
    <t>ORD01931</t>
  </si>
  <si>
    <t>CUST01931</t>
  </si>
  <si>
    <t>SKU1931</t>
  </si>
  <si>
    <t>ORD01932</t>
  </si>
  <si>
    <t>CUST01932</t>
  </si>
  <si>
    <t>SKU1932</t>
  </si>
  <si>
    <t>ORD01933</t>
  </si>
  <si>
    <t>CUST01933</t>
  </si>
  <si>
    <t>SKU1933</t>
  </si>
  <si>
    <t>ORD01934</t>
  </si>
  <si>
    <t>CUST01934</t>
  </si>
  <si>
    <t>SKU1934</t>
  </si>
  <si>
    <t>ORD01935</t>
  </si>
  <si>
    <t>CUST01935</t>
  </si>
  <si>
    <t>SKU1935</t>
  </si>
  <si>
    <t>ORD01936</t>
  </si>
  <si>
    <t>CUST01936</t>
  </si>
  <si>
    <t>SKU1936</t>
  </si>
  <si>
    <t>ORD01937</t>
  </si>
  <si>
    <t>CUST01937</t>
  </si>
  <si>
    <t>SKU1937</t>
  </si>
  <si>
    <t>ORD01938</t>
  </si>
  <si>
    <t>CUST01938</t>
  </si>
  <si>
    <t>SKU1938</t>
  </si>
  <si>
    <t>ORD01939</t>
  </si>
  <si>
    <t>CUST01939</t>
  </si>
  <si>
    <t>SKU1939</t>
  </si>
  <si>
    <t>ORD01940</t>
  </si>
  <si>
    <t>CUST01940</t>
  </si>
  <si>
    <t>SKU1940</t>
  </si>
  <si>
    <t>ORD01941</t>
  </si>
  <si>
    <t>CUST01941</t>
  </si>
  <si>
    <t>SKU1941</t>
  </si>
  <si>
    <t>ORD01942</t>
  </si>
  <si>
    <t>CUST01942</t>
  </si>
  <si>
    <t>SKU1942</t>
  </si>
  <si>
    <t>ORD01943</t>
  </si>
  <si>
    <t>CUST01943</t>
  </si>
  <si>
    <t>SKU1943</t>
  </si>
  <si>
    <t>ORD01944</t>
  </si>
  <si>
    <t>CUST01944</t>
  </si>
  <si>
    <t>SKU1944</t>
  </si>
  <si>
    <t>ORD01945</t>
  </si>
  <si>
    <t>CUST01945</t>
  </si>
  <si>
    <t>SKU1945</t>
  </si>
  <si>
    <t>ORD01946</t>
  </si>
  <si>
    <t>CUST01946</t>
  </si>
  <si>
    <t>SKU1946</t>
  </si>
  <si>
    <t>ORD01947</t>
  </si>
  <si>
    <t>CUST01947</t>
  </si>
  <si>
    <t>SKU1947</t>
  </si>
  <si>
    <t>ORD01948</t>
  </si>
  <si>
    <t>CUST01948</t>
  </si>
  <si>
    <t>SKU1948</t>
  </si>
  <si>
    <t>ORD01949</t>
  </si>
  <si>
    <t>CUST01949</t>
  </si>
  <si>
    <t>SKU1949</t>
  </si>
  <si>
    <t>ORD01950</t>
  </si>
  <si>
    <t>CUST01950</t>
  </si>
  <si>
    <t>SKU1950</t>
  </si>
  <si>
    <t>ORD01951</t>
  </si>
  <si>
    <t>CUST01951</t>
  </si>
  <si>
    <t>SKU1951</t>
  </si>
  <si>
    <t>ORD01952</t>
  </si>
  <si>
    <t>CUST01952</t>
  </si>
  <si>
    <t>SKU1952</t>
  </si>
  <si>
    <t>ORD01953</t>
  </si>
  <si>
    <t>CUST01953</t>
  </si>
  <si>
    <t>SKU1953</t>
  </si>
  <si>
    <t>ORD01954</t>
  </si>
  <si>
    <t>CUST01954</t>
  </si>
  <si>
    <t>SKU1954</t>
  </si>
  <si>
    <t>ORD01955</t>
  </si>
  <si>
    <t>CUST01955</t>
  </si>
  <si>
    <t>SKU1955</t>
  </si>
  <si>
    <t>ORD01956</t>
  </si>
  <si>
    <t>CUST01956</t>
  </si>
  <si>
    <t>SKU1956</t>
  </si>
  <si>
    <t>ORD01957</t>
  </si>
  <si>
    <t>CUST01957</t>
  </si>
  <si>
    <t>SKU1957</t>
  </si>
  <si>
    <t>ORD01958</t>
  </si>
  <si>
    <t>CUST01958</t>
  </si>
  <si>
    <t>SKU1958</t>
  </si>
  <si>
    <t>ORD01959</t>
  </si>
  <si>
    <t>CUST01959</t>
  </si>
  <si>
    <t>SKU1959</t>
  </si>
  <si>
    <t>ORD01960</t>
  </si>
  <si>
    <t>CUST01960</t>
  </si>
  <si>
    <t>SKU1960</t>
  </si>
  <si>
    <t>ORD01961</t>
  </si>
  <si>
    <t>CUST01961</t>
  </si>
  <si>
    <t>SKU1961</t>
  </si>
  <si>
    <t>ORD01962</t>
  </si>
  <si>
    <t>CUST01962</t>
  </si>
  <si>
    <t>SKU1962</t>
  </si>
  <si>
    <t>ORD01963</t>
  </si>
  <si>
    <t>CUST01963</t>
  </si>
  <si>
    <t>SKU1963</t>
  </si>
  <si>
    <t>ORD01964</t>
  </si>
  <si>
    <t>CUST01964</t>
  </si>
  <si>
    <t>SKU1964</t>
  </si>
  <si>
    <t>ORD01965</t>
  </si>
  <si>
    <t>CUST01965</t>
  </si>
  <si>
    <t>SKU1965</t>
  </si>
  <si>
    <t>ORD01966</t>
  </si>
  <si>
    <t>CUST01966</t>
  </si>
  <si>
    <t>SKU1966</t>
  </si>
  <si>
    <t>ORD01967</t>
  </si>
  <si>
    <t>CUST01967</t>
  </si>
  <si>
    <t>SKU1967</t>
  </si>
  <si>
    <t>ORD01968</t>
  </si>
  <si>
    <t>CUST01968</t>
  </si>
  <si>
    <t>SKU1968</t>
  </si>
  <si>
    <t>ORD01969</t>
  </si>
  <si>
    <t>CUST01969</t>
  </si>
  <si>
    <t>SKU1969</t>
  </si>
  <si>
    <t>ORD01970</t>
  </si>
  <si>
    <t>CUST01970</t>
  </si>
  <si>
    <t>SKU1970</t>
  </si>
  <si>
    <t>ORD01971</t>
  </si>
  <si>
    <t>CUST01971</t>
  </si>
  <si>
    <t>SKU1971</t>
  </si>
  <si>
    <t>ORD01972</t>
  </si>
  <si>
    <t>CUST01972</t>
  </si>
  <si>
    <t>SKU1972</t>
  </si>
  <si>
    <t>ORD01973</t>
  </si>
  <si>
    <t>CUST01973</t>
  </si>
  <si>
    <t>SKU1973</t>
  </si>
  <si>
    <t>ORD01974</t>
  </si>
  <si>
    <t>CUST01974</t>
  </si>
  <si>
    <t>SKU1974</t>
  </si>
  <si>
    <t>ORD01975</t>
  </si>
  <si>
    <t>CUST01975</t>
  </si>
  <si>
    <t>SKU1975</t>
  </si>
  <si>
    <t>ORD01976</t>
  </si>
  <si>
    <t>CUST01976</t>
  </si>
  <si>
    <t>SKU1976</t>
  </si>
  <si>
    <t>ORD01977</t>
  </si>
  <si>
    <t>CUST01977</t>
  </si>
  <si>
    <t>SKU1977</t>
  </si>
  <si>
    <t>ORD01978</t>
  </si>
  <si>
    <t>CUST01978</t>
  </si>
  <si>
    <t>SKU1978</t>
  </si>
  <si>
    <t>ORD01979</t>
  </si>
  <si>
    <t>CUST01979</t>
  </si>
  <si>
    <t>SKU1979</t>
  </si>
  <si>
    <t>ORD01980</t>
  </si>
  <si>
    <t>CUST01980</t>
  </si>
  <si>
    <t>SKU1980</t>
  </si>
  <si>
    <t>ORD01981</t>
  </si>
  <si>
    <t>CUST01981</t>
  </si>
  <si>
    <t>SKU1981</t>
  </si>
  <si>
    <t>ORD01982</t>
  </si>
  <si>
    <t>CUST01982</t>
  </si>
  <si>
    <t>SKU1982</t>
  </si>
  <si>
    <t>ORD01983</t>
  </si>
  <si>
    <t>CUST01983</t>
  </si>
  <si>
    <t>SKU1983</t>
  </si>
  <si>
    <t>ORD01984</t>
  </si>
  <si>
    <t>CUST01984</t>
  </si>
  <si>
    <t>SKU1984</t>
  </si>
  <si>
    <t>ORD01985</t>
  </si>
  <si>
    <t>CUST01985</t>
  </si>
  <si>
    <t>SKU1985</t>
  </si>
  <si>
    <t>ORD01986</t>
  </si>
  <si>
    <t>CUST01986</t>
  </si>
  <si>
    <t>SKU1986</t>
  </si>
  <si>
    <t>ORD01987</t>
  </si>
  <si>
    <t>CUST01987</t>
  </si>
  <si>
    <t>SKU1987</t>
  </si>
  <si>
    <t>ORD01988</t>
  </si>
  <si>
    <t>CUST01988</t>
  </si>
  <si>
    <t>SKU1988</t>
  </si>
  <si>
    <t>ORD01989</t>
  </si>
  <si>
    <t>CUST01989</t>
  </si>
  <si>
    <t>SKU1989</t>
  </si>
  <si>
    <t>ORD01990</t>
  </si>
  <si>
    <t>CUST01990</t>
  </si>
  <si>
    <t>SKU1990</t>
  </si>
  <si>
    <t>ORD01991</t>
  </si>
  <si>
    <t>CUST01991</t>
  </si>
  <si>
    <t>SKU1991</t>
  </si>
  <si>
    <t>ORD01992</t>
  </si>
  <si>
    <t>CUST01992</t>
  </si>
  <si>
    <t>SKU1992</t>
  </si>
  <si>
    <t>ORD01993</t>
  </si>
  <si>
    <t>CUST01993</t>
  </si>
  <si>
    <t>SKU1993</t>
  </si>
  <si>
    <t>ORD01994</t>
  </si>
  <si>
    <t>CUST01994</t>
  </si>
  <si>
    <t>SKU1994</t>
  </si>
  <si>
    <t>ORD01995</t>
  </si>
  <si>
    <t>CUST01995</t>
  </si>
  <si>
    <t>SKU1995</t>
  </si>
  <si>
    <t>ORD01996</t>
  </si>
  <si>
    <t>CUST01996</t>
  </si>
  <si>
    <t>SKU1996</t>
  </si>
  <si>
    <t>ORD01997</t>
  </si>
  <si>
    <t>CUST01997</t>
  </si>
  <si>
    <t>SKU1997</t>
  </si>
  <si>
    <t>ORD01998</t>
  </si>
  <si>
    <t>CUST01998</t>
  </si>
  <si>
    <t>SKU1998</t>
  </si>
  <si>
    <t>ORD01999</t>
  </si>
  <si>
    <t>CUST01999</t>
  </si>
  <si>
    <t>SKU1999</t>
  </si>
  <si>
    <t>ORD02000</t>
  </si>
  <si>
    <t>CUST02000</t>
  </si>
  <si>
    <t>SKU2000</t>
  </si>
  <si>
    <t>ORD02001</t>
  </si>
  <si>
    <t>CUST02001</t>
  </si>
  <si>
    <t>SKU2001</t>
  </si>
  <si>
    <t>ORD02002</t>
  </si>
  <si>
    <t>CUST02002</t>
  </si>
  <si>
    <t>SKU2002</t>
  </si>
  <si>
    <t>ORD02003</t>
  </si>
  <si>
    <t>CUST02003</t>
  </si>
  <si>
    <t>SKU2003</t>
  </si>
  <si>
    <t>ORD02004</t>
  </si>
  <si>
    <t>CUST02004</t>
  </si>
  <si>
    <t>SKU2004</t>
  </si>
  <si>
    <t>ORD02005</t>
  </si>
  <si>
    <t>CUST02005</t>
  </si>
  <si>
    <t>SKU2005</t>
  </si>
  <si>
    <t>ORD02006</t>
  </si>
  <si>
    <t>CUST02006</t>
  </si>
  <si>
    <t>SKU2006</t>
  </si>
  <si>
    <t>ORD02007</t>
  </si>
  <si>
    <t>CUST02007</t>
  </si>
  <si>
    <t>SKU2007</t>
  </si>
  <si>
    <t>ORD02008</t>
  </si>
  <si>
    <t>CUST02008</t>
  </si>
  <si>
    <t>SKU2008</t>
  </si>
  <si>
    <t>ORD02009</t>
  </si>
  <si>
    <t>CUST02009</t>
  </si>
  <si>
    <t>SKU2009</t>
  </si>
  <si>
    <t>ORD02010</t>
  </si>
  <si>
    <t>CUST02010</t>
  </si>
  <si>
    <t>SKU2010</t>
  </si>
  <si>
    <t>ORD02011</t>
  </si>
  <si>
    <t>CUST02011</t>
  </si>
  <si>
    <t>SKU2011</t>
  </si>
  <si>
    <t>ORD02012</t>
  </si>
  <si>
    <t>CUST02012</t>
  </si>
  <si>
    <t>SKU2012</t>
  </si>
  <si>
    <t>ORD02013</t>
  </si>
  <si>
    <t>CUST02013</t>
  </si>
  <si>
    <t>SKU2013</t>
  </si>
  <si>
    <t>ORD02014</t>
  </si>
  <si>
    <t>CUST02014</t>
  </si>
  <si>
    <t>SKU2014</t>
  </si>
  <si>
    <t>ORD02015</t>
  </si>
  <si>
    <t>CUST02015</t>
  </si>
  <si>
    <t>SKU2015</t>
  </si>
  <si>
    <t>ORD02016</t>
  </si>
  <si>
    <t>CUST02016</t>
  </si>
  <si>
    <t>SKU2016</t>
  </si>
  <si>
    <t>ORD02017</t>
  </si>
  <si>
    <t>CUST02017</t>
  </si>
  <si>
    <t>SKU2017</t>
  </si>
  <si>
    <t>ORD02018</t>
  </si>
  <si>
    <t>CUST02018</t>
  </si>
  <si>
    <t>SKU2018</t>
  </si>
  <si>
    <t>ORD02019</t>
  </si>
  <si>
    <t>CUST02019</t>
  </si>
  <si>
    <t>SKU2019</t>
  </si>
  <si>
    <t>ORD02020</t>
  </si>
  <si>
    <t>CUST02020</t>
  </si>
  <si>
    <t>SKU2020</t>
  </si>
  <si>
    <t>ORD02021</t>
  </si>
  <si>
    <t>CUST02021</t>
  </si>
  <si>
    <t>SKU2021</t>
  </si>
  <si>
    <t>ORD02022</t>
  </si>
  <si>
    <t>CUST02022</t>
  </si>
  <si>
    <t>SKU2022</t>
  </si>
  <si>
    <t>ORD02023</t>
  </si>
  <si>
    <t>CUST02023</t>
  </si>
  <si>
    <t>SKU2023</t>
  </si>
  <si>
    <t>ORD02024</t>
  </si>
  <si>
    <t>CUST02024</t>
  </si>
  <si>
    <t>SKU2024</t>
  </si>
  <si>
    <t>ORD02025</t>
  </si>
  <si>
    <t>CUST02025</t>
  </si>
  <si>
    <t>SKU2025</t>
  </si>
  <si>
    <t>ORD02026</t>
  </si>
  <si>
    <t>CUST02026</t>
  </si>
  <si>
    <t>SKU2026</t>
  </si>
  <si>
    <t>ORD02027</t>
  </si>
  <si>
    <t>CUST02027</t>
  </si>
  <si>
    <t>SKU2027</t>
  </si>
  <si>
    <t>ORD02028</t>
  </si>
  <si>
    <t>CUST02028</t>
  </si>
  <si>
    <t>SKU2028</t>
  </si>
  <si>
    <t>ORD02029</t>
  </si>
  <si>
    <t>CUST02029</t>
  </si>
  <si>
    <t>SKU2029</t>
  </si>
  <si>
    <t>ORD02030</t>
  </si>
  <si>
    <t>CUST02030</t>
  </si>
  <si>
    <t>SKU2030</t>
  </si>
  <si>
    <t>ORD02031</t>
  </si>
  <si>
    <t>CUST02031</t>
  </si>
  <si>
    <t>SKU2031</t>
  </si>
  <si>
    <t>ORD02032</t>
  </si>
  <si>
    <t>CUST02032</t>
  </si>
  <si>
    <t>SKU2032</t>
  </si>
  <si>
    <t>ORD02033</t>
  </si>
  <si>
    <t>CUST02033</t>
  </si>
  <si>
    <t>SKU2033</t>
  </si>
  <si>
    <t>ORD02034</t>
  </si>
  <si>
    <t>CUST02034</t>
  </si>
  <si>
    <t>SKU2034</t>
  </si>
  <si>
    <t>ORD02035</t>
  </si>
  <si>
    <t>CUST02035</t>
  </si>
  <si>
    <t>SKU2035</t>
  </si>
  <si>
    <t>ORD02036</t>
  </si>
  <si>
    <t>CUST02036</t>
  </si>
  <si>
    <t>SKU2036</t>
  </si>
  <si>
    <t>ORD02037</t>
  </si>
  <si>
    <t>CUST02037</t>
  </si>
  <si>
    <t>SKU2037</t>
  </si>
  <si>
    <t>ORD02038</t>
  </si>
  <si>
    <t>CUST02038</t>
  </si>
  <si>
    <t>SKU2038</t>
  </si>
  <si>
    <t>ORD02039</t>
  </si>
  <si>
    <t>CUST02039</t>
  </si>
  <si>
    <t>SKU2039</t>
  </si>
  <si>
    <t>ORD02040</t>
  </si>
  <si>
    <t>CUST02040</t>
  </si>
  <si>
    <t>SKU2040</t>
  </si>
  <si>
    <t>ORD02041</t>
  </si>
  <si>
    <t>CUST02041</t>
  </si>
  <si>
    <t>SKU2041</t>
  </si>
  <si>
    <t>ORD02042</t>
  </si>
  <si>
    <t>CUST02042</t>
  </si>
  <si>
    <t>SKU2042</t>
  </si>
  <si>
    <t>ORD02043</t>
  </si>
  <si>
    <t>CUST02043</t>
  </si>
  <si>
    <t>SKU2043</t>
  </si>
  <si>
    <t>ORD02044</t>
  </si>
  <si>
    <t>CUST02044</t>
  </si>
  <si>
    <t>SKU2044</t>
  </si>
  <si>
    <t>ORD02045</t>
  </si>
  <si>
    <t>CUST02045</t>
  </si>
  <si>
    <t>SKU2045</t>
  </si>
  <si>
    <t>ORD02046</t>
  </si>
  <si>
    <t>CUST02046</t>
  </si>
  <si>
    <t>SKU2046</t>
  </si>
  <si>
    <t>ORD02047</t>
  </si>
  <si>
    <t>CUST02047</t>
  </si>
  <si>
    <t>SKU2047</t>
  </si>
  <si>
    <t>ORD02048</t>
  </si>
  <si>
    <t>CUST02048</t>
  </si>
  <si>
    <t>SKU2048</t>
  </si>
  <si>
    <t>ORD02049</t>
  </si>
  <si>
    <t>CUST02049</t>
  </si>
  <si>
    <t>SKU2049</t>
  </si>
  <si>
    <t>ORD02050</t>
  </si>
  <si>
    <t>CUST02050</t>
  </si>
  <si>
    <t>SKU2050</t>
  </si>
  <si>
    <t>ORD02051</t>
  </si>
  <si>
    <t>CUST02051</t>
  </si>
  <si>
    <t>SKU2051</t>
  </si>
  <si>
    <t>ORD02052</t>
  </si>
  <si>
    <t>CUST02052</t>
  </si>
  <si>
    <t>SKU2052</t>
  </si>
  <si>
    <t>ORD02053</t>
  </si>
  <si>
    <t>CUST02053</t>
  </si>
  <si>
    <t>SKU2053</t>
  </si>
  <si>
    <t>ORD02054</t>
  </si>
  <si>
    <t>CUST02054</t>
  </si>
  <si>
    <t>SKU2054</t>
  </si>
  <si>
    <t>ORD02055</t>
  </si>
  <si>
    <t>CUST02055</t>
  </si>
  <si>
    <t>SKU2055</t>
  </si>
  <si>
    <t>ORD02056</t>
  </si>
  <si>
    <t>CUST02056</t>
  </si>
  <si>
    <t>SKU2056</t>
  </si>
  <si>
    <t>ORD02057</t>
  </si>
  <si>
    <t>CUST02057</t>
  </si>
  <si>
    <t>SKU2057</t>
  </si>
  <si>
    <t>ORD02058</t>
  </si>
  <si>
    <t>CUST02058</t>
  </si>
  <si>
    <t>SKU2058</t>
  </si>
  <si>
    <t>ORD02059</t>
  </si>
  <si>
    <t>CUST02059</t>
  </si>
  <si>
    <t>SKU2059</t>
  </si>
  <si>
    <t>ORD02060</t>
  </si>
  <si>
    <t>CUST02060</t>
  </si>
  <si>
    <t>SKU2060</t>
  </si>
  <si>
    <t>ORD02061</t>
  </si>
  <si>
    <t>CUST02061</t>
  </si>
  <si>
    <t>SKU2061</t>
  </si>
  <si>
    <t>ORD02062</t>
  </si>
  <si>
    <t>CUST02062</t>
  </si>
  <si>
    <t>SKU2062</t>
  </si>
  <si>
    <t>ORD02063</t>
  </si>
  <si>
    <t>CUST02063</t>
  </si>
  <si>
    <t>SKU2063</t>
  </si>
  <si>
    <t>ORD02064</t>
  </si>
  <si>
    <t>CUST02064</t>
  </si>
  <si>
    <t>SKU2064</t>
  </si>
  <si>
    <t>ORD02065</t>
  </si>
  <si>
    <t>CUST02065</t>
  </si>
  <si>
    <t>SKU2065</t>
  </si>
  <si>
    <t>ORD02066</t>
  </si>
  <si>
    <t>CUST02066</t>
  </si>
  <si>
    <t>SKU2066</t>
  </si>
  <si>
    <t>ORD02067</t>
  </si>
  <si>
    <t>CUST02067</t>
  </si>
  <si>
    <t>SKU2067</t>
  </si>
  <si>
    <t>ORD02068</t>
  </si>
  <si>
    <t>CUST02068</t>
  </si>
  <si>
    <t>SKU2068</t>
  </si>
  <si>
    <t>ORD02069</t>
  </si>
  <si>
    <t>CUST02069</t>
  </si>
  <si>
    <t>SKU2069</t>
  </si>
  <si>
    <t>ORD02070</t>
  </si>
  <si>
    <t>CUST02070</t>
  </si>
  <si>
    <t>SKU2070</t>
  </si>
  <si>
    <t>ORD02071</t>
  </si>
  <si>
    <t>CUST02071</t>
  </si>
  <si>
    <t>SKU2071</t>
  </si>
  <si>
    <t>ORD02072</t>
  </si>
  <si>
    <t>CUST02072</t>
  </si>
  <si>
    <t>SKU2072</t>
  </si>
  <si>
    <t>ORD02073</t>
  </si>
  <si>
    <t>CUST02073</t>
  </si>
  <si>
    <t>SKU2073</t>
  </si>
  <si>
    <t>ORD02074</t>
  </si>
  <si>
    <t>CUST02074</t>
  </si>
  <si>
    <t>SKU2074</t>
  </si>
  <si>
    <t>ORD02075</t>
  </si>
  <si>
    <t>CUST02075</t>
  </si>
  <si>
    <t>SKU2075</t>
  </si>
  <si>
    <t>ORD02076</t>
  </si>
  <si>
    <t>CUST02076</t>
  </si>
  <si>
    <t>SKU2076</t>
  </si>
  <si>
    <t>ORD02077</t>
  </si>
  <si>
    <t>CUST02077</t>
  </si>
  <si>
    <t>SKU2077</t>
  </si>
  <si>
    <t>ORD02078</t>
  </si>
  <si>
    <t>CUST02078</t>
  </si>
  <si>
    <t>SKU2078</t>
  </si>
  <si>
    <t>ORD02079</t>
  </si>
  <si>
    <t>CUST02079</t>
  </si>
  <si>
    <t>SKU2079</t>
  </si>
  <si>
    <t>ORD02080</t>
  </si>
  <si>
    <t>CUST02080</t>
  </si>
  <si>
    <t>SKU2080</t>
  </si>
  <si>
    <t>ORD02081</t>
  </si>
  <si>
    <t>CUST02081</t>
  </si>
  <si>
    <t>SKU2081</t>
  </si>
  <si>
    <t>ORD02082</t>
  </si>
  <si>
    <t>CUST02082</t>
  </si>
  <si>
    <t>SKU2082</t>
  </si>
  <si>
    <t>ORD02083</t>
  </si>
  <si>
    <t>CUST02083</t>
  </si>
  <si>
    <t>SKU2083</t>
  </si>
  <si>
    <t>ORD02084</t>
  </si>
  <si>
    <t>CUST02084</t>
  </si>
  <si>
    <t>SKU2084</t>
  </si>
  <si>
    <t>ORD02085</t>
  </si>
  <si>
    <t>CUST02085</t>
  </si>
  <si>
    <t>SKU2085</t>
  </si>
  <si>
    <t>ORD02086</t>
  </si>
  <si>
    <t>CUST02086</t>
  </si>
  <si>
    <t>SKU2086</t>
  </si>
  <si>
    <t>ORD02087</t>
  </si>
  <si>
    <t>CUST02087</t>
  </si>
  <si>
    <t>SKU2087</t>
  </si>
  <si>
    <t>ORD02088</t>
  </si>
  <si>
    <t>CUST02088</t>
  </si>
  <si>
    <t>SKU2088</t>
  </si>
  <si>
    <t>ORD02089</t>
  </si>
  <si>
    <t>CUST02089</t>
  </si>
  <si>
    <t>SKU2089</t>
  </si>
  <si>
    <t>ORD02090</t>
  </si>
  <si>
    <t>CUST02090</t>
  </si>
  <si>
    <t>SKU2090</t>
  </si>
  <si>
    <t>ORD02091</t>
  </si>
  <si>
    <t>CUST02091</t>
  </si>
  <si>
    <t>SKU2091</t>
  </si>
  <si>
    <t>ORD02092</t>
  </si>
  <si>
    <t>CUST02092</t>
  </si>
  <si>
    <t>SKU2092</t>
  </si>
  <si>
    <t>ORD02093</t>
  </si>
  <si>
    <t>CUST02093</t>
  </si>
  <si>
    <t>SKU2093</t>
  </si>
  <si>
    <t>ORD02094</t>
  </si>
  <si>
    <t>CUST02094</t>
  </si>
  <si>
    <t>SKU2094</t>
  </si>
  <si>
    <t>ORD02095</t>
  </si>
  <si>
    <t>CUST02095</t>
  </si>
  <si>
    <t>SKU2095</t>
  </si>
  <si>
    <t>ORD02096</t>
  </si>
  <si>
    <t>CUST02096</t>
  </si>
  <si>
    <t>SKU2096</t>
  </si>
  <si>
    <t>ORD02097</t>
  </si>
  <si>
    <t>CUST02097</t>
  </si>
  <si>
    <t>SKU2097</t>
  </si>
  <si>
    <t>ORD02098</t>
  </si>
  <si>
    <t>CUST02098</t>
  </si>
  <si>
    <t>SKU2098</t>
  </si>
  <si>
    <t>ORD02099</t>
  </si>
  <si>
    <t>CUST02099</t>
  </si>
  <si>
    <t>SKU2099</t>
  </si>
  <si>
    <t>ORD02100</t>
  </si>
  <si>
    <t>CUST02100</t>
  </si>
  <si>
    <t>SKU2100</t>
  </si>
  <si>
    <t>ORD02101</t>
  </si>
  <si>
    <t>CUST02101</t>
  </si>
  <si>
    <t>SKU2101</t>
  </si>
  <si>
    <t>ORD02102</t>
  </si>
  <si>
    <t>CUST02102</t>
  </si>
  <si>
    <t>SKU2102</t>
  </si>
  <si>
    <t>ORD02103</t>
  </si>
  <si>
    <t>CUST02103</t>
  </si>
  <si>
    <t>SKU2103</t>
  </si>
  <si>
    <t>ORD02104</t>
  </si>
  <si>
    <t>CUST02104</t>
  </si>
  <si>
    <t>SKU2104</t>
  </si>
  <si>
    <t>ORD02105</t>
  </si>
  <si>
    <t>CUST02105</t>
  </si>
  <si>
    <t>SKU2105</t>
  </si>
  <si>
    <t>ORD02106</t>
  </si>
  <si>
    <t>CUST02106</t>
  </si>
  <si>
    <t>SKU2106</t>
  </si>
  <si>
    <t>ORD02107</t>
  </si>
  <si>
    <t>CUST02107</t>
  </si>
  <si>
    <t>SKU2107</t>
  </si>
  <si>
    <t>ORD02108</t>
  </si>
  <si>
    <t>CUST02108</t>
  </si>
  <si>
    <t>SKU2108</t>
  </si>
  <si>
    <t>ORD02109</t>
  </si>
  <si>
    <t>CUST02109</t>
  </si>
  <si>
    <t>SKU2109</t>
  </si>
  <si>
    <t>ORD02110</t>
  </si>
  <si>
    <t>CUST02110</t>
  </si>
  <si>
    <t>SKU2110</t>
  </si>
  <si>
    <t>ORD02111</t>
  </si>
  <si>
    <t>CUST02111</t>
  </si>
  <si>
    <t>SKU2111</t>
  </si>
  <si>
    <t>ORD02112</t>
  </si>
  <si>
    <t>CUST02112</t>
  </si>
  <si>
    <t>SKU2112</t>
  </si>
  <si>
    <t>ORD02113</t>
  </si>
  <si>
    <t>CUST02113</t>
  </si>
  <si>
    <t>SKU2113</t>
  </si>
  <si>
    <t>ORD02114</t>
  </si>
  <si>
    <t>CUST02114</t>
  </si>
  <si>
    <t>SKU2114</t>
  </si>
  <si>
    <t>ORD02115</t>
  </si>
  <si>
    <t>CUST02115</t>
  </si>
  <si>
    <t>SKU2115</t>
  </si>
  <si>
    <t>ORD02116</t>
  </si>
  <si>
    <t>CUST02116</t>
  </si>
  <si>
    <t>SKU2116</t>
  </si>
  <si>
    <t>ORD02117</t>
  </si>
  <si>
    <t>CUST02117</t>
  </si>
  <si>
    <t>SKU2117</t>
  </si>
  <si>
    <t>ORD02118</t>
  </si>
  <si>
    <t>CUST02118</t>
  </si>
  <si>
    <t>SKU2118</t>
  </si>
  <si>
    <t>ORD02119</t>
  </si>
  <si>
    <t>CUST02119</t>
  </si>
  <si>
    <t>SKU2119</t>
  </si>
  <si>
    <t>ORD02120</t>
  </si>
  <si>
    <t>CUST02120</t>
  </si>
  <si>
    <t>SKU2120</t>
  </si>
  <si>
    <t>ORD02121</t>
  </si>
  <si>
    <t>CUST02121</t>
  </si>
  <si>
    <t>SKU2121</t>
  </si>
  <si>
    <t>ORD02122</t>
  </si>
  <si>
    <t>CUST02122</t>
  </si>
  <si>
    <t>SKU2122</t>
  </si>
  <si>
    <t>ORD02123</t>
  </si>
  <si>
    <t>CUST02123</t>
  </si>
  <si>
    <t>SKU2123</t>
  </si>
  <si>
    <t>ORD02124</t>
  </si>
  <si>
    <t>CUST02124</t>
  </si>
  <si>
    <t>SKU2124</t>
  </si>
  <si>
    <t>ORD02125</t>
  </si>
  <si>
    <t>CUST02125</t>
  </si>
  <si>
    <t>SKU2125</t>
  </si>
  <si>
    <t>ORD02126</t>
  </si>
  <si>
    <t>CUST02126</t>
  </si>
  <si>
    <t>SKU2126</t>
  </si>
  <si>
    <t>ORD02127</t>
  </si>
  <si>
    <t>CUST02127</t>
  </si>
  <si>
    <t>SKU2127</t>
  </si>
  <si>
    <t>ORD02128</t>
  </si>
  <si>
    <t>CUST02128</t>
  </si>
  <si>
    <t>SKU2128</t>
  </si>
  <si>
    <t>ORD02129</t>
  </si>
  <si>
    <t>CUST02129</t>
  </si>
  <si>
    <t>SKU2129</t>
  </si>
  <si>
    <t>ORD02130</t>
  </si>
  <si>
    <t>CUST02130</t>
  </si>
  <si>
    <t>SKU2130</t>
  </si>
  <si>
    <t>ORD02131</t>
  </si>
  <si>
    <t>CUST02131</t>
  </si>
  <si>
    <t>SKU2131</t>
  </si>
  <si>
    <t>ORD02132</t>
  </si>
  <si>
    <t>CUST02132</t>
  </si>
  <si>
    <t>SKU2132</t>
  </si>
  <si>
    <t>ORD02133</t>
  </si>
  <si>
    <t>CUST02133</t>
  </si>
  <si>
    <t>SKU2133</t>
  </si>
  <si>
    <t>ORD02134</t>
  </si>
  <si>
    <t>CUST02134</t>
  </si>
  <si>
    <t>SKU2134</t>
  </si>
  <si>
    <t>ORD02135</t>
  </si>
  <si>
    <t>CUST02135</t>
  </si>
  <si>
    <t>SKU2135</t>
  </si>
  <si>
    <t>ORD02136</t>
  </si>
  <si>
    <t>CUST02136</t>
  </si>
  <si>
    <t>SKU2136</t>
  </si>
  <si>
    <t>ORD02137</t>
  </si>
  <si>
    <t>CUST02137</t>
  </si>
  <si>
    <t>SKU2137</t>
  </si>
  <si>
    <t>ORD02138</t>
  </si>
  <si>
    <t>CUST02138</t>
  </si>
  <si>
    <t>SKU2138</t>
  </si>
  <si>
    <t>ORD02139</t>
  </si>
  <si>
    <t>CUST02139</t>
  </si>
  <si>
    <t>SKU2139</t>
  </si>
  <si>
    <t>ORD02140</t>
  </si>
  <si>
    <t>CUST02140</t>
  </si>
  <si>
    <t>SKU2140</t>
  </si>
  <si>
    <t>ORD02141</t>
  </si>
  <si>
    <t>CUST02141</t>
  </si>
  <si>
    <t>SKU2141</t>
  </si>
  <si>
    <t>ORD02142</t>
  </si>
  <si>
    <t>CUST02142</t>
  </si>
  <si>
    <t>SKU2142</t>
  </si>
  <si>
    <t>ORD02143</t>
  </si>
  <si>
    <t>CUST02143</t>
  </si>
  <si>
    <t>SKU2143</t>
  </si>
  <si>
    <t>ORD02144</t>
  </si>
  <si>
    <t>CUST02144</t>
  </si>
  <si>
    <t>SKU2144</t>
  </si>
  <si>
    <t>ORD02145</t>
  </si>
  <si>
    <t>CUST02145</t>
  </si>
  <si>
    <t>SKU2145</t>
  </si>
  <si>
    <t>ORD02146</t>
  </si>
  <si>
    <t>CUST02146</t>
  </si>
  <si>
    <t>SKU2146</t>
  </si>
  <si>
    <t>ORD02147</t>
  </si>
  <si>
    <t>CUST02147</t>
  </si>
  <si>
    <t>SKU2147</t>
  </si>
  <si>
    <t>ORD02148</t>
  </si>
  <si>
    <t>CUST02148</t>
  </si>
  <si>
    <t>SKU2148</t>
  </si>
  <si>
    <t>ORD02149</t>
  </si>
  <si>
    <t>CUST02149</t>
  </si>
  <si>
    <t>SKU2149</t>
  </si>
  <si>
    <t>ORD02150</t>
  </si>
  <si>
    <t>CUST02150</t>
  </si>
  <si>
    <t>SKU2150</t>
  </si>
  <si>
    <t>ORD02151</t>
  </si>
  <si>
    <t>CUST02151</t>
  </si>
  <si>
    <t>SKU2151</t>
  </si>
  <si>
    <t>ORD02152</t>
  </si>
  <si>
    <t>CUST02152</t>
  </si>
  <si>
    <t>SKU2152</t>
  </si>
  <si>
    <t>ORD02153</t>
  </si>
  <si>
    <t>CUST02153</t>
  </si>
  <si>
    <t>SKU2153</t>
  </si>
  <si>
    <t>ORD02154</t>
  </si>
  <si>
    <t>CUST02154</t>
  </si>
  <si>
    <t>SKU2154</t>
  </si>
  <si>
    <t>ORD02155</t>
  </si>
  <si>
    <t>CUST02155</t>
  </si>
  <si>
    <t>SKU2155</t>
  </si>
  <si>
    <t>ORD02156</t>
  </si>
  <si>
    <t>CUST02156</t>
  </si>
  <si>
    <t>SKU2156</t>
  </si>
  <si>
    <t>ORD02157</t>
  </si>
  <si>
    <t>CUST02157</t>
  </si>
  <si>
    <t>SKU2157</t>
  </si>
  <si>
    <t>ORD02158</t>
  </si>
  <si>
    <t>CUST02158</t>
  </si>
  <si>
    <t>SKU2158</t>
  </si>
  <si>
    <t>ORD02159</t>
  </si>
  <si>
    <t>CUST02159</t>
  </si>
  <si>
    <t>SKU2159</t>
  </si>
  <si>
    <t>ORD02160</t>
  </si>
  <si>
    <t>CUST02160</t>
  </si>
  <si>
    <t>SKU2160</t>
  </si>
  <si>
    <t>ORD02161</t>
  </si>
  <si>
    <t>CUST02161</t>
  </si>
  <si>
    <t>SKU2161</t>
  </si>
  <si>
    <t>ORD02162</t>
  </si>
  <si>
    <t>CUST02162</t>
  </si>
  <si>
    <t>SKU2162</t>
  </si>
  <si>
    <t>ORD02163</t>
  </si>
  <si>
    <t>CUST02163</t>
  </si>
  <si>
    <t>SKU2163</t>
  </si>
  <si>
    <t>ORD02164</t>
  </si>
  <si>
    <t>CUST02164</t>
  </si>
  <si>
    <t>SKU2164</t>
  </si>
  <si>
    <t>ORD02165</t>
  </si>
  <si>
    <t>CUST02165</t>
  </si>
  <si>
    <t>SKU2165</t>
  </si>
  <si>
    <t>ORD02166</t>
  </si>
  <si>
    <t>CUST02166</t>
  </si>
  <si>
    <t>SKU2166</t>
  </si>
  <si>
    <t>ORD02167</t>
  </si>
  <si>
    <t>CUST02167</t>
  </si>
  <si>
    <t>SKU2167</t>
  </si>
  <si>
    <t>ORD02168</t>
  </si>
  <si>
    <t>CUST02168</t>
  </si>
  <si>
    <t>SKU2168</t>
  </si>
  <si>
    <t>ORD02169</t>
  </si>
  <si>
    <t>CUST02169</t>
  </si>
  <si>
    <t>SKU2169</t>
  </si>
  <si>
    <t>ORD02170</t>
  </si>
  <si>
    <t>CUST02170</t>
  </si>
  <si>
    <t>SKU2170</t>
  </si>
  <si>
    <t>ORD02171</t>
  </si>
  <si>
    <t>CUST02171</t>
  </si>
  <si>
    <t>SKU2171</t>
  </si>
  <si>
    <t>ORD02172</t>
  </si>
  <si>
    <t>CUST02172</t>
  </si>
  <si>
    <t>SKU2172</t>
  </si>
  <si>
    <t>ORD02173</t>
  </si>
  <si>
    <t>CUST02173</t>
  </si>
  <si>
    <t>SKU2173</t>
  </si>
  <si>
    <t>ORD02174</t>
  </si>
  <si>
    <t>CUST02174</t>
  </si>
  <si>
    <t>SKU2174</t>
  </si>
  <si>
    <t>ORD02175</t>
  </si>
  <si>
    <t>CUST02175</t>
  </si>
  <si>
    <t>SKU2175</t>
  </si>
  <si>
    <t>ORD02176</t>
  </si>
  <si>
    <t>CUST02176</t>
  </si>
  <si>
    <t>SKU2176</t>
  </si>
  <si>
    <t>ORD02177</t>
  </si>
  <si>
    <t>CUST02177</t>
  </si>
  <si>
    <t>SKU2177</t>
  </si>
  <si>
    <t>ORD02178</t>
  </si>
  <si>
    <t>CUST02178</t>
  </si>
  <si>
    <t>SKU2178</t>
  </si>
  <si>
    <t>ORD02179</t>
  </si>
  <si>
    <t>CUST02179</t>
  </si>
  <si>
    <t>SKU2179</t>
  </si>
  <si>
    <t>ORD02180</t>
  </si>
  <si>
    <t>CUST02180</t>
  </si>
  <si>
    <t>SKU2180</t>
  </si>
  <si>
    <t>ORD02181</t>
  </si>
  <si>
    <t>CUST02181</t>
  </si>
  <si>
    <t>SKU2181</t>
  </si>
  <si>
    <t>ORD02182</t>
  </si>
  <si>
    <t>CUST02182</t>
  </si>
  <si>
    <t>SKU2182</t>
  </si>
  <si>
    <t>ORD02183</t>
  </si>
  <si>
    <t>CUST02183</t>
  </si>
  <si>
    <t>SKU2183</t>
  </si>
  <si>
    <t>ORD02184</t>
  </si>
  <si>
    <t>CUST02184</t>
  </si>
  <si>
    <t>SKU2184</t>
  </si>
  <si>
    <t>ORD02185</t>
  </si>
  <si>
    <t>CUST02185</t>
  </si>
  <si>
    <t>SKU2185</t>
  </si>
  <si>
    <t>ORD02186</t>
  </si>
  <si>
    <t>CUST02186</t>
  </si>
  <si>
    <t>SKU2186</t>
  </si>
  <si>
    <t>ORD02187</t>
  </si>
  <si>
    <t>CUST02187</t>
  </si>
  <si>
    <t>SKU2187</t>
  </si>
  <si>
    <t>ORD02188</t>
  </si>
  <si>
    <t>CUST02188</t>
  </si>
  <si>
    <t>SKU2188</t>
  </si>
  <si>
    <t>ORD02189</t>
  </si>
  <si>
    <t>CUST02189</t>
  </si>
  <si>
    <t>SKU2189</t>
  </si>
  <si>
    <t>ORD02190</t>
  </si>
  <si>
    <t>CUST02190</t>
  </si>
  <si>
    <t>SKU2190</t>
  </si>
  <si>
    <t>ORD02191</t>
  </si>
  <si>
    <t>CUST02191</t>
  </si>
  <si>
    <t>SKU2191</t>
  </si>
  <si>
    <t>ORD02192</t>
  </si>
  <si>
    <t>CUST02192</t>
  </si>
  <si>
    <t>SKU2192</t>
  </si>
  <si>
    <t>ORD02193</t>
  </si>
  <si>
    <t>CUST02193</t>
  </si>
  <si>
    <t>SKU2193</t>
  </si>
  <si>
    <t>ORD02194</t>
  </si>
  <si>
    <t>CUST02194</t>
  </si>
  <si>
    <t>SKU2194</t>
  </si>
  <si>
    <t>ORD02195</t>
  </si>
  <si>
    <t>CUST02195</t>
  </si>
  <si>
    <t>SKU2195</t>
  </si>
  <si>
    <t>ORD02196</t>
  </si>
  <si>
    <t>CUST02196</t>
  </si>
  <si>
    <t>SKU2196</t>
  </si>
  <si>
    <t>ORD02197</t>
  </si>
  <si>
    <t>CUST02197</t>
  </si>
  <si>
    <t>SKU2197</t>
  </si>
  <si>
    <t>ORD02198</t>
  </si>
  <si>
    <t>CUST02198</t>
  </si>
  <si>
    <t>SKU2198</t>
  </si>
  <si>
    <t>ORD02199</t>
  </si>
  <si>
    <t>CUST02199</t>
  </si>
  <si>
    <t>SKU2199</t>
  </si>
  <si>
    <t>ORD02200</t>
  </si>
  <si>
    <t>CUST02200</t>
  </si>
  <si>
    <t>SKU2200</t>
  </si>
  <si>
    <t>ORD02201</t>
  </si>
  <si>
    <t>CUST02201</t>
  </si>
  <si>
    <t>SKU2201</t>
  </si>
  <si>
    <t>ORD02202</t>
  </si>
  <si>
    <t>CUST02202</t>
  </si>
  <si>
    <t>SKU2202</t>
  </si>
  <si>
    <t>ORD02203</t>
  </si>
  <si>
    <t>CUST02203</t>
  </si>
  <si>
    <t>SKU2203</t>
  </si>
  <si>
    <t>ORD02204</t>
  </si>
  <si>
    <t>CUST02204</t>
  </si>
  <si>
    <t>SKU2204</t>
  </si>
  <si>
    <t>ORD02205</t>
  </si>
  <si>
    <t>CUST02205</t>
  </si>
  <si>
    <t>SKU2205</t>
  </si>
  <si>
    <t>ORD02206</t>
  </si>
  <si>
    <t>CUST02206</t>
  </si>
  <si>
    <t>SKU2206</t>
  </si>
  <si>
    <t>ORD02207</t>
  </si>
  <si>
    <t>CUST02207</t>
  </si>
  <si>
    <t>SKU2207</t>
  </si>
  <si>
    <t>ORD02208</t>
  </si>
  <si>
    <t>CUST02208</t>
  </si>
  <si>
    <t>SKU2208</t>
  </si>
  <si>
    <t>ORD02209</t>
  </si>
  <si>
    <t>CUST02209</t>
  </si>
  <si>
    <t>SKU2209</t>
  </si>
  <si>
    <t>ORD02210</t>
  </si>
  <si>
    <t>CUST02210</t>
  </si>
  <si>
    <t>SKU2210</t>
  </si>
  <si>
    <t>ORD02211</t>
  </si>
  <si>
    <t>CUST02211</t>
  </si>
  <si>
    <t>SKU2211</t>
  </si>
  <si>
    <t>ORD02212</t>
  </si>
  <si>
    <t>CUST02212</t>
  </si>
  <si>
    <t>SKU2212</t>
  </si>
  <si>
    <t>ORD02213</t>
  </si>
  <si>
    <t>CUST02213</t>
  </si>
  <si>
    <t>SKU2213</t>
  </si>
  <si>
    <t>ORD02214</t>
  </si>
  <si>
    <t>CUST02214</t>
  </si>
  <si>
    <t>SKU2214</t>
  </si>
  <si>
    <t>ORD02215</t>
  </si>
  <si>
    <t>CUST02215</t>
  </si>
  <si>
    <t>SKU2215</t>
  </si>
  <si>
    <t>ORD02216</t>
  </si>
  <si>
    <t>CUST02216</t>
  </si>
  <si>
    <t>SKU2216</t>
  </si>
  <si>
    <t>ORD02217</t>
  </si>
  <si>
    <t>CUST02217</t>
  </si>
  <si>
    <t>SKU2217</t>
  </si>
  <si>
    <t>ORD02218</t>
  </si>
  <si>
    <t>CUST02218</t>
  </si>
  <si>
    <t>SKU2218</t>
  </si>
  <si>
    <t>ORD02219</t>
  </si>
  <si>
    <t>CUST02219</t>
  </si>
  <si>
    <t>SKU2219</t>
  </si>
  <si>
    <t>ORD02220</t>
  </si>
  <si>
    <t>CUST02220</t>
  </si>
  <si>
    <t>SKU2220</t>
  </si>
  <si>
    <t>ORD02221</t>
  </si>
  <si>
    <t>CUST02221</t>
  </si>
  <si>
    <t>SKU2221</t>
  </si>
  <si>
    <t>ORD02222</t>
  </si>
  <si>
    <t>CUST02222</t>
  </si>
  <si>
    <t>SKU2222</t>
  </si>
  <si>
    <t>ORD02223</t>
  </si>
  <si>
    <t>CUST02223</t>
  </si>
  <si>
    <t>SKU2223</t>
  </si>
  <si>
    <t>ORD02224</t>
  </si>
  <si>
    <t>CUST02224</t>
  </si>
  <si>
    <t>SKU2224</t>
  </si>
  <si>
    <t>ORD02225</t>
  </si>
  <si>
    <t>CUST02225</t>
  </si>
  <si>
    <t>SKU2225</t>
  </si>
  <si>
    <t>ORD02226</t>
  </si>
  <si>
    <t>CUST02226</t>
  </si>
  <si>
    <t>SKU2226</t>
  </si>
  <si>
    <t>ORD02227</t>
  </si>
  <si>
    <t>CUST02227</t>
  </si>
  <si>
    <t>SKU2227</t>
  </si>
  <si>
    <t>ORD02228</t>
  </si>
  <si>
    <t>CUST02228</t>
  </si>
  <si>
    <t>SKU2228</t>
  </si>
  <si>
    <t>ORD02229</t>
  </si>
  <si>
    <t>CUST02229</t>
  </si>
  <si>
    <t>SKU2229</t>
  </si>
  <si>
    <t>ORD02230</t>
  </si>
  <si>
    <t>CUST02230</t>
  </si>
  <si>
    <t>SKU2230</t>
  </si>
  <si>
    <t>ORD02231</t>
  </si>
  <si>
    <t>CUST02231</t>
  </si>
  <si>
    <t>SKU2231</t>
  </si>
  <si>
    <t>ORD02232</t>
  </si>
  <si>
    <t>CUST02232</t>
  </si>
  <si>
    <t>SKU2232</t>
  </si>
  <si>
    <t>ORD02233</t>
  </si>
  <si>
    <t>CUST02233</t>
  </si>
  <si>
    <t>SKU2233</t>
  </si>
  <si>
    <t>ORD02234</t>
  </si>
  <si>
    <t>CUST02234</t>
  </si>
  <si>
    <t>SKU2234</t>
  </si>
  <si>
    <t>ORD02235</t>
  </si>
  <si>
    <t>CUST02235</t>
  </si>
  <si>
    <t>SKU2235</t>
  </si>
  <si>
    <t>ORD02236</t>
  </si>
  <si>
    <t>CUST02236</t>
  </si>
  <si>
    <t>SKU2236</t>
  </si>
  <si>
    <t>ORD02237</t>
  </si>
  <si>
    <t>CUST02237</t>
  </si>
  <si>
    <t>SKU2237</t>
  </si>
  <si>
    <t>ORD02238</t>
  </si>
  <si>
    <t>CUST02238</t>
  </si>
  <si>
    <t>SKU2238</t>
  </si>
  <si>
    <t>ORD02239</t>
  </si>
  <si>
    <t>CUST02239</t>
  </si>
  <si>
    <t>SKU2239</t>
  </si>
  <si>
    <t>ORD02240</t>
  </si>
  <si>
    <t>CUST02240</t>
  </si>
  <si>
    <t>SKU2240</t>
  </si>
  <si>
    <t>ORD02241</t>
  </si>
  <si>
    <t>CUST02241</t>
  </si>
  <si>
    <t>SKU2241</t>
  </si>
  <si>
    <t>ORD02242</t>
  </si>
  <si>
    <t>CUST02242</t>
  </si>
  <si>
    <t>SKU2242</t>
  </si>
  <si>
    <t>ORD02243</t>
  </si>
  <si>
    <t>CUST02243</t>
  </si>
  <si>
    <t>SKU2243</t>
  </si>
  <si>
    <t>ORD02244</t>
  </si>
  <si>
    <t>CUST02244</t>
  </si>
  <si>
    <t>SKU2244</t>
  </si>
  <si>
    <t>ORD02245</t>
  </si>
  <si>
    <t>CUST02245</t>
  </si>
  <si>
    <t>SKU2245</t>
  </si>
  <si>
    <t>ORD02246</t>
  </si>
  <si>
    <t>CUST02246</t>
  </si>
  <si>
    <t>SKU2246</t>
  </si>
  <si>
    <t>ORD02247</t>
  </si>
  <si>
    <t>CUST02247</t>
  </si>
  <si>
    <t>SKU2247</t>
  </si>
  <si>
    <t>ORD02248</t>
  </si>
  <si>
    <t>CUST02248</t>
  </si>
  <si>
    <t>SKU2248</t>
  </si>
  <si>
    <t>ORD02249</t>
  </si>
  <si>
    <t>CUST02249</t>
  </si>
  <si>
    <t>SKU2249</t>
  </si>
  <si>
    <t>ORD02250</t>
  </si>
  <si>
    <t>CUST02250</t>
  </si>
  <si>
    <t>SKU2250</t>
  </si>
  <si>
    <t>ORD02251</t>
  </si>
  <si>
    <t>CUST02251</t>
  </si>
  <si>
    <t>SKU2251</t>
  </si>
  <si>
    <t>ORD02252</t>
  </si>
  <si>
    <t>CUST02252</t>
  </si>
  <si>
    <t>SKU2252</t>
  </si>
  <si>
    <t>ORD02253</t>
  </si>
  <si>
    <t>CUST02253</t>
  </si>
  <si>
    <t>SKU2253</t>
  </si>
  <si>
    <t>ORD02254</t>
  </si>
  <si>
    <t>CUST02254</t>
  </si>
  <si>
    <t>SKU2254</t>
  </si>
  <si>
    <t>ORD02255</t>
  </si>
  <si>
    <t>CUST02255</t>
  </si>
  <si>
    <t>SKU2255</t>
  </si>
  <si>
    <t>ORD02256</t>
  </si>
  <si>
    <t>CUST02256</t>
  </si>
  <si>
    <t>SKU2256</t>
  </si>
  <si>
    <t>ORD02257</t>
  </si>
  <si>
    <t>CUST02257</t>
  </si>
  <si>
    <t>SKU2257</t>
  </si>
  <si>
    <t>ORD02258</t>
  </si>
  <si>
    <t>CUST02258</t>
  </si>
  <si>
    <t>SKU2258</t>
  </si>
  <si>
    <t>ORD02259</t>
  </si>
  <si>
    <t>CUST02259</t>
  </si>
  <si>
    <t>SKU2259</t>
  </si>
  <si>
    <t>ORD02260</t>
  </si>
  <si>
    <t>CUST02260</t>
  </si>
  <si>
    <t>SKU2260</t>
  </si>
  <si>
    <t>ORD02261</t>
  </si>
  <si>
    <t>CUST02261</t>
  </si>
  <si>
    <t>SKU2261</t>
  </si>
  <si>
    <t>ORD02262</t>
  </si>
  <si>
    <t>CUST02262</t>
  </si>
  <si>
    <t>SKU2262</t>
  </si>
  <si>
    <t>ORD02263</t>
  </si>
  <si>
    <t>CUST02263</t>
  </si>
  <si>
    <t>SKU2263</t>
  </si>
  <si>
    <t>ORD02264</t>
  </si>
  <si>
    <t>CUST02264</t>
  </si>
  <si>
    <t>SKU2264</t>
  </si>
  <si>
    <t>ORD02265</t>
  </si>
  <si>
    <t>CUST02265</t>
  </si>
  <si>
    <t>SKU2265</t>
  </si>
  <si>
    <t>ORD02266</t>
  </si>
  <si>
    <t>CUST02266</t>
  </si>
  <si>
    <t>SKU2266</t>
  </si>
  <si>
    <t>ORD02267</t>
  </si>
  <si>
    <t>CUST02267</t>
  </si>
  <si>
    <t>SKU2267</t>
  </si>
  <si>
    <t>ORD02268</t>
  </si>
  <si>
    <t>CUST02268</t>
  </si>
  <si>
    <t>SKU2268</t>
  </si>
  <si>
    <t>ORD02269</t>
  </si>
  <si>
    <t>CUST02269</t>
  </si>
  <si>
    <t>SKU2269</t>
  </si>
  <si>
    <t>ORD02270</t>
  </si>
  <si>
    <t>CUST02270</t>
  </si>
  <si>
    <t>SKU2270</t>
  </si>
  <si>
    <t>ORD02271</t>
  </si>
  <si>
    <t>CUST02271</t>
  </si>
  <si>
    <t>SKU2271</t>
  </si>
  <si>
    <t>ORD02272</t>
  </si>
  <si>
    <t>CUST02272</t>
  </si>
  <si>
    <t>SKU2272</t>
  </si>
  <si>
    <t>ORD02273</t>
  </si>
  <si>
    <t>CUST02273</t>
  </si>
  <si>
    <t>SKU2273</t>
  </si>
  <si>
    <t>ORD02274</t>
  </si>
  <si>
    <t>CUST02274</t>
  </si>
  <si>
    <t>SKU2274</t>
  </si>
  <si>
    <t>ORD02275</t>
  </si>
  <si>
    <t>CUST02275</t>
  </si>
  <si>
    <t>SKU2275</t>
  </si>
  <si>
    <t>ORD02276</t>
  </si>
  <si>
    <t>CUST02276</t>
  </si>
  <si>
    <t>SKU2276</t>
  </si>
  <si>
    <t>ORD02277</t>
  </si>
  <si>
    <t>CUST02277</t>
  </si>
  <si>
    <t>SKU2277</t>
  </si>
  <si>
    <t>ORD02278</t>
  </si>
  <si>
    <t>CUST02278</t>
  </si>
  <si>
    <t>SKU2278</t>
  </si>
  <si>
    <t>ORD02279</t>
  </si>
  <si>
    <t>CUST02279</t>
  </si>
  <si>
    <t>SKU2279</t>
  </si>
  <si>
    <t>ORD02280</t>
  </si>
  <si>
    <t>CUST02280</t>
  </si>
  <si>
    <t>SKU2280</t>
  </si>
  <si>
    <t>ORD02281</t>
  </si>
  <si>
    <t>CUST02281</t>
  </si>
  <si>
    <t>SKU2281</t>
  </si>
  <si>
    <t>ORD02282</t>
  </si>
  <si>
    <t>CUST02282</t>
  </si>
  <si>
    <t>SKU2282</t>
  </si>
  <si>
    <t>ORD02283</t>
  </si>
  <si>
    <t>CUST02283</t>
  </si>
  <si>
    <t>SKU2283</t>
  </si>
  <si>
    <t>ORD02284</t>
  </si>
  <si>
    <t>CUST02284</t>
  </si>
  <si>
    <t>SKU2284</t>
  </si>
  <si>
    <t>ORD02285</t>
  </si>
  <si>
    <t>CUST02285</t>
  </si>
  <si>
    <t>SKU2285</t>
  </si>
  <si>
    <t>ORD02286</t>
  </si>
  <si>
    <t>CUST02286</t>
  </si>
  <si>
    <t>SKU2286</t>
  </si>
  <si>
    <t>ORD02287</t>
  </si>
  <si>
    <t>CUST02287</t>
  </si>
  <si>
    <t>SKU2287</t>
  </si>
  <si>
    <t>ORD02288</t>
  </si>
  <si>
    <t>CUST02288</t>
  </si>
  <si>
    <t>SKU2288</t>
  </si>
  <si>
    <t>ORD02289</t>
  </si>
  <si>
    <t>CUST02289</t>
  </si>
  <si>
    <t>SKU2289</t>
  </si>
  <si>
    <t>ORD02290</t>
  </si>
  <si>
    <t>CUST02290</t>
  </si>
  <si>
    <t>SKU2290</t>
  </si>
  <si>
    <t>ORD02291</t>
  </si>
  <si>
    <t>CUST02291</t>
  </si>
  <si>
    <t>SKU2291</t>
  </si>
  <si>
    <t>ORD02292</t>
  </si>
  <si>
    <t>CUST02292</t>
  </si>
  <si>
    <t>SKU2292</t>
  </si>
  <si>
    <t>ORD02293</t>
  </si>
  <si>
    <t>CUST02293</t>
  </si>
  <si>
    <t>SKU2293</t>
  </si>
  <si>
    <t>ORD02294</t>
  </si>
  <si>
    <t>CUST02294</t>
  </si>
  <si>
    <t>SKU2294</t>
  </si>
  <si>
    <t>ORD02295</t>
  </si>
  <si>
    <t>CUST02295</t>
  </si>
  <si>
    <t>SKU2295</t>
  </si>
  <si>
    <t>ORD02296</t>
  </si>
  <si>
    <t>CUST02296</t>
  </si>
  <si>
    <t>SKU2296</t>
  </si>
  <si>
    <t>ORD02297</t>
  </si>
  <si>
    <t>CUST02297</t>
  </si>
  <si>
    <t>SKU2297</t>
  </si>
  <si>
    <t>ORD02298</t>
  </si>
  <si>
    <t>CUST02298</t>
  </si>
  <si>
    <t>SKU2298</t>
  </si>
  <si>
    <t>ORD02299</t>
  </si>
  <si>
    <t>CUST02299</t>
  </si>
  <si>
    <t>SKU2299</t>
  </si>
  <si>
    <t>ORD02300</t>
  </si>
  <si>
    <t>CUST02300</t>
  </si>
  <si>
    <t>SKU2300</t>
  </si>
  <si>
    <t>ORD02301</t>
  </si>
  <si>
    <t>CUST02301</t>
  </si>
  <si>
    <t>SKU2301</t>
  </si>
  <si>
    <t>ORD02302</t>
  </si>
  <si>
    <t>CUST02302</t>
  </si>
  <si>
    <t>SKU2302</t>
  </si>
  <si>
    <t>ORD02303</t>
  </si>
  <si>
    <t>CUST02303</t>
  </si>
  <si>
    <t>SKU2303</t>
  </si>
  <si>
    <t>ORD02304</t>
  </si>
  <si>
    <t>CUST02304</t>
  </si>
  <si>
    <t>SKU2304</t>
  </si>
  <si>
    <t>ORD02305</t>
  </si>
  <si>
    <t>CUST02305</t>
  </si>
  <si>
    <t>SKU2305</t>
  </si>
  <si>
    <t>ORD02306</t>
  </si>
  <si>
    <t>CUST02306</t>
  </si>
  <si>
    <t>SKU2306</t>
  </si>
  <si>
    <t>ORD02307</t>
  </si>
  <si>
    <t>CUST02307</t>
  </si>
  <si>
    <t>SKU2307</t>
  </si>
  <si>
    <t>ORD02308</t>
  </si>
  <si>
    <t>CUST02308</t>
  </si>
  <si>
    <t>SKU2308</t>
  </si>
  <si>
    <t>ORD02309</t>
  </si>
  <si>
    <t>CUST02309</t>
  </si>
  <si>
    <t>SKU2309</t>
  </si>
  <si>
    <t>ORD02310</t>
  </si>
  <si>
    <t>CUST02310</t>
  </si>
  <si>
    <t>SKU2310</t>
  </si>
  <si>
    <t>ORD02311</t>
  </si>
  <si>
    <t>CUST02311</t>
  </si>
  <si>
    <t>SKU2311</t>
  </si>
  <si>
    <t>ORD02312</t>
  </si>
  <si>
    <t>CUST02312</t>
  </si>
  <si>
    <t>SKU2312</t>
  </si>
  <si>
    <t>ORD02313</t>
  </si>
  <si>
    <t>CUST02313</t>
  </si>
  <si>
    <t>SKU2313</t>
  </si>
  <si>
    <t>ORD02314</t>
  </si>
  <si>
    <t>CUST02314</t>
  </si>
  <si>
    <t>SKU2314</t>
  </si>
  <si>
    <t>ORD02315</t>
  </si>
  <si>
    <t>CUST02315</t>
  </si>
  <si>
    <t>SKU2315</t>
  </si>
  <si>
    <t>ORD02316</t>
  </si>
  <si>
    <t>CUST02316</t>
  </si>
  <si>
    <t>SKU2316</t>
  </si>
  <si>
    <t>ORD02317</t>
  </si>
  <si>
    <t>CUST02317</t>
  </si>
  <si>
    <t>SKU2317</t>
  </si>
  <si>
    <t>ORD02318</t>
  </si>
  <si>
    <t>CUST02318</t>
  </si>
  <si>
    <t>SKU2318</t>
  </si>
  <si>
    <t>ORD02319</t>
  </si>
  <si>
    <t>CUST02319</t>
  </si>
  <si>
    <t>SKU2319</t>
  </si>
  <si>
    <t>ORD02320</t>
  </si>
  <si>
    <t>CUST02320</t>
  </si>
  <si>
    <t>SKU2320</t>
  </si>
  <si>
    <t>ORD02321</t>
  </si>
  <si>
    <t>CUST02321</t>
  </si>
  <si>
    <t>SKU2321</t>
  </si>
  <si>
    <t>ORD02322</t>
  </si>
  <si>
    <t>CUST02322</t>
  </si>
  <si>
    <t>SKU2322</t>
  </si>
  <si>
    <t>ORD02323</t>
  </si>
  <si>
    <t>CUST02323</t>
  </si>
  <si>
    <t>SKU2323</t>
  </si>
  <si>
    <t>ORD02324</t>
  </si>
  <si>
    <t>CUST02324</t>
  </si>
  <si>
    <t>SKU2324</t>
  </si>
  <si>
    <t>ORD02325</t>
  </si>
  <si>
    <t>CUST02325</t>
  </si>
  <si>
    <t>SKU2325</t>
  </si>
  <si>
    <t>ORD02326</t>
  </si>
  <si>
    <t>CUST02326</t>
  </si>
  <si>
    <t>SKU2326</t>
  </si>
  <si>
    <t>ORD02327</t>
  </si>
  <si>
    <t>CUST02327</t>
  </si>
  <si>
    <t>SKU2327</t>
  </si>
  <si>
    <t>ORD02328</t>
  </si>
  <si>
    <t>CUST02328</t>
  </si>
  <si>
    <t>SKU2328</t>
  </si>
  <si>
    <t>ORD02329</t>
  </si>
  <si>
    <t>CUST02329</t>
  </si>
  <si>
    <t>SKU2329</t>
  </si>
  <si>
    <t>ORD02330</t>
  </si>
  <si>
    <t>CUST02330</t>
  </si>
  <si>
    <t>SKU2330</t>
  </si>
  <si>
    <t>ORD02331</t>
  </si>
  <si>
    <t>CUST02331</t>
  </si>
  <si>
    <t>SKU2331</t>
  </si>
  <si>
    <t>ORD02332</t>
  </si>
  <si>
    <t>CUST02332</t>
  </si>
  <si>
    <t>SKU2332</t>
  </si>
  <si>
    <t>ORD02333</t>
  </si>
  <si>
    <t>CUST02333</t>
  </si>
  <si>
    <t>SKU2333</t>
  </si>
  <si>
    <t>ORD02334</t>
  </si>
  <si>
    <t>CUST02334</t>
  </si>
  <si>
    <t>SKU2334</t>
  </si>
  <si>
    <t>ORD02335</t>
  </si>
  <si>
    <t>CUST02335</t>
  </si>
  <si>
    <t>SKU2335</t>
  </si>
  <si>
    <t>ORD02336</t>
  </si>
  <si>
    <t>CUST02336</t>
  </si>
  <si>
    <t>SKU2336</t>
  </si>
  <si>
    <t>ORD02337</t>
  </si>
  <si>
    <t>CUST02337</t>
  </si>
  <si>
    <t>SKU2337</t>
  </si>
  <si>
    <t>ORD02338</t>
  </si>
  <si>
    <t>CUST02338</t>
  </si>
  <si>
    <t>SKU2338</t>
  </si>
  <si>
    <t>ORD02339</t>
  </si>
  <si>
    <t>CUST02339</t>
  </si>
  <si>
    <t>SKU2339</t>
  </si>
  <si>
    <t>ORD02340</t>
  </si>
  <si>
    <t>CUST02340</t>
  </si>
  <si>
    <t>SKU2340</t>
  </si>
  <si>
    <t>ORD02341</t>
  </si>
  <si>
    <t>CUST02341</t>
  </si>
  <si>
    <t>SKU2341</t>
  </si>
  <si>
    <t>ORD02342</t>
  </si>
  <si>
    <t>CUST02342</t>
  </si>
  <si>
    <t>SKU2342</t>
  </si>
  <si>
    <t>ORD02343</t>
  </si>
  <si>
    <t>CUST02343</t>
  </si>
  <si>
    <t>SKU2343</t>
  </si>
  <si>
    <t>ORD02344</t>
  </si>
  <si>
    <t>CUST02344</t>
  </si>
  <si>
    <t>SKU2344</t>
  </si>
  <si>
    <t>ORD02345</t>
  </si>
  <si>
    <t>CUST02345</t>
  </si>
  <si>
    <t>SKU2345</t>
  </si>
  <si>
    <t>ORD02346</t>
  </si>
  <si>
    <t>CUST02346</t>
  </si>
  <si>
    <t>SKU2346</t>
  </si>
  <si>
    <t>ORD02347</t>
  </si>
  <si>
    <t>CUST02347</t>
  </si>
  <si>
    <t>SKU2347</t>
  </si>
  <si>
    <t>ORD02348</t>
  </si>
  <si>
    <t>CUST02348</t>
  </si>
  <si>
    <t>SKU2348</t>
  </si>
  <si>
    <t>ORD02349</t>
  </si>
  <si>
    <t>CUST02349</t>
  </si>
  <si>
    <t>SKU2349</t>
  </si>
  <si>
    <t>ORD02350</t>
  </si>
  <si>
    <t>CUST02350</t>
  </si>
  <si>
    <t>SKU2350</t>
  </si>
  <si>
    <t>ORD02351</t>
  </si>
  <si>
    <t>CUST02351</t>
  </si>
  <si>
    <t>SKU2351</t>
  </si>
  <si>
    <t>ORD02352</t>
  </si>
  <si>
    <t>CUST02352</t>
  </si>
  <si>
    <t>SKU2352</t>
  </si>
  <si>
    <t>ORD02353</t>
  </si>
  <si>
    <t>CUST02353</t>
  </si>
  <si>
    <t>SKU2353</t>
  </si>
  <si>
    <t>ORD02354</t>
  </si>
  <si>
    <t>CUST02354</t>
  </si>
  <si>
    <t>SKU2354</t>
  </si>
  <si>
    <t>ORD02355</t>
  </si>
  <si>
    <t>CUST02355</t>
  </si>
  <si>
    <t>SKU2355</t>
  </si>
  <si>
    <t>ORD02356</t>
  </si>
  <si>
    <t>CUST02356</t>
  </si>
  <si>
    <t>SKU2356</t>
  </si>
  <si>
    <t>ORD02357</t>
  </si>
  <si>
    <t>CUST02357</t>
  </si>
  <si>
    <t>SKU2357</t>
  </si>
  <si>
    <t>ORD02358</t>
  </si>
  <si>
    <t>CUST02358</t>
  </si>
  <si>
    <t>SKU2358</t>
  </si>
  <si>
    <t>ORD02359</t>
  </si>
  <si>
    <t>CUST02359</t>
  </si>
  <si>
    <t>SKU2359</t>
  </si>
  <si>
    <t>ORD02360</t>
  </si>
  <si>
    <t>CUST02360</t>
  </si>
  <si>
    <t>SKU2360</t>
  </si>
  <si>
    <t>ORD02361</t>
  </si>
  <si>
    <t>CUST02361</t>
  </si>
  <si>
    <t>SKU2361</t>
  </si>
  <si>
    <t>ORD02362</t>
  </si>
  <si>
    <t>CUST02362</t>
  </si>
  <si>
    <t>SKU2362</t>
  </si>
  <si>
    <t>ORD02363</t>
  </si>
  <si>
    <t>CUST02363</t>
  </si>
  <si>
    <t>SKU2363</t>
  </si>
  <si>
    <t>ORD02364</t>
  </si>
  <si>
    <t>CUST02364</t>
  </si>
  <si>
    <t>SKU2364</t>
  </si>
  <si>
    <t>ORD02365</t>
  </si>
  <si>
    <t>CUST02365</t>
  </si>
  <si>
    <t>SKU2365</t>
  </si>
  <si>
    <t>ORD02366</t>
  </si>
  <si>
    <t>CUST02366</t>
  </si>
  <si>
    <t>SKU2366</t>
  </si>
  <si>
    <t>ORD02367</t>
  </si>
  <si>
    <t>CUST02367</t>
  </si>
  <si>
    <t>SKU2367</t>
  </si>
  <si>
    <t>ORD02368</t>
  </si>
  <si>
    <t>CUST02368</t>
  </si>
  <si>
    <t>SKU2368</t>
  </si>
  <si>
    <t>ORD02369</t>
  </si>
  <si>
    <t>CUST02369</t>
  </si>
  <si>
    <t>SKU2369</t>
  </si>
  <si>
    <t>ORD02370</t>
  </si>
  <si>
    <t>CUST02370</t>
  </si>
  <si>
    <t>SKU2370</t>
  </si>
  <si>
    <t>ORD02371</t>
  </si>
  <si>
    <t>CUST02371</t>
  </si>
  <si>
    <t>SKU2371</t>
  </si>
  <si>
    <t>ORD02372</t>
  </si>
  <si>
    <t>CUST02372</t>
  </si>
  <si>
    <t>SKU2372</t>
  </si>
  <si>
    <t>ORD02373</t>
  </si>
  <si>
    <t>CUST02373</t>
  </si>
  <si>
    <t>SKU2373</t>
  </si>
  <si>
    <t>ORD02374</t>
  </si>
  <si>
    <t>CUST02374</t>
  </si>
  <si>
    <t>SKU2374</t>
  </si>
  <si>
    <t>ORD02375</t>
  </si>
  <si>
    <t>CUST02375</t>
  </si>
  <si>
    <t>SKU2375</t>
  </si>
  <si>
    <t>ORD02376</t>
  </si>
  <si>
    <t>CUST02376</t>
  </si>
  <si>
    <t>SKU2376</t>
  </si>
  <si>
    <t>ORD02377</t>
  </si>
  <si>
    <t>CUST02377</t>
  </si>
  <si>
    <t>SKU2377</t>
  </si>
  <si>
    <t>ORD02378</t>
  </si>
  <si>
    <t>CUST02378</t>
  </si>
  <si>
    <t>SKU2378</t>
  </si>
  <si>
    <t>ORD02379</t>
  </si>
  <si>
    <t>CUST02379</t>
  </si>
  <si>
    <t>SKU2379</t>
  </si>
  <si>
    <t>ORD02380</t>
  </si>
  <si>
    <t>CUST02380</t>
  </si>
  <si>
    <t>SKU2380</t>
  </si>
  <si>
    <t>ORD02381</t>
  </si>
  <si>
    <t>CUST02381</t>
  </si>
  <si>
    <t>SKU2381</t>
  </si>
  <si>
    <t>ORD02382</t>
  </si>
  <si>
    <t>CUST02382</t>
  </si>
  <si>
    <t>SKU2382</t>
  </si>
  <si>
    <t>ORD02383</t>
  </si>
  <si>
    <t>CUST02383</t>
  </si>
  <si>
    <t>SKU2383</t>
  </si>
  <si>
    <t>ORD02384</t>
  </si>
  <si>
    <t>CUST02384</t>
  </si>
  <si>
    <t>SKU2384</t>
  </si>
  <si>
    <t>ORD02385</t>
  </si>
  <si>
    <t>CUST02385</t>
  </si>
  <si>
    <t>SKU2385</t>
  </si>
  <si>
    <t>ORD02386</t>
  </si>
  <si>
    <t>CUST02386</t>
  </si>
  <si>
    <t>SKU2386</t>
  </si>
  <si>
    <t>ORD02387</t>
  </si>
  <si>
    <t>CUST02387</t>
  </si>
  <si>
    <t>SKU2387</t>
  </si>
  <si>
    <t>ORD02388</t>
  </si>
  <si>
    <t>CUST02388</t>
  </si>
  <si>
    <t>SKU2388</t>
  </si>
  <si>
    <t>ORD02389</t>
  </si>
  <si>
    <t>CUST02389</t>
  </si>
  <si>
    <t>SKU2389</t>
  </si>
  <si>
    <t>ORD02390</t>
  </si>
  <si>
    <t>CUST02390</t>
  </si>
  <si>
    <t>SKU2390</t>
  </si>
  <si>
    <t>ORD02391</t>
  </si>
  <si>
    <t>CUST02391</t>
  </si>
  <si>
    <t>SKU2391</t>
  </si>
  <si>
    <t>ORD02392</t>
  </si>
  <si>
    <t>CUST02392</t>
  </si>
  <si>
    <t>SKU2392</t>
  </si>
  <si>
    <t>ORD02393</t>
  </si>
  <si>
    <t>CUST02393</t>
  </si>
  <si>
    <t>SKU2393</t>
  </si>
  <si>
    <t>ORD02394</t>
  </si>
  <si>
    <t>CUST02394</t>
  </si>
  <si>
    <t>SKU2394</t>
  </si>
  <si>
    <t>ORD02395</t>
  </si>
  <si>
    <t>CUST02395</t>
  </si>
  <si>
    <t>SKU2395</t>
  </si>
  <si>
    <t>ORD02396</t>
  </si>
  <si>
    <t>CUST02396</t>
  </si>
  <si>
    <t>SKU2396</t>
  </si>
  <si>
    <t>ORD02397</t>
  </si>
  <si>
    <t>CUST02397</t>
  </si>
  <si>
    <t>SKU2397</t>
  </si>
  <si>
    <t>ORD02398</t>
  </si>
  <si>
    <t>CUST02398</t>
  </si>
  <si>
    <t>SKU2398</t>
  </si>
  <si>
    <t>ORD02399</t>
  </si>
  <si>
    <t>CUST02399</t>
  </si>
  <si>
    <t>SKU2399</t>
  </si>
  <si>
    <t>ORD02400</t>
  </si>
  <si>
    <t>CUST02400</t>
  </si>
  <si>
    <t>SKU2400</t>
  </si>
  <si>
    <t>ORD02401</t>
  </si>
  <si>
    <t>CUST02401</t>
  </si>
  <si>
    <t>SKU2401</t>
  </si>
  <si>
    <t>ORD02402</t>
  </si>
  <si>
    <t>CUST02402</t>
  </si>
  <si>
    <t>SKU2402</t>
  </si>
  <si>
    <t>ORD02403</t>
  </si>
  <si>
    <t>CUST02403</t>
  </si>
  <si>
    <t>SKU2403</t>
  </si>
  <si>
    <t>ORD02404</t>
  </si>
  <si>
    <t>CUST02404</t>
  </si>
  <si>
    <t>SKU2404</t>
  </si>
  <si>
    <t>ORD02405</t>
  </si>
  <si>
    <t>CUST02405</t>
  </si>
  <si>
    <t>SKU2405</t>
  </si>
  <si>
    <t>ORD02406</t>
  </si>
  <si>
    <t>CUST02406</t>
  </si>
  <si>
    <t>SKU2406</t>
  </si>
  <si>
    <t>ORD02407</t>
  </si>
  <si>
    <t>CUST02407</t>
  </si>
  <si>
    <t>SKU2407</t>
  </si>
  <si>
    <t>ORD02408</t>
  </si>
  <si>
    <t>CUST02408</t>
  </si>
  <si>
    <t>SKU2408</t>
  </si>
  <si>
    <t>ORD02409</t>
  </si>
  <si>
    <t>CUST02409</t>
  </si>
  <si>
    <t>SKU2409</t>
  </si>
  <si>
    <t>ORD02410</t>
  </si>
  <si>
    <t>CUST02410</t>
  </si>
  <si>
    <t>SKU2410</t>
  </si>
  <si>
    <t>ORD02411</t>
  </si>
  <si>
    <t>CUST02411</t>
  </si>
  <si>
    <t>SKU2411</t>
  </si>
  <si>
    <t>ORD02412</t>
  </si>
  <si>
    <t>CUST02412</t>
  </si>
  <si>
    <t>SKU2412</t>
  </si>
  <si>
    <t>ORD02413</t>
  </si>
  <si>
    <t>CUST02413</t>
  </si>
  <si>
    <t>SKU2413</t>
  </si>
  <si>
    <t>ORD02414</t>
  </si>
  <si>
    <t>CUST02414</t>
  </si>
  <si>
    <t>SKU2414</t>
  </si>
  <si>
    <t>ORD02415</t>
  </si>
  <si>
    <t>CUST02415</t>
  </si>
  <si>
    <t>SKU2415</t>
  </si>
  <si>
    <t>ORD02416</t>
  </si>
  <si>
    <t>CUST02416</t>
  </si>
  <si>
    <t>SKU2416</t>
  </si>
  <si>
    <t>ORD02417</t>
  </si>
  <si>
    <t>CUST02417</t>
  </si>
  <si>
    <t>SKU2417</t>
  </si>
  <si>
    <t>ORD02418</t>
  </si>
  <si>
    <t>CUST02418</t>
  </si>
  <si>
    <t>SKU2418</t>
  </si>
  <si>
    <t>ORD02419</t>
  </si>
  <si>
    <t>CUST02419</t>
  </si>
  <si>
    <t>SKU2419</t>
  </si>
  <si>
    <t>ORD02420</t>
  </si>
  <si>
    <t>CUST02420</t>
  </si>
  <si>
    <t>SKU2420</t>
  </si>
  <si>
    <t>ORD02421</t>
  </si>
  <si>
    <t>CUST02421</t>
  </si>
  <si>
    <t>SKU2421</t>
  </si>
  <si>
    <t>ORD02422</t>
  </si>
  <si>
    <t>CUST02422</t>
  </si>
  <si>
    <t>SKU2422</t>
  </si>
  <si>
    <t>ORD02423</t>
  </si>
  <si>
    <t>CUST02423</t>
  </si>
  <si>
    <t>SKU2423</t>
  </si>
  <si>
    <t>ORD02424</t>
  </si>
  <si>
    <t>CUST02424</t>
  </si>
  <si>
    <t>SKU2424</t>
  </si>
  <si>
    <t>ORD02425</t>
  </si>
  <si>
    <t>CUST02425</t>
  </si>
  <si>
    <t>SKU2425</t>
  </si>
  <si>
    <t>ORD02426</t>
  </si>
  <si>
    <t>CUST02426</t>
  </si>
  <si>
    <t>SKU2426</t>
  </si>
  <si>
    <t>ORD02427</t>
  </si>
  <si>
    <t>CUST02427</t>
  </si>
  <si>
    <t>SKU2427</t>
  </si>
  <si>
    <t>ORD02428</t>
  </si>
  <si>
    <t>CUST02428</t>
  </si>
  <si>
    <t>SKU2428</t>
  </si>
  <si>
    <t>ORD02429</t>
  </si>
  <si>
    <t>CUST02429</t>
  </si>
  <si>
    <t>SKU2429</t>
  </si>
  <si>
    <t>ORD02430</t>
  </si>
  <si>
    <t>CUST02430</t>
  </si>
  <si>
    <t>SKU2430</t>
  </si>
  <si>
    <t>ORD02431</t>
  </si>
  <si>
    <t>CUST02431</t>
  </si>
  <si>
    <t>SKU2431</t>
  </si>
  <si>
    <t>ORD02432</t>
  </si>
  <si>
    <t>CUST02432</t>
  </si>
  <si>
    <t>SKU2432</t>
  </si>
  <si>
    <t>ORD02433</t>
  </si>
  <si>
    <t>CUST02433</t>
  </si>
  <si>
    <t>SKU2433</t>
  </si>
  <si>
    <t>ORD02434</t>
  </si>
  <si>
    <t>CUST02434</t>
  </si>
  <si>
    <t>SKU2434</t>
  </si>
  <si>
    <t>ORD02435</t>
  </si>
  <si>
    <t>CUST02435</t>
  </si>
  <si>
    <t>SKU2435</t>
  </si>
  <si>
    <t>ORD02436</t>
  </si>
  <si>
    <t>CUST02436</t>
  </si>
  <si>
    <t>SKU2436</t>
  </si>
  <si>
    <t>ORD02437</t>
  </si>
  <si>
    <t>CUST02437</t>
  </si>
  <si>
    <t>SKU2437</t>
  </si>
  <si>
    <t>ORD02438</t>
  </si>
  <si>
    <t>CUST02438</t>
  </si>
  <si>
    <t>SKU2438</t>
  </si>
  <si>
    <t>ORD02439</t>
  </si>
  <si>
    <t>CUST02439</t>
  </si>
  <si>
    <t>SKU2439</t>
  </si>
  <si>
    <t>ORD02440</t>
  </si>
  <si>
    <t>CUST02440</t>
  </si>
  <si>
    <t>SKU2440</t>
  </si>
  <si>
    <t>ORD02441</t>
  </si>
  <si>
    <t>CUST02441</t>
  </si>
  <si>
    <t>SKU2441</t>
  </si>
  <si>
    <t>ORD02442</t>
  </si>
  <si>
    <t>CUST02442</t>
  </si>
  <si>
    <t>SKU2442</t>
  </si>
  <si>
    <t>ORD02443</t>
  </si>
  <si>
    <t>CUST02443</t>
  </si>
  <si>
    <t>SKU2443</t>
  </si>
  <si>
    <t>ORD02444</t>
  </si>
  <si>
    <t>CUST02444</t>
  </si>
  <si>
    <t>SKU2444</t>
  </si>
  <si>
    <t>ORD02445</t>
  </si>
  <si>
    <t>CUST02445</t>
  </si>
  <si>
    <t>SKU2445</t>
  </si>
  <si>
    <t>ORD02446</t>
  </si>
  <si>
    <t>CUST02446</t>
  </si>
  <si>
    <t>SKU2446</t>
  </si>
  <si>
    <t>ORD02447</t>
  </si>
  <si>
    <t>CUST02447</t>
  </si>
  <si>
    <t>SKU2447</t>
  </si>
  <si>
    <t>ORD02448</t>
  </si>
  <si>
    <t>CUST02448</t>
  </si>
  <si>
    <t>SKU2448</t>
  </si>
  <si>
    <t>ORD02449</t>
  </si>
  <si>
    <t>CUST02449</t>
  </si>
  <si>
    <t>SKU2449</t>
  </si>
  <si>
    <t>ORD02450</t>
  </si>
  <si>
    <t>CUST02450</t>
  </si>
  <si>
    <t>SKU2450</t>
  </si>
  <si>
    <t>ORD02451</t>
  </si>
  <si>
    <t>CUST02451</t>
  </si>
  <si>
    <t>SKU2451</t>
  </si>
  <si>
    <t>ORD02452</t>
  </si>
  <si>
    <t>CUST02452</t>
  </si>
  <si>
    <t>SKU2452</t>
  </si>
  <si>
    <t>ORD02453</t>
  </si>
  <si>
    <t>CUST02453</t>
  </si>
  <si>
    <t>SKU2453</t>
  </si>
  <si>
    <t>ORD02454</t>
  </si>
  <si>
    <t>CUST02454</t>
  </si>
  <si>
    <t>SKU2454</t>
  </si>
  <si>
    <t>ORD02455</t>
  </si>
  <si>
    <t>CUST02455</t>
  </si>
  <si>
    <t>SKU2455</t>
  </si>
  <si>
    <t>ORD02456</t>
  </si>
  <si>
    <t>CUST02456</t>
  </si>
  <si>
    <t>SKU2456</t>
  </si>
  <si>
    <t>ORD02457</t>
  </si>
  <si>
    <t>CUST02457</t>
  </si>
  <si>
    <t>SKU2457</t>
  </si>
  <si>
    <t>ORD02458</t>
  </si>
  <si>
    <t>CUST02458</t>
  </si>
  <si>
    <t>SKU2458</t>
  </si>
  <si>
    <t>ORD02459</t>
  </si>
  <si>
    <t>CUST02459</t>
  </si>
  <si>
    <t>SKU2459</t>
  </si>
  <si>
    <t>ORD02460</t>
  </si>
  <si>
    <t>CUST02460</t>
  </si>
  <si>
    <t>SKU2460</t>
  </si>
  <si>
    <t>ORD02461</t>
  </si>
  <si>
    <t>CUST02461</t>
  </si>
  <si>
    <t>SKU2461</t>
  </si>
  <si>
    <t>ORD02462</t>
  </si>
  <si>
    <t>CUST02462</t>
  </si>
  <si>
    <t>SKU2462</t>
  </si>
  <si>
    <t>ORD02463</t>
  </si>
  <si>
    <t>CUST02463</t>
  </si>
  <si>
    <t>SKU2463</t>
  </si>
  <si>
    <t>ORD02464</t>
  </si>
  <si>
    <t>CUST02464</t>
  </si>
  <si>
    <t>SKU2464</t>
  </si>
  <si>
    <t>ORD02465</t>
  </si>
  <si>
    <t>CUST02465</t>
  </si>
  <si>
    <t>SKU2465</t>
  </si>
  <si>
    <t>ORD02466</t>
  </si>
  <si>
    <t>CUST02466</t>
  </si>
  <si>
    <t>SKU2466</t>
  </si>
  <si>
    <t>ORD02467</t>
  </si>
  <si>
    <t>CUST02467</t>
  </si>
  <si>
    <t>SKU2467</t>
  </si>
  <si>
    <t>ORD02468</t>
  </si>
  <si>
    <t>CUST02468</t>
  </si>
  <si>
    <t>SKU2468</t>
  </si>
  <si>
    <t>ORD02469</t>
  </si>
  <si>
    <t>CUST02469</t>
  </si>
  <si>
    <t>SKU2469</t>
  </si>
  <si>
    <t>ORD02470</t>
  </si>
  <si>
    <t>CUST02470</t>
  </si>
  <si>
    <t>SKU2470</t>
  </si>
  <si>
    <t>ORD02471</t>
  </si>
  <si>
    <t>CUST02471</t>
  </si>
  <si>
    <t>SKU2471</t>
  </si>
  <si>
    <t>ORD02472</t>
  </si>
  <si>
    <t>CUST02472</t>
  </si>
  <si>
    <t>SKU2472</t>
  </si>
  <si>
    <t>ORD02473</t>
  </si>
  <si>
    <t>CUST02473</t>
  </si>
  <si>
    <t>SKU2473</t>
  </si>
  <si>
    <t>ORD02474</t>
  </si>
  <si>
    <t>CUST02474</t>
  </si>
  <si>
    <t>SKU2474</t>
  </si>
  <si>
    <t>ORD02475</t>
  </si>
  <si>
    <t>CUST02475</t>
  </si>
  <si>
    <t>SKU2475</t>
  </si>
  <si>
    <t>ORD02476</t>
  </si>
  <si>
    <t>CUST02476</t>
  </si>
  <si>
    <t>SKU2476</t>
  </si>
  <si>
    <t>ORD02477</t>
  </si>
  <si>
    <t>CUST02477</t>
  </si>
  <si>
    <t>SKU2477</t>
  </si>
  <si>
    <t>ORD02478</t>
  </si>
  <si>
    <t>CUST02478</t>
  </si>
  <si>
    <t>SKU2478</t>
  </si>
  <si>
    <t>ORD02479</t>
  </si>
  <si>
    <t>CUST02479</t>
  </si>
  <si>
    <t>SKU2479</t>
  </si>
  <si>
    <t>ORD02480</t>
  </si>
  <si>
    <t>CUST02480</t>
  </si>
  <si>
    <t>SKU2480</t>
  </si>
  <si>
    <t>ORD02481</t>
  </si>
  <si>
    <t>CUST02481</t>
  </si>
  <si>
    <t>SKU2481</t>
  </si>
  <si>
    <t>ORD02482</t>
  </si>
  <si>
    <t>CUST02482</t>
  </si>
  <si>
    <t>SKU2482</t>
  </si>
  <si>
    <t>ORD02483</t>
  </si>
  <si>
    <t>CUST02483</t>
  </si>
  <si>
    <t>SKU2483</t>
  </si>
  <si>
    <t>ORD02484</t>
  </si>
  <si>
    <t>CUST02484</t>
  </si>
  <si>
    <t>SKU2484</t>
  </si>
  <si>
    <t>ORD02485</t>
  </si>
  <si>
    <t>CUST02485</t>
  </si>
  <si>
    <t>SKU2485</t>
  </si>
  <si>
    <t>ORD02486</t>
  </si>
  <si>
    <t>CUST02486</t>
  </si>
  <si>
    <t>SKU2486</t>
  </si>
  <si>
    <t>ORD02487</t>
  </si>
  <si>
    <t>CUST02487</t>
  </si>
  <si>
    <t>SKU2487</t>
  </si>
  <si>
    <t>ORD02488</t>
  </si>
  <si>
    <t>CUST02488</t>
  </si>
  <si>
    <t>SKU2488</t>
  </si>
  <si>
    <t>ORD02489</t>
  </si>
  <si>
    <t>CUST02489</t>
  </si>
  <si>
    <t>SKU2489</t>
  </si>
  <si>
    <t>ORD02490</t>
  </si>
  <si>
    <t>CUST02490</t>
  </si>
  <si>
    <t>SKU2490</t>
  </si>
  <si>
    <t>ORD02491</t>
  </si>
  <si>
    <t>CUST02491</t>
  </si>
  <si>
    <t>SKU2491</t>
  </si>
  <si>
    <t>ORD02492</t>
  </si>
  <si>
    <t>CUST02492</t>
  </si>
  <si>
    <t>SKU2492</t>
  </si>
  <si>
    <t>ORD02493</t>
  </si>
  <si>
    <t>CUST02493</t>
  </si>
  <si>
    <t>SKU2493</t>
  </si>
  <si>
    <t>ORD02494</t>
  </si>
  <si>
    <t>CUST02494</t>
  </si>
  <si>
    <t>SKU2494</t>
  </si>
  <si>
    <t>ORD02495</t>
  </si>
  <si>
    <t>CUST02495</t>
  </si>
  <si>
    <t>SKU2495</t>
  </si>
  <si>
    <t>ORD02496</t>
  </si>
  <si>
    <t>CUST02496</t>
  </si>
  <si>
    <t>SKU2496</t>
  </si>
  <si>
    <t>ORD02497</t>
  </si>
  <si>
    <t>CUST02497</t>
  </si>
  <si>
    <t>SKU2497</t>
  </si>
  <si>
    <t>ORD02498</t>
  </si>
  <si>
    <t>CUST02498</t>
  </si>
  <si>
    <t>SKU2498</t>
  </si>
  <si>
    <t>ORD02499</t>
  </si>
  <si>
    <t>CUST02499</t>
  </si>
  <si>
    <t>SKU2499</t>
  </si>
  <si>
    <t>ORD02500</t>
  </si>
  <si>
    <t>CUST02500</t>
  </si>
  <si>
    <t>SKU2500</t>
  </si>
  <si>
    <t>ORD02501</t>
  </si>
  <si>
    <t>CUST02501</t>
  </si>
  <si>
    <t>SKU2501</t>
  </si>
  <si>
    <t>ORD02502</t>
  </si>
  <si>
    <t>CUST02502</t>
  </si>
  <si>
    <t>SKU2502</t>
  </si>
  <si>
    <t>ORD02503</t>
  </si>
  <si>
    <t>CUST02503</t>
  </si>
  <si>
    <t>SKU2503</t>
  </si>
  <si>
    <t>ORD02504</t>
  </si>
  <si>
    <t>CUST02504</t>
  </si>
  <si>
    <t>SKU2504</t>
  </si>
  <si>
    <t>ORD02505</t>
  </si>
  <si>
    <t>CUST02505</t>
  </si>
  <si>
    <t>SKU2505</t>
  </si>
  <si>
    <t>ORD02506</t>
  </si>
  <si>
    <t>CUST02506</t>
  </si>
  <si>
    <t>SKU2506</t>
  </si>
  <si>
    <t>ORD02507</t>
  </si>
  <si>
    <t>CUST02507</t>
  </si>
  <si>
    <t>SKU2507</t>
  </si>
  <si>
    <t>ORD02508</t>
  </si>
  <si>
    <t>CUST02508</t>
  </si>
  <si>
    <t>SKU2508</t>
  </si>
  <si>
    <t>ORD02509</t>
  </si>
  <si>
    <t>CUST02509</t>
  </si>
  <si>
    <t>SKU2509</t>
  </si>
  <si>
    <t>ORD02510</t>
  </si>
  <si>
    <t>CUST02510</t>
  </si>
  <si>
    <t>SKU2510</t>
  </si>
  <si>
    <t>ORD02511</t>
  </si>
  <si>
    <t>CUST02511</t>
  </si>
  <si>
    <t>SKU2511</t>
  </si>
  <si>
    <t>ORD02512</t>
  </si>
  <si>
    <t>CUST02512</t>
  </si>
  <si>
    <t>SKU2512</t>
  </si>
  <si>
    <t>ORD02513</t>
  </si>
  <si>
    <t>CUST02513</t>
  </si>
  <si>
    <t>SKU2513</t>
  </si>
  <si>
    <t>ORD02514</t>
  </si>
  <si>
    <t>CUST02514</t>
  </si>
  <si>
    <t>SKU2514</t>
  </si>
  <si>
    <t>ORD02515</t>
  </si>
  <si>
    <t>CUST02515</t>
  </si>
  <si>
    <t>SKU2515</t>
  </si>
  <si>
    <t>ORD02516</t>
  </si>
  <si>
    <t>CUST02516</t>
  </si>
  <si>
    <t>SKU2516</t>
  </si>
  <si>
    <t>ORD02517</t>
  </si>
  <si>
    <t>CUST02517</t>
  </si>
  <si>
    <t>SKU2517</t>
  </si>
  <si>
    <t>ORD02518</t>
  </si>
  <si>
    <t>CUST02518</t>
  </si>
  <si>
    <t>SKU2518</t>
  </si>
  <si>
    <t>ORD02519</t>
  </si>
  <si>
    <t>CUST02519</t>
  </si>
  <si>
    <t>SKU2519</t>
  </si>
  <si>
    <t>ORD02520</t>
  </si>
  <si>
    <t>CUST02520</t>
  </si>
  <si>
    <t>SKU2520</t>
  </si>
  <si>
    <t>ORD02521</t>
  </si>
  <si>
    <t>CUST02521</t>
  </si>
  <si>
    <t>SKU2521</t>
  </si>
  <si>
    <t>ORD02522</t>
  </si>
  <si>
    <t>CUST02522</t>
  </si>
  <si>
    <t>SKU2522</t>
  </si>
  <si>
    <t>ORD02523</t>
  </si>
  <si>
    <t>CUST02523</t>
  </si>
  <si>
    <t>SKU2523</t>
  </si>
  <si>
    <t>ORD02524</t>
  </si>
  <si>
    <t>CUST02524</t>
  </si>
  <si>
    <t>SKU2524</t>
  </si>
  <si>
    <t>ORD02525</t>
  </si>
  <si>
    <t>CUST02525</t>
  </si>
  <si>
    <t>SKU2525</t>
  </si>
  <si>
    <t>ORD02526</t>
  </si>
  <si>
    <t>CUST02526</t>
  </si>
  <si>
    <t>SKU2526</t>
  </si>
  <si>
    <t>ORD02527</t>
  </si>
  <si>
    <t>CUST02527</t>
  </si>
  <si>
    <t>SKU2527</t>
  </si>
  <si>
    <t>ORD02528</t>
  </si>
  <si>
    <t>CUST02528</t>
  </si>
  <si>
    <t>SKU2528</t>
  </si>
  <si>
    <t>ORD02529</t>
  </si>
  <si>
    <t>CUST02529</t>
  </si>
  <si>
    <t>SKU2529</t>
  </si>
  <si>
    <t>ORD02530</t>
  </si>
  <si>
    <t>CUST02530</t>
  </si>
  <si>
    <t>SKU2530</t>
  </si>
  <si>
    <t>ORD02531</t>
  </si>
  <si>
    <t>CUST02531</t>
  </si>
  <si>
    <t>SKU2531</t>
  </si>
  <si>
    <t>ORD02532</t>
  </si>
  <si>
    <t>CUST02532</t>
  </si>
  <si>
    <t>SKU2532</t>
  </si>
  <si>
    <t>ORD02533</t>
  </si>
  <si>
    <t>CUST02533</t>
  </si>
  <si>
    <t>SKU2533</t>
  </si>
  <si>
    <t>ORD02534</t>
  </si>
  <si>
    <t>CUST02534</t>
  </si>
  <si>
    <t>SKU2534</t>
  </si>
  <si>
    <t>ORD02535</t>
  </si>
  <si>
    <t>CUST02535</t>
  </si>
  <si>
    <t>SKU2535</t>
  </si>
  <si>
    <t>ORD02536</t>
  </si>
  <si>
    <t>CUST02536</t>
  </si>
  <si>
    <t>SKU2536</t>
  </si>
  <si>
    <t>ORD02537</t>
  </si>
  <si>
    <t>CUST02537</t>
  </si>
  <si>
    <t>SKU2537</t>
  </si>
  <si>
    <t>ORD02538</t>
  </si>
  <si>
    <t>CUST02538</t>
  </si>
  <si>
    <t>SKU2538</t>
  </si>
  <si>
    <t>ORD02539</t>
  </si>
  <si>
    <t>CUST02539</t>
  </si>
  <si>
    <t>SKU2539</t>
  </si>
  <si>
    <t>ORD02540</t>
  </si>
  <si>
    <t>CUST02540</t>
  </si>
  <si>
    <t>SKU2540</t>
  </si>
  <si>
    <t>ORD02541</t>
  </si>
  <si>
    <t>CUST02541</t>
  </si>
  <si>
    <t>SKU2541</t>
  </si>
  <si>
    <t>ORD02542</t>
  </si>
  <si>
    <t>CUST02542</t>
  </si>
  <si>
    <t>SKU2542</t>
  </si>
  <si>
    <t>ORD02543</t>
  </si>
  <si>
    <t>CUST02543</t>
  </si>
  <si>
    <t>SKU2543</t>
  </si>
  <si>
    <t>ORD02544</t>
  </si>
  <si>
    <t>CUST02544</t>
  </si>
  <si>
    <t>SKU2544</t>
  </si>
  <si>
    <t>ORD02545</t>
  </si>
  <si>
    <t>CUST02545</t>
  </si>
  <si>
    <t>SKU2545</t>
  </si>
  <si>
    <t>ORD02546</t>
  </si>
  <si>
    <t>CUST02546</t>
  </si>
  <si>
    <t>SKU2546</t>
  </si>
  <si>
    <t>ORD02547</t>
  </si>
  <si>
    <t>CUST02547</t>
  </si>
  <si>
    <t>SKU2547</t>
  </si>
  <si>
    <t>ORD02548</t>
  </si>
  <si>
    <t>CUST02548</t>
  </si>
  <si>
    <t>SKU2548</t>
  </si>
  <si>
    <t>ORD02549</t>
  </si>
  <si>
    <t>CUST02549</t>
  </si>
  <si>
    <t>SKU2549</t>
  </si>
  <si>
    <t>ORD02550</t>
  </si>
  <si>
    <t>CUST02550</t>
  </si>
  <si>
    <t>SKU2550</t>
  </si>
  <si>
    <t>ORD02551</t>
  </si>
  <si>
    <t>CUST02551</t>
  </si>
  <si>
    <t>SKU2551</t>
  </si>
  <si>
    <t>ORD02552</t>
  </si>
  <si>
    <t>CUST02552</t>
  </si>
  <si>
    <t>SKU2552</t>
  </si>
  <si>
    <t>ORD02553</t>
  </si>
  <si>
    <t>CUST02553</t>
  </si>
  <si>
    <t>SKU2553</t>
  </si>
  <si>
    <t>ORD02554</t>
  </si>
  <si>
    <t>CUST02554</t>
  </si>
  <si>
    <t>SKU2554</t>
  </si>
  <si>
    <t>ORD02555</t>
  </si>
  <si>
    <t>CUST02555</t>
  </si>
  <si>
    <t>SKU2555</t>
  </si>
  <si>
    <t>ORD02556</t>
  </si>
  <si>
    <t>CUST02556</t>
  </si>
  <si>
    <t>SKU2556</t>
  </si>
  <si>
    <t>ORD02557</t>
  </si>
  <si>
    <t>CUST02557</t>
  </si>
  <si>
    <t>SKU2557</t>
  </si>
  <si>
    <t>ORD02558</t>
  </si>
  <si>
    <t>CUST02558</t>
  </si>
  <si>
    <t>SKU2558</t>
  </si>
  <si>
    <t>ORD02559</t>
  </si>
  <si>
    <t>CUST02559</t>
  </si>
  <si>
    <t>SKU2559</t>
  </si>
  <si>
    <t>ORD02560</t>
  </si>
  <si>
    <t>CUST02560</t>
  </si>
  <si>
    <t>SKU2560</t>
  </si>
  <si>
    <t>ORD02561</t>
  </si>
  <si>
    <t>CUST02561</t>
  </si>
  <si>
    <t>SKU2561</t>
  </si>
  <si>
    <t>ORD02562</t>
  </si>
  <si>
    <t>CUST02562</t>
  </si>
  <si>
    <t>SKU2562</t>
  </si>
  <si>
    <t>ORD02563</t>
  </si>
  <si>
    <t>CUST02563</t>
  </si>
  <si>
    <t>SKU2563</t>
  </si>
  <si>
    <t>ORD02564</t>
  </si>
  <si>
    <t>CUST02564</t>
  </si>
  <si>
    <t>SKU2564</t>
  </si>
  <si>
    <t>ORD02565</t>
  </si>
  <si>
    <t>CUST02565</t>
  </si>
  <si>
    <t>SKU2565</t>
  </si>
  <si>
    <t>ORD02566</t>
  </si>
  <si>
    <t>CUST02566</t>
  </si>
  <si>
    <t>SKU2566</t>
  </si>
  <si>
    <t>ORD02567</t>
  </si>
  <si>
    <t>CUST02567</t>
  </si>
  <si>
    <t>SKU2567</t>
  </si>
  <si>
    <t>ORD02568</t>
  </si>
  <si>
    <t>CUST02568</t>
  </si>
  <si>
    <t>SKU2568</t>
  </si>
  <si>
    <t>ORD02569</t>
  </si>
  <si>
    <t>CUST02569</t>
  </si>
  <si>
    <t>SKU2569</t>
  </si>
  <si>
    <t>ORD02570</t>
  </si>
  <si>
    <t>CUST02570</t>
  </si>
  <si>
    <t>SKU2570</t>
  </si>
  <si>
    <t>ORD02571</t>
  </si>
  <si>
    <t>CUST02571</t>
  </si>
  <si>
    <t>SKU2571</t>
  </si>
  <si>
    <t>ORD02572</t>
  </si>
  <si>
    <t>CUST02572</t>
  </si>
  <si>
    <t>SKU2572</t>
  </si>
  <si>
    <t>ORD02573</t>
  </si>
  <si>
    <t>CUST02573</t>
  </si>
  <si>
    <t>SKU2573</t>
  </si>
  <si>
    <t>ORD02574</t>
  </si>
  <si>
    <t>CUST02574</t>
  </si>
  <si>
    <t>SKU2574</t>
  </si>
  <si>
    <t>ORD02575</t>
  </si>
  <si>
    <t>CUST02575</t>
  </si>
  <si>
    <t>SKU2575</t>
  </si>
  <si>
    <t>ORD02576</t>
  </si>
  <si>
    <t>CUST02576</t>
  </si>
  <si>
    <t>SKU2576</t>
  </si>
  <si>
    <t>ORD02577</t>
  </si>
  <si>
    <t>CUST02577</t>
  </si>
  <si>
    <t>SKU2577</t>
  </si>
  <si>
    <t>ORD02578</t>
  </si>
  <si>
    <t>CUST02578</t>
  </si>
  <si>
    <t>SKU2578</t>
  </si>
  <si>
    <t>ORD02579</t>
  </si>
  <si>
    <t>CUST02579</t>
  </si>
  <si>
    <t>SKU2579</t>
  </si>
  <si>
    <t>ORD02580</t>
  </si>
  <si>
    <t>CUST02580</t>
  </si>
  <si>
    <t>SKU2580</t>
  </si>
  <si>
    <t>ORD02581</t>
  </si>
  <si>
    <t>CUST02581</t>
  </si>
  <si>
    <t>SKU2581</t>
  </si>
  <si>
    <t>ORD02582</t>
  </si>
  <si>
    <t>CUST02582</t>
  </si>
  <si>
    <t>SKU2582</t>
  </si>
  <si>
    <t>ORD02583</t>
  </si>
  <si>
    <t>CUST02583</t>
  </si>
  <si>
    <t>SKU2583</t>
  </si>
  <si>
    <t>ORD02584</t>
  </si>
  <si>
    <t>CUST02584</t>
  </si>
  <si>
    <t>SKU2584</t>
  </si>
  <si>
    <t>ORD02585</t>
  </si>
  <si>
    <t>CUST02585</t>
  </si>
  <si>
    <t>SKU2585</t>
  </si>
  <si>
    <t>ORD02586</t>
  </si>
  <si>
    <t>CUST02586</t>
  </si>
  <si>
    <t>SKU2586</t>
  </si>
  <si>
    <t>ORD02587</t>
  </si>
  <si>
    <t>CUST02587</t>
  </si>
  <si>
    <t>SKU2587</t>
  </si>
  <si>
    <t>ORD02588</t>
  </si>
  <si>
    <t>CUST02588</t>
  </si>
  <si>
    <t>SKU2588</t>
  </si>
  <si>
    <t>ORD02589</t>
  </si>
  <si>
    <t>CUST02589</t>
  </si>
  <si>
    <t>SKU2589</t>
  </si>
  <si>
    <t>ORD02590</t>
  </si>
  <si>
    <t>CUST02590</t>
  </si>
  <si>
    <t>SKU2590</t>
  </si>
  <si>
    <t>ORD02591</t>
  </si>
  <si>
    <t>CUST02591</t>
  </si>
  <si>
    <t>SKU2591</t>
  </si>
  <si>
    <t>ORD02592</t>
  </si>
  <si>
    <t>CUST02592</t>
  </si>
  <si>
    <t>SKU2592</t>
  </si>
  <si>
    <t>ORD02593</t>
  </si>
  <si>
    <t>CUST02593</t>
  </si>
  <si>
    <t>SKU2593</t>
  </si>
  <si>
    <t>ORD02594</t>
  </si>
  <si>
    <t>CUST02594</t>
  </si>
  <si>
    <t>SKU2594</t>
  </si>
  <si>
    <t>ORD02595</t>
  </si>
  <si>
    <t>CUST02595</t>
  </si>
  <si>
    <t>SKU2595</t>
  </si>
  <si>
    <t>ORD02596</t>
  </si>
  <si>
    <t>CUST02596</t>
  </si>
  <si>
    <t>SKU2596</t>
  </si>
  <si>
    <t>ORD02597</t>
  </si>
  <si>
    <t>CUST02597</t>
  </si>
  <si>
    <t>SKU2597</t>
  </si>
  <si>
    <t>ORD02598</t>
  </si>
  <si>
    <t>CUST02598</t>
  </si>
  <si>
    <t>SKU2598</t>
  </si>
  <si>
    <t>ORD02599</t>
  </si>
  <si>
    <t>CUST02599</t>
  </si>
  <si>
    <t>SKU2599</t>
  </si>
  <si>
    <t>ORD02600</t>
  </si>
  <si>
    <t>CUST02600</t>
  </si>
  <si>
    <t>SKU2600</t>
  </si>
  <si>
    <t>ORD02601</t>
  </si>
  <si>
    <t>CUST02601</t>
  </si>
  <si>
    <t>SKU2601</t>
  </si>
  <si>
    <t>ORD02602</t>
  </si>
  <si>
    <t>CUST02602</t>
  </si>
  <si>
    <t>SKU2602</t>
  </si>
  <si>
    <t>ORD02603</t>
  </si>
  <si>
    <t>CUST02603</t>
  </si>
  <si>
    <t>SKU2603</t>
  </si>
  <si>
    <t>ORD02604</t>
  </si>
  <si>
    <t>CUST02604</t>
  </si>
  <si>
    <t>SKU2604</t>
  </si>
  <si>
    <t>ORD02605</t>
  </si>
  <si>
    <t>CUST02605</t>
  </si>
  <si>
    <t>SKU2605</t>
  </si>
  <si>
    <t>ORD02606</t>
  </si>
  <si>
    <t>CUST02606</t>
  </si>
  <si>
    <t>SKU2606</t>
  </si>
  <si>
    <t>ORD02607</t>
  </si>
  <si>
    <t>CUST02607</t>
  </si>
  <si>
    <t>SKU2607</t>
  </si>
  <si>
    <t>ORD02608</t>
  </si>
  <si>
    <t>CUST02608</t>
  </si>
  <si>
    <t>SKU2608</t>
  </si>
  <si>
    <t>ORD02609</t>
  </si>
  <si>
    <t>CUST02609</t>
  </si>
  <si>
    <t>SKU2609</t>
  </si>
  <si>
    <t>ORD02610</t>
  </si>
  <si>
    <t>CUST02610</t>
  </si>
  <si>
    <t>SKU2610</t>
  </si>
  <si>
    <t>ORD02611</t>
  </si>
  <si>
    <t>CUST02611</t>
  </si>
  <si>
    <t>SKU2611</t>
  </si>
  <si>
    <t>ORD02612</t>
  </si>
  <si>
    <t>CUST02612</t>
  </si>
  <si>
    <t>SKU2612</t>
  </si>
  <si>
    <t>ORD02613</t>
  </si>
  <si>
    <t>CUST02613</t>
  </si>
  <si>
    <t>SKU2613</t>
  </si>
  <si>
    <t>ORD02614</t>
  </si>
  <si>
    <t>CUST02614</t>
  </si>
  <si>
    <t>SKU2614</t>
  </si>
  <si>
    <t>ORD02615</t>
  </si>
  <si>
    <t>CUST02615</t>
  </si>
  <si>
    <t>SKU2615</t>
  </si>
  <si>
    <t>ORD02616</t>
  </si>
  <si>
    <t>CUST02616</t>
  </si>
  <si>
    <t>SKU2616</t>
  </si>
  <si>
    <t>ORD02617</t>
  </si>
  <si>
    <t>CUST02617</t>
  </si>
  <si>
    <t>SKU2617</t>
  </si>
  <si>
    <t>ORD02618</t>
  </si>
  <si>
    <t>CUST02618</t>
  </si>
  <si>
    <t>SKU2618</t>
  </si>
  <si>
    <t>ORD02619</t>
  </si>
  <si>
    <t>CUST02619</t>
  </si>
  <si>
    <t>SKU2619</t>
  </si>
  <si>
    <t>ORD02620</t>
  </si>
  <si>
    <t>CUST02620</t>
  </si>
  <si>
    <t>SKU2620</t>
  </si>
  <si>
    <t>ORD02621</t>
  </si>
  <si>
    <t>CUST02621</t>
  </si>
  <si>
    <t>SKU2621</t>
  </si>
  <si>
    <t>ORD02622</t>
  </si>
  <si>
    <t>CUST02622</t>
  </si>
  <si>
    <t>SKU2622</t>
  </si>
  <si>
    <t>ORD02623</t>
  </si>
  <si>
    <t>CUST02623</t>
  </si>
  <si>
    <t>SKU2623</t>
  </si>
  <si>
    <t>ORD02624</t>
  </si>
  <si>
    <t>CUST02624</t>
  </si>
  <si>
    <t>SKU2624</t>
  </si>
  <si>
    <t>ORD02625</t>
  </si>
  <si>
    <t>CUST02625</t>
  </si>
  <si>
    <t>SKU2625</t>
  </si>
  <si>
    <t>ORD02626</t>
  </si>
  <si>
    <t>CUST02626</t>
  </si>
  <si>
    <t>SKU2626</t>
  </si>
  <si>
    <t>ORD02627</t>
  </si>
  <si>
    <t>CUST02627</t>
  </si>
  <si>
    <t>SKU2627</t>
  </si>
  <si>
    <t>ORD02628</t>
  </si>
  <si>
    <t>CUST02628</t>
  </si>
  <si>
    <t>SKU2628</t>
  </si>
  <si>
    <t>ORD02629</t>
  </si>
  <si>
    <t>CUST02629</t>
  </si>
  <si>
    <t>SKU2629</t>
  </si>
  <si>
    <t>ORD02630</t>
  </si>
  <si>
    <t>CUST02630</t>
  </si>
  <si>
    <t>SKU2630</t>
  </si>
  <si>
    <t>ORD02631</t>
  </si>
  <si>
    <t>CUST02631</t>
  </si>
  <si>
    <t>SKU2631</t>
  </si>
  <si>
    <t>ORD02632</t>
  </si>
  <si>
    <t>CUST02632</t>
  </si>
  <si>
    <t>SKU2632</t>
  </si>
  <si>
    <t>ORD02633</t>
  </si>
  <si>
    <t>CUST02633</t>
  </si>
  <si>
    <t>SKU2633</t>
  </si>
  <si>
    <t>ORD02634</t>
  </si>
  <si>
    <t>CUST02634</t>
  </si>
  <si>
    <t>SKU2634</t>
  </si>
  <si>
    <t>ORD02635</t>
  </si>
  <si>
    <t>CUST02635</t>
  </si>
  <si>
    <t>SKU2635</t>
  </si>
  <si>
    <t>ORD02636</t>
  </si>
  <si>
    <t>CUST02636</t>
  </si>
  <si>
    <t>SKU2636</t>
  </si>
  <si>
    <t>ORD02637</t>
  </si>
  <si>
    <t>CUST02637</t>
  </si>
  <si>
    <t>SKU2637</t>
  </si>
  <si>
    <t>ORD02638</t>
  </si>
  <si>
    <t>CUST02638</t>
  </si>
  <si>
    <t>SKU2638</t>
  </si>
  <si>
    <t>ORD02639</t>
  </si>
  <si>
    <t>CUST02639</t>
  </si>
  <si>
    <t>SKU2639</t>
  </si>
  <si>
    <t>ORD02640</t>
  </si>
  <si>
    <t>CUST02640</t>
  </si>
  <si>
    <t>SKU2640</t>
  </si>
  <si>
    <t>ORD02641</t>
  </si>
  <si>
    <t>CUST02641</t>
  </si>
  <si>
    <t>SKU2641</t>
  </si>
  <si>
    <t>ORD02642</t>
  </si>
  <si>
    <t>CUST02642</t>
  </si>
  <si>
    <t>SKU2642</t>
  </si>
  <si>
    <t>ORD02643</t>
  </si>
  <si>
    <t>CUST02643</t>
  </si>
  <si>
    <t>SKU2643</t>
  </si>
  <si>
    <t>ORD02644</t>
  </si>
  <si>
    <t>CUST02644</t>
  </si>
  <si>
    <t>SKU2644</t>
  </si>
  <si>
    <t>ORD02645</t>
  </si>
  <si>
    <t>CUST02645</t>
  </si>
  <si>
    <t>SKU2645</t>
  </si>
  <si>
    <t>ORD02646</t>
  </si>
  <si>
    <t>CUST02646</t>
  </si>
  <si>
    <t>SKU2646</t>
  </si>
  <si>
    <t>ORD02647</t>
  </si>
  <si>
    <t>CUST02647</t>
  </si>
  <si>
    <t>SKU2647</t>
  </si>
  <si>
    <t>ORD02648</t>
  </si>
  <si>
    <t>CUST02648</t>
  </si>
  <si>
    <t>SKU2648</t>
  </si>
  <si>
    <t>ORD02649</t>
  </si>
  <si>
    <t>CUST02649</t>
  </si>
  <si>
    <t>SKU2649</t>
  </si>
  <si>
    <t>ORD02650</t>
  </si>
  <si>
    <t>CUST02650</t>
  </si>
  <si>
    <t>SKU2650</t>
  </si>
  <si>
    <t>ORD02651</t>
  </si>
  <si>
    <t>CUST02651</t>
  </si>
  <si>
    <t>SKU2651</t>
  </si>
  <si>
    <t>ORD02652</t>
  </si>
  <si>
    <t>CUST02652</t>
  </si>
  <si>
    <t>SKU2652</t>
  </si>
  <si>
    <t>ORD02653</t>
  </si>
  <si>
    <t>CUST02653</t>
  </si>
  <si>
    <t>SKU2653</t>
  </si>
  <si>
    <t>ORD02654</t>
  </si>
  <si>
    <t>CUST02654</t>
  </si>
  <si>
    <t>SKU2654</t>
  </si>
  <si>
    <t>ORD02655</t>
  </si>
  <si>
    <t>CUST02655</t>
  </si>
  <si>
    <t>SKU2655</t>
  </si>
  <si>
    <t>ORD02656</t>
  </si>
  <si>
    <t>CUST02656</t>
  </si>
  <si>
    <t>SKU2656</t>
  </si>
  <si>
    <t>ORD02657</t>
  </si>
  <si>
    <t>CUST02657</t>
  </si>
  <si>
    <t>SKU2657</t>
  </si>
  <si>
    <t>ORD02658</t>
  </si>
  <si>
    <t>CUST02658</t>
  </si>
  <si>
    <t>SKU2658</t>
  </si>
  <si>
    <t>ORD02659</t>
  </si>
  <si>
    <t>CUST02659</t>
  </si>
  <si>
    <t>SKU2659</t>
  </si>
  <si>
    <t>ORD02660</t>
  </si>
  <si>
    <t>CUST02660</t>
  </si>
  <si>
    <t>SKU2660</t>
  </si>
  <si>
    <t>ORD02661</t>
  </si>
  <si>
    <t>CUST02661</t>
  </si>
  <si>
    <t>SKU2661</t>
  </si>
  <si>
    <t>ORD02662</t>
  </si>
  <si>
    <t>CUST02662</t>
  </si>
  <si>
    <t>SKU2662</t>
  </si>
  <si>
    <t>ORD02663</t>
  </si>
  <si>
    <t>CUST02663</t>
  </si>
  <si>
    <t>SKU2663</t>
  </si>
  <si>
    <t>ORD02664</t>
  </si>
  <si>
    <t>CUST02664</t>
  </si>
  <si>
    <t>SKU2664</t>
  </si>
  <si>
    <t>ORD02665</t>
  </si>
  <si>
    <t>CUST02665</t>
  </si>
  <si>
    <t>SKU2665</t>
  </si>
  <si>
    <t>ORD02666</t>
  </si>
  <si>
    <t>CUST02666</t>
  </si>
  <si>
    <t>SKU2666</t>
  </si>
  <si>
    <t>ORD02667</t>
  </si>
  <si>
    <t>CUST02667</t>
  </si>
  <si>
    <t>SKU2667</t>
  </si>
  <si>
    <t>ORD02668</t>
  </si>
  <si>
    <t>CUST02668</t>
  </si>
  <si>
    <t>SKU2668</t>
  </si>
  <si>
    <t>ORD02669</t>
  </si>
  <si>
    <t>CUST02669</t>
  </si>
  <si>
    <t>SKU2669</t>
  </si>
  <si>
    <t>ORD02670</t>
  </si>
  <si>
    <t>CUST02670</t>
  </si>
  <si>
    <t>SKU2670</t>
  </si>
  <si>
    <t>ORD02671</t>
  </si>
  <si>
    <t>CUST02671</t>
  </si>
  <si>
    <t>SKU2671</t>
  </si>
  <si>
    <t>ORD02672</t>
  </si>
  <si>
    <t>CUST02672</t>
  </si>
  <si>
    <t>SKU2672</t>
  </si>
  <si>
    <t>ORD02673</t>
  </si>
  <si>
    <t>CUST02673</t>
  </si>
  <si>
    <t>SKU2673</t>
  </si>
  <si>
    <t>ORD02674</t>
  </si>
  <si>
    <t>CUST02674</t>
  </si>
  <si>
    <t>SKU2674</t>
  </si>
  <si>
    <t>ORD02675</t>
  </si>
  <si>
    <t>CUST02675</t>
  </si>
  <si>
    <t>SKU2675</t>
  </si>
  <si>
    <t>ORD02676</t>
  </si>
  <si>
    <t>CUST02676</t>
  </si>
  <si>
    <t>SKU2676</t>
  </si>
  <si>
    <t>ORD02677</t>
  </si>
  <si>
    <t>CUST02677</t>
  </si>
  <si>
    <t>SKU2677</t>
  </si>
  <si>
    <t>ORD02678</t>
  </si>
  <si>
    <t>CUST02678</t>
  </si>
  <si>
    <t>SKU2678</t>
  </si>
  <si>
    <t>ORD02679</t>
  </si>
  <si>
    <t>CUST02679</t>
  </si>
  <si>
    <t>SKU2679</t>
  </si>
  <si>
    <t>ORD02680</t>
  </si>
  <si>
    <t>CUST02680</t>
  </si>
  <si>
    <t>SKU2680</t>
  </si>
  <si>
    <t>ORD02681</t>
  </si>
  <si>
    <t>CUST02681</t>
  </si>
  <si>
    <t>SKU2681</t>
  </si>
  <si>
    <t>ORD02682</t>
  </si>
  <si>
    <t>CUST02682</t>
  </si>
  <si>
    <t>SKU2682</t>
  </si>
  <si>
    <t>ORD02683</t>
  </si>
  <si>
    <t>CUST02683</t>
  </si>
  <si>
    <t>SKU2683</t>
  </si>
  <si>
    <t>ORD02684</t>
  </si>
  <si>
    <t>CUST02684</t>
  </si>
  <si>
    <t>SKU2684</t>
  </si>
  <si>
    <t>ORD02685</t>
  </si>
  <si>
    <t>CUST02685</t>
  </si>
  <si>
    <t>SKU2685</t>
  </si>
  <si>
    <t>ORD02686</t>
  </si>
  <si>
    <t>CUST02686</t>
  </si>
  <si>
    <t>SKU2686</t>
  </si>
  <si>
    <t>ORD02687</t>
  </si>
  <si>
    <t>CUST02687</t>
  </si>
  <si>
    <t>SKU2687</t>
  </si>
  <si>
    <t>ORD02688</t>
  </si>
  <si>
    <t>CUST02688</t>
  </si>
  <si>
    <t>SKU2688</t>
  </si>
  <si>
    <t>ORD02689</t>
  </si>
  <si>
    <t>CUST02689</t>
  </si>
  <si>
    <t>SKU2689</t>
  </si>
  <si>
    <t>ORD02690</t>
  </si>
  <si>
    <t>CUST02690</t>
  </si>
  <si>
    <t>SKU2690</t>
  </si>
  <si>
    <t>ORD02691</t>
  </si>
  <si>
    <t>CUST02691</t>
  </si>
  <si>
    <t>SKU2691</t>
  </si>
  <si>
    <t>ORD02692</t>
  </si>
  <si>
    <t>CUST02692</t>
  </si>
  <si>
    <t>SKU2692</t>
  </si>
  <si>
    <t>ORD02693</t>
  </si>
  <si>
    <t>CUST02693</t>
  </si>
  <si>
    <t>SKU2693</t>
  </si>
  <si>
    <t>ORD02694</t>
  </si>
  <si>
    <t>CUST02694</t>
  </si>
  <si>
    <t>SKU2694</t>
  </si>
  <si>
    <t>ORD02695</t>
  </si>
  <si>
    <t>CUST02695</t>
  </si>
  <si>
    <t>SKU2695</t>
  </si>
  <si>
    <t>ORD02696</t>
  </si>
  <si>
    <t>CUST02696</t>
  </si>
  <si>
    <t>SKU2696</t>
  </si>
  <si>
    <t>ORD02697</t>
  </si>
  <si>
    <t>CUST02697</t>
  </si>
  <si>
    <t>SKU2697</t>
  </si>
  <si>
    <t>ORD02698</t>
  </si>
  <si>
    <t>CUST02698</t>
  </si>
  <si>
    <t>SKU2698</t>
  </si>
  <si>
    <t>ORD02699</t>
  </si>
  <si>
    <t>CUST02699</t>
  </si>
  <si>
    <t>SKU2699</t>
  </si>
  <si>
    <t>ORD02700</t>
  </si>
  <si>
    <t>CUST02700</t>
  </si>
  <si>
    <t>SKU2700</t>
  </si>
  <si>
    <t>ORD02701</t>
  </si>
  <si>
    <t>CUST02701</t>
  </si>
  <si>
    <t>SKU2701</t>
  </si>
  <si>
    <t>ORD02702</t>
  </si>
  <si>
    <t>CUST02702</t>
  </si>
  <si>
    <t>SKU2702</t>
  </si>
  <si>
    <t>ORD02703</t>
  </si>
  <si>
    <t>CUST02703</t>
  </si>
  <si>
    <t>SKU2703</t>
  </si>
  <si>
    <t>ORD02704</t>
  </si>
  <si>
    <t>CUST02704</t>
  </si>
  <si>
    <t>SKU2704</t>
  </si>
  <si>
    <t>ORD02705</t>
  </si>
  <si>
    <t>CUST02705</t>
  </si>
  <si>
    <t>SKU2705</t>
  </si>
  <si>
    <t>ORD02706</t>
  </si>
  <si>
    <t>CUST02706</t>
  </si>
  <si>
    <t>SKU2706</t>
  </si>
  <si>
    <t>ORD02707</t>
  </si>
  <si>
    <t>CUST02707</t>
  </si>
  <si>
    <t>SKU2707</t>
  </si>
  <si>
    <t>ORD02708</t>
  </si>
  <si>
    <t>CUST02708</t>
  </si>
  <si>
    <t>SKU2708</t>
  </si>
  <si>
    <t>ORD02709</t>
  </si>
  <si>
    <t>CUST02709</t>
  </si>
  <si>
    <t>SKU2709</t>
  </si>
  <si>
    <t>ORD02710</t>
  </si>
  <si>
    <t>CUST02710</t>
  </si>
  <si>
    <t>SKU2710</t>
  </si>
  <si>
    <t>ORD02711</t>
  </si>
  <si>
    <t>CUST02711</t>
  </si>
  <si>
    <t>SKU2711</t>
  </si>
  <si>
    <t>ORD02712</t>
  </si>
  <si>
    <t>CUST02712</t>
  </si>
  <si>
    <t>SKU2712</t>
  </si>
  <si>
    <t>ORD02713</t>
  </si>
  <si>
    <t>CUST02713</t>
  </si>
  <si>
    <t>SKU2713</t>
  </si>
  <si>
    <t>ORD02714</t>
  </si>
  <si>
    <t>CUST02714</t>
  </si>
  <si>
    <t>SKU2714</t>
  </si>
  <si>
    <t>ORD02715</t>
  </si>
  <si>
    <t>CUST02715</t>
  </si>
  <si>
    <t>SKU2715</t>
  </si>
  <si>
    <t>ORD02716</t>
  </si>
  <si>
    <t>CUST02716</t>
  </si>
  <si>
    <t>SKU2716</t>
  </si>
  <si>
    <t>ORD02717</t>
  </si>
  <si>
    <t>CUST02717</t>
  </si>
  <si>
    <t>SKU2717</t>
  </si>
  <si>
    <t>ORD02718</t>
  </si>
  <si>
    <t>CUST02718</t>
  </si>
  <si>
    <t>SKU2718</t>
  </si>
  <si>
    <t>ORD02719</t>
  </si>
  <si>
    <t>CUST02719</t>
  </si>
  <si>
    <t>SKU2719</t>
  </si>
  <si>
    <t>ORD02720</t>
  </si>
  <si>
    <t>CUST02720</t>
  </si>
  <si>
    <t>SKU2720</t>
  </si>
  <si>
    <t>ORD02721</t>
  </si>
  <si>
    <t>CUST02721</t>
  </si>
  <si>
    <t>SKU2721</t>
  </si>
  <si>
    <t>ORD02722</t>
  </si>
  <si>
    <t>CUST02722</t>
  </si>
  <si>
    <t>SKU2722</t>
  </si>
  <si>
    <t>ORD02723</t>
  </si>
  <si>
    <t>CUST02723</t>
  </si>
  <si>
    <t>SKU2723</t>
  </si>
  <si>
    <t>ORD02724</t>
  </si>
  <si>
    <t>CUST02724</t>
  </si>
  <si>
    <t>SKU2724</t>
  </si>
  <si>
    <t>ORD02725</t>
  </si>
  <si>
    <t>CUST02725</t>
  </si>
  <si>
    <t>SKU2725</t>
  </si>
  <si>
    <t>ORD02726</t>
  </si>
  <si>
    <t>CUST02726</t>
  </si>
  <si>
    <t>SKU2726</t>
  </si>
  <si>
    <t>ORD02727</t>
  </si>
  <si>
    <t>CUST02727</t>
  </si>
  <si>
    <t>SKU2727</t>
  </si>
  <si>
    <t>ORD02728</t>
  </si>
  <si>
    <t>CUST02728</t>
  </si>
  <si>
    <t>SKU2728</t>
  </si>
  <si>
    <t>ORD02729</t>
  </si>
  <si>
    <t>CUST02729</t>
  </si>
  <si>
    <t>SKU2729</t>
  </si>
  <si>
    <t>ORD02730</t>
  </si>
  <si>
    <t>CUST02730</t>
  </si>
  <si>
    <t>SKU2730</t>
  </si>
  <si>
    <t>ORD02731</t>
  </si>
  <si>
    <t>CUST02731</t>
  </si>
  <si>
    <t>SKU2731</t>
  </si>
  <si>
    <t>ORD02732</t>
  </si>
  <si>
    <t>CUST02732</t>
  </si>
  <si>
    <t>SKU2732</t>
  </si>
  <si>
    <t>ORD02733</t>
  </si>
  <si>
    <t>CUST02733</t>
  </si>
  <si>
    <t>SKU2733</t>
  </si>
  <si>
    <t>ORD02734</t>
  </si>
  <si>
    <t>CUST02734</t>
  </si>
  <si>
    <t>SKU2734</t>
  </si>
  <si>
    <t>ORD02735</t>
  </si>
  <si>
    <t>CUST02735</t>
  </si>
  <si>
    <t>SKU2735</t>
  </si>
  <si>
    <t>ORD02736</t>
  </si>
  <si>
    <t>CUST02736</t>
  </si>
  <si>
    <t>SKU2736</t>
  </si>
  <si>
    <t>ORD02737</t>
  </si>
  <si>
    <t>CUST02737</t>
  </si>
  <si>
    <t>SKU2737</t>
  </si>
  <si>
    <t>ORD02738</t>
  </si>
  <si>
    <t>CUST02738</t>
  </si>
  <si>
    <t>SKU2738</t>
  </si>
  <si>
    <t>ORD02739</t>
  </si>
  <si>
    <t>CUST02739</t>
  </si>
  <si>
    <t>SKU2739</t>
  </si>
  <si>
    <t>ORD02740</t>
  </si>
  <si>
    <t>CUST02740</t>
  </si>
  <si>
    <t>SKU2740</t>
  </si>
  <si>
    <t>ORD02741</t>
  </si>
  <si>
    <t>CUST02741</t>
  </si>
  <si>
    <t>SKU2741</t>
  </si>
  <si>
    <t>ORD02742</t>
  </si>
  <si>
    <t>CUST02742</t>
  </si>
  <si>
    <t>SKU2742</t>
  </si>
  <si>
    <t>ORD02743</t>
  </si>
  <si>
    <t>CUST02743</t>
  </si>
  <si>
    <t>SKU2743</t>
  </si>
  <si>
    <t>ORD02744</t>
  </si>
  <si>
    <t>CUST02744</t>
  </si>
  <si>
    <t>SKU2744</t>
  </si>
  <si>
    <t>ORD02745</t>
  </si>
  <si>
    <t>CUST02745</t>
  </si>
  <si>
    <t>SKU2745</t>
  </si>
  <si>
    <t>ORD02746</t>
  </si>
  <si>
    <t>CUST02746</t>
  </si>
  <si>
    <t>SKU2746</t>
  </si>
  <si>
    <t>ORD02747</t>
  </si>
  <si>
    <t>CUST02747</t>
  </si>
  <si>
    <t>SKU2747</t>
  </si>
  <si>
    <t>ORD02748</t>
  </si>
  <si>
    <t>CUST02748</t>
  </si>
  <si>
    <t>SKU2748</t>
  </si>
  <si>
    <t>ORD02749</t>
  </si>
  <si>
    <t>CUST02749</t>
  </si>
  <si>
    <t>SKU2749</t>
  </si>
  <si>
    <t>ORD02750</t>
  </si>
  <si>
    <t>CUST02750</t>
  </si>
  <si>
    <t>SKU2750</t>
  </si>
  <si>
    <t>ORD02751</t>
  </si>
  <si>
    <t>CUST02751</t>
  </si>
  <si>
    <t>SKU2751</t>
  </si>
  <si>
    <t>ORD02752</t>
  </si>
  <si>
    <t>CUST02752</t>
  </si>
  <si>
    <t>SKU2752</t>
  </si>
  <si>
    <t>ORD02753</t>
  </si>
  <si>
    <t>CUST02753</t>
  </si>
  <si>
    <t>SKU2753</t>
  </si>
  <si>
    <t>ORD02754</t>
  </si>
  <si>
    <t>CUST02754</t>
  </si>
  <si>
    <t>SKU2754</t>
  </si>
  <si>
    <t>ORD02755</t>
  </si>
  <si>
    <t>CUST02755</t>
  </si>
  <si>
    <t>SKU2755</t>
  </si>
  <si>
    <t>ORD02756</t>
  </si>
  <si>
    <t>CUST02756</t>
  </si>
  <si>
    <t>SKU2756</t>
  </si>
  <si>
    <t>ORD02757</t>
  </si>
  <si>
    <t>CUST02757</t>
  </si>
  <si>
    <t>SKU2757</t>
  </si>
  <si>
    <t>ORD02758</t>
  </si>
  <si>
    <t>CUST02758</t>
  </si>
  <si>
    <t>SKU2758</t>
  </si>
  <si>
    <t>ORD02759</t>
  </si>
  <si>
    <t>CUST02759</t>
  </si>
  <si>
    <t>SKU2759</t>
  </si>
  <si>
    <t>ORD02760</t>
  </si>
  <si>
    <t>CUST02760</t>
  </si>
  <si>
    <t>SKU2760</t>
  </si>
  <si>
    <t>ORD02761</t>
  </si>
  <si>
    <t>CUST02761</t>
  </si>
  <si>
    <t>SKU2761</t>
  </si>
  <si>
    <t>ORD02762</t>
  </si>
  <si>
    <t>CUST02762</t>
  </si>
  <si>
    <t>SKU2762</t>
  </si>
  <si>
    <t>ORD02763</t>
  </si>
  <si>
    <t>CUST02763</t>
  </si>
  <si>
    <t>SKU2763</t>
  </si>
  <si>
    <t>ORD02764</t>
  </si>
  <si>
    <t>CUST02764</t>
  </si>
  <si>
    <t>SKU2764</t>
  </si>
  <si>
    <t>ORD02765</t>
  </si>
  <si>
    <t>CUST02765</t>
  </si>
  <si>
    <t>SKU2765</t>
  </si>
  <si>
    <t>ORD02766</t>
  </si>
  <si>
    <t>CUST02766</t>
  </si>
  <si>
    <t>SKU2766</t>
  </si>
  <si>
    <t>ORD02767</t>
  </si>
  <si>
    <t>CUST02767</t>
  </si>
  <si>
    <t>SKU2767</t>
  </si>
  <si>
    <t>ORD02768</t>
  </si>
  <si>
    <t>CUST02768</t>
  </si>
  <si>
    <t>SKU2768</t>
  </si>
  <si>
    <t>ORD02769</t>
  </si>
  <si>
    <t>CUST02769</t>
  </si>
  <si>
    <t>SKU2769</t>
  </si>
  <si>
    <t>ORD02770</t>
  </si>
  <si>
    <t>CUST02770</t>
  </si>
  <si>
    <t>SKU2770</t>
  </si>
  <si>
    <t>ORD02771</t>
  </si>
  <si>
    <t>CUST02771</t>
  </si>
  <si>
    <t>SKU2771</t>
  </si>
  <si>
    <t>ORD02772</t>
  </si>
  <si>
    <t>CUST02772</t>
  </si>
  <si>
    <t>SKU2772</t>
  </si>
  <si>
    <t>ORD02773</t>
  </si>
  <si>
    <t>CUST02773</t>
  </si>
  <si>
    <t>SKU2773</t>
  </si>
  <si>
    <t>ORD02774</t>
  </si>
  <si>
    <t>CUST02774</t>
  </si>
  <si>
    <t>SKU2774</t>
  </si>
  <si>
    <t>ORD02775</t>
  </si>
  <si>
    <t>CUST02775</t>
  </si>
  <si>
    <t>SKU2775</t>
  </si>
  <si>
    <t>ORD02776</t>
  </si>
  <si>
    <t>CUST02776</t>
  </si>
  <si>
    <t>SKU2776</t>
  </si>
  <si>
    <t>ORD02777</t>
  </si>
  <si>
    <t>CUST02777</t>
  </si>
  <si>
    <t>SKU2777</t>
  </si>
  <si>
    <t>ORD02778</t>
  </si>
  <si>
    <t>CUST02778</t>
  </si>
  <si>
    <t>SKU2778</t>
  </si>
  <si>
    <t>ORD02779</t>
  </si>
  <si>
    <t>CUST02779</t>
  </si>
  <si>
    <t>SKU2779</t>
  </si>
  <si>
    <t>ORD02780</t>
  </si>
  <si>
    <t>CUST02780</t>
  </si>
  <si>
    <t>SKU2780</t>
  </si>
  <si>
    <t>ORD02781</t>
  </si>
  <si>
    <t>CUST02781</t>
  </si>
  <si>
    <t>SKU2781</t>
  </si>
  <si>
    <t>ORD02782</t>
  </si>
  <si>
    <t>CUST02782</t>
  </si>
  <si>
    <t>SKU2782</t>
  </si>
  <si>
    <t>ORD02783</t>
  </si>
  <si>
    <t>CUST02783</t>
  </si>
  <si>
    <t>SKU2783</t>
  </si>
  <si>
    <t>ORD02784</t>
  </si>
  <si>
    <t>CUST02784</t>
  </si>
  <si>
    <t>SKU2784</t>
  </si>
  <si>
    <t>ORD02785</t>
  </si>
  <si>
    <t>CUST02785</t>
  </si>
  <si>
    <t>SKU2785</t>
  </si>
  <si>
    <t>ORD02786</t>
  </si>
  <si>
    <t>CUST02786</t>
  </si>
  <si>
    <t>SKU2786</t>
  </si>
  <si>
    <t>ORD02787</t>
  </si>
  <si>
    <t>CUST02787</t>
  </si>
  <si>
    <t>SKU2787</t>
  </si>
  <si>
    <t>ORD02788</t>
  </si>
  <si>
    <t>CUST02788</t>
  </si>
  <si>
    <t>SKU2788</t>
  </si>
  <si>
    <t>ORD02789</t>
  </si>
  <si>
    <t>CUST02789</t>
  </si>
  <si>
    <t>SKU2789</t>
  </si>
  <si>
    <t>ORD02790</t>
  </si>
  <si>
    <t>CUST02790</t>
  </si>
  <si>
    <t>SKU2790</t>
  </si>
  <si>
    <t>ORD02791</t>
  </si>
  <si>
    <t>CUST02791</t>
  </si>
  <si>
    <t>SKU2791</t>
  </si>
  <si>
    <t>ORD02792</t>
  </si>
  <si>
    <t>CUST02792</t>
  </si>
  <si>
    <t>SKU2792</t>
  </si>
  <si>
    <t>ORD02793</t>
  </si>
  <si>
    <t>CUST02793</t>
  </si>
  <si>
    <t>SKU2793</t>
  </si>
  <si>
    <t>ORD02794</t>
  </si>
  <si>
    <t>CUST02794</t>
  </si>
  <si>
    <t>SKU2794</t>
  </si>
  <si>
    <t>ORD02795</t>
  </si>
  <si>
    <t>CUST02795</t>
  </si>
  <si>
    <t>SKU2795</t>
  </si>
  <si>
    <t>ORD02796</t>
  </si>
  <si>
    <t>CUST02796</t>
  </si>
  <si>
    <t>SKU2796</t>
  </si>
  <si>
    <t>ORD02797</t>
  </si>
  <si>
    <t>CUST02797</t>
  </si>
  <si>
    <t>SKU2797</t>
  </si>
  <si>
    <t>ORD02798</t>
  </si>
  <si>
    <t>CUST02798</t>
  </si>
  <si>
    <t>SKU2798</t>
  </si>
  <si>
    <t>ORD02799</t>
  </si>
  <si>
    <t>CUST02799</t>
  </si>
  <si>
    <t>SKU2799</t>
  </si>
  <si>
    <t>ORD02800</t>
  </si>
  <si>
    <t>CUST02800</t>
  </si>
  <si>
    <t>SKU2800</t>
  </si>
  <si>
    <t>ORD02801</t>
  </si>
  <si>
    <t>CUST02801</t>
  </si>
  <si>
    <t>SKU2801</t>
  </si>
  <si>
    <t>ORD02802</t>
  </si>
  <si>
    <t>CUST02802</t>
  </si>
  <si>
    <t>SKU2802</t>
  </si>
  <si>
    <t>ORD02803</t>
  </si>
  <si>
    <t>CUST02803</t>
  </si>
  <si>
    <t>SKU2803</t>
  </si>
  <si>
    <t>ORD02804</t>
  </si>
  <si>
    <t>CUST02804</t>
  </si>
  <si>
    <t>SKU2804</t>
  </si>
  <si>
    <t>ORD02805</t>
  </si>
  <si>
    <t>CUST02805</t>
  </si>
  <si>
    <t>SKU2805</t>
  </si>
  <si>
    <t>ORD02806</t>
  </si>
  <si>
    <t>CUST02806</t>
  </si>
  <si>
    <t>SKU2806</t>
  </si>
  <si>
    <t>ORD02807</t>
  </si>
  <si>
    <t>CUST02807</t>
  </si>
  <si>
    <t>SKU2807</t>
  </si>
  <si>
    <t>ORD02808</t>
  </si>
  <si>
    <t>CUST02808</t>
  </si>
  <si>
    <t>SKU2808</t>
  </si>
  <si>
    <t>ORD02809</t>
  </si>
  <si>
    <t>CUST02809</t>
  </si>
  <si>
    <t>SKU2809</t>
  </si>
  <si>
    <t>ORD02810</t>
  </si>
  <si>
    <t>CUST02810</t>
  </si>
  <si>
    <t>SKU2810</t>
  </si>
  <si>
    <t>ORD02811</t>
  </si>
  <si>
    <t>CUST02811</t>
  </si>
  <si>
    <t>SKU2811</t>
  </si>
  <si>
    <t>ORD02812</t>
  </si>
  <si>
    <t>CUST02812</t>
  </si>
  <si>
    <t>SKU2812</t>
  </si>
  <si>
    <t>ORD02813</t>
  </si>
  <si>
    <t>CUST02813</t>
  </si>
  <si>
    <t>SKU2813</t>
  </si>
  <si>
    <t>ORD02814</t>
  </si>
  <si>
    <t>CUST02814</t>
  </si>
  <si>
    <t>SKU2814</t>
  </si>
  <si>
    <t>ORD02815</t>
  </si>
  <si>
    <t>CUST02815</t>
  </si>
  <si>
    <t>SKU2815</t>
  </si>
  <si>
    <t>ORD02816</t>
  </si>
  <si>
    <t>CUST02816</t>
  </si>
  <si>
    <t>SKU2816</t>
  </si>
  <si>
    <t>ORD02817</t>
  </si>
  <si>
    <t>CUST02817</t>
  </si>
  <si>
    <t>SKU2817</t>
  </si>
  <si>
    <t>ORD02818</t>
  </si>
  <si>
    <t>CUST02818</t>
  </si>
  <si>
    <t>SKU2818</t>
  </si>
  <si>
    <t>ORD02819</t>
  </si>
  <si>
    <t>CUST02819</t>
  </si>
  <si>
    <t>SKU2819</t>
  </si>
  <si>
    <t>ORD02820</t>
  </si>
  <si>
    <t>CUST02820</t>
  </si>
  <si>
    <t>SKU2820</t>
  </si>
  <si>
    <t>ORD02821</t>
  </si>
  <si>
    <t>CUST02821</t>
  </si>
  <si>
    <t>SKU2821</t>
  </si>
  <si>
    <t>ORD02822</t>
  </si>
  <si>
    <t>CUST02822</t>
  </si>
  <si>
    <t>SKU2822</t>
  </si>
  <si>
    <t>ORD02823</t>
  </si>
  <si>
    <t>CUST02823</t>
  </si>
  <si>
    <t>SKU2823</t>
  </si>
  <si>
    <t>ORD02824</t>
  </si>
  <si>
    <t>CUST02824</t>
  </si>
  <si>
    <t>SKU2824</t>
  </si>
  <si>
    <t>ORD02825</t>
  </si>
  <si>
    <t>CUST02825</t>
  </si>
  <si>
    <t>SKU2825</t>
  </si>
  <si>
    <t>ORD02826</t>
  </si>
  <si>
    <t>CUST02826</t>
  </si>
  <si>
    <t>SKU2826</t>
  </si>
  <si>
    <t>ORD02827</t>
  </si>
  <si>
    <t>CUST02827</t>
  </si>
  <si>
    <t>SKU2827</t>
  </si>
  <si>
    <t>ORD02828</t>
  </si>
  <si>
    <t>CUST02828</t>
  </si>
  <si>
    <t>SKU2828</t>
  </si>
  <si>
    <t>ORD02829</t>
  </si>
  <si>
    <t>CUST02829</t>
  </si>
  <si>
    <t>SKU2829</t>
  </si>
  <si>
    <t>ORD02830</t>
  </si>
  <si>
    <t>CUST02830</t>
  </si>
  <si>
    <t>SKU2830</t>
  </si>
  <si>
    <t>ORD02831</t>
  </si>
  <si>
    <t>CUST02831</t>
  </si>
  <si>
    <t>SKU2831</t>
  </si>
  <si>
    <t>ORD02832</t>
  </si>
  <si>
    <t>CUST02832</t>
  </si>
  <si>
    <t>SKU2832</t>
  </si>
  <si>
    <t>ORD02833</t>
  </si>
  <si>
    <t>CUST02833</t>
  </si>
  <si>
    <t>SKU2833</t>
  </si>
  <si>
    <t>ORD02834</t>
  </si>
  <si>
    <t>CUST02834</t>
  </si>
  <si>
    <t>SKU2834</t>
  </si>
  <si>
    <t>ORD02835</t>
  </si>
  <si>
    <t>CUST02835</t>
  </si>
  <si>
    <t>SKU2835</t>
  </si>
  <si>
    <t>ORD02836</t>
  </si>
  <si>
    <t>CUST02836</t>
  </si>
  <si>
    <t>SKU2836</t>
  </si>
  <si>
    <t>ORD02837</t>
  </si>
  <si>
    <t>CUST02837</t>
  </si>
  <si>
    <t>SKU2837</t>
  </si>
  <si>
    <t>ORD02838</t>
  </si>
  <si>
    <t>CUST02838</t>
  </si>
  <si>
    <t>SKU2838</t>
  </si>
  <si>
    <t>ORD02839</t>
  </si>
  <si>
    <t>CUST02839</t>
  </si>
  <si>
    <t>SKU2839</t>
  </si>
  <si>
    <t>ORD02840</t>
  </si>
  <si>
    <t>CUST02840</t>
  </si>
  <si>
    <t>SKU2840</t>
  </si>
  <si>
    <t>ORD02841</t>
  </si>
  <si>
    <t>CUST02841</t>
  </si>
  <si>
    <t>SKU2841</t>
  </si>
  <si>
    <t>ORD02842</t>
  </si>
  <si>
    <t>CUST02842</t>
  </si>
  <si>
    <t>SKU2842</t>
  </si>
  <si>
    <t>ORD02843</t>
  </si>
  <si>
    <t>CUST02843</t>
  </si>
  <si>
    <t>SKU2843</t>
  </si>
  <si>
    <t>ORD02844</t>
  </si>
  <si>
    <t>CUST02844</t>
  </si>
  <si>
    <t>SKU2844</t>
  </si>
  <si>
    <t>ORD02845</t>
  </si>
  <si>
    <t>CUST02845</t>
  </si>
  <si>
    <t>SKU2845</t>
  </si>
  <si>
    <t>ORD02846</t>
  </si>
  <si>
    <t>CUST02846</t>
  </si>
  <si>
    <t>SKU2846</t>
  </si>
  <si>
    <t>ORD02847</t>
  </si>
  <si>
    <t>CUST02847</t>
  </si>
  <si>
    <t>SKU2847</t>
  </si>
  <si>
    <t>ORD02848</t>
  </si>
  <si>
    <t>CUST02848</t>
  </si>
  <si>
    <t>SKU2848</t>
  </si>
  <si>
    <t>ORD02849</t>
  </si>
  <si>
    <t>CUST02849</t>
  </si>
  <si>
    <t>SKU2849</t>
  </si>
  <si>
    <t>ORD02850</t>
  </si>
  <si>
    <t>CUST02850</t>
  </si>
  <si>
    <t>SKU2850</t>
  </si>
  <si>
    <t>ORD02851</t>
  </si>
  <si>
    <t>CUST02851</t>
  </si>
  <si>
    <t>SKU2851</t>
  </si>
  <si>
    <t>ORD02852</t>
  </si>
  <si>
    <t>CUST02852</t>
  </si>
  <si>
    <t>SKU2852</t>
  </si>
  <si>
    <t>ORD02853</t>
  </si>
  <si>
    <t>CUST02853</t>
  </si>
  <si>
    <t>SKU2853</t>
  </si>
  <si>
    <t>ORD02854</t>
  </si>
  <si>
    <t>CUST02854</t>
  </si>
  <si>
    <t>SKU2854</t>
  </si>
  <si>
    <t>ORD02855</t>
  </si>
  <si>
    <t>CUST02855</t>
  </si>
  <si>
    <t>SKU2855</t>
  </si>
  <si>
    <t>ORD02856</t>
  </si>
  <si>
    <t>CUST02856</t>
  </si>
  <si>
    <t>SKU2856</t>
  </si>
  <si>
    <t>ORD02857</t>
  </si>
  <si>
    <t>CUST02857</t>
  </si>
  <si>
    <t>SKU2857</t>
  </si>
  <si>
    <t>ORD02858</t>
  </si>
  <si>
    <t>CUST02858</t>
  </si>
  <si>
    <t>SKU2858</t>
  </si>
  <si>
    <t>ORD02859</t>
  </si>
  <si>
    <t>CUST02859</t>
  </si>
  <si>
    <t>SKU2859</t>
  </si>
  <si>
    <t>ORD02860</t>
  </si>
  <si>
    <t>CUST02860</t>
  </si>
  <si>
    <t>SKU2860</t>
  </si>
  <si>
    <t>ORD02861</t>
  </si>
  <si>
    <t>CUST02861</t>
  </si>
  <si>
    <t>SKU2861</t>
  </si>
  <si>
    <t>ORD02862</t>
  </si>
  <si>
    <t>CUST02862</t>
  </si>
  <si>
    <t>SKU2862</t>
  </si>
  <si>
    <t>ORD02863</t>
  </si>
  <si>
    <t>CUST02863</t>
  </si>
  <si>
    <t>SKU2863</t>
  </si>
  <si>
    <t>ORD02864</t>
  </si>
  <si>
    <t>CUST02864</t>
  </si>
  <si>
    <t>SKU2864</t>
  </si>
  <si>
    <t>ORD02865</t>
  </si>
  <si>
    <t>CUST02865</t>
  </si>
  <si>
    <t>SKU2865</t>
  </si>
  <si>
    <t>ORD02866</t>
  </si>
  <si>
    <t>CUST02866</t>
  </si>
  <si>
    <t>SKU2866</t>
  </si>
  <si>
    <t>ORD02867</t>
  </si>
  <si>
    <t>CUST02867</t>
  </si>
  <si>
    <t>SKU2867</t>
  </si>
  <si>
    <t>ORD02868</t>
  </si>
  <si>
    <t>CUST02868</t>
  </si>
  <si>
    <t>SKU2868</t>
  </si>
  <si>
    <t>ORD02869</t>
  </si>
  <si>
    <t>CUST02869</t>
  </si>
  <si>
    <t>SKU2869</t>
  </si>
  <si>
    <t>ORD02870</t>
  </si>
  <si>
    <t>CUST02870</t>
  </si>
  <si>
    <t>SKU2870</t>
  </si>
  <si>
    <t>ORD02871</t>
  </si>
  <si>
    <t>CUST02871</t>
  </si>
  <si>
    <t>SKU2871</t>
  </si>
  <si>
    <t>ORD02872</t>
  </si>
  <si>
    <t>CUST02872</t>
  </si>
  <si>
    <t>SKU2872</t>
  </si>
  <si>
    <t>ORD02873</t>
  </si>
  <si>
    <t>CUST02873</t>
  </si>
  <si>
    <t>SKU2873</t>
  </si>
  <si>
    <t>ORD02874</t>
  </si>
  <si>
    <t>CUST02874</t>
  </si>
  <si>
    <t>SKU2874</t>
  </si>
  <si>
    <t>ORD02875</t>
  </si>
  <si>
    <t>CUST02875</t>
  </si>
  <si>
    <t>SKU2875</t>
  </si>
  <si>
    <t>ORD02876</t>
  </si>
  <si>
    <t>CUST02876</t>
  </si>
  <si>
    <t>SKU2876</t>
  </si>
  <si>
    <t>ORD02877</t>
  </si>
  <si>
    <t>CUST02877</t>
  </si>
  <si>
    <t>SKU2877</t>
  </si>
  <si>
    <t>ORD02878</t>
  </si>
  <si>
    <t>CUST02878</t>
  </si>
  <si>
    <t>SKU2878</t>
  </si>
  <si>
    <t>ORD02879</t>
  </si>
  <si>
    <t>CUST02879</t>
  </si>
  <si>
    <t>SKU2879</t>
  </si>
  <si>
    <t>ORD02880</t>
  </si>
  <si>
    <t>CUST02880</t>
  </si>
  <si>
    <t>SKU2880</t>
  </si>
  <si>
    <t>ORD02881</t>
  </si>
  <si>
    <t>CUST02881</t>
  </si>
  <si>
    <t>SKU2881</t>
  </si>
  <si>
    <t>ORD02882</t>
  </si>
  <si>
    <t>CUST02882</t>
  </si>
  <si>
    <t>SKU2882</t>
  </si>
  <si>
    <t>ORD02883</t>
  </si>
  <si>
    <t>CUST02883</t>
  </si>
  <si>
    <t>SKU2883</t>
  </si>
  <si>
    <t>ORD02884</t>
  </si>
  <si>
    <t>CUST02884</t>
  </si>
  <si>
    <t>SKU2884</t>
  </si>
  <si>
    <t>ORD02885</t>
  </si>
  <si>
    <t>CUST02885</t>
  </si>
  <si>
    <t>SKU2885</t>
  </si>
  <si>
    <t>ORD02886</t>
  </si>
  <si>
    <t>CUST02886</t>
  </si>
  <si>
    <t>SKU2886</t>
  </si>
  <si>
    <t>ORD02887</t>
  </si>
  <si>
    <t>CUST02887</t>
  </si>
  <si>
    <t>SKU2887</t>
  </si>
  <si>
    <t>ORD02888</t>
  </si>
  <si>
    <t>CUST02888</t>
  </si>
  <si>
    <t>SKU2888</t>
  </si>
  <si>
    <t>ORD02889</t>
  </si>
  <si>
    <t>CUST02889</t>
  </si>
  <si>
    <t>SKU2889</t>
  </si>
  <si>
    <t>ORD02890</t>
  </si>
  <si>
    <t>CUST02890</t>
  </si>
  <si>
    <t>SKU2890</t>
  </si>
  <si>
    <t>ORD02891</t>
  </si>
  <si>
    <t>CUST02891</t>
  </si>
  <si>
    <t>SKU2891</t>
  </si>
  <si>
    <t>ORD02892</t>
  </si>
  <si>
    <t>CUST02892</t>
  </si>
  <si>
    <t>SKU2892</t>
  </si>
  <si>
    <t>ORD02893</t>
  </si>
  <si>
    <t>CUST02893</t>
  </si>
  <si>
    <t>SKU2893</t>
  </si>
  <si>
    <t>ORD02894</t>
  </si>
  <si>
    <t>CUST02894</t>
  </si>
  <si>
    <t>SKU2894</t>
  </si>
  <si>
    <t>ORD02895</t>
  </si>
  <si>
    <t>CUST02895</t>
  </si>
  <si>
    <t>SKU2895</t>
  </si>
  <si>
    <t>ORD02896</t>
  </si>
  <si>
    <t>CUST02896</t>
  </si>
  <si>
    <t>SKU2896</t>
  </si>
  <si>
    <t>ORD02897</t>
  </si>
  <si>
    <t>CUST02897</t>
  </si>
  <si>
    <t>SKU2897</t>
  </si>
  <si>
    <t>ORD02898</t>
  </si>
  <si>
    <t>CUST02898</t>
  </si>
  <si>
    <t>SKU2898</t>
  </si>
  <si>
    <t>ORD02899</t>
  </si>
  <si>
    <t>CUST02899</t>
  </si>
  <si>
    <t>SKU2899</t>
  </si>
  <si>
    <t>ORD02900</t>
  </si>
  <si>
    <t>CUST02900</t>
  </si>
  <si>
    <t>SKU2900</t>
  </si>
  <si>
    <t>ORD02901</t>
  </si>
  <si>
    <t>CUST02901</t>
  </si>
  <si>
    <t>SKU2901</t>
  </si>
  <si>
    <t>ORD02902</t>
  </si>
  <si>
    <t>CUST02902</t>
  </si>
  <si>
    <t>SKU2902</t>
  </si>
  <si>
    <t>ORD02903</t>
  </si>
  <si>
    <t>CUST02903</t>
  </si>
  <si>
    <t>SKU2903</t>
  </si>
  <si>
    <t>ORD02904</t>
  </si>
  <si>
    <t>CUST02904</t>
  </si>
  <si>
    <t>SKU2904</t>
  </si>
  <si>
    <t>ORD02905</t>
  </si>
  <si>
    <t>CUST02905</t>
  </si>
  <si>
    <t>SKU2905</t>
  </si>
  <si>
    <t>ORD02906</t>
  </si>
  <si>
    <t>CUST02906</t>
  </si>
  <si>
    <t>SKU2906</t>
  </si>
  <si>
    <t>ORD02907</t>
  </si>
  <si>
    <t>CUST02907</t>
  </si>
  <si>
    <t>SKU2907</t>
  </si>
  <si>
    <t>ORD02908</t>
  </si>
  <si>
    <t>CUST02908</t>
  </si>
  <si>
    <t>SKU2908</t>
  </si>
  <si>
    <t>ORD02909</t>
  </si>
  <si>
    <t>CUST02909</t>
  </si>
  <si>
    <t>SKU2909</t>
  </si>
  <si>
    <t>ORD02910</t>
  </si>
  <si>
    <t>CUST02910</t>
  </si>
  <si>
    <t>SKU2910</t>
  </si>
  <si>
    <t>ORD02911</t>
  </si>
  <si>
    <t>CUST02911</t>
  </si>
  <si>
    <t>SKU2911</t>
  </si>
  <si>
    <t>ORD02912</t>
  </si>
  <si>
    <t>CUST02912</t>
  </si>
  <si>
    <t>SKU2912</t>
  </si>
  <si>
    <t>ORD02913</t>
  </si>
  <si>
    <t>CUST02913</t>
  </si>
  <si>
    <t>SKU2913</t>
  </si>
  <si>
    <t>ORD02914</t>
  </si>
  <si>
    <t>CUST02914</t>
  </si>
  <si>
    <t>SKU2914</t>
  </si>
  <si>
    <t>ORD02915</t>
  </si>
  <si>
    <t>CUST02915</t>
  </si>
  <si>
    <t>SKU2915</t>
  </si>
  <si>
    <t>ORD02916</t>
  </si>
  <si>
    <t>CUST02916</t>
  </si>
  <si>
    <t>SKU2916</t>
  </si>
  <si>
    <t>ORD02917</t>
  </si>
  <si>
    <t>CUST02917</t>
  </si>
  <si>
    <t>SKU2917</t>
  </si>
  <si>
    <t>ORD02918</t>
  </si>
  <si>
    <t>CUST02918</t>
  </si>
  <si>
    <t>SKU2918</t>
  </si>
  <si>
    <t>ORD02919</t>
  </si>
  <si>
    <t>CUST02919</t>
  </si>
  <si>
    <t>SKU2919</t>
  </si>
  <si>
    <t>ORD02920</t>
  </si>
  <si>
    <t>CUST02920</t>
  </si>
  <si>
    <t>SKU2920</t>
  </si>
  <si>
    <t>ORD02921</t>
  </si>
  <si>
    <t>CUST02921</t>
  </si>
  <si>
    <t>SKU2921</t>
  </si>
  <si>
    <t>ORD02922</t>
  </si>
  <si>
    <t>CUST02922</t>
  </si>
  <si>
    <t>SKU2922</t>
  </si>
  <si>
    <t>ORD02923</t>
  </si>
  <si>
    <t>CUST02923</t>
  </si>
  <si>
    <t>SKU2923</t>
  </si>
  <si>
    <t>ORD02924</t>
  </si>
  <si>
    <t>CUST02924</t>
  </si>
  <si>
    <t>SKU2924</t>
  </si>
  <si>
    <t>ORD02925</t>
  </si>
  <si>
    <t>CUST02925</t>
  </si>
  <si>
    <t>SKU2925</t>
  </si>
  <si>
    <t>ORD02926</t>
  </si>
  <si>
    <t>CUST02926</t>
  </si>
  <si>
    <t>SKU2926</t>
  </si>
  <si>
    <t>ORD02927</t>
  </si>
  <si>
    <t>CUST02927</t>
  </si>
  <si>
    <t>SKU2927</t>
  </si>
  <si>
    <t>ORD02928</t>
  </si>
  <si>
    <t>CUST02928</t>
  </si>
  <si>
    <t>SKU2928</t>
  </si>
  <si>
    <t>ORD02929</t>
  </si>
  <si>
    <t>CUST02929</t>
  </si>
  <si>
    <t>SKU2929</t>
  </si>
  <si>
    <t>ORD02930</t>
  </si>
  <si>
    <t>CUST02930</t>
  </si>
  <si>
    <t>SKU2930</t>
  </si>
  <si>
    <t>ORD02931</t>
  </si>
  <si>
    <t>CUST02931</t>
  </si>
  <si>
    <t>SKU2931</t>
  </si>
  <si>
    <t>ORD02932</t>
  </si>
  <si>
    <t>CUST02932</t>
  </si>
  <si>
    <t>SKU2932</t>
  </si>
  <si>
    <t>ORD02933</t>
  </si>
  <si>
    <t>CUST02933</t>
  </si>
  <si>
    <t>SKU2933</t>
  </si>
  <si>
    <t>ORD02934</t>
  </si>
  <si>
    <t>CUST02934</t>
  </si>
  <si>
    <t>SKU2934</t>
  </si>
  <si>
    <t>ORD02935</t>
  </si>
  <si>
    <t>CUST02935</t>
  </si>
  <si>
    <t>SKU2935</t>
  </si>
  <si>
    <t>ORD02936</t>
  </si>
  <si>
    <t>CUST02936</t>
  </si>
  <si>
    <t>SKU2936</t>
  </si>
  <si>
    <t>ORD02937</t>
  </si>
  <si>
    <t>CUST02937</t>
  </si>
  <si>
    <t>SKU2937</t>
  </si>
  <si>
    <t>ORD02938</t>
  </si>
  <si>
    <t>CUST02938</t>
  </si>
  <si>
    <t>SKU2938</t>
  </si>
  <si>
    <t>ORD02939</t>
  </si>
  <si>
    <t>CUST02939</t>
  </si>
  <si>
    <t>SKU2939</t>
  </si>
  <si>
    <t>ORD02940</t>
  </si>
  <si>
    <t>CUST02940</t>
  </si>
  <si>
    <t>SKU2940</t>
  </si>
  <si>
    <t>ORD02941</t>
  </si>
  <si>
    <t>CUST02941</t>
  </si>
  <si>
    <t>SKU2941</t>
  </si>
  <si>
    <t>ORD02942</t>
  </si>
  <si>
    <t>CUST02942</t>
  </si>
  <si>
    <t>SKU2942</t>
  </si>
  <si>
    <t>ORD02943</t>
  </si>
  <si>
    <t>CUST02943</t>
  </si>
  <si>
    <t>SKU2943</t>
  </si>
  <si>
    <t>ORD02944</t>
  </si>
  <si>
    <t>CUST02944</t>
  </si>
  <si>
    <t>SKU2944</t>
  </si>
  <si>
    <t>ORD02945</t>
  </si>
  <si>
    <t>CUST02945</t>
  </si>
  <si>
    <t>SKU2945</t>
  </si>
  <si>
    <t>ORD02946</t>
  </si>
  <si>
    <t>CUST02946</t>
  </si>
  <si>
    <t>SKU2946</t>
  </si>
  <si>
    <t>ORD02947</t>
  </si>
  <si>
    <t>CUST02947</t>
  </si>
  <si>
    <t>SKU2947</t>
  </si>
  <si>
    <t>ORD02948</t>
  </si>
  <si>
    <t>CUST02948</t>
  </si>
  <si>
    <t>SKU2948</t>
  </si>
  <si>
    <t>ORD02949</t>
  </si>
  <si>
    <t>CUST02949</t>
  </si>
  <si>
    <t>SKU2949</t>
  </si>
  <si>
    <t>ORD02950</t>
  </si>
  <si>
    <t>CUST02950</t>
  </si>
  <si>
    <t>SKU2950</t>
  </si>
  <si>
    <t>ORD02951</t>
  </si>
  <si>
    <t>CUST02951</t>
  </si>
  <si>
    <t>SKU2951</t>
  </si>
  <si>
    <t>ORD02952</t>
  </si>
  <si>
    <t>CUST02952</t>
  </si>
  <si>
    <t>SKU2952</t>
  </si>
  <si>
    <t>ORD02953</t>
  </si>
  <si>
    <t>CUST02953</t>
  </si>
  <si>
    <t>SKU2953</t>
  </si>
  <si>
    <t>ORD02954</t>
  </si>
  <si>
    <t>CUST02954</t>
  </si>
  <si>
    <t>SKU2954</t>
  </si>
  <si>
    <t>ORD02955</t>
  </si>
  <si>
    <t>CUST02955</t>
  </si>
  <si>
    <t>SKU2955</t>
  </si>
  <si>
    <t>ORD02956</t>
  </si>
  <si>
    <t>CUST02956</t>
  </si>
  <si>
    <t>SKU2956</t>
  </si>
  <si>
    <t>ORD02957</t>
  </si>
  <si>
    <t>CUST02957</t>
  </si>
  <si>
    <t>SKU2957</t>
  </si>
  <si>
    <t>ORD02958</t>
  </si>
  <si>
    <t>CUST02958</t>
  </si>
  <si>
    <t>SKU2958</t>
  </si>
  <si>
    <t>ORD02959</t>
  </si>
  <si>
    <t>CUST02959</t>
  </si>
  <si>
    <t>SKU2959</t>
  </si>
  <si>
    <t>ORD02960</t>
  </si>
  <si>
    <t>CUST02960</t>
  </si>
  <si>
    <t>SKU2960</t>
  </si>
  <si>
    <t>ORD02961</t>
  </si>
  <si>
    <t>CUST02961</t>
  </si>
  <si>
    <t>SKU2961</t>
  </si>
  <si>
    <t>ORD02962</t>
  </si>
  <si>
    <t>CUST02962</t>
  </si>
  <si>
    <t>SKU2962</t>
  </si>
  <si>
    <t>ORD02963</t>
  </si>
  <si>
    <t>CUST02963</t>
  </si>
  <si>
    <t>SKU2963</t>
  </si>
  <si>
    <t>ORD02964</t>
  </si>
  <si>
    <t>CUST02964</t>
  </si>
  <si>
    <t>SKU2964</t>
  </si>
  <si>
    <t>ORD02965</t>
  </si>
  <si>
    <t>CUST02965</t>
  </si>
  <si>
    <t>SKU2965</t>
  </si>
  <si>
    <t>ORD02966</t>
  </si>
  <si>
    <t>CUST02966</t>
  </si>
  <si>
    <t>SKU2966</t>
  </si>
  <si>
    <t>ORD02967</t>
  </si>
  <si>
    <t>CUST02967</t>
  </si>
  <si>
    <t>SKU2967</t>
  </si>
  <si>
    <t>ORD02968</t>
  </si>
  <si>
    <t>CUST02968</t>
  </si>
  <si>
    <t>SKU2968</t>
  </si>
  <si>
    <t>ORD02969</t>
  </si>
  <si>
    <t>CUST02969</t>
  </si>
  <si>
    <t>SKU2969</t>
  </si>
  <si>
    <t>ORD02970</t>
  </si>
  <si>
    <t>CUST02970</t>
  </si>
  <si>
    <t>SKU2970</t>
  </si>
  <si>
    <t>ORD02971</t>
  </si>
  <si>
    <t>CUST02971</t>
  </si>
  <si>
    <t>SKU2971</t>
  </si>
  <si>
    <t>ORD02972</t>
  </si>
  <si>
    <t>CUST02972</t>
  </si>
  <si>
    <t>SKU2972</t>
  </si>
  <si>
    <t>ORD02973</t>
  </si>
  <si>
    <t>CUST02973</t>
  </si>
  <si>
    <t>SKU2973</t>
  </si>
  <si>
    <t>ORD02974</t>
  </si>
  <si>
    <t>CUST02974</t>
  </si>
  <si>
    <t>SKU2974</t>
  </si>
  <si>
    <t>ORD02975</t>
  </si>
  <si>
    <t>CUST02975</t>
  </si>
  <si>
    <t>SKU2975</t>
  </si>
  <si>
    <t>ORD02976</t>
  </si>
  <si>
    <t>CUST02976</t>
  </si>
  <si>
    <t>SKU2976</t>
  </si>
  <si>
    <t>ORD02977</t>
  </si>
  <si>
    <t>CUST02977</t>
  </si>
  <si>
    <t>SKU2977</t>
  </si>
  <si>
    <t>ORD02978</t>
  </si>
  <si>
    <t>CUST02978</t>
  </si>
  <si>
    <t>SKU2978</t>
  </si>
  <si>
    <t>ORD02979</t>
  </si>
  <si>
    <t>CUST02979</t>
  </si>
  <si>
    <t>SKU2979</t>
  </si>
  <si>
    <t>ORD02980</t>
  </si>
  <si>
    <t>CUST02980</t>
  </si>
  <si>
    <t>SKU2980</t>
  </si>
  <si>
    <t>ORD02981</t>
  </si>
  <si>
    <t>CUST02981</t>
  </si>
  <si>
    <t>SKU2981</t>
  </si>
  <si>
    <t>ORD02982</t>
  </si>
  <si>
    <t>CUST02982</t>
  </si>
  <si>
    <t>SKU2982</t>
  </si>
  <si>
    <t>ORD02983</t>
  </si>
  <si>
    <t>CUST02983</t>
  </si>
  <si>
    <t>SKU2983</t>
  </si>
  <si>
    <t>ORD02984</t>
  </si>
  <si>
    <t>CUST02984</t>
  </si>
  <si>
    <t>SKU2984</t>
  </si>
  <si>
    <t>ORD02985</t>
  </si>
  <si>
    <t>CUST02985</t>
  </si>
  <si>
    <t>SKU2985</t>
  </si>
  <si>
    <t>ORD02986</t>
  </si>
  <si>
    <t>CUST02986</t>
  </si>
  <si>
    <t>SKU2986</t>
  </si>
  <si>
    <t>ORD02987</t>
  </si>
  <si>
    <t>CUST02987</t>
  </si>
  <si>
    <t>SKU2987</t>
  </si>
  <si>
    <t>ORD02988</t>
  </si>
  <si>
    <t>CUST02988</t>
  </si>
  <si>
    <t>SKU2988</t>
  </si>
  <si>
    <t>ORD02989</t>
  </si>
  <si>
    <t>CUST02989</t>
  </si>
  <si>
    <t>SKU2989</t>
  </si>
  <si>
    <t>ORD02990</t>
  </si>
  <si>
    <t>CUST02990</t>
  </si>
  <si>
    <t>SKU2990</t>
  </si>
  <si>
    <t>ORD02991</t>
  </si>
  <si>
    <t>CUST02991</t>
  </si>
  <si>
    <t>SKU2991</t>
  </si>
  <si>
    <t>ORD02992</t>
  </si>
  <si>
    <t>CUST02992</t>
  </si>
  <si>
    <t>SKU2992</t>
  </si>
  <si>
    <t>ORD02993</t>
  </si>
  <si>
    <t>CUST02993</t>
  </si>
  <si>
    <t>SKU2993</t>
  </si>
  <si>
    <t>ORD02994</t>
  </si>
  <si>
    <t>CUST02994</t>
  </si>
  <si>
    <t>SKU2994</t>
  </si>
  <si>
    <t>ORD02995</t>
  </si>
  <si>
    <t>CUST02995</t>
  </si>
  <si>
    <t>SKU2995</t>
  </si>
  <si>
    <t>ORD02996</t>
  </si>
  <si>
    <t>CUST02996</t>
  </si>
  <si>
    <t>SKU2996</t>
  </si>
  <si>
    <t>ORD02997</t>
  </si>
  <si>
    <t>CUST02997</t>
  </si>
  <si>
    <t>SKU2997</t>
  </si>
  <si>
    <t>ORD02998</t>
  </si>
  <si>
    <t>CUST02998</t>
  </si>
  <si>
    <t>SKU2998</t>
  </si>
  <si>
    <t>ORD02999</t>
  </si>
  <si>
    <t>CUST02999</t>
  </si>
  <si>
    <t>SKU2999</t>
  </si>
  <si>
    <t>ORD03000</t>
  </si>
  <si>
    <t>CUST03000</t>
  </si>
  <si>
    <t>SKU3000</t>
  </si>
  <si>
    <t>ORD03001</t>
  </si>
  <si>
    <t>CUST03001</t>
  </si>
  <si>
    <t>SKU3001</t>
  </si>
  <si>
    <t>ORD03002</t>
  </si>
  <si>
    <t>CUST03002</t>
  </si>
  <si>
    <t>SKU3002</t>
  </si>
  <si>
    <t>ORD03003</t>
  </si>
  <si>
    <t>CUST03003</t>
  </si>
  <si>
    <t>SKU3003</t>
  </si>
  <si>
    <t>ORD03004</t>
  </si>
  <si>
    <t>CUST03004</t>
  </si>
  <si>
    <t>SKU3004</t>
  </si>
  <si>
    <t>ORD03005</t>
  </si>
  <si>
    <t>CUST03005</t>
  </si>
  <si>
    <t>SKU3005</t>
  </si>
  <si>
    <t>ORD03006</t>
  </si>
  <si>
    <t>CUST03006</t>
  </si>
  <si>
    <t>SKU3006</t>
  </si>
  <si>
    <t>ORD03007</t>
  </si>
  <si>
    <t>CUST03007</t>
  </si>
  <si>
    <t>SKU3007</t>
  </si>
  <si>
    <t>ORD03008</t>
  </si>
  <si>
    <t>CUST03008</t>
  </si>
  <si>
    <t>SKU3008</t>
  </si>
  <si>
    <t>ORD03009</t>
  </si>
  <si>
    <t>CUST03009</t>
  </si>
  <si>
    <t>SKU3009</t>
  </si>
  <si>
    <t>ORD03010</t>
  </si>
  <si>
    <t>CUST03010</t>
  </si>
  <si>
    <t>SKU3010</t>
  </si>
  <si>
    <t>ORD03011</t>
  </si>
  <si>
    <t>CUST03011</t>
  </si>
  <si>
    <t>SKU3011</t>
  </si>
  <si>
    <t>ORD03012</t>
  </si>
  <si>
    <t>CUST03012</t>
  </si>
  <si>
    <t>SKU3012</t>
  </si>
  <si>
    <t>ORD03013</t>
  </si>
  <si>
    <t>CUST03013</t>
  </si>
  <si>
    <t>SKU3013</t>
  </si>
  <si>
    <t>ORD03014</t>
  </si>
  <si>
    <t>CUST03014</t>
  </si>
  <si>
    <t>SKU3014</t>
  </si>
  <si>
    <t>ORD03015</t>
  </si>
  <si>
    <t>CUST03015</t>
  </si>
  <si>
    <t>SKU3015</t>
  </si>
  <si>
    <t>ORD03016</t>
  </si>
  <si>
    <t>CUST03016</t>
  </si>
  <si>
    <t>SKU3016</t>
  </si>
  <si>
    <t>ORD03017</t>
  </si>
  <si>
    <t>CUST03017</t>
  </si>
  <si>
    <t>SKU3017</t>
  </si>
  <si>
    <t>ORD03018</t>
  </si>
  <si>
    <t>CUST03018</t>
  </si>
  <si>
    <t>SKU3018</t>
  </si>
  <si>
    <t>ORD03019</t>
  </si>
  <si>
    <t>CUST03019</t>
  </si>
  <si>
    <t>SKU3019</t>
  </si>
  <si>
    <t>ORD03020</t>
  </si>
  <si>
    <t>CUST03020</t>
  </si>
  <si>
    <t>SKU3020</t>
  </si>
  <si>
    <t>ORD03021</t>
  </si>
  <si>
    <t>CUST03021</t>
  </si>
  <si>
    <t>SKU3021</t>
  </si>
  <si>
    <t>ORD03022</t>
  </si>
  <si>
    <t>CUST03022</t>
  </si>
  <si>
    <t>SKU3022</t>
  </si>
  <si>
    <t>ORD03023</t>
  </si>
  <si>
    <t>CUST03023</t>
  </si>
  <si>
    <t>SKU3023</t>
  </si>
  <si>
    <t>ORD03024</t>
  </si>
  <si>
    <t>CUST03024</t>
  </si>
  <si>
    <t>SKU3024</t>
  </si>
  <si>
    <t>ORD03025</t>
  </si>
  <si>
    <t>CUST03025</t>
  </si>
  <si>
    <t>SKU3025</t>
  </si>
  <si>
    <t>ORD03026</t>
  </si>
  <si>
    <t>CUST03026</t>
  </si>
  <si>
    <t>SKU3026</t>
  </si>
  <si>
    <t>ORD03027</t>
  </si>
  <si>
    <t>CUST03027</t>
  </si>
  <si>
    <t>SKU3027</t>
  </si>
  <si>
    <t>ORD03028</t>
  </si>
  <si>
    <t>CUST03028</t>
  </si>
  <si>
    <t>SKU3028</t>
  </si>
  <si>
    <t>ORD03029</t>
  </si>
  <si>
    <t>CUST03029</t>
  </si>
  <si>
    <t>SKU3029</t>
  </si>
  <si>
    <t>ORD03030</t>
  </si>
  <si>
    <t>CUST03030</t>
  </si>
  <si>
    <t>SKU3030</t>
  </si>
  <si>
    <t>ORD03031</t>
  </si>
  <si>
    <t>CUST03031</t>
  </si>
  <si>
    <t>SKU3031</t>
  </si>
  <si>
    <t>ORD03032</t>
  </si>
  <si>
    <t>CUST03032</t>
  </si>
  <si>
    <t>SKU3032</t>
  </si>
  <si>
    <t>ORD03033</t>
  </si>
  <si>
    <t>CUST03033</t>
  </si>
  <si>
    <t>SKU3033</t>
  </si>
  <si>
    <t>ORD03034</t>
  </si>
  <si>
    <t>CUST03034</t>
  </si>
  <si>
    <t>SKU3034</t>
  </si>
  <si>
    <t>ORD03035</t>
  </si>
  <si>
    <t>CUST03035</t>
  </si>
  <si>
    <t>SKU3035</t>
  </si>
  <si>
    <t>ORD03036</t>
  </si>
  <si>
    <t>CUST03036</t>
  </si>
  <si>
    <t>SKU3036</t>
  </si>
  <si>
    <t>ORD03037</t>
  </si>
  <si>
    <t>CUST03037</t>
  </si>
  <si>
    <t>SKU3037</t>
  </si>
  <si>
    <t>ORD03038</t>
  </si>
  <si>
    <t>CUST03038</t>
  </si>
  <si>
    <t>SKU3038</t>
  </si>
  <si>
    <t>ORD03039</t>
  </si>
  <si>
    <t>CUST03039</t>
  </si>
  <si>
    <t>SKU3039</t>
  </si>
  <si>
    <t>ORD03040</t>
  </si>
  <si>
    <t>CUST03040</t>
  </si>
  <si>
    <t>SKU3040</t>
  </si>
  <si>
    <t>ORD03041</t>
  </si>
  <si>
    <t>CUST03041</t>
  </si>
  <si>
    <t>SKU3041</t>
  </si>
  <si>
    <t>ORD03042</t>
  </si>
  <si>
    <t>CUST03042</t>
  </si>
  <si>
    <t>SKU3042</t>
  </si>
  <si>
    <t>ORD03043</t>
  </si>
  <si>
    <t>CUST03043</t>
  </si>
  <si>
    <t>SKU3043</t>
  </si>
  <si>
    <t>ORD03044</t>
  </si>
  <si>
    <t>CUST03044</t>
  </si>
  <si>
    <t>SKU3044</t>
  </si>
  <si>
    <t>ORD03045</t>
  </si>
  <si>
    <t>CUST03045</t>
  </si>
  <si>
    <t>SKU3045</t>
  </si>
  <si>
    <t>ORD03046</t>
  </si>
  <si>
    <t>CUST03046</t>
  </si>
  <si>
    <t>SKU3046</t>
  </si>
  <si>
    <t>ORD03047</t>
  </si>
  <si>
    <t>CUST03047</t>
  </si>
  <si>
    <t>SKU3047</t>
  </si>
  <si>
    <t>ORD03048</t>
  </si>
  <si>
    <t>CUST03048</t>
  </si>
  <si>
    <t>SKU3048</t>
  </si>
  <si>
    <t>ORD03049</t>
  </si>
  <si>
    <t>CUST03049</t>
  </si>
  <si>
    <t>SKU3049</t>
  </si>
  <si>
    <t>ORD03050</t>
  </si>
  <si>
    <t>CUST03050</t>
  </si>
  <si>
    <t>SKU3050</t>
  </si>
  <si>
    <t>ORD03051</t>
  </si>
  <si>
    <t>CUST03051</t>
  </si>
  <si>
    <t>SKU3051</t>
  </si>
  <si>
    <t>ORD03052</t>
  </si>
  <si>
    <t>CUST03052</t>
  </si>
  <si>
    <t>SKU3052</t>
  </si>
  <si>
    <t>ORD03053</t>
  </si>
  <si>
    <t>CUST03053</t>
  </si>
  <si>
    <t>SKU3053</t>
  </si>
  <si>
    <t>ORD03054</t>
  </si>
  <si>
    <t>CUST03054</t>
  </si>
  <si>
    <t>SKU3054</t>
  </si>
  <si>
    <t>ORD03055</t>
  </si>
  <si>
    <t>CUST03055</t>
  </si>
  <si>
    <t>SKU3055</t>
  </si>
  <si>
    <t>ORD03056</t>
  </si>
  <si>
    <t>CUST03056</t>
  </si>
  <si>
    <t>SKU3056</t>
  </si>
  <si>
    <t>ORD03057</t>
  </si>
  <si>
    <t>CUST03057</t>
  </si>
  <si>
    <t>SKU3057</t>
  </si>
  <si>
    <t>ORD03058</t>
  </si>
  <si>
    <t>CUST03058</t>
  </si>
  <si>
    <t>SKU3058</t>
  </si>
  <si>
    <t>ORD03059</t>
  </si>
  <si>
    <t>CUST03059</t>
  </si>
  <si>
    <t>SKU3059</t>
  </si>
  <si>
    <t>ORD03060</t>
  </si>
  <si>
    <t>CUST03060</t>
  </si>
  <si>
    <t>SKU3060</t>
  </si>
  <si>
    <t>ORD03061</t>
  </si>
  <si>
    <t>CUST03061</t>
  </si>
  <si>
    <t>SKU3061</t>
  </si>
  <si>
    <t>ORD03062</t>
  </si>
  <si>
    <t>CUST03062</t>
  </si>
  <si>
    <t>SKU3062</t>
  </si>
  <si>
    <t>ORD03063</t>
  </si>
  <si>
    <t>CUST03063</t>
  </si>
  <si>
    <t>SKU3063</t>
  </si>
  <si>
    <t>ORD03064</t>
  </si>
  <si>
    <t>CUST03064</t>
  </si>
  <si>
    <t>SKU3064</t>
  </si>
  <si>
    <t>ORD03065</t>
  </si>
  <si>
    <t>CUST03065</t>
  </si>
  <si>
    <t>SKU3065</t>
  </si>
  <si>
    <t>ORD03066</t>
  </si>
  <si>
    <t>CUST03066</t>
  </si>
  <si>
    <t>SKU3066</t>
  </si>
  <si>
    <t>ORD03067</t>
  </si>
  <si>
    <t>CUST03067</t>
  </si>
  <si>
    <t>SKU3067</t>
  </si>
  <si>
    <t>ORD03068</t>
  </si>
  <si>
    <t>CUST03068</t>
  </si>
  <si>
    <t>SKU3068</t>
  </si>
  <si>
    <t>ORD03069</t>
  </si>
  <si>
    <t>CUST03069</t>
  </si>
  <si>
    <t>SKU3069</t>
  </si>
  <si>
    <t>ORD03070</t>
  </si>
  <si>
    <t>CUST03070</t>
  </si>
  <si>
    <t>SKU3070</t>
  </si>
  <si>
    <t>ORD03071</t>
  </si>
  <si>
    <t>CUST03071</t>
  </si>
  <si>
    <t>SKU3071</t>
  </si>
  <si>
    <t>ORD03072</t>
  </si>
  <si>
    <t>CUST03072</t>
  </si>
  <si>
    <t>SKU3072</t>
  </si>
  <si>
    <t>ORD03073</t>
  </si>
  <si>
    <t>CUST03073</t>
  </si>
  <si>
    <t>SKU3073</t>
  </si>
  <si>
    <t>ORD03074</t>
  </si>
  <si>
    <t>CUST03074</t>
  </si>
  <si>
    <t>SKU3074</t>
  </si>
  <si>
    <t>ORD03075</t>
  </si>
  <si>
    <t>CUST03075</t>
  </si>
  <si>
    <t>SKU3075</t>
  </si>
  <si>
    <t>ORD03076</t>
  </si>
  <si>
    <t>CUST03076</t>
  </si>
  <si>
    <t>SKU3076</t>
  </si>
  <si>
    <t>ORD03077</t>
  </si>
  <si>
    <t>CUST03077</t>
  </si>
  <si>
    <t>SKU3077</t>
  </si>
  <si>
    <t>ORD03078</t>
  </si>
  <si>
    <t>CUST03078</t>
  </si>
  <si>
    <t>SKU3078</t>
  </si>
  <si>
    <t>ORD03079</t>
  </si>
  <si>
    <t>CUST03079</t>
  </si>
  <si>
    <t>SKU3079</t>
  </si>
  <si>
    <t>ORD03080</t>
  </si>
  <si>
    <t>CUST03080</t>
  </si>
  <si>
    <t>SKU3080</t>
  </si>
  <si>
    <t>ORD03081</t>
  </si>
  <si>
    <t>CUST03081</t>
  </si>
  <si>
    <t>SKU3081</t>
  </si>
  <si>
    <t>ORD03082</t>
  </si>
  <si>
    <t>CUST03082</t>
  </si>
  <si>
    <t>SKU3082</t>
  </si>
  <si>
    <t>ORD03083</t>
  </si>
  <si>
    <t>CUST03083</t>
  </si>
  <si>
    <t>SKU3083</t>
  </si>
  <si>
    <t>ORD03084</t>
  </si>
  <si>
    <t>CUST03084</t>
  </si>
  <si>
    <t>SKU3084</t>
  </si>
  <si>
    <t>ORD03085</t>
  </si>
  <si>
    <t>CUST03085</t>
  </si>
  <si>
    <t>SKU3085</t>
  </si>
  <si>
    <t>ORD03086</t>
  </si>
  <si>
    <t>CUST03086</t>
  </si>
  <si>
    <t>SKU3086</t>
  </si>
  <si>
    <t>ORD03087</t>
  </si>
  <si>
    <t>CUST03087</t>
  </si>
  <si>
    <t>SKU3087</t>
  </si>
  <si>
    <t>ORD03088</t>
  </si>
  <si>
    <t>CUST03088</t>
  </si>
  <si>
    <t>SKU3088</t>
  </si>
  <si>
    <t>ORD03089</t>
  </si>
  <si>
    <t>CUST03089</t>
  </si>
  <si>
    <t>SKU3089</t>
  </si>
  <si>
    <t>ORD03090</t>
  </si>
  <si>
    <t>CUST03090</t>
  </si>
  <si>
    <t>SKU3090</t>
  </si>
  <si>
    <t>ORD03091</t>
  </si>
  <si>
    <t>CUST03091</t>
  </si>
  <si>
    <t>SKU3091</t>
  </si>
  <si>
    <t>ORD03092</t>
  </si>
  <si>
    <t>CUST03092</t>
  </si>
  <si>
    <t>SKU3092</t>
  </si>
  <si>
    <t>ORD03093</t>
  </si>
  <si>
    <t>CUST03093</t>
  </si>
  <si>
    <t>SKU3093</t>
  </si>
  <si>
    <t>ORD03094</t>
  </si>
  <si>
    <t>CUST03094</t>
  </si>
  <si>
    <t>SKU3094</t>
  </si>
  <si>
    <t>ORD03095</t>
  </si>
  <si>
    <t>CUST03095</t>
  </si>
  <si>
    <t>SKU3095</t>
  </si>
  <si>
    <t>ORD03096</t>
  </si>
  <si>
    <t>CUST03096</t>
  </si>
  <si>
    <t>SKU3096</t>
  </si>
  <si>
    <t>ORD03097</t>
  </si>
  <si>
    <t>CUST03097</t>
  </si>
  <si>
    <t>SKU3097</t>
  </si>
  <si>
    <t>ORD03098</t>
  </si>
  <si>
    <t>CUST03098</t>
  </si>
  <si>
    <t>SKU3098</t>
  </si>
  <si>
    <t>ORD03099</t>
  </si>
  <si>
    <t>CUST03099</t>
  </si>
  <si>
    <t>SKU3099</t>
  </si>
  <si>
    <t>ORD03100</t>
  </si>
  <si>
    <t>CUST03100</t>
  </si>
  <si>
    <t>SKU3100</t>
  </si>
  <si>
    <t>ORD03101</t>
  </si>
  <si>
    <t>CUST03101</t>
  </si>
  <si>
    <t>SKU3101</t>
  </si>
  <si>
    <t>ORD03102</t>
  </si>
  <si>
    <t>CUST03102</t>
  </si>
  <si>
    <t>SKU3102</t>
  </si>
  <si>
    <t>ORD03103</t>
  </si>
  <si>
    <t>CUST03103</t>
  </si>
  <si>
    <t>SKU3103</t>
  </si>
  <si>
    <t>ORD03104</t>
  </si>
  <si>
    <t>CUST03104</t>
  </si>
  <si>
    <t>SKU3104</t>
  </si>
  <si>
    <t>ORD03105</t>
  </si>
  <si>
    <t>CUST03105</t>
  </si>
  <si>
    <t>SKU3105</t>
  </si>
  <si>
    <t>ORD03106</t>
  </si>
  <si>
    <t>CUST03106</t>
  </si>
  <si>
    <t>SKU3106</t>
  </si>
  <si>
    <t>ORD03107</t>
  </si>
  <si>
    <t>CUST03107</t>
  </si>
  <si>
    <t>SKU3107</t>
  </si>
  <si>
    <t>ORD03108</t>
  </si>
  <si>
    <t>CUST03108</t>
  </si>
  <si>
    <t>SKU3108</t>
  </si>
  <si>
    <t>ORD03109</t>
  </si>
  <si>
    <t>CUST03109</t>
  </si>
  <si>
    <t>SKU3109</t>
  </si>
  <si>
    <t>ORD03110</t>
  </si>
  <si>
    <t>CUST03110</t>
  </si>
  <si>
    <t>SKU3110</t>
  </si>
  <si>
    <t>ORD03111</t>
  </si>
  <si>
    <t>CUST03111</t>
  </si>
  <si>
    <t>SKU3111</t>
  </si>
  <si>
    <t>ORD03112</t>
  </si>
  <si>
    <t>CUST03112</t>
  </si>
  <si>
    <t>SKU3112</t>
  </si>
  <si>
    <t>ORD03113</t>
  </si>
  <si>
    <t>CUST03113</t>
  </si>
  <si>
    <t>SKU3113</t>
  </si>
  <si>
    <t>ORD03114</t>
  </si>
  <si>
    <t>CUST03114</t>
  </si>
  <si>
    <t>SKU3114</t>
  </si>
  <si>
    <t>ORD03115</t>
  </si>
  <si>
    <t>CUST03115</t>
  </si>
  <si>
    <t>SKU3115</t>
  </si>
  <si>
    <t>ORD03116</t>
  </si>
  <si>
    <t>CUST03116</t>
  </si>
  <si>
    <t>SKU3116</t>
  </si>
  <si>
    <t>ORD03117</t>
  </si>
  <si>
    <t>CUST03117</t>
  </si>
  <si>
    <t>SKU3117</t>
  </si>
  <si>
    <t>ORD03118</t>
  </si>
  <si>
    <t>CUST03118</t>
  </si>
  <si>
    <t>SKU3118</t>
  </si>
  <si>
    <t>ORD03119</t>
  </si>
  <si>
    <t>CUST03119</t>
  </si>
  <si>
    <t>SKU3119</t>
  </si>
  <si>
    <t>ORD03120</t>
  </si>
  <si>
    <t>CUST03120</t>
  </si>
  <si>
    <t>SKU3120</t>
  </si>
  <si>
    <t>ORD03121</t>
  </si>
  <si>
    <t>CUST03121</t>
  </si>
  <si>
    <t>SKU3121</t>
  </si>
  <si>
    <t>ORD03122</t>
  </si>
  <si>
    <t>CUST03122</t>
  </si>
  <si>
    <t>SKU3122</t>
  </si>
  <si>
    <t>ORD03123</t>
  </si>
  <si>
    <t>CUST03123</t>
  </si>
  <si>
    <t>SKU3123</t>
  </si>
  <si>
    <t>ORD03124</t>
  </si>
  <si>
    <t>CUST03124</t>
  </si>
  <si>
    <t>SKU3124</t>
  </si>
  <si>
    <t>ORD03125</t>
  </si>
  <si>
    <t>CUST03125</t>
  </si>
  <si>
    <t>SKU3125</t>
  </si>
  <si>
    <t>ORD03126</t>
  </si>
  <si>
    <t>CUST03126</t>
  </si>
  <si>
    <t>SKU3126</t>
  </si>
  <si>
    <t>ORD03127</t>
  </si>
  <si>
    <t>CUST03127</t>
  </si>
  <si>
    <t>SKU3127</t>
  </si>
  <si>
    <t>ORD03128</t>
  </si>
  <si>
    <t>CUST03128</t>
  </si>
  <si>
    <t>SKU3128</t>
  </si>
  <si>
    <t>ORD03129</t>
  </si>
  <si>
    <t>CUST03129</t>
  </si>
  <si>
    <t>SKU3129</t>
  </si>
  <si>
    <t>ORD03130</t>
  </si>
  <si>
    <t>CUST03130</t>
  </si>
  <si>
    <t>SKU3130</t>
  </si>
  <si>
    <t>ORD03131</t>
  </si>
  <si>
    <t>CUST03131</t>
  </si>
  <si>
    <t>SKU3131</t>
  </si>
  <si>
    <t>ORD03132</t>
  </si>
  <si>
    <t>CUST03132</t>
  </si>
  <si>
    <t>SKU3132</t>
  </si>
  <si>
    <t>ORD03133</t>
  </si>
  <si>
    <t>CUST03133</t>
  </si>
  <si>
    <t>SKU3133</t>
  </si>
  <si>
    <t>ORD03134</t>
  </si>
  <si>
    <t>CUST03134</t>
  </si>
  <si>
    <t>SKU3134</t>
  </si>
  <si>
    <t>ORD03135</t>
  </si>
  <si>
    <t>CUST03135</t>
  </si>
  <si>
    <t>SKU3135</t>
  </si>
  <si>
    <t>ORD03136</t>
  </si>
  <si>
    <t>CUST03136</t>
  </si>
  <si>
    <t>SKU3136</t>
  </si>
  <si>
    <t>ORD03137</t>
  </si>
  <si>
    <t>CUST03137</t>
  </si>
  <si>
    <t>SKU3137</t>
  </si>
  <si>
    <t>ORD03138</t>
  </si>
  <si>
    <t>CUST03138</t>
  </si>
  <si>
    <t>SKU3138</t>
  </si>
  <si>
    <t>ORD03139</t>
  </si>
  <si>
    <t>CUST03139</t>
  </si>
  <si>
    <t>SKU3139</t>
  </si>
  <si>
    <t>ORD03140</t>
  </si>
  <si>
    <t>CUST03140</t>
  </si>
  <si>
    <t>SKU3140</t>
  </si>
  <si>
    <t>ORD03141</t>
  </si>
  <si>
    <t>CUST03141</t>
  </si>
  <si>
    <t>SKU3141</t>
  </si>
  <si>
    <t>ORD03142</t>
  </si>
  <si>
    <t>CUST03142</t>
  </si>
  <si>
    <t>SKU3142</t>
  </si>
  <si>
    <t>ORD03143</t>
  </si>
  <si>
    <t>CUST03143</t>
  </si>
  <si>
    <t>SKU3143</t>
  </si>
  <si>
    <t>ORD03144</t>
  </si>
  <si>
    <t>CUST03144</t>
  </si>
  <si>
    <t>SKU3144</t>
  </si>
  <si>
    <t>ORD03145</t>
  </si>
  <si>
    <t>CUST03145</t>
  </si>
  <si>
    <t>SKU3145</t>
  </si>
  <si>
    <t>ORD03146</t>
  </si>
  <si>
    <t>CUST03146</t>
  </si>
  <si>
    <t>SKU3146</t>
  </si>
  <si>
    <t>ORD03147</t>
  </si>
  <si>
    <t>CUST03147</t>
  </si>
  <si>
    <t>SKU3147</t>
  </si>
  <si>
    <t>ORD03148</t>
  </si>
  <si>
    <t>CUST03148</t>
  </si>
  <si>
    <t>SKU3148</t>
  </si>
  <si>
    <t>ORD03149</t>
  </si>
  <si>
    <t>CUST03149</t>
  </si>
  <si>
    <t>SKU3149</t>
  </si>
  <si>
    <t>ORD03150</t>
  </si>
  <si>
    <t>CUST03150</t>
  </si>
  <si>
    <t>SKU3150</t>
  </si>
  <si>
    <t>ORD03151</t>
  </si>
  <si>
    <t>CUST03151</t>
  </si>
  <si>
    <t>SKU3151</t>
  </si>
  <si>
    <t>ORD03152</t>
  </si>
  <si>
    <t>CUST03152</t>
  </si>
  <si>
    <t>SKU3152</t>
  </si>
  <si>
    <t>ORD03153</t>
  </si>
  <si>
    <t>CUST03153</t>
  </si>
  <si>
    <t>SKU3153</t>
  </si>
  <si>
    <t>ORD03154</t>
  </si>
  <si>
    <t>CUST03154</t>
  </si>
  <si>
    <t>SKU3154</t>
  </si>
  <si>
    <t>ORD03155</t>
  </si>
  <si>
    <t>CUST03155</t>
  </si>
  <si>
    <t>SKU3155</t>
  </si>
  <si>
    <t>ORD03156</t>
  </si>
  <si>
    <t>CUST03156</t>
  </si>
  <si>
    <t>SKU3156</t>
  </si>
  <si>
    <t>ORD03157</t>
  </si>
  <si>
    <t>CUST03157</t>
  </si>
  <si>
    <t>SKU3157</t>
  </si>
  <si>
    <t>ORD03158</t>
  </si>
  <si>
    <t>CUST03158</t>
  </si>
  <si>
    <t>SKU3158</t>
  </si>
  <si>
    <t>ORD03159</t>
  </si>
  <si>
    <t>CUST03159</t>
  </si>
  <si>
    <t>SKU3159</t>
  </si>
  <si>
    <t>ORD03160</t>
  </si>
  <si>
    <t>CUST03160</t>
  </si>
  <si>
    <t>SKU3160</t>
  </si>
  <si>
    <t>ORD03161</t>
  </si>
  <si>
    <t>CUST03161</t>
  </si>
  <si>
    <t>SKU3161</t>
  </si>
  <si>
    <t>ORD03162</t>
  </si>
  <si>
    <t>CUST03162</t>
  </si>
  <si>
    <t>SKU3162</t>
  </si>
  <si>
    <t>ORD03163</t>
  </si>
  <si>
    <t>CUST03163</t>
  </si>
  <si>
    <t>SKU3163</t>
  </si>
  <si>
    <t>ORD03164</t>
  </si>
  <si>
    <t>CUST03164</t>
  </si>
  <si>
    <t>SKU3164</t>
  </si>
  <si>
    <t>ORD03165</t>
  </si>
  <si>
    <t>CUST03165</t>
  </si>
  <si>
    <t>SKU3165</t>
  </si>
  <si>
    <t>ORD03166</t>
  </si>
  <si>
    <t>CUST03166</t>
  </si>
  <si>
    <t>SKU3166</t>
  </si>
  <si>
    <t>ORD03167</t>
  </si>
  <si>
    <t>CUST03167</t>
  </si>
  <si>
    <t>SKU3167</t>
  </si>
  <si>
    <t>ORD03168</t>
  </si>
  <si>
    <t>CUST03168</t>
  </si>
  <si>
    <t>SKU3168</t>
  </si>
  <si>
    <t>ORD03169</t>
  </si>
  <si>
    <t>CUST03169</t>
  </si>
  <si>
    <t>SKU3169</t>
  </si>
  <si>
    <t>ORD03170</t>
  </si>
  <si>
    <t>CUST03170</t>
  </si>
  <si>
    <t>SKU3170</t>
  </si>
  <si>
    <t>ORD03171</t>
  </si>
  <si>
    <t>CUST03171</t>
  </si>
  <si>
    <t>SKU3171</t>
  </si>
  <si>
    <t>ORD03172</t>
  </si>
  <si>
    <t>CUST03172</t>
  </si>
  <si>
    <t>SKU3172</t>
  </si>
  <si>
    <t>ORD03173</t>
  </si>
  <si>
    <t>CUST03173</t>
  </si>
  <si>
    <t>SKU3173</t>
  </si>
  <si>
    <t>ORD03174</t>
  </si>
  <si>
    <t>CUST03174</t>
  </si>
  <si>
    <t>SKU3174</t>
  </si>
  <si>
    <t>ORD03175</t>
  </si>
  <si>
    <t>CUST03175</t>
  </si>
  <si>
    <t>SKU3175</t>
  </si>
  <si>
    <t>ORD03176</t>
  </si>
  <si>
    <t>CUST03176</t>
  </si>
  <si>
    <t>SKU3176</t>
  </si>
  <si>
    <t>ORD03177</t>
  </si>
  <si>
    <t>CUST03177</t>
  </si>
  <si>
    <t>SKU3177</t>
  </si>
  <si>
    <t>ORD03178</t>
  </si>
  <si>
    <t>CUST03178</t>
  </si>
  <si>
    <t>SKU3178</t>
  </si>
  <si>
    <t>ORD03179</t>
  </si>
  <si>
    <t>CUST03179</t>
  </si>
  <si>
    <t>SKU3179</t>
  </si>
  <si>
    <t>ORD03180</t>
  </si>
  <si>
    <t>CUST03180</t>
  </si>
  <si>
    <t>SKU3180</t>
  </si>
  <si>
    <t>ORD03181</t>
  </si>
  <si>
    <t>CUST03181</t>
  </si>
  <si>
    <t>SKU3181</t>
  </si>
  <si>
    <t>ORD03182</t>
  </si>
  <si>
    <t>CUST03182</t>
  </si>
  <si>
    <t>SKU3182</t>
  </si>
  <si>
    <t>ORD03183</t>
  </si>
  <si>
    <t>CUST03183</t>
  </si>
  <si>
    <t>SKU3183</t>
  </si>
  <si>
    <t>ORD03184</t>
  </si>
  <si>
    <t>CUST03184</t>
  </si>
  <si>
    <t>SKU3184</t>
  </si>
  <si>
    <t>ORD03185</t>
  </si>
  <si>
    <t>CUST03185</t>
  </si>
  <si>
    <t>SKU3185</t>
  </si>
  <si>
    <t>ORD03186</t>
  </si>
  <si>
    <t>CUST03186</t>
  </si>
  <si>
    <t>SKU3186</t>
  </si>
  <si>
    <t>ORD03187</t>
  </si>
  <si>
    <t>CUST03187</t>
  </si>
  <si>
    <t>SKU3187</t>
  </si>
  <si>
    <t>ORD03188</t>
  </si>
  <si>
    <t>CUST03188</t>
  </si>
  <si>
    <t>SKU3188</t>
  </si>
  <si>
    <t>ORD03189</t>
  </si>
  <si>
    <t>CUST03189</t>
  </si>
  <si>
    <t>SKU3189</t>
  </si>
  <si>
    <t>ORD03190</t>
  </si>
  <si>
    <t>CUST03190</t>
  </si>
  <si>
    <t>SKU3190</t>
  </si>
  <si>
    <t>ORD03191</t>
  </si>
  <si>
    <t>CUST03191</t>
  </si>
  <si>
    <t>SKU3191</t>
  </si>
  <si>
    <t>ORD03192</t>
  </si>
  <si>
    <t>CUST03192</t>
  </si>
  <si>
    <t>SKU3192</t>
  </si>
  <si>
    <t>ORD03193</t>
  </si>
  <si>
    <t>CUST03193</t>
  </si>
  <si>
    <t>SKU3193</t>
  </si>
  <si>
    <t>ORD03194</t>
  </si>
  <si>
    <t>CUST03194</t>
  </si>
  <si>
    <t>SKU3194</t>
  </si>
  <si>
    <t>ORD03195</t>
  </si>
  <si>
    <t>CUST03195</t>
  </si>
  <si>
    <t>SKU3195</t>
  </si>
  <si>
    <t>ORD03196</t>
  </si>
  <si>
    <t>CUST03196</t>
  </si>
  <si>
    <t>SKU3196</t>
  </si>
  <si>
    <t>ORD03197</t>
  </si>
  <si>
    <t>CUST03197</t>
  </si>
  <si>
    <t>SKU3197</t>
  </si>
  <si>
    <t>ORD03198</t>
  </si>
  <si>
    <t>CUST03198</t>
  </si>
  <si>
    <t>SKU3198</t>
  </si>
  <si>
    <t>ORD03199</t>
  </si>
  <si>
    <t>CUST03199</t>
  </si>
  <si>
    <t>SKU3199</t>
  </si>
  <si>
    <t>ORD03200</t>
  </si>
  <si>
    <t>CUST03200</t>
  </si>
  <si>
    <t>SKU3200</t>
  </si>
  <si>
    <t>ORD03201</t>
  </si>
  <si>
    <t>CUST03201</t>
  </si>
  <si>
    <t>SKU3201</t>
  </si>
  <si>
    <t>ORD03202</t>
  </si>
  <si>
    <t>CUST03202</t>
  </si>
  <si>
    <t>SKU3202</t>
  </si>
  <si>
    <t>ORD03203</t>
  </si>
  <si>
    <t>CUST03203</t>
  </si>
  <si>
    <t>SKU3203</t>
  </si>
  <si>
    <t>ORD03204</t>
  </si>
  <si>
    <t>CUST03204</t>
  </si>
  <si>
    <t>SKU3204</t>
  </si>
  <si>
    <t>ORD03205</t>
  </si>
  <si>
    <t>CUST03205</t>
  </si>
  <si>
    <t>SKU3205</t>
  </si>
  <si>
    <t>ORD03206</t>
  </si>
  <si>
    <t>CUST03206</t>
  </si>
  <si>
    <t>SKU3206</t>
  </si>
  <si>
    <t>ORD03207</t>
  </si>
  <si>
    <t>CUST03207</t>
  </si>
  <si>
    <t>SKU3207</t>
  </si>
  <si>
    <t>ORD03208</t>
  </si>
  <si>
    <t>CUST03208</t>
  </si>
  <si>
    <t>SKU3208</t>
  </si>
  <si>
    <t>ORD03209</t>
  </si>
  <si>
    <t>CUST03209</t>
  </si>
  <si>
    <t>SKU3209</t>
  </si>
  <si>
    <t>ORD03210</t>
  </si>
  <si>
    <t>CUST03210</t>
  </si>
  <si>
    <t>SKU3210</t>
  </si>
  <si>
    <t>ORD03211</t>
  </si>
  <si>
    <t>CUST03211</t>
  </si>
  <si>
    <t>SKU3211</t>
  </si>
  <si>
    <t>ORD03212</t>
  </si>
  <si>
    <t>CUST03212</t>
  </si>
  <si>
    <t>SKU3212</t>
  </si>
  <si>
    <t>ORD03213</t>
  </si>
  <si>
    <t>CUST03213</t>
  </si>
  <si>
    <t>SKU3213</t>
  </si>
  <si>
    <t>ORD03214</t>
  </si>
  <si>
    <t>CUST03214</t>
  </si>
  <si>
    <t>SKU3214</t>
  </si>
  <si>
    <t>ORD03215</t>
  </si>
  <si>
    <t>CUST03215</t>
  </si>
  <si>
    <t>SKU3215</t>
  </si>
  <si>
    <t>ORD03216</t>
  </si>
  <si>
    <t>CUST03216</t>
  </si>
  <si>
    <t>SKU3216</t>
  </si>
  <si>
    <t>ORD03217</t>
  </si>
  <si>
    <t>CUST03217</t>
  </si>
  <si>
    <t>SKU3217</t>
  </si>
  <si>
    <t>ORD03218</t>
  </si>
  <si>
    <t>CUST03218</t>
  </si>
  <si>
    <t>SKU3218</t>
  </si>
  <si>
    <t>ORD03219</t>
  </si>
  <si>
    <t>CUST03219</t>
  </si>
  <si>
    <t>SKU3219</t>
  </si>
  <si>
    <t>ORD03220</t>
  </si>
  <si>
    <t>CUST03220</t>
  </si>
  <si>
    <t>SKU3220</t>
  </si>
  <si>
    <t>ORD03221</t>
  </si>
  <si>
    <t>CUST03221</t>
  </si>
  <si>
    <t>SKU3221</t>
  </si>
  <si>
    <t>ORD03222</t>
  </si>
  <si>
    <t>CUST03222</t>
  </si>
  <si>
    <t>SKU3222</t>
  </si>
  <si>
    <t>ORD03223</t>
  </si>
  <si>
    <t>CUST03223</t>
  </si>
  <si>
    <t>SKU3223</t>
  </si>
  <si>
    <t>ORD03224</t>
  </si>
  <si>
    <t>CUST03224</t>
  </si>
  <si>
    <t>SKU3224</t>
  </si>
  <si>
    <t>ORD03225</t>
  </si>
  <si>
    <t>CUST03225</t>
  </si>
  <si>
    <t>SKU3225</t>
  </si>
  <si>
    <t>ORD03226</t>
  </si>
  <si>
    <t>CUST03226</t>
  </si>
  <si>
    <t>SKU3226</t>
  </si>
  <si>
    <t>ORD03227</t>
  </si>
  <si>
    <t>CUST03227</t>
  </si>
  <si>
    <t>SKU3227</t>
  </si>
  <si>
    <t>ORD03228</t>
  </si>
  <si>
    <t>CUST03228</t>
  </si>
  <si>
    <t>SKU3228</t>
  </si>
  <si>
    <t>ORD03229</t>
  </si>
  <si>
    <t>CUST03229</t>
  </si>
  <si>
    <t>SKU3229</t>
  </si>
  <si>
    <t>ORD03230</t>
  </si>
  <si>
    <t>CUST03230</t>
  </si>
  <si>
    <t>SKU3230</t>
  </si>
  <si>
    <t>ORD03231</t>
  </si>
  <si>
    <t>CUST03231</t>
  </si>
  <si>
    <t>SKU3231</t>
  </si>
  <si>
    <t>ORD03232</t>
  </si>
  <si>
    <t>CUST03232</t>
  </si>
  <si>
    <t>SKU3232</t>
  </si>
  <si>
    <t>ORD03233</t>
  </si>
  <si>
    <t>CUST03233</t>
  </si>
  <si>
    <t>SKU3233</t>
  </si>
  <si>
    <t>ORD03234</t>
  </si>
  <si>
    <t>CUST03234</t>
  </si>
  <si>
    <t>SKU3234</t>
  </si>
  <si>
    <t>ORD03235</t>
  </si>
  <si>
    <t>CUST03235</t>
  </si>
  <si>
    <t>SKU3235</t>
  </si>
  <si>
    <t>ORD03236</t>
  </si>
  <si>
    <t>CUST03236</t>
  </si>
  <si>
    <t>SKU3236</t>
  </si>
  <si>
    <t>ORD03237</t>
  </si>
  <si>
    <t>CUST03237</t>
  </si>
  <si>
    <t>SKU3237</t>
  </si>
  <si>
    <t>ORD03238</t>
  </si>
  <si>
    <t>CUST03238</t>
  </si>
  <si>
    <t>SKU3238</t>
  </si>
  <si>
    <t>ORD03239</t>
  </si>
  <si>
    <t>CUST03239</t>
  </si>
  <si>
    <t>SKU3239</t>
  </si>
  <si>
    <t>ORD03240</t>
  </si>
  <si>
    <t>CUST03240</t>
  </si>
  <si>
    <t>SKU3240</t>
  </si>
  <si>
    <t>ORD03241</t>
  </si>
  <si>
    <t>CUST03241</t>
  </si>
  <si>
    <t>SKU3241</t>
  </si>
  <si>
    <t>ORD03242</t>
  </si>
  <si>
    <t>CUST03242</t>
  </si>
  <si>
    <t>SKU3242</t>
  </si>
  <si>
    <t>ORD03243</t>
  </si>
  <si>
    <t>CUST03243</t>
  </si>
  <si>
    <t>SKU3243</t>
  </si>
  <si>
    <t>ORD03244</t>
  </si>
  <si>
    <t>CUST03244</t>
  </si>
  <si>
    <t>SKU3244</t>
  </si>
  <si>
    <t>ORD03245</t>
  </si>
  <si>
    <t>CUST03245</t>
  </si>
  <si>
    <t>SKU3245</t>
  </si>
  <si>
    <t>ORD03246</t>
  </si>
  <si>
    <t>CUST03246</t>
  </si>
  <si>
    <t>SKU3246</t>
  </si>
  <si>
    <t>ORD03247</t>
  </si>
  <si>
    <t>CUST03247</t>
  </si>
  <si>
    <t>SKU3247</t>
  </si>
  <si>
    <t>ORD03248</t>
  </si>
  <si>
    <t>CUST03248</t>
  </si>
  <si>
    <t>SKU3248</t>
  </si>
  <si>
    <t>ORD03249</t>
  </si>
  <si>
    <t>CUST03249</t>
  </si>
  <si>
    <t>SKU3249</t>
  </si>
  <si>
    <t>ORD03250</t>
  </si>
  <si>
    <t>CUST03250</t>
  </si>
  <si>
    <t>SKU3250</t>
  </si>
  <si>
    <t>ORD03251</t>
  </si>
  <si>
    <t>CUST03251</t>
  </si>
  <si>
    <t>SKU3251</t>
  </si>
  <si>
    <t>ORD03252</t>
  </si>
  <si>
    <t>CUST03252</t>
  </si>
  <si>
    <t>SKU3252</t>
  </si>
  <si>
    <t>ORD03253</t>
  </si>
  <si>
    <t>CUST03253</t>
  </si>
  <si>
    <t>SKU3253</t>
  </si>
  <si>
    <t>ORD03254</t>
  </si>
  <si>
    <t>CUST03254</t>
  </si>
  <si>
    <t>SKU3254</t>
  </si>
  <si>
    <t>ORD03255</t>
  </si>
  <si>
    <t>CUST03255</t>
  </si>
  <si>
    <t>SKU3255</t>
  </si>
  <si>
    <t>ORD03256</t>
  </si>
  <si>
    <t>CUST03256</t>
  </si>
  <si>
    <t>SKU3256</t>
  </si>
  <si>
    <t>ORD03257</t>
  </si>
  <si>
    <t>CUST03257</t>
  </si>
  <si>
    <t>SKU3257</t>
  </si>
  <si>
    <t>ORD03258</t>
  </si>
  <si>
    <t>CUST03258</t>
  </si>
  <si>
    <t>SKU3258</t>
  </si>
  <si>
    <t>ORD03259</t>
  </si>
  <si>
    <t>CUST03259</t>
  </si>
  <si>
    <t>SKU3259</t>
  </si>
  <si>
    <t>ORD03260</t>
  </si>
  <si>
    <t>CUST03260</t>
  </si>
  <si>
    <t>SKU3260</t>
  </si>
  <si>
    <t>ORD03261</t>
  </si>
  <si>
    <t>CUST03261</t>
  </si>
  <si>
    <t>SKU3261</t>
  </si>
  <si>
    <t>ORD03262</t>
  </si>
  <si>
    <t>CUST03262</t>
  </si>
  <si>
    <t>SKU3262</t>
  </si>
  <si>
    <t>ORD03263</t>
  </si>
  <si>
    <t>CUST03263</t>
  </si>
  <si>
    <t>SKU3263</t>
  </si>
  <si>
    <t>ORD03264</t>
  </si>
  <si>
    <t>CUST03264</t>
  </si>
  <si>
    <t>SKU3264</t>
  </si>
  <si>
    <t>ORD03265</t>
  </si>
  <si>
    <t>CUST03265</t>
  </si>
  <si>
    <t>SKU3265</t>
  </si>
  <si>
    <t>ORD03266</t>
  </si>
  <si>
    <t>CUST03266</t>
  </si>
  <si>
    <t>SKU3266</t>
  </si>
  <si>
    <t>ORD03267</t>
  </si>
  <si>
    <t>CUST03267</t>
  </si>
  <si>
    <t>SKU3267</t>
  </si>
  <si>
    <t>ORD03268</t>
  </si>
  <si>
    <t>CUST03268</t>
  </si>
  <si>
    <t>SKU3268</t>
  </si>
  <si>
    <t>ORD03269</t>
  </si>
  <si>
    <t>CUST03269</t>
  </si>
  <si>
    <t>SKU3269</t>
  </si>
  <si>
    <t>ORD03270</t>
  </si>
  <si>
    <t>CUST03270</t>
  </si>
  <si>
    <t>SKU3270</t>
  </si>
  <si>
    <t>ORD03271</t>
  </si>
  <si>
    <t>CUST03271</t>
  </si>
  <si>
    <t>SKU3271</t>
  </si>
  <si>
    <t>ORD03272</t>
  </si>
  <si>
    <t>CUST03272</t>
  </si>
  <si>
    <t>SKU3272</t>
  </si>
  <si>
    <t>ORD03273</t>
  </si>
  <si>
    <t>CUST03273</t>
  </si>
  <si>
    <t>SKU3273</t>
  </si>
  <si>
    <t>ORD03274</t>
  </si>
  <si>
    <t>CUST03274</t>
  </si>
  <si>
    <t>SKU3274</t>
  </si>
  <si>
    <t>ORD03275</t>
  </si>
  <si>
    <t>CUST03275</t>
  </si>
  <si>
    <t>SKU3275</t>
  </si>
  <si>
    <t>ORD03276</t>
  </si>
  <si>
    <t>CUST03276</t>
  </si>
  <si>
    <t>SKU3276</t>
  </si>
  <si>
    <t>ORD03277</t>
  </si>
  <si>
    <t>CUST03277</t>
  </si>
  <si>
    <t>SKU3277</t>
  </si>
  <si>
    <t>ORD03278</t>
  </si>
  <si>
    <t>CUST03278</t>
  </si>
  <si>
    <t>SKU3278</t>
  </si>
  <si>
    <t>ORD03279</t>
  </si>
  <si>
    <t>CUST03279</t>
  </si>
  <si>
    <t>SKU3279</t>
  </si>
  <si>
    <t>ORD03280</t>
  </si>
  <si>
    <t>CUST03280</t>
  </si>
  <si>
    <t>SKU3280</t>
  </si>
  <si>
    <t>ORD03281</t>
  </si>
  <si>
    <t>CUST03281</t>
  </si>
  <si>
    <t>SKU3281</t>
  </si>
  <si>
    <t>ORD03282</t>
  </si>
  <si>
    <t>CUST03282</t>
  </si>
  <si>
    <t>SKU3282</t>
  </si>
  <si>
    <t>ORD03283</t>
  </si>
  <si>
    <t>CUST03283</t>
  </si>
  <si>
    <t>SKU3283</t>
  </si>
  <si>
    <t>ORD03284</t>
  </si>
  <si>
    <t>CUST03284</t>
  </si>
  <si>
    <t>SKU3284</t>
  </si>
  <si>
    <t>ORD03285</t>
  </si>
  <si>
    <t>CUST03285</t>
  </si>
  <si>
    <t>SKU3285</t>
  </si>
  <si>
    <t>ORD03286</t>
  </si>
  <si>
    <t>CUST03286</t>
  </si>
  <si>
    <t>SKU3286</t>
  </si>
  <si>
    <t>ORD03287</t>
  </si>
  <si>
    <t>CUST03287</t>
  </si>
  <si>
    <t>SKU3287</t>
  </si>
  <si>
    <t>ORD03288</t>
  </si>
  <si>
    <t>CUST03288</t>
  </si>
  <si>
    <t>SKU3288</t>
  </si>
  <si>
    <t>ORD03289</t>
  </si>
  <si>
    <t>CUST03289</t>
  </si>
  <si>
    <t>SKU3289</t>
  </si>
  <si>
    <t>ORD03290</t>
  </si>
  <si>
    <t>CUST03290</t>
  </si>
  <si>
    <t>SKU3290</t>
  </si>
  <si>
    <t>ORD03291</t>
  </si>
  <si>
    <t>CUST03291</t>
  </si>
  <si>
    <t>SKU3291</t>
  </si>
  <si>
    <t>ORD03292</t>
  </si>
  <si>
    <t>CUST03292</t>
  </si>
  <si>
    <t>SKU3292</t>
  </si>
  <si>
    <t>ORD03293</t>
  </si>
  <si>
    <t>CUST03293</t>
  </si>
  <si>
    <t>SKU3293</t>
  </si>
  <si>
    <t>ORD03294</t>
  </si>
  <si>
    <t>CUST03294</t>
  </si>
  <si>
    <t>SKU3294</t>
  </si>
  <si>
    <t>ORD03295</t>
  </si>
  <si>
    <t>CUST03295</t>
  </si>
  <si>
    <t>SKU3295</t>
  </si>
  <si>
    <t>ORD03296</t>
  </si>
  <si>
    <t>CUST03296</t>
  </si>
  <si>
    <t>SKU3296</t>
  </si>
  <si>
    <t>ORD03297</t>
  </si>
  <si>
    <t>CUST03297</t>
  </si>
  <si>
    <t>SKU3297</t>
  </si>
  <si>
    <t>ORD03298</t>
  </si>
  <si>
    <t>CUST03298</t>
  </si>
  <si>
    <t>SKU3298</t>
  </si>
  <si>
    <t>ORD03299</t>
  </si>
  <si>
    <t>CUST03299</t>
  </si>
  <si>
    <t>SKU3299</t>
  </si>
  <si>
    <t>ORD03300</t>
  </si>
  <si>
    <t>CUST03300</t>
  </si>
  <si>
    <t>SKU3300</t>
  </si>
  <si>
    <t>ORD03301</t>
  </si>
  <si>
    <t>CUST03301</t>
  </si>
  <si>
    <t>SKU3301</t>
  </si>
  <si>
    <t>ORD03302</t>
  </si>
  <si>
    <t>CUST03302</t>
  </si>
  <si>
    <t>SKU3302</t>
  </si>
  <si>
    <t>ORD03303</t>
  </si>
  <si>
    <t>CUST03303</t>
  </si>
  <si>
    <t>SKU3303</t>
  </si>
  <si>
    <t>ORD03304</t>
  </si>
  <si>
    <t>CUST03304</t>
  </si>
  <si>
    <t>SKU3304</t>
  </si>
  <si>
    <t>ORD03305</t>
  </si>
  <si>
    <t>CUST03305</t>
  </si>
  <si>
    <t>SKU3305</t>
  </si>
  <si>
    <t>ORD03306</t>
  </si>
  <si>
    <t>CUST03306</t>
  </si>
  <si>
    <t>SKU3306</t>
  </si>
  <si>
    <t>ORD03307</t>
  </si>
  <si>
    <t>CUST03307</t>
  </si>
  <si>
    <t>SKU3307</t>
  </si>
  <si>
    <t>ORD03308</t>
  </si>
  <si>
    <t>CUST03308</t>
  </si>
  <si>
    <t>SKU3308</t>
  </si>
  <si>
    <t>ORD03309</t>
  </si>
  <si>
    <t>CUST03309</t>
  </si>
  <si>
    <t>SKU3309</t>
  </si>
  <si>
    <t>ORD03310</t>
  </si>
  <si>
    <t>CUST03310</t>
  </si>
  <si>
    <t>SKU3310</t>
  </si>
  <si>
    <t>ORD03311</t>
  </si>
  <si>
    <t>CUST03311</t>
  </si>
  <si>
    <t>SKU3311</t>
  </si>
  <si>
    <t>ORD03312</t>
  </si>
  <si>
    <t>CUST03312</t>
  </si>
  <si>
    <t>SKU3312</t>
  </si>
  <si>
    <t>ORD03313</t>
  </si>
  <si>
    <t>CUST03313</t>
  </si>
  <si>
    <t>SKU3313</t>
  </si>
  <si>
    <t>ORD03314</t>
  </si>
  <si>
    <t>CUST03314</t>
  </si>
  <si>
    <t>SKU3314</t>
  </si>
  <si>
    <t>ORD03315</t>
  </si>
  <si>
    <t>CUST03315</t>
  </si>
  <si>
    <t>SKU3315</t>
  </si>
  <si>
    <t>ORD03316</t>
  </si>
  <si>
    <t>CUST03316</t>
  </si>
  <si>
    <t>SKU3316</t>
  </si>
  <si>
    <t>ORD03317</t>
  </si>
  <si>
    <t>CUST03317</t>
  </si>
  <si>
    <t>SKU3317</t>
  </si>
  <si>
    <t>ORD03318</t>
  </si>
  <si>
    <t>CUST03318</t>
  </si>
  <si>
    <t>SKU3318</t>
  </si>
  <si>
    <t>ORD03319</t>
  </si>
  <si>
    <t>CUST03319</t>
  </si>
  <si>
    <t>SKU3319</t>
  </si>
  <si>
    <t>ORD03320</t>
  </si>
  <si>
    <t>CUST03320</t>
  </si>
  <si>
    <t>SKU3320</t>
  </si>
  <si>
    <t>ORD03321</t>
  </si>
  <si>
    <t>CUST03321</t>
  </si>
  <si>
    <t>SKU3321</t>
  </si>
  <si>
    <t>ORD03322</t>
  </si>
  <si>
    <t>CUST03322</t>
  </si>
  <si>
    <t>SKU3322</t>
  </si>
  <si>
    <t>ORD03323</t>
  </si>
  <si>
    <t>CUST03323</t>
  </si>
  <si>
    <t>SKU3323</t>
  </si>
  <si>
    <t>ORD03324</t>
  </si>
  <si>
    <t>CUST03324</t>
  </si>
  <si>
    <t>SKU3324</t>
  </si>
  <si>
    <t>ORD03325</t>
  </si>
  <si>
    <t>CUST03325</t>
  </si>
  <si>
    <t>SKU3325</t>
  </si>
  <si>
    <t>ORD03326</t>
  </si>
  <si>
    <t>CUST03326</t>
  </si>
  <si>
    <t>SKU3326</t>
  </si>
  <si>
    <t>ORD03327</t>
  </si>
  <si>
    <t>CUST03327</t>
  </si>
  <si>
    <t>SKU3327</t>
  </si>
  <si>
    <t>ORD03328</t>
  </si>
  <si>
    <t>CUST03328</t>
  </si>
  <si>
    <t>SKU3328</t>
  </si>
  <si>
    <t>ORD03329</t>
  </si>
  <si>
    <t>CUST03329</t>
  </si>
  <si>
    <t>SKU3329</t>
  </si>
  <si>
    <t>ORD03330</t>
  </si>
  <si>
    <t>CUST03330</t>
  </si>
  <si>
    <t>SKU3330</t>
  </si>
  <si>
    <t>ORD03331</t>
  </si>
  <si>
    <t>CUST03331</t>
  </si>
  <si>
    <t>SKU3331</t>
  </si>
  <si>
    <t>ORD03332</t>
  </si>
  <si>
    <t>CUST03332</t>
  </si>
  <si>
    <t>SKU3332</t>
  </si>
  <si>
    <t>ORD03333</t>
  </si>
  <si>
    <t>CUST03333</t>
  </si>
  <si>
    <t>SKU3333</t>
  </si>
  <si>
    <t>ORD03334</t>
  </si>
  <si>
    <t>CUST03334</t>
  </si>
  <si>
    <t>SKU3334</t>
  </si>
  <si>
    <t>ORD03335</t>
  </si>
  <si>
    <t>CUST03335</t>
  </si>
  <si>
    <t>SKU3335</t>
  </si>
  <si>
    <t>ORD03336</t>
  </si>
  <si>
    <t>CUST03336</t>
  </si>
  <si>
    <t>SKU3336</t>
  </si>
  <si>
    <t>ORD03337</t>
  </si>
  <si>
    <t>CUST03337</t>
  </si>
  <si>
    <t>SKU3337</t>
  </si>
  <si>
    <t>ORD03338</t>
  </si>
  <si>
    <t>CUST03338</t>
  </si>
  <si>
    <t>SKU3338</t>
  </si>
  <si>
    <t>ORD03339</t>
  </si>
  <si>
    <t>CUST03339</t>
  </si>
  <si>
    <t>SKU3339</t>
  </si>
  <si>
    <t>ORD03340</t>
  </si>
  <si>
    <t>CUST03340</t>
  </si>
  <si>
    <t>SKU3340</t>
  </si>
  <si>
    <t>ORD03341</t>
  </si>
  <si>
    <t>CUST03341</t>
  </si>
  <si>
    <t>SKU3341</t>
  </si>
  <si>
    <t>ORD03342</t>
  </si>
  <si>
    <t>CUST03342</t>
  </si>
  <si>
    <t>SKU3342</t>
  </si>
  <si>
    <t>ORD03343</t>
  </si>
  <si>
    <t>CUST03343</t>
  </si>
  <si>
    <t>SKU3343</t>
  </si>
  <si>
    <t>ORD03344</t>
  </si>
  <si>
    <t>CUST03344</t>
  </si>
  <si>
    <t>SKU3344</t>
  </si>
  <si>
    <t>ORD03345</t>
  </si>
  <si>
    <t>CUST03345</t>
  </si>
  <si>
    <t>SKU3345</t>
  </si>
  <si>
    <t>ORD03346</t>
  </si>
  <si>
    <t>CUST03346</t>
  </si>
  <si>
    <t>SKU3346</t>
  </si>
  <si>
    <t>ORD03347</t>
  </si>
  <si>
    <t>CUST03347</t>
  </si>
  <si>
    <t>SKU3347</t>
  </si>
  <si>
    <t>ORD03348</t>
  </si>
  <si>
    <t>CUST03348</t>
  </si>
  <si>
    <t>SKU3348</t>
  </si>
  <si>
    <t>ORD03349</t>
  </si>
  <si>
    <t>CUST03349</t>
  </si>
  <si>
    <t>SKU3349</t>
  </si>
  <si>
    <t>ORD03350</t>
  </si>
  <si>
    <t>CUST03350</t>
  </si>
  <si>
    <t>SKU3350</t>
  </si>
  <si>
    <t>ORD03351</t>
  </si>
  <si>
    <t>CUST03351</t>
  </si>
  <si>
    <t>SKU3351</t>
  </si>
  <si>
    <t>ORD03352</t>
  </si>
  <si>
    <t>CUST03352</t>
  </si>
  <si>
    <t>SKU3352</t>
  </si>
  <si>
    <t>ORD03353</t>
  </si>
  <si>
    <t>CUST03353</t>
  </si>
  <si>
    <t>SKU3353</t>
  </si>
  <si>
    <t>ORD03354</t>
  </si>
  <si>
    <t>CUST03354</t>
  </si>
  <si>
    <t>SKU3354</t>
  </si>
  <si>
    <t>ORD03355</t>
  </si>
  <si>
    <t>CUST03355</t>
  </si>
  <si>
    <t>SKU3355</t>
  </si>
  <si>
    <t>ORD03356</t>
  </si>
  <si>
    <t>CUST03356</t>
  </si>
  <si>
    <t>SKU3356</t>
  </si>
  <si>
    <t>ORD03357</t>
  </si>
  <si>
    <t>CUST03357</t>
  </si>
  <si>
    <t>SKU3357</t>
  </si>
  <si>
    <t>ORD03358</t>
  </si>
  <si>
    <t>CUST03358</t>
  </si>
  <si>
    <t>SKU3358</t>
  </si>
  <si>
    <t>ORD03359</t>
  </si>
  <si>
    <t>CUST03359</t>
  </si>
  <si>
    <t>SKU3359</t>
  </si>
  <si>
    <t>ORD03360</t>
  </si>
  <si>
    <t>CUST03360</t>
  </si>
  <si>
    <t>SKU3360</t>
  </si>
  <si>
    <t>ORD03361</t>
  </si>
  <si>
    <t>CUST03361</t>
  </si>
  <si>
    <t>SKU3361</t>
  </si>
  <si>
    <t>ORD03362</t>
  </si>
  <si>
    <t>CUST03362</t>
  </si>
  <si>
    <t>SKU3362</t>
  </si>
  <si>
    <t>ORD03363</t>
  </si>
  <si>
    <t>CUST03363</t>
  </si>
  <si>
    <t>SKU3363</t>
  </si>
  <si>
    <t>ORD03364</t>
  </si>
  <si>
    <t>CUST03364</t>
  </si>
  <si>
    <t>SKU3364</t>
  </si>
  <si>
    <t>ORD03365</t>
  </si>
  <si>
    <t>CUST03365</t>
  </si>
  <si>
    <t>SKU3365</t>
  </si>
  <si>
    <t>ORD03366</t>
  </si>
  <si>
    <t>CUST03366</t>
  </si>
  <si>
    <t>SKU3366</t>
  </si>
  <si>
    <t>ORD03367</t>
  </si>
  <si>
    <t>CUST03367</t>
  </si>
  <si>
    <t>SKU3367</t>
  </si>
  <si>
    <t>ORD03368</t>
  </si>
  <si>
    <t>CUST03368</t>
  </si>
  <si>
    <t>SKU3368</t>
  </si>
  <si>
    <t>ORD03369</t>
  </si>
  <si>
    <t>CUST03369</t>
  </si>
  <si>
    <t>SKU3369</t>
  </si>
  <si>
    <t>ORD03370</t>
  </si>
  <si>
    <t>CUST03370</t>
  </si>
  <si>
    <t>SKU3370</t>
  </si>
  <si>
    <t>ORD03371</t>
  </si>
  <si>
    <t>CUST03371</t>
  </si>
  <si>
    <t>SKU3371</t>
  </si>
  <si>
    <t>ORD03372</t>
  </si>
  <si>
    <t>CUST03372</t>
  </si>
  <si>
    <t>SKU3372</t>
  </si>
  <si>
    <t>ORD03373</t>
  </si>
  <si>
    <t>CUST03373</t>
  </si>
  <si>
    <t>SKU3373</t>
  </si>
  <si>
    <t>ORD03374</t>
  </si>
  <si>
    <t>CUST03374</t>
  </si>
  <si>
    <t>SKU3374</t>
  </si>
  <si>
    <t>ORD03375</t>
  </si>
  <si>
    <t>CUST03375</t>
  </si>
  <si>
    <t>SKU3375</t>
  </si>
  <si>
    <t>ORD03376</t>
  </si>
  <si>
    <t>CUST03376</t>
  </si>
  <si>
    <t>SKU3376</t>
  </si>
  <si>
    <t>ORD03377</t>
  </si>
  <si>
    <t>CUST03377</t>
  </si>
  <si>
    <t>SKU3377</t>
  </si>
  <si>
    <t>ORD03378</t>
  </si>
  <si>
    <t>CUST03378</t>
  </si>
  <si>
    <t>SKU3378</t>
  </si>
  <si>
    <t>ORD03379</t>
  </si>
  <si>
    <t>CUST03379</t>
  </si>
  <si>
    <t>SKU3379</t>
  </si>
  <si>
    <t>ORD03380</t>
  </si>
  <si>
    <t>CUST03380</t>
  </si>
  <si>
    <t>SKU3380</t>
  </si>
  <si>
    <t>ORD03381</t>
  </si>
  <si>
    <t>CUST03381</t>
  </si>
  <si>
    <t>SKU3381</t>
  </si>
  <si>
    <t>ORD03382</t>
  </si>
  <si>
    <t>CUST03382</t>
  </si>
  <si>
    <t>SKU3382</t>
  </si>
  <si>
    <t>ORD03383</t>
  </si>
  <si>
    <t>CUST03383</t>
  </si>
  <si>
    <t>SKU3383</t>
  </si>
  <si>
    <t>ORD03384</t>
  </si>
  <si>
    <t>CUST03384</t>
  </si>
  <si>
    <t>SKU3384</t>
  </si>
  <si>
    <t>ORD03385</t>
  </si>
  <si>
    <t>CUST03385</t>
  </si>
  <si>
    <t>SKU3385</t>
  </si>
  <si>
    <t>ORD03386</t>
  </si>
  <si>
    <t>CUST03386</t>
  </si>
  <si>
    <t>SKU3386</t>
  </si>
  <si>
    <t>ORD03387</t>
  </si>
  <si>
    <t>CUST03387</t>
  </si>
  <si>
    <t>SKU3387</t>
  </si>
  <si>
    <t>ORD03388</t>
  </si>
  <si>
    <t>CUST03388</t>
  </si>
  <si>
    <t>SKU3388</t>
  </si>
  <si>
    <t>ORD03389</t>
  </si>
  <si>
    <t>CUST03389</t>
  </si>
  <si>
    <t>SKU3389</t>
  </si>
  <si>
    <t>ORD03390</t>
  </si>
  <si>
    <t>CUST03390</t>
  </si>
  <si>
    <t>SKU3390</t>
  </si>
  <si>
    <t>ORD03391</t>
  </si>
  <si>
    <t>CUST03391</t>
  </si>
  <si>
    <t>SKU3391</t>
  </si>
  <si>
    <t>ORD03392</t>
  </si>
  <si>
    <t>CUST03392</t>
  </si>
  <si>
    <t>SKU3392</t>
  </si>
  <si>
    <t>ORD03393</t>
  </si>
  <si>
    <t>CUST03393</t>
  </si>
  <si>
    <t>SKU3393</t>
  </si>
  <si>
    <t>ORD03394</t>
  </si>
  <si>
    <t>CUST03394</t>
  </si>
  <si>
    <t>SKU3394</t>
  </si>
  <si>
    <t>ORD03395</t>
  </si>
  <si>
    <t>CUST03395</t>
  </si>
  <si>
    <t>SKU3395</t>
  </si>
  <si>
    <t>ORD03396</t>
  </si>
  <si>
    <t>CUST03396</t>
  </si>
  <si>
    <t>SKU3396</t>
  </si>
  <si>
    <t>ORD03397</t>
  </si>
  <si>
    <t>CUST03397</t>
  </si>
  <si>
    <t>SKU3397</t>
  </si>
  <si>
    <t>ORD03398</t>
  </si>
  <si>
    <t>CUST03398</t>
  </si>
  <si>
    <t>SKU3398</t>
  </si>
  <si>
    <t>ORD03399</t>
  </si>
  <si>
    <t>CUST03399</t>
  </si>
  <si>
    <t>SKU3399</t>
  </si>
  <si>
    <t>ORD03400</t>
  </si>
  <si>
    <t>CUST03400</t>
  </si>
  <si>
    <t>SKU3400</t>
  </si>
  <si>
    <t>ORD03401</t>
  </si>
  <si>
    <t>CUST03401</t>
  </si>
  <si>
    <t>SKU3401</t>
  </si>
  <si>
    <t>ORD03402</t>
  </si>
  <si>
    <t>CUST03402</t>
  </si>
  <si>
    <t>SKU3402</t>
  </si>
  <si>
    <t>ORD03403</t>
  </si>
  <si>
    <t>CUST03403</t>
  </si>
  <si>
    <t>SKU3403</t>
  </si>
  <si>
    <t>ORD03404</t>
  </si>
  <si>
    <t>CUST03404</t>
  </si>
  <si>
    <t>SKU3404</t>
  </si>
  <si>
    <t>ORD03405</t>
  </si>
  <si>
    <t>CUST03405</t>
  </si>
  <si>
    <t>SKU3405</t>
  </si>
  <si>
    <t>ORD03406</t>
  </si>
  <si>
    <t>CUST03406</t>
  </si>
  <si>
    <t>SKU3406</t>
  </si>
  <si>
    <t>ORD03407</t>
  </si>
  <si>
    <t>CUST03407</t>
  </si>
  <si>
    <t>SKU3407</t>
  </si>
  <si>
    <t>ORD03408</t>
  </si>
  <si>
    <t>CUST03408</t>
  </si>
  <si>
    <t>SKU3408</t>
  </si>
  <si>
    <t>ORD03409</t>
  </si>
  <si>
    <t>CUST03409</t>
  </si>
  <si>
    <t>SKU3409</t>
  </si>
  <si>
    <t>ORD03410</t>
  </si>
  <si>
    <t>CUST03410</t>
  </si>
  <si>
    <t>SKU3410</t>
  </si>
  <si>
    <t>ORD03411</t>
  </si>
  <si>
    <t>CUST03411</t>
  </si>
  <si>
    <t>SKU3411</t>
  </si>
  <si>
    <t>ORD03412</t>
  </si>
  <si>
    <t>CUST03412</t>
  </si>
  <si>
    <t>SKU3412</t>
  </si>
  <si>
    <t>ORD03413</t>
  </si>
  <si>
    <t>CUST03413</t>
  </si>
  <si>
    <t>SKU3413</t>
  </si>
  <si>
    <t>ORD03414</t>
  </si>
  <si>
    <t>CUST03414</t>
  </si>
  <si>
    <t>SKU3414</t>
  </si>
  <si>
    <t>ORD03415</t>
  </si>
  <si>
    <t>CUST03415</t>
  </si>
  <si>
    <t>SKU3415</t>
  </si>
  <si>
    <t>ORD03416</t>
  </si>
  <si>
    <t>CUST03416</t>
  </si>
  <si>
    <t>SKU3416</t>
  </si>
  <si>
    <t>ORD03417</t>
  </si>
  <si>
    <t>CUST03417</t>
  </si>
  <si>
    <t>SKU3417</t>
  </si>
  <si>
    <t>ORD03418</t>
  </si>
  <si>
    <t>CUST03418</t>
  </si>
  <si>
    <t>SKU3418</t>
  </si>
  <si>
    <t>ORD03419</t>
  </si>
  <si>
    <t>CUST03419</t>
  </si>
  <si>
    <t>SKU3419</t>
  </si>
  <si>
    <t>ORD03420</t>
  </si>
  <si>
    <t>CUST03420</t>
  </si>
  <si>
    <t>SKU3420</t>
  </si>
  <si>
    <t>ORD03421</t>
  </si>
  <si>
    <t>CUST03421</t>
  </si>
  <si>
    <t>SKU3421</t>
  </si>
  <si>
    <t>ORD03422</t>
  </si>
  <si>
    <t>CUST03422</t>
  </si>
  <si>
    <t>SKU3422</t>
  </si>
  <si>
    <t>ORD03423</t>
  </si>
  <si>
    <t>CUST03423</t>
  </si>
  <si>
    <t>SKU3423</t>
  </si>
  <si>
    <t>ORD03424</t>
  </si>
  <si>
    <t>CUST03424</t>
  </si>
  <si>
    <t>SKU3424</t>
  </si>
  <si>
    <t>ORD03425</t>
  </si>
  <si>
    <t>CUST03425</t>
  </si>
  <si>
    <t>SKU3425</t>
  </si>
  <si>
    <t>ORD03426</t>
  </si>
  <si>
    <t>CUST03426</t>
  </si>
  <si>
    <t>SKU3426</t>
  </si>
  <si>
    <t>ORD03427</t>
  </si>
  <si>
    <t>CUST03427</t>
  </si>
  <si>
    <t>SKU3427</t>
  </si>
  <si>
    <t>ORD03428</t>
  </si>
  <si>
    <t>CUST03428</t>
  </si>
  <si>
    <t>SKU3428</t>
  </si>
  <si>
    <t>ORD03429</t>
  </si>
  <si>
    <t>CUST03429</t>
  </si>
  <si>
    <t>SKU3429</t>
  </si>
  <si>
    <t>ORD03430</t>
  </si>
  <si>
    <t>CUST03430</t>
  </si>
  <si>
    <t>SKU3430</t>
  </si>
  <si>
    <t>ORD03431</t>
  </si>
  <si>
    <t>CUST03431</t>
  </si>
  <si>
    <t>SKU3431</t>
  </si>
  <si>
    <t>ORD03432</t>
  </si>
  <si>
    <t>CUST03432</t>
  </si>
  <si>
    <t>SKU3432</t>
  </si>
  <si>
    <t>ORD03433</t>
  </si>
  <si>
    <t>CUST03433</t>
  </si>
  <si>
    <t>SKU3433</t>
  </si>
  <si>
    <t>ORD03434</t>
  </si>
  <si>
    <t>CUST03434</t>
  </si>
  <si>
    <t>SKU3434</t>
  </si>
  <si>
    <t>ORD03435</t>
  </si>
  <si>
    <t>CUST03435</t>
  </si>
  <si>
    <t>SKU3435</t>
  </si>
  <si>
    <t>ORD03436</t>
  </si>
  <si>
    <t>CUST03436</t>
  </si>
  <si>
    <t>SKU3436</t>
  </si>
  <si>
    <t>ORD03437</t>
  </si>
  <si>
    <t>CUST03437</t>
  </si>
  <si>
    <t>SKU3437</t>
  </si>
  <si>
    <t>ORD03438</t>
  </si>
  <si>
    <t>CUST03438</t>
  </si>
  <si>
    <t>SKU3438</t>
  </si>
  <si>
    <t>ORD03439</t>
  </si>
  <si>
    <t>CUST03439</t>
  </si>
  <si>
    <t>SKU3439</t>
  </si>
  <si>
    <t>ORD03440</t>
  </si>
  <si>
    <t>CUST03440</t>
  </si>
  <si>
    <t>SKU3440</t>
  </si>
  <si>
    <t>ORD03441</t>
  </si>
  <si>
    <t>CUST03441</t>
  </si>
  <si>
    <t>SKU3441</t>
  </si>
  <si>
    <t>ORD03442</t>
  </si>
  <si>
    <t>CUST03442</t>
  </si>
  <si>
    <t>SKU3442</t>
  </si>
  <si>
    <t>ORD03443</t>
  </si>
  <si>
    <t>CUST03443</t>
  </si>
  <si>
    <t>SKU3443</t>
  </si>
  <si>
    <t>ORD03444</t>
  </si>
  <si>
    <t>CUST03444</t>
  </si>
  <si>
    <t>SKU3444</t>
  </si>
  <si>
    <t>ORD03445</t>
  </si>
  <si>
    <t>CUST03445</t>
  </si>
  <si>
    <t>SKU3445</t>
  </si>
  <si>
    <t>ORD03446</t>
  </si>
  <si>
    <t>CUST03446</t>
  </si>
  <si>
    <t>SKU3446</t>
  </si>
  <si>
    <t>ORD03447</t>
  </si>
  <si>
    <t>CUST03447</t>
  </si>
  <si>
    <t>SKU3447</t>
  </si>
  <si>
    <t>ORD03448</t>
  </si>
  <si>
    <t>CUST03448</t>
  </si>
  <si>
    <t>SKU3448</t>
  </si>
  <si>
    <t>ORD03449</t>
  </si>
  <si>
    <t>CUST03449</t>
  </si>
  <si>
    <t>SKU3449</t>
  </si>
  <si>
    <t>ORD03450</t>
  </si>
  <si>
    <t>CUST03450</t>
  </si>
  <si>
    <t>SKU3450</t>
  </si>
  <si>
    <t>ORD03451</t>
  </si>
  <si>
    <t>CUST03451</t>
  </si>
  <si>
    <t>SKU3451</t>
  </si>
  <si>
    <t>ORD03452</t>
  </si>
  <si>
    <t>CUST03452</t>
  </si>
  <si>
    <t>SKU3452</t>
  </si>
  <si>
    <t>ORD03453</t>
  </si>
  <si>
    <t>CUST03453</t>
  </si>
  <si>
    <t>SKU3453</t>
  </si>
  <si>
    <t>ORD03454</t>
  </si>
  <si>
    <t>CUST03454</t>
  </si>
  <si>
    <t>SKU3454</t>
  </si>
  <si>
    <t>ORD03455</t>
  </si>
  <si>
    <t>CUST03455</t>
  </si>
  <si>
    <t>SKU3455</t>
  </si>
  <si>
    <t>ORD03456</t>
  </si>
  <si>
    <t>CUST03456</t>
  </si>
  <si>
    <t>SKU3456</t>
  </si>
  <si>
    <t>ORD03457</t>
  </si>
  <si>
    <t>CUST03457</t>
  </si>
  <si>
    <t>SKU3457</t>
  </si>
  <si>
    <t>ORD03458</t>
  </si>
  <si>
    <t>CUST03458</t>
  </si>
  <si>
    <t>SKU3458</t>
  </si>
  <si>
    <t>ORD03459</t>
  </si>
  <si>
    <t>CUST03459</t>
  </si>
  <si>
    <t>SKU3459</t>
  </si>
  <si>
    <t>ORD03460</t>
  </si>
  <si>
    <t>CUST03460</t>
  </si>
  <si>
    <t>SKU3460</t>
  </si>
  <si>
    <t>ORD03461</t>
  </si>
  <si>
    <t>CUST03461</t>
  </si>
  <si>
    <t>SKU3461</t>
  </si>
  <si>
    <t>ORD03462</t>
  </si>
  <si>
    <t>CUST03462</t>
  </si>
  <si>
    <t>SKU3462</t>
  </si>
  <si>
    <t>ORD03463</t>
  </si>
  <si>
    <t>CUST03463</t>
  </si>
  <si>
    <t>SKU3463</t>
  </si>
  <si>
    <t>ORD03464</t>
  </si>
  <si>
    <t>CUST03464</t>
  </si>
  <si>
    <t>SKU3464</t>
  </si>
  <si>
    <t>ORD03465</t>
  </si>
  <si>
    <t>CUST03465</t>
  </si>
  <si>
    <t>SKU3465</t>
  </si>
  <si>
    <t>ORD03466</t>
  </si>
  <si>
    <t>CUST03466</t>
  </si>
  <si>
    <t>SKU3466</t>
  </si>
  <si>
    <t>ORD03467</t>
  </si>
  <si>
    <t>CUST03467</t>
  </si>
  <si>
    <t>SKU3467</t>
  </si>
  <si>
    <t>ORD03468</t>
  </si>
  <si>
    <t>CUST03468</t>
  </si>
  <si>
    <t>SKU3468</t>
  </si>
  <si>
    <t>ORD03469</t>
  </si>
  <si>
    <t>CUST03469</t>
  </si>
  <si>
    <t>SKU3469</t>
  </si>
  <si>
    <t>ORD03470</t>
  </si>
  <si>
    <t>CUST03470</t>
  </si>
  <si>
    <t>SKU3470</t>
  </si>
  <si>
    <t>ORD03471</t>
  </si>
  <si>
    <t>CUST03471</t>
  </si>
  <si>
    <t>SKU3471</t>
  </si>
  <si>
    <t>ORD03472</t>
  </si>
  <si>
    <t>CUST03472</t>
  </si>
  <si>
    <t>SKU3472</t>
  </si>
  <si>
    <t>ORD03473</t>
  </si>
  <si>
    <t>CUST03473</t>
  </si>
  <si>
    <t>SKU3473</t>
  </si>
  <si>
    <t>ORD03474</t>
  </si>
  <si>
    <t>CUST03474</t>
  </si>
  <si>
    <t>SKU3474</t>
  </si>
  <si>
    <t>ORD03475</t>
  </si>
  <si>
    <t>CUST03475</t>
  </si>
  <si>
    <t>SKU3475</t>
  </si>
  <si>
    <t>ORD03476</t>
  </si>
  <si>
    <t>CUST03476</t>
  </si>
  <si>
    <t>SKU3476</t>
  </si>
  <si>
    <t>ORD03477</t>
  </si>
  <si>
    <t>CUST03477</t>
  </si>
  <si>
    <t>SKU3477</t>
  </si>
  <si>
    <t>ORD03478</t>
  </si>
  <si>
    <t>CUST03478</t>
  </si>
  <si>
    <t>SKU3478</t>
  </si>
  <si>
    <t>ORD03479</t>
  </si>
  <si>
    <t>CUST03479</t>
  </si>
  <si>
    <t>SKU3479</t>
  </si>
  <si>
    <t>ORD03480</t>
  </si>
  <si>
    <t>CUST03480</t>
  </si>
  <si>
    <t>SKU3480</t>
  </si>
  <si>
    <t>ORD03481</t>
  </si>
  <si>
    <t>CUST03481</t>
  </si>
  <si>
    <t>SKU3481</t>
  </si>
  <si>
    <t>ORD03482</t>
  </si>
  <si>
    <t>CUST03482</t>
  </si>
  <si>
    <t>SKU3482</t>
  </si>
  <si>
    <t>ORD03483</t>
  </si>
  <si>
    <t>CUST03483</t>
  </si>
  <si>
    <t>SKU3483</t>
  </si>
  <si>
    <t>ORD03484</t>
  </si>
  <si>
    <t>CUST03484</t>
  </si>
  <si>
    <t>SKU3484</t>
  </si>
  <si>
    <t>ORD03485</t>
  </si>
  <si>
    <t>CUST03485</t>
  </si>
  <si>
    <t>SKU3485</t>
  </si>
  <si>
    <t>ORD03486</t>
  </si>
  <si>
    <t>CUST03486</t>
  </si>
  <si>
    <t>SKU3486</t>
  </si>
  <si>
    <t>ORD03487</t>
  </si>
  <si>
    <t>CUST03487</t>
  </si>
  <si>
    <t>SKU3487</t>
  </si>
  <si>
    <t>ORD03488</t>
  </si>
  <si>
    <t>CUST03488</t>
  </si>
  <si>
    <t>SKU3488</t>
  </si>
  <si>
    <t>ORD03489</t>
  </si>
  <si>
    <t>CUST03489</t>
  </si>
  <si>
    <t>SKU3489</t>
  </si>
  <si>
    <t>ORD03490</t>
  </si>
  <si>
    <t>CUST03490</t>
  </si>
  <si>
    <t>SKU3490</t>
  </si>
  <si>
    <t>ORD03491</t>
  </si>
  <si>
    <t>CUST03491</t>
  </si>
  <si>
    <t>SKU3491</t>
  </si>
  <si>
    <t>ORD03492</t>
  </si>
  <si>
    <t>CUST03492</t>
  </si>
  <si>
    <t>SKU3492</t>
  </si>
  <si>
    <t>ORD03493</t>
  </si>
  <si>
    <t>CUST03493</t>
  </si>
  <si>
    <t>SKU3493</t>
  </si>
  <si>
    <t>ORD03494</t>
  </si>
  <si>
    <t>CUST03494</t>
  </si>
  <si>
    <t>SKU3494</t>
  </si>
  <si>
    <t>ORD03495</t>
  </si>
  <si>
    <t>CUST03495</t>
  </si>
  <si>
    <t>SKU3495</t>
  </si>
  <si>
    <t>ORD03496</t>
  </si>
  <si>
    <t>CUST03496</t>
  </si>
  <si>
    <t>SKU3496</t>
  </si>
  <si>
    <t>ORD03497</t>
  </si>
  <si>
    <t>CUST03497</t>
  </si>
  <si>
    <t>SKU3497</t>
  </si>
  <si>
    <t>ORD03498</t>
  </si>
  <si>
    <t>CUST03498</t>
  </si>
  <si>
    <t>SKU3498</t>
  </si>
  <si>
    <t>ORD03499</t>
  </si>
  <si>
    <t>CUST03499</t>
  </si>
  <si>
    <t>SKU3499</t>
  </si>
  <si>
    <t>ORD03500</t>
  </si>
  <si>
    <t>CUST03500</t>
  </si>
  <si>
    <t>SKU3500</t>
  </si>
  <si>
    <t>ORD03501</t>
  </si>
  <si>
    <t>CUST03501</t>
  </si>
  <si>
    <t>SKU3501</t>
  </si>
  <si>
    <t>ORD03502</t>
  </si>
  <si>
    <t>CUST03502</t>
  </si>
  <si>
    <t>SKU3502</t>
  </si>
  <si>
    <t>ORD03503</t>
  </si>
  <si>
    <t>CUST03503</t>
  </si>
  <si>
    <t>SKU3503</t>
  </si>
  <si>
    <t>ORD03504</t>
  </si>
  <si>
    <t>CUST03504</t>
  </si>
  <si>
    <t>SKU3504</t>
  </si>
  <si>
    <t>ORD03505</t>
  </si>
  <si>
    <t>CUST03505</t>
  </si>
  <si>
    <t>SKU3505</t>
  </si>
  <si>
    <t>ORD03506</t>
  </si>
  <si>
    <t>CUST03506</t>
  </si>
  <si>
    <t>SKU3506</t>
  </si>
  <si>
    <t>ORD03507</t>
  </si>
  <si>
    <t>CUST03507</t>
  </si>
  <si>
    <t>SKU3507</t>
  </si>
  <si>
    <t>ORD03508</t>
  </si>
  <si>
    <t>CUST03508</t>
  </si>
  <si>
    <t>SKU3508</t>
  </si>
  <si>
    <t>ORD03509</t>
  </si>
  <si>
    <t>CUST03509</t>
  </si>
  <si>
    <t>SKU3509</t>
  </si>
  <si>
    <t>ORD03510</t>
  </si>
  <si>
    <t>CUST03510</t>
  </si>
  <si>
    <t>SKU3510</t>
  </si>
  <si>
    <t>ORD03511</t>
  </si>
  <si>
    <t>CUST03511</t>
  </si>
  <si>
    <t>SKU3511</t>
  </si>
  <si>
    <t>ORD03512</t>
  </si>
  <si>
    <t>CUST03512</t>
  </si>
  <si>
    <t>SKU3512</t>
  </si>
  <si>
    <t>ORD03513</t>
  </si>
  <si>
    <t>CUST03513</t>
  </si>
  <si>
    <t>SKU3513</t>
  </si>
  <si>
    <t>ORD03514</t>
  </si>
  <si>
    <t>CUST03514</t>
  </si>
  <si>
    <t>SKU3514</t>
  </si>
  <si>
    <t>ORD03515</t>
  </si>
  <si>
    <t>CUST03515</t>
  </si>
  <si>
    <t>SKU3515</t>
  </si>
  <si>
    <t>ORD03516</t>
  </si>
  <si>
    <t>CUST03516</t>
  </si>
  <si>
    <t>SKU3516</t>
  </si>
  <si>
    <t>ORD03517</t>
  </si>
  <si>
    <t>CUST03517</t>
  </si>
  <si>
    <t>SKU3517</t>
  </si>
  <si>
    <t>ORD03518</t>
  </si>
  <si>
    <t>CUST03518</t>
  </si>
  <si>
    <t>SKU3518</t>
  </si>
  <si>
    <t>ORD03519</t>
  </si>
  <si>
    <t>CUST03519</t>
  </si>
  <si>
    <t>SKU3519</t>
  </si>
  <si>
    <t>ORD03520</t>
  </si>
  <si>
    <t>CUST03520</t>
  </si>
  <si>
    <t>SKU3520</t>
  </si>
  <si>
    <t>ORD03521</t>
  </si>
  <si>
    <t>CUST03521</t>
  </si>
  <si>
    <t>SKU3521</t>
  </si>
  <si>
    <t>ORD03522</t>
  </si>
  <si>
    <t>CUST03522</t>
  </si>
  <si>
    <t>SKU3522</t>
  </si>
  <si>
    <t>ORD03523</t>
  </si>
  <si>
    <t>CUST03523</t>
  </si>
  <si>
    <t>SKU3523</t>
  </si>
  <si>
    <t>ORD03524</t>
  </si>
  <si>
    <t>CUST03524</t>
  </si>
  <si>
    <t>SKU3524</t>
  </si>
  <si>
    <t>ORD03525</t>
  </si>
  <si>
    <t>CUST03525</t>
  </si>
  <si>
    <t>SKU3525</t>
  </si>
  <si>
    <t>ORD03526</t>
  </si>
  <si>
    <t>CUST03526</t>
  </si>
  <si>
    <t>SKU3526</t>
  </si>
  <si>
    <t>ORD03527</t>
  </si>
  <si>
    <t>CUST03527</t>
  </si>
  <si>
    <t>SKU3527</t>
  </si>
  <si>
    <t>ORD03528</t>
  </si>
  <si>
    <t>CUST03528</t>
  </si>
  <si>
    <t>SKU3528</t>
  </si>
  <si>
    <t>ORD03529</t>
  </si>
  <si>
    <t>CUST03529</t>
  </si>
  <si>
    <t>SKU3529</t>
  </si>
  <si>
    <t>ORD03530</t>
  </si>
  <si>
    <t>CUST03530</t>
  </si>
  <si>
    <t>SKU3530</t>
  </si>
  <si>
    <t>ORD03531</t>
  </si>
  <si>
    <t>CUST03531</t>
  </si>
  <si>
    <t>SKU3531</t>
  </si>
  <si>
    <t>ORD03532</t>
  </si>
  <si>
    <t>CUST03532</t>
  </si>
  <si>
    <t>SKU3532</t>
  </si>
  <si>
    <t>ORD03533</t>
  </si>
  <si>
    <t>CUST03533</t>
  </si>
  <si>
    <t>SKU3533</t>
  </si>
  <si>
    <t>ORD03534</t>
  </si>
  <si>
    <t>CUST03534</t>
  </si>
  <si>
    <t>SKU3534</t>
  </si>
  <si>
    <t>ORD03535</t>
  </si>
  <si>
    <t>CUST03535</t>
  </si>
  <si>
    <t>SKU3535</t>
  </si>
  <si>
    <t>ORD03536</t>
  </si>
  <si>
    <t>CUST03536</t>
  </si>
  <si>
    <t>SKU3536</t>
  </si>
  <si>
    <t>ORD03537</t>
  </si>
  <si>
    <t>CUST03537</t>
  </si>
  <si>
    <t>SKU3537</t>
  </si>
  <si>
    <t>ORD03538</t>
  </si>
  <si>
    <t>CUST03538</t>
  </si>
  <si>
    <t>SKU3538</t>
  </si>
  <si>
    <t>ORD03539</t>
  </si>
  <si>
    <t>CUST03539</t>
  </si>
  <si>
    <t>SKU3539</t>
  </si>
  <si>
    <t>ORD03540</t>
  </si>
  <si>
    <t>CUST03540</t>
  </si>
  <si>
    <t>SKU3540</t>
  </si>
  <si>
    <t>ORD03541</t>
  </si>
  <si>
    <t>CUST03541</t>
  </si>
  <si>
    <t>SKU3541</t>
  </si>
  <si>
    <t>ORD03542</t>
  </si>
  <si>
    <t>CUST03542</t>
  </si>
  <si>
    <t>SKU3542</t>
  </si>
  <si>
    <t>ORD03543</t>
  </si>
  <si>
    <t>CUST03543</t>
  </si>
  <si>
    <t>SKU3543</t>
  </si>
  <si>
    <t>ORD03544</t>
  </si>
  <si>
    <t>CUST03544</t>
  </si>
  <si>
    <t>SKU3544</t>
  </si>
  <si>
    <t>ORD03545</t>
  </si>
  <si>
    <t>CUST03545</t>
  </si>
  <si>
    <t>SKU3545</t>
  </si>
  <si>
    <t>ORD03546</t>
  </si>
  <si>
    <t>CUST03546</t>
  </si>
  <si>
    <t>SKU3546</t>
  </si>
  <si>
    <t>ORD03547</t>
  </si>
  <si>
    <t>CUST03547</t>
  </si>
  <si>
    <t>SKU3547</t>
  </si>
  <si>
    <t>ORD03548</t>
  </si>
  <si>
    <t>CUST03548</t>
  </si>
  <si>
    <t>SKU3548</t>
  </si>
  <si>
    <t>ORD03549</t>
  </si>
  <si>
    <t>CUST03549</t>
  </si>
  <si>
    <t>SKU3549</t>
  </si>
  <si>
    <t>ORD03550</t>
  </si>
  <si>
    <t>CUST03550</t>
  </si>
  <si>
    <t>SKU3550</t>
  </si>
  <si>
    <t>ORD03551</t>
  </si>
  <si>
    <t>CUST03551</t>
  </si>
  <si>
    <t>SKU3551</t>
  </si>
  <si>
    <t>ORD03552</t>
  </si>
  <si>
    <t>CUST03552</t>
  </si>
  <si>
    <t>SKU3552</t>
  </si>
  <si>
    <t>ORD03553</t>
  </si>
  <si>
    <t>CUST03553</t>
  </si>
  <si>
    <t>SKU3553</t>
  </si>
  <si>
    <t>ORD03554</t>
  </si>
  <si>
    <t>CUST03554</t>
  </si>
  <si>
    <t>SKU3554</t>
  </si>
  <si>
    <t>ORD03555</t>
  </si>
  <si>
    <t>CUST03555</t>
  </si>
  <si>
    <t>SKU3555</t>
  </si>
  <si>
    <t>ORD03556</t>
  </si>
  <si>
    <t>CUST03556</t>
  </si>
  <si>
    <t>SKU3556</t>
  </si>
  <si>
    <t>ORD03557</t>
  </si>
  <si>
    <t>CUST03557</t>
  </si>
  <si>
    <t>SKU3557</t>
  </si>
  <si>
    <t>ORD03558</t>
  </si>
  <si>
    <t>CUST03558</t>
  </si>
  <si>
    <t>SKU3558</t>
  </si>
  <si>
    <t>ORD03559</t>
  </si>
  <si>
    <t>CUST03559</t>
  </si>
  <si>
    <t>SKU3559</t>
  </si>
  <si>
    <t>ORD03560</t>
  </si>
  <si>
    <t>CUST03560</t>
  </si>
  <si>
    <t>SKU3560</t>
  </si>
  <si>
    <t>ORD03561</t>
  </si>
  <si>
    <t>CUST03561</t>
  </si>
  <si>
    <t>SKU3561</t>
  </si>
  <si>
    <t>ORD03562</t>
  </si>
  <si>
    <t>CUST03562</t>
  </si>
  <si>
    <t>SKU3562</t>
  </si>
  <si>
    <t>ORD03563</t>
  </si>
  <si>
    <t>CUST03563</t>
  </si>
  <si>
    <t>SKU3563</t>
  </si>
  <si>
    <t>ORD03564</t>
  </si>
  <si>
    <t>CUST03564</t>
  </si>
  <si>
    <t>SKU3564</t>
  </si>
  <si>
    <t>ORD03565</t>
  </si>
  <si>
    <t>CUST03565</t>
  </si>
  <si>
    <t>SKU3565</t>
  </si>
  <si>
    <t>ORD03566</t>
  </si>
  <si>
    <t>CUST03566</t>
  </si>
  <si>
    <t>SKU3566</t>
  </si>
  <si>
    <t>ORD03567</t>
  </si>
  <si>
    <t>CUST03567</t>
  </si>
  <si>
    <t>SKU3567</t>
  </si>
  <si>
    <t>ORD03568</t>
  </si>
  <si>
    <t>CUST03568</t>
  </si>
  <si>
    <t>SKU3568</t>
  </si>
  <si>
    <t>ORD03569</t>
  </si>
  <si>
    <t>CUST03569</t>
  </si>
  <si>
    <t>SKU3569</t>
  </si>
  <si>
    <t>ORD03570</t>
  </si>
  <si>
    <t>CUST03570</t>
  </si>
  <si>
    <t>SKU3570</t>
  </si>
  <si>
    <t>ORD03571</t>
  </si>
  <si>
    <t>CUST03571</t>
  </si>
  <si>
    <t>SKU3571</t>
  </si>
  <si>
    <t>ORD03572</t>
  </si>
  <si>
    <t>CUST03572</t>
  </si>
  <si>
    <t>SKU3572</t>
  </si>
  <si>
    <t>ORD03573</t>
  </si>
  <si>
    <t>CUST03573</t>
  </si>
  <si>
    <t>SKU3573</t>
  </si>
  <si>
    <t>ORD03574</t>
  </si>
  <si>
    <t>CUST03574</t>
  </si>
  <si>
    <t>SKU3574</t>
  </si>
  <si>
    <t>ORD03575</t>
  </si>
  <si>
    <t>CUST03575</t>
  </si>
  <si>
    <t>SKU3575</t>
  </si>
  <si>
    <t>ORD03576</t>
  </si>
  <si>
    <t>CUST03576</t>
  </si>
  <si>
    <t>SKU3576</t>
  </si>
  <si>
    <t>ORD03577</t>
  </si>
  <si>
    <t>CUST03577</t>
  </si>
  <si>
    <t>SKU3577</t>
  </si>
  <si>
    <t>ORD03578</t>
  </si>
  <si>
    <t>CUST03578</t>
  </si>
  <si>
    <t>SKU3578</t>
  </si>
  <si>
    <t>ORD03579</t>
  </si>
  <si>
    <t>CUST03579</t>
  </si>
  <si>
    <t>SKU3579</t>
  </si>
  <si>
    <t>ORD03580</t>
  </si>
  <si>
    <t>CUST03580</t>
  </si>
  <si>
    <t>SKU3580</t>
  </si>
  <si>
    <t>ORD03581</t>
  </si>
  <si>
    <t>CUST03581</t>
  </si>
  <si>
    <t>SKU3581</t>
  </si>
  <si>
    <t>ORD03582</t>
  </si>
  <si>
    <t>CUST03582</t>
  </si>
  <si>
    <t>SKU3582</t>
  </si>
  <si>
    <t>ORD03583</t>
  </si>
  <si>
    <t>CUST03583</t>
  </si>
  <si>
    <t>SKU3583</t>
  </si>
  <si>
    <t>ORD03584</t>
  </si>
  <si>
    <t>CUST03584</t>
  </si>
  <si>
    <t>SKU3584</t>
  </si>
  <si>
    <t>ORD03585</t>
  </si>
  <si>
    <t>CUST03585</t>
  </si>
  <si>
    <t>SKU3585</t>
  </si>
  <si>
    <t>ORD03586</t>
  </si>
  <si>
    <t>CUST03586</t>
  </si>
  <si>
    <t>SKU3586</t>
  </si>
  <si>
    <t>ORD03587</t>
  </si>
  <si>
    <t>CUST03587</t>
  </si>
  <si>
    <t>SKU3587</t>
  </si>
  <si>
    <t>ORD03588</t>
  </si>
  <si>
    <t>CUST03588</t>
  </si>
  <si>
    <t>SKU3588</t>
  </si>
  <si>
    <t>ORD03589</t>
  </si>
  <si>
    <t>CUST03589</t>
  </si>
  <si>
    <t>SKU3589</t>
  </si>
  <si>
    <t>ORD03590</t>
  </si>
  <si>
    <t>CUST03590</t>
  </si>
  <si>
    <t>SKU3590</t>
  </si>
  <si>
    <t>ORD03591</t>
  </si>
  <si>
    <t>CUST03591</t>
  </si>
  <si>
    <t>SKU3591</t>
  </si>
  <si>
    <t>ORD03592</t>
  </si>
  <si>
    <t>CUST03592</t>
  </si>
  <si>
    <t>SKU3592</t>
  </si>
  <si>
    <t>ORD03593</t>
  </si>
  <si>
    <t>CUST03593</t>
  </si>
  <si>
    <t>SKU3593</t>
  </si>
  <si>
    <t>ORD03594</t>
  </si>
  <si>
    <t>CUST03594</t>
  </si>
  <si>
    <t>SKU3594</t>
  </si>
  <si>
    <t>ORD03595</t>
  </si>
  <si>
    <t>CUST03595</t>
  </si>
  <si>
    <t>SKU3595</t>
  </si>
  <si>
    <t>ORD03596</t>
  </si>
  <si>
    <t>CUST03596</t>
  </si>
  <si>
    <t>SKU3596</t>
  </si>
  <si>
    <t>ORD03597</t>
  </si>
  <si>
    <t>CUST03597</t>
  </si>
  <si>
    <t>SKU3597</t>
  </si>
  <si>
    <t>ORD03598</t>
  </si>
  <si>
    <t>CUST03598</t>
  </si>
  <si>
    <t>SKU3598</t>
  </si>
  <si>
    <t>ORD03599</t>
  </si>
  <si>
    <t>CUST03599</t>
  </si>
  <si>
    <t>SKU3599</t>
  </si>
  <si>
    <t>ORD03600</t>
  </si>
  <si>
    <t>CUST03600</t>
  </si>
  <si>
    <t>SKU3600</t>
  </si>
  <si>
    <t>ORD03601</t>
  </si>
  <si>
    <t>CUST03601</t>
  </si>
  <si>
    <t>SKU3601</t>
  </si>
  <si>
    <t>ORD03602</t>
  </si>
  <si>
    <t>CUST03602</t>
  </si>
  <si>
    <t>SKU3602</t>
  </si>
  <si>
    <t>ORD03603</t>
  </si>
  <si>
    <t>CUST03603</t>
  </si>
  <si>
    <t>SKU3603</t>
  </si>
  <si>
    <t>ORD03604</t>
  </si>
  <si>
    <t>CUST03604</t>
  </si>
  <si>
    <t>SKU3604</t>
  </si>
  <si>
    <t>ORD03605</t>
  </si>
  <si>
    <t>CUST03605</t>
  </si>
  <si>
    <t>SKU3605</t>
  </si>
  <si>
    <t>ORD03606</t>
  </si>
  <si>
    <t>CUST03606</t>
  </si>
  <si>
    <t>SKU3606</t>
  </si>
  <si>
    <t>ORD03607</t>
  </si>
  <si>
    <t>CUST03607</t>
  </si>
  <si>
    <t>SKU3607</t>
  </si>
  <si>
    <t>ORD03608</t>
  </si>
  <si>
    <t>CUST03608</t>
  </si>
  <si>
    <t>SKU3608</t>
  </si>
  <si>
    <t>ORD03609</t>
  </si>
  <si>
    <t>CUST03609</t>
  </si>
  <si>
    <t>SKU3609</t>
  </si>
  <si>
    <t>ORD03610</t>
  </si>
  <si>
    <t>CUST03610</t>
  </si>
  <si>
    <t>SKU3610</t>
  </si>
  <si>
    <t>ORD03611</t>
  </si>
  <si>
    <t>CUST03611</t>
  </si>
  <si>
    <t>SKU3611</t>
  </si>
  <si>
    <t>ORD03612</t>
  </si>
  <si>
    <t>CUST03612</t>
  </si>
  <si>
    <t>SKU3612</t>
  </si>
  <si>
    <t>ORD03613</t>
  </si>
  <si>
    <t>CUST03613</t>
  </si>
  <si>
    <t>SKU3613</t>
  </si>
  <si>
    <t>ORD03614</t>
  </si>
  <si>
    <t>CUST03614</t>
  </si>
  <si>
    <t>SKU3614</t>
  </si>
  <si>
    <t>ORD03615</t>
  </si>
  <si>
    <t>CUST03615</t>
  </si>
  <si>
    <t>SKU3615</t>
  </si>
  <si>
    <t>ORD03616</t>
  </si>
  <si>
    <t>CUST03616</t>
  </si>
  <si>
    <t>SKU3616</t>
  </si>
  <si>
    <t>ORD03617</t>
  </si>
  <si>
    <t>CUST03617</t>
  </si>
  <si>
    <t>SKU3617</t>
  </si>
  <si>
    <t>ORD03618</t>
  </si>
  <si>
    <t>CUST03618</t>
  </si>
  <si>
    <t>SKU3618</t>
  </si>
  <si>
    <t>ORD03619</t>
  </si>
  <si>
    <t>CUST03619</t>
  </si>
  <si>
    <t>SKU3619</t>
  </si>
  <si>
    <t>ORD03620</t>
  </si>
  <si>
    <t>CUST03620</t>
  </si>
  <si>
    <t>SKU3620</t>
  </si>
  <si>
    <t>ORD03621</t>
  </si>
  <si>
    <t>CUST03621</t>
  </si>
  <si>
    <t>SKU3621</t>
  </si>
  <si>
    <t>ORD03622</t>
  </si>
  <si>
    <t>CUST03622</t>
  </si>
  <si>
    <t>SKU3622</t>
  </si>
  <si>
    <t>ORD03623</t>
  </si>
  <si>
    <t>CUST03623</t>
  </si>
  <si>
    <t>SKU3623</t>
  </si>
  <si>
    <t>ORD03624</t>
  </si>
  <si>
    <t>CUST03624</t>
  </si>
  <si>
    <t>SKU3624</t>
  </si>
  <si>
    <t>ORD03625</t>
  </si>
  <si>
    <t>CUST03625</t>
  </si>
  <si>
    <t>SKU3625</t>
  </si>
  <si>
    <t>ORD03626</t>
  </si>
  <si>
    <t>CUST03626</t>
  </si>
  <si>
    <t>SKU3626</t>
  </si>
  <si>
    <t>ORD03627</t>
  </si>
  <si>
    <t>CUST03627</t>
  </si>
  <si>
    <t>SKU3627</t>
  </si>
  <si>
    <t>ORD03628</t>
  </si>
  <si>
    <t>CUST03628</t>
  </si>
  <si>
    <t>SKU3628</t>
  </si>
  <si>
    <t>ORD03629</t>
  </si>
  <si>
    <t>CUST03629</t>
  </si>
  <si>
    <t>SKU3629</t>
  </si>
  <si>
    <t>ORD03630</t>
  </si>
  <si>
    <t>CUST03630</t>
  </si>
  <si>
    <t>SKU3630</t>
  </si>
  <si>
    <t>ORD03631</t>
  </si>
  <si>
    <t>CUST03631</t>
  </si>
  <si>
    <t>SKU3631</t>
  </si>
  <si>
    <t>ORD03632</t>
  </si>
  <si>
    <t>CUST03632</t>
  </si>
  <si>
    <t>SKU3632</t>
  </si>
  <si>
    <t>ORD03633</t>
  </si>
  <si>
    <t>CUST03633</t>
  </si>
  <si>
    <t>SKU3633</t>
  </si>
  <si>
    <t>ORD03634</t>
  </si>
  <si>
    <t>CUST03634</t>
  </si>
  <si>
    <t>SKU3634</t>
  </si>
  <si>
    <t>ORD03635</t>
  </si>
  <si>
    <t>CUST03635</t>
  </si>
  <si>
    <t>SKU3635</t>
  </si>
  <si>
    <t>ORD03636</t>
  </si>
  <si>
    <t>CUST03636</t>
  </si>
  <si>
    <t>SKU3636</t>
  </si>
  <si>
    <t>ORD03637</t>
  </si>
  <si>
    <t>CUST03637</t>
  </si>
  <si>
    <t>SKU3637</t>
  </si>
  <si>
    <t>ORD03638</t>
  </si>
  <si>
    <t>CUST03638</t>
  </si>
  <si>
    <t>SKU3638</t>
  </si>
  <si>
    <t>ORD03639</t>
  </si>
  <si>
    <t>CUST03639</t>
  </si>
  <si>
    <t>SKU3639</t>
  </si>
  <si>
    <t>ORD03640</t>
  </si>
  <si>
    <t>CUST03640</t>
  </si>
  <si>
    <t>SKU3640</t>
  </si>
  <si>
    <t>ORD03641</t>
  </si>
  <si>
    <t>CUST03641</t>
  </si>
  <si>
    <t>SKU3641</t>
  </si>
  <si>
    <t>ORD03642</t>
  </si>
  <si>
    <t>CUST03642</t>
  </si>
  <si>
    <t>SKU3642</t>
  </si>
  <si>
    <t>ORD03643</t>
  </si>
  <si>
    <t>CUST03643</t>
  </si>
  <si>
    <t>SKU3643</t>
  </si>
  <si>
    <t>ORD03644</t>
  </si>
  <si>
    <t>CUST03644</t>
  </si>
  <si>
    <t>SKU3644</t>
  </si>
  <si>
    <t>ORD03645</t>
  </si>
  <si>
    <t>CUST03645</t>
  </si>
  <si>
    <t>SKU3645</t>
  </si>
  <si>
    <t>ORD03646</t>
  </si>
  <si>
    <t>CUST03646</t>
  </si>
  <si>
    <t>SKU3646</t>
  </si>
  <si>
    <t>ORD03647</t>
  </si>
  <si>
    <t>CUST03647</t>
  </si>
  <si>
    <t>SKU3647</t>
  </si>
  <si>
    <t>ORD03648</t>
  </si>
  <si>
    <t>CUST03648</t>
  </si>
  <si>
    <t>SKU3648</t>
  </si>
  <si>
    <t>ORD03649</t>
  </si>
  <si>
    <t>CUST03649</t>
  </si>
  <si>
    <t>SKU3649</t>
  </si>
  <si>
    <t>ORD03650</t>
  </si>
  <si>
    <t>CUST03650</t>
  </si>
  <si>
    <t>SKU3650</t>
  </si>
  <si>
    <t>ORD03651</t>
  </si>
  <si>
    <t>CUST03651</t>
  </si>
  <si>
    <t>SKU3651</t>
  </si>
  <si>
    <t>ORD03652</t>
  </si>
  <si>
    <t>CUST03652</t>
  </si>
  <si>
    <t>SKU3652</t>
  </si>
  <si>
    <t>ORD03653</t>
  </si>
  <si>
    <t>CUST03653</t>
  </si>
  <si>
    <t>SKU3653</t>
  </si>
  <si>
    <t>ORD03654</t>
  </si>
  <si>
    <t>CUST03654</t>
  </si>
  <si>
    <t>SKU3654</t>
  </si>
  <si>
    <t>ORD03655</t>
  </si>
  <si>
    <t>CUST03655</t>
  </si>
  <si>
    <t>SKU3655</t>
  </si>
  <si>
    <t>ORD03656</t>
  </si>
  <si>
    <t>CUST03656</t>
  </si>
  <si>
    <t>SKU3656</t>
  </si>
  <si>
    <t>ORD03657</t>
  </si>
  <si>
    <t>CUST03657</t>
  </si>
  <si>
    <t>SKU3657</t>
  </si>
  <si>
    <t>ORD03658</t>
  </si>
  <si>
    <t>CUST03658</t>
  </si>
  <si>
    <t>SKU3658</t>
  </si>
  <si>
    <t>ORD03659</t>
  </si>
  <si>
    <t>CUST03659</t>
  </si>
  <si>
    <t>SKU3659</t>
  </si>
  <si>
    <t>ORD03660</t>
  </si>
  <si>
    <t>CUST03660</t>
  </si>
  <si>
    <t>SKU3660</t>
  </si>
  <si>
    <t>ORD03661</t>
  </si>
  <si>
    <t>CUST03661</t>
  </si>
  <si>
    <t>SKU3661</t>
  </si>
  <si>
    <t>ORD03662</t>
  </si>
  <si>
    <t>CUST03662</t>
  </si>
  <si>
    <t>SKU3662</t>
  </si>
  <si>
    <t>ORD03663</t>
  </si>
  <si>
    <t>CUST03663</t>
  </si>
  <si>
    <t>SKU3663</t>
  </si>
  <si>
    <t>ORD03664</t>
  </si>
  <si>
    <t>CUST03664</t>
  </si>
  <si>
    <t>SKU3664</t>
  </si>
  <si>
    <t>ORD03665</t>
  </si>
  <si>
    <t>CUST03665</t>
  </si>
  <si>
    <t>SKU3665</t>
  </si>
  <si>
    <t>ORD03666</t>
  </si>
  <si>
    <t>CUST03666</t>
  </si>
  <si>
    <t>SKU3666</t>
  </si>
  <si>
    <t>ORD03667</t>
  </si>
  <si>
    <t>CUST03667</t>
  </si>
  <si>
    <t>SKU3667</t>
  </si>
  <si>
    <t>ORD03668</t>
  </si>
  <si>
    <t>CUST03668</t>
  </si>
  <si>
    <t>SKU3668</t>
  </si>
  <si>
    <t>ORD03669</t>
  </si>
  <si>
    <t>CUST03669</t>
  </si>
  <si>
    <t>SKU3669</t>
  </si>
  <si>
    <t>ORD03670</t>
  </si>
  <si>
    <t>CUST03670</t>
  </si>
  <si>
    <t>SKU3670</t>
  </si>
  <si>
    <t>ORD03671</t>
  </si>
  <si>
    <t>CUST03671</t>
  </si>
  <si>
    <t>SKU3671</t>
  </si>
  <si>
    <t>ORD03672</t>
  </si>
  <si>
    <t>CUST03672</t>
  </si>
  <si>
    <t>SKU3672</t>
  </si>
  <si>
    <t>ORD03673</t>
  </si>
  <si>
    <t>CUST03673</t>
  </si>
  <si>
    <t>SKU3673</t>
  </si>
  <si>
    <t>ORD03674</t>
  </si>
  <si>
    <t>CUST03674</t>
  </si>
  <si>
    <t>SKU3674</t>
  </si>
  <si>
    <t>ORD03675</t>
  </si>
  <si>
    <t>CUST03675</t>
  </si>
  <si>
    <t>SKU3675</t>
  </si>
  <si>
    <t>ORD03676</t>
  </si>
  <si>
    <t>CUST03676</t>
  </si>
  <si>
    <t>SKU3676</t>
  </si>
  <si>
    <t>ORD03677</t>
  </si>
  <si>
    <t>CUST03677</t>
  </si>
  <si>
    <t>SKU3677</t>
  </si>
  <si>
    <t>ORD03678</t>
  </si>
  <si>
    <t>CUST03678</t>
  </si>
  <si>
    <t>SKU3678</t>
  </si>
  <si>
    <t>ORD03679</t>
  </si>
  <si>
    <t>CUST03679</t>
  </si>
  <si>
    <t>SKU3679</t>
  </si>
  <si>
    <t>ORD03680</t>
  </si>
  <si>
    <t>CUST03680</t>
  </si>
  <si>
    <t>SKU3680</t>
  </si>
  <si>
    <t>ORD03681</t>
  </si>
  <si>
    <t>CUST03681</t>
  </si>
  <si>
    <t>SKU3681</t>
  </si>
  <si>
    <t>ORD03682</t>
  </si>
  <si>
    <t>CUST03682</t>
  </si>
  <si>
    <t>SKU3682</t>
  </si>
  <si>
    <t>ORD03683</t>
  </si>
  <si>
    <t>CUST03683</t>
  </si>
  <si>
    <t>SKU3683</t>
  </si>
  <si>
    <t>ORD03684</t>
  </si>
  <si>
    <t>CUST03684</t>
  </si>
  <si>
    <t>SKU3684</t>
  </si>
  <si>
    <t>ORD03685</t>
  </si>
  <si>
    <t>CUST03685</t>
  </si>
  <si>
    <t>SKU3685</t>
  </si>
  <si>
    <t>ORD03686</t>
  </si>
  <si>
    <t>CUST03686</t>
  </si>
  <si>
    <t>SKU3686</t>
  </si>
  <si>
    <t>ORD03687</t>
  </si>
  <si>
    <t>CUST03687</t>
  </si>
  <si>
    <t>SKU3687</t>
  </si>
  <si>
    <t>ORD03688</t>
  </si>
  <si>
    <t>CUST03688</t>
  </si>
  <si>
    <t>SKU3688</t>
  </si>
  <si>
    <t>ORD03689</t>
  </si>
  <si>
    <t>CUST03689</t>
  </si>
  <si>
    <t>SKU3689</t>
  </si>
  <si>
    <t>ORD03690</t>
  </si>
  <si>
    <t>CUST03690</t>
  </si>
  <si>
    <t>SKU3690</t>
  </si>
  <si>
    <t>ORD03691</t>
  </si>
  <si>
    <t>CUST03691</t>
  </si>
  <si>
    <t>SKU3691</t>
  </si>
  <si>
    <t>ORD03692</t>
  </si>
  <si>
    <t>CUST03692</t>
  </si>
  <si>
    <t>SKU3692</t>
  </si>
  <si>
    <t>ORD03693</t>
  </si>
  <si>
    <t>CUST03693</t>
  </si>
  <si>
    <t>SKU3693</t>
  </si>
  <si>
    <t>ORD03694</t>
  </si>
  <si>
    <t>CUST03694</t>
  </si>
  <si>
    <t>SKU3694</t>
  </si>
  <si>
    <t>ORD03695</t>
  </si>
  <si>
    <t>CUST03695</t>
  </si>
  <si>
    <t>SKU3695</t>
  </si>
  <si>
    <t>ORD03696</t>
  </si>
  <si>
    <t>CUST03696</t>
  </si>
  <si>
    <t>SKU3696</t>
  </si>
  <si>
    <t>ORD03697</t>
  </si>
  <si>
    <t>CUST03697</t>
  </si>
  <si>
    <t>SKU3697</t>
  </si>
  <si>
    <t>ORD03698</t>
  </si>
  <si>
    <t>CUST03698</t>
  </si>
  <si>
    <t>SKU3698</t>
  </si>
  <si>
    <t>ORD03699</t>
  </si>
  <si>
    <t>CUST03699</t>
  </si>
  <si>
    <t>SKU3699</t>
  </si>
  <si>
    <t>ORD03700</t>
  </si>
  <si>
    <t>CUST03700</t>
  </si>
  <si>
    <t>SKU3700</t>
  </si>
  <si>
    <t>ORD03701</t>
  </si>
  <si>
    <t>CUST03701</t>
  </si>
  <si>
    <t>SKU3701</t>
  </si>
  <si>
    <t>ORD03702</t>
  </si>
  <si>
    <t>CUST03702</t>
  </si>
  <si>
    <t>SKU3702</t>
  </si>
  <si>
    <t>ORD03703</t>
  </si>
  <si>
    <t>CUST03703</t>
  </si>
  <si>
    <t>SKU3703</t>
  </si>
  <si>
    <t>ORD03704</t>
  </si>
  <si>
    <t>CUST03704</t>
  </si>
  <si>
    <t>SKU3704</t>
  </si>
  <si>
    <t>ORD03705</t>
  </si>
  <si>
    <t>CUST03705</t>
  </si>
  <si>
    <t>SKU3705</t>
  </si>
  <si>
    <t>ORD03706</t>
  </si>
  <si>
    <t>CUST03706</t>
  </si>
  <si>
    <t>SKU3706</t>
  </si>
  <si>
    <t>ORD03707</t>
  </si>
  <si>
    <t>CUST03707</t>
  </si>
  <si>
    <t>SKU3707</t>
  </si>
  <si>
    <t>ORD03708</t>
  </si>
  <si>
    <t>CUST03708</t>
  </si>
  <si>
    <t>SKU3708</t>
  </si>
  <si>
    <t>ORD03709</t>
  </si>
  <si>
    <t>CUST03709</t>
  </si>
  <si>
    <t>SKU3709</t>
  </si>
  <si>
    <t>ORD03710</t>
  </si>
  <si>
    <t>CUST03710</t>
  </si>
  <si>
    <t>SKU3710</t>
  </si>
  <si>
    <t>ORD03711</t>
  </si>
  <si>
    <t>CUST03711</t>
  </si>
  <si>
    <t>SKU3711</t>
  </si>
  <si>
    <t>ORD03712</t>
  </si>
  <si>
    <t>CUST03712</t>
  </si>
  <si>
    <t>SKU3712</t>
  </si>
  <si>
    <t>ORD03713</t>
  </si>
  <si>
    <t>CUST03713</t>
  </si>
  <si>
    <t>SKU3713</t>
  </si>
  <si>
    <t>ORD03714</t>
  </si>
  <si>
    <t>CUST03714</t>
  </si>
  <si>
    <t>SKU3714</t>
  </si>
  <si>
    <t>ORD03715</t>
  </si>
  <si>
    <t>CUST03715</t>
  </si>
  <si>
    <t>SKU3715</t>
  </si>
  <si>
    <t>ORD03716</t>
  </si>
  <si>
    <t>CUST03716</t>
  </si>
  <si>
    <t>SKU3716</t>
  </si>
  <si>
    <t>ORD03717</t>
  </si>
  <si>
    <t>CUST03717</t>
  </si>
  <si>
    <t>SKU3717</t>
  </si>
  <si>
    <t>ORD03718</t>
  </si>
  <si>
    <t>CUST03718</t>
  </si>
  <si>
    <t>SKU3718</t>
  </si>
  <si>
    <t>ORD03719</t>
  </si>
  <si>
    <t>CUST03719</t>
  </si>
  <si>
    <t>SKU3719</t>
  </si>
  <si>
    <t>ORD03720</t>
  </si>
  <si>
    <t>CUST03720</t>
  </si>
  <si>
    <t>SKU3720</t>
  </si>
  <si>
    <t>ORD03721</t>
  </si>
  <si>
    <t>CUST03721</t>
  </si>
  <si>
    <t>SKU3721</t>
  </si>
  <si>
    <t>ORD03722</t>
  </si>
  <si>
    <t>CUST03722</t>
  </si>
  <si>
    <t>SKU3722</t>
  </si>
  <si>
    <t>ORD03723</t>
  </si>
  <si>
    <t>CUST03723</t>
  </si>
  <si>
    <t>SKU3723</t>
  </si>
  <si>
    <t>ORD03724</t>
  </si>
  <si>
    <t>CUST03724</t>
  </si>
  <si>
    <t>SKU3724</t>
  </si>
  <si>
    <t>ORD03725</t>
  </si>
  <si>
    <t>CUST03725</t>
  </si>
  <si>
    <t>SKU3725</t>
  </si>
  <si>
    <t>ORD03726</t>
  </si>
  <si>
    <t>CUST03726</t>
  </si>
  <si>
    <t>SKU3726</t>
  </si>
  <si>
    <t>ORD03727</t>
  </si>
  <si>
    <t>CUST03727</t>
  </si>
  <si>
    <t>SKU3727</t>
  </si>
  <si>
    <t>ORD03728</t>
  </si>
  <si>
    <t>CUST03728</t>
  </si>
  <si>
    <t>SKU3728</t>
  </si>
  <si>
    <t>ORD03729</t>
  </si>
  <si>
    <t>CUST03729</t>
  </si>
  <si>
    <t>SKU3729</t>
  </si>
  <si>
    <t>ORD03730</t>
  </si>
  <si>
    <t>CUST03730</t>
  </si>
  <si>
    <t>SKU3730</t>
  </si>
  <si>
    <t>ORD03731</t>
  </si>
  <si>
    <t>CUST03731</t>
  </si>
  <si>
    <t>SKU3731</t>
  </si>
  <si>
    <t>ORD03732</t>
  </si>
  <si>
    <t>CUST03732</t>
  </si>
  <si>
    <t>SKU3732</t>
  </si>
  <si>
    <t>ORD03733</t>
  </si>
  <si>
    <t>CUST03733</t>
  </si>
  <si>
    <t>SKU3733</t>
  </si>
  <si>
    <t>ORD03734</t>
  </si>
  <si>
    <t>CUST03734</t>
  </si>
  <si>
    <t>SKU3734</t>
  </si>
  <si>
    <t>ORD03735</t>
  </si>
  <si>
    <t>CUST03735</t>
  </si>
  <si>
    <t>SKU3735</t>
  </si>
  <si>
    <t>ORD03736</t>
  </si>
  <si>
    <t>CUST03736</t>
  </si>
  <si>
    <t>SKU3736</t>
  </si>
  <si>
    <t>ORD03737</t>
  </si>
  <si>
    <t>CUST03737</t>
  </si>
  <si>
    <t>SKU3737</t>
  </si>
  <si>
    <t>ORD03738</t>
  </si>
  <si>
    <t>CUST03738</t>
  </si>
  <si>
    <t>SKU3738</t>
  </si>
  <si>
    <t>ORD03739</t>
  </si>
  <si>
    <t>CUST03739</t>
  </si>
  <si>
    <t>SKU3739</t>
  </si>
  <si>
    <t>ORD03740</t>
  </si>
  <si>
    <t>CUST03740</t>
  </si>
  <si>
    <t>SKU3740</t>
  </si>
  <si>
    <t>ORD03741</t>
  </si>
  <si>
    <t>CUST03741</t>
  </si>
  <si>
    <t>SKU3741</t>
  </si>
  <si>
    <t>ORD03742</t>
  </si>
  <si>
    <t>CUST03742</t>
  </si>
  <si>
    <t>SKU3742</t>
  </si>
  <si>
    <t>ORD03743</t>
  </si>
  <si>
    <t>CUST03743</t>
  </si>
  <si>
    <t>SKU3743</t>
  </si>
  <si>
    <t>ORD03744</t>
  </si>
  <si>
    <t>CUST03744</t>
  </si>
  <si>
    <t>SKU3744</t>
  </si>
  <si>
    <t>ORD03745</t>
  </si>
  <si>
    <t>CUST03745</t>
  </si>
  <si>
    <t>SKU3745</t>
  </si>
  <si>
    <t>ORD03746</t>
  </si>
  <si>
    <t>CUST03746</t>
  </si>
  <si>
    <t>SKU3746</t>
  </si>
  <si>
    <t>ORD03747</t>
  </si>
  <si>
    <t>CUST03747</t>
  </si>
  <si>
    <t>SKU3747</t>
  </si>
  <si>
    <t>ORD03748</t>
  </si>
  <si>
    <t>CUST03748</t>
  </si>
  <si>
    <t>SKU3748</t>
  </si>
  <si>
    <t>ORD03749</t>
  </si>
  <si>
    <t>CUST03749</t>
  </si>
  <si>
    <t>SKU3749</t>
  </si>
  <si>
    <t>ORD03750</t>
  </si>
  <si>
    <t>CUST03750</t>
  </si>
  <si>
    <t>SKU3750</t>
  </si>
  <si>
    <t>ORD03751</t>
  </si>
  <si>
    <t>CUST03751</t>
  </si>
  <si>
    <t>SKU3751</t>
  </si>
  <si>
    <t>ORD03752</t>
  </si>
  <si>
    <t>CUST03752</t>
  </si>
  <si>
    <t>SKU3752</t>
  </si>
  <si>
    <t>ORD03753</t>
  </si>
  <si>
    <t>CUST03753</t>
  </si>
  <si>
    <t>SKU3753</t>
  </si>
  <si>
    <t>ORD03754</t>
  </si>
  <si>
    <t>CUST03754</t>
  </si>
  <si>
    <t>SKU3754</t>
  </si>
  <si>
    <t>ORD03755</t>
  </si>
  <si>
    <t>CUST03755</t>
  </si>
  <si>
    <t>SKU3755</t>
  </si>
  <si>
    <t>ORD03756</t>
  </si>
  <si>
    <t>CUST03756</t>
  </si>
  <si>
    <t>SKU3756</t>
  </si>
  <si>
    <t>ORD03757</t>
  </si>
  <si>
    <t>CUST03757</t>
  </si>
  <si>
    <t>SKU3757</t>
  </si>
  <si>
    <t>ORD03758</t>
  </si>
  <si>
    <t>CUST03758</t>
  </si>
  <si>
    <t>SKU3758</t>
  </si>
  <si>
    <t>ORD03759</t>
  </si>
  <si>
    <t>CUST03759</t>
  </si>
  <si>
    <t>SKU3759</t>
  </si>
  <si>
    <t>ORD03760</t>
  </si>
  <si>
    <t>CUST03760</t>
  </si>
  <si>
    <t>SKU3760</t>
  </si>
  <si>
    <t>ORD03761</t>
  </si>
  <si>
    <t>CUST03761</t>
  </si>
  <si>
    <t>SKU3761</t>
  </si>
  <si>
    <t>ORD03762</t>
  </si>
  <si>
    <t>CUST03762</t>
  </si>
  <si>
    <t>SKU3762</t>
  </si>
  <si>
    <t>ORD03763</t>
  </si>
  <si>
    <t>CUST03763</t>
  </si>
  <si>
    <t>SKU3763</t>
  </si>
  <si>
    <t>ORD03764</t>
  </si>
  <si>
    <t>CUST03764</t>
  </si>
  <si>
    <t>SKU3764</t>
  </si>
  <si>
    <t>ORD03765</t>
  </si>
  <si>
    <t>CUST03765</t>
  </si>
  <si>
    <t>SKU3765</t>
  </si>
  <si>
    <t>ORD03766</t>
  </si>
  <si>
    <t>CUST03766</t>
  </si>
  <si>
    <t>SKU3766</t>
  </si>
  <si>
    <t>ORD03767</t>
  </si>
  <si>
    <t>CUST03767</t>
  </si>
  <si>
    <t>SKU3767</t>
  </si>
  <si>
    <t>ORD03768</t>
  </si>
  <si>
    <t>CUST03768</t>
  </si>
  <si>
    <t>SKU3768</t>
  </si>
  <si>
    <t>ORD03769</t>
  </si>
  <si>
    <t>CUST03769</t>
  </si>
  <si>
    <t>SKU3769</t>
  </si>
  <si>
    <t>ORD03770</t>
  </si>
  <si>
    <t>CUST03770</t>
  </si>
  <si>
    <t>SKU3770</t>
  </si>
  <si>
    <t>ORD03771</t>
  </si>
  <si>
    <t>CUST03771</t>
  </si>
  <si>
    <t>SKU3771</t>
  </si>
  <si>
    <t>ORD03772</t>
  </si>
  <si>
    <t>CUST03772</t>
  </si>
  <si>
    <t>SKU3772</t>
  </si>
  <si>
    <t>ORD03773</t>
  </si>
  <si>
    <t>CUST03773</t>
  </si>
  <si>
    <t>SKU3773</t>
  </si>
  <si>
    <t>ORD03774</t>
  </si>
  <si>
    <t>CUST03774</t>
  </si>
  <si>
    <t>SKU3774</t>
  </si>
  <si>
    <t>ORD03775</t>
  </si>
  <si>
    <t>CUST03775</t>
  </si>
  <si>
    <t>SKU3775</t>
  </si>
  <si>
    <t>ORD03776</t>
  </si>
  <si>
    <t>CUST03776</t>
  </si>
  <si>
    <t>SKU3776</t>
  </si>
  <si>
    <t>ORD03777</t>
  </si>
  <si>
    <t>CUST03777</t>
  </si>
  <si>
    <t>SKU3777</t>
  </si>
  <si>
    <t>ORD03778</t>
  </si>
  <si>
    <t>CUST03778</t>
  </si>
  <si>
    <t>SKU3778</t>
  </si>
  <si>
    <t>ORD03779</t>
  </si>
  <si>
    <t>CUST03779</t>
  </si>
  <si>
    <t>SKU3779</t>
  </si>
  <si>
    <t>ORD03780</t>
  </si>
  <si>
    <t>CUST03780</t>
  </si>
  <si>
    <t>SKU3780</t>
  </si>
  <si>
    <t>ORD03781</t>
  </si>
  <si>
    <t>CUST03781</t>
  </si>
  <si>
    <t>SKU3781</t>
  </si>
  <si>
    <t>ORD03782</t>
  </si>
  <si>
    <t>CUST03782</t>
  </si>
  <si>
    <t>SKU3782</t>
  </si>
  <si>
    <t>ORD03783</t>
  </si>
  <si>
    <t>CUST03783</t>
  </si>
  <si>
    <t>SKU3783</t>
  </si>
  <si>
    <t>ORD03784</t>
  </si>
  <si>
    <t>CUST03784</t>
  </si>
  <si>
    <t>SKU3784</t>
  </si>
  <si>
    <t>ORD03785</t>
  </si>
  <si>
    <t>CUST03785</t>
  </si>
  <si>
    <t>SKU3785</t>
  </si>
  <si>
    <t>ORD03786</t>
  </si>
  <si>
    <t>CUST03786</t>
  </si>
  <si>
    <t>SKU3786</t>
  </si>
  <si>
    <t>ORD03787</t>
  </si>
  <si>
    <t>CUST03787</t>
  </si>
  <si>
    <t>SKU3787</t>
  </si>
  <si>
    <t>ORD03788</t>
  </si>
  <si>
    <t>CUST03788</t>
  </si>
  <si>
    <t>SKU3788</t>
  </si>
  <si>
    <t>ORD03789</t>
  </si>
  <si>
    <t>CUST03789</t>
  </si>
  <si>
    <t>SKU3789</t>
  </si>
  <si>
    <t>ORD03790</t>
  </si>
  <si>
    <t>CUST03790</t>
  </si>
  <si>
    <t>SKU3790</t>
  </si>
  <si>
    <t>ORD03791</t>
  </si>
  <si>
    <t>CUST03791</t>
  </si>
  <si>
    <t>SKU3791</t>
  </si>
  <si>
    <t>ORD03792</t>
  </si>
  <si>
    <t>CUST03792</t>
  </si>
  <si>
    <t>SKU3792</t>
  </si>
  <si>
    <t>ORD03793</t>
  </si>
  <si>
    <t>CUST03793</t>
  </si>
  <si>
    <t>SKU3793</t>
  </si>
  <si>
    <t>ORD03794</t>
  </si>
  <si>
    <t>CUST03794</t>
  </si>
  <si>
    <t>SKU3794</t>
  </si>
  <si>
    <t>ORD03795</t>
  </si>
  <si>
    <t>CUST03795</t>
  </si>
  <si>
    <t>SKU3795</t>
  </si>
  <si>
    <t>ORD03796</t>
  </si>
  <si>
    <t>CUST03796</t>
  </si>
  <si>
    <t>SKU3796</t>
  </si>
  <si>
    <t>ORD03797</t>
  </si>
  <si>
    <t>CUST03797</t>
  </si>
  <si>
    <t>SKU3797</t>
  </si>
  <si>
    <t>ORD03798</t>
  </si>
  <si>
    <t>CUST03798</t>
  </si>
  <si>
    <t>SKU3798</t>
  </si>
  <si>
    <t>ORD03799</t>
  </si>
  <si>
    <t>CUST03799</t>
  </si>
  <si>
    <t>SKU3799</t>
  </si>
  <si>
    <t>ORD03800</t>
  </si>
  <si>
    <t>CUST03800</t>
  </si>
  <si>
    <t>SKU3800</t>
  </si>
  <si>
    <t>ORD03801</t>
  </si>
  <si>
    <t>CUST03801</t>
  </si>
  <si>
    <t>SKU3801</t>
  </si>
  <si>
    <t>ORD03802</t>
  </si>
  <si>
    <t>CUST03802</t>
  </si>
  <si>
    <t>SKU3802</t>
  </si>
  <si>
    <t>ORD03803</t>
  </si>
  <si>
    <t>CUST03803</t>
  </si>
  <si>
    <t>SKU3803</t>
  </si>
  <si>
    <t>ORD03804</t>
  </si>
  <si>
    <t>CUST03804</t>
  </si>
  <si>
    <t>SKU3804</t>
  </si>
  <si>
    <t>ORD03805</t>
  </si>
  <si>
    <t>CUST03805</t>
  </si>
  <si>
    <t>SKU3805</t>
  </si>
  <si>
    <t>ORD03806</t>
  </si>
  <si>
    <t>CUST03806</t>
  </si>
  <si>
    <t>SKU3806</t>
  </si>
  <si>
    <t>ORD03807</t>
  </si>
  <si>
    <t>CUST03807</t>
  </si>
  <si>
    <t>SKU3807</t>
  </si>
  <si>
    <t>ORD03808</t>
  </si>
  <si>
    <t>CUST03808</t>
  </si>
  <si>
    <t>SKU3808</t>
  </si>
  <si>
    <t>ORD03809</t>
  </si>
  <si>
    <t>CUST03809</t>
  </si>
  <si>
    <t>SKU3809</t>
  </si>
  <si>
    <t>ORD03810</t>
  </si>
  <si>
    <t>CUST03810</t>
  </si>
  <si>
    <t>SKU3810</t>
  </si>
  <si>
    <t>ORD03811</t>
  </si>
  <si>
    <t>CUST03811</t>
  </si>
  <si>
    <t>SKU3811</t>
  </si>
  <si>
    <t>ORD03812</t>
  </si>
  <si>
    <t>CUST03812</t>
  </si>
  <si>
    <t>SKU3812</t>
  </si>
  <si>
    <t>ORD03813</t>
  </si>
  <si>
    <t>CUST03813</t>
  </si>
  <si>
    <t>SKU3813</t>
  </si>
  <si>
    <t>ORD03814</t>
  </si>
  <si>
    <t>CUST03814</t>
  </si>
  <si>
    <t>SKU3814</t>
  </si>
  <si>
    <t>ORD03815</t>
  </si>
  <si>
    <t>CUST03815</t>
  </si>
  <si>
    <t>SKU3815</t>
  </si>
  <si>
    <t>ORD03816</t>
  </si>
  <si>
    <t>CUST03816</t>
  </si>
  <si>
    <t>SKU3816</t>
  </si>
  <si>
    <t>ORD03817</t>
  </si>
  <si>
    <t>CUST03817</t>
  </si>
  <si>
    <t>SKU3817</t>
  </si>
  <si>
    <t>ORD03818</t>
  </si>
  <si>
    <t>CUST03818</t>
  </si>
  <si>
    <t>SKU3818</t>
  </si>
  <si>
    <t>ORD03819</t>
  </si>
  <si>
    <t>CUST03819</t>
  </si>
  <si>
    <t>SKU3819</t>
  </si>
  <si>
    <t>ORD03820</t>
  </si>
  <si>
    <t>CUST03820</t>
  </si>
  <si>
    <t>SKU3820</t>
  </si>
  <si>
    <t>ORD03821</t>
  </si>
  <si>
    <t>CUST03821</t>
  </si>
  <si>
    <t>SKU3821</t>
  </si>
  <si>
    <t>ORD03822</t>
  </si>
  <si>
    <t>CUST03822</t>
  </si>
  <si>
    <t>SKU3822</t>
  </si>
  <si>
    <t>ORD03823</t>
  </si>
  <si>
    <t>CUST03823</t>
  </si>
  <si>
    <t>SKU3823</t>
  </si>
  <si>
    <t>ORD03824</t>
  </si>
  <si>
    <t>CUST03824</t>
  </si>
  <si>
    <t>SKU3824</t>
  </si>
  <si>
    <t>ORD03825</t>
  </si>
  <si>
    <t>CUST03825</t>
  </si>
  <si>
    <t>SKU3825</t>
  </si>
  <si>
    <t>ORD03826</t>
  </si>
  <si>
    <t>CUST03826</t>
  </si>
  <si>
    <t>SKU3826</t>
  </si>
  <si>
    <t>ORD03827</t>
  </si>
  <si>
    <t>CUST03827</t>
  </si>
  <si>
    <t>SKU3827</t>
  </si>
  <si>
    <t>ORD03828</t>
  </si>
  <si>
    <t>CUST03828</t>
  </si>
  <si>
    <t>SKU3828</t>
  </si>
  <si>
    <t>ORD03829</t>
  </si>
  <si>
    <t>CUST03829</t>
  </si>
  <si>
    <t>SKU3829</t>
  </si>
  <si>
    <t>ORD03830</t>
  </si>
  <si>
    <t>CUST03830</t>
  </si>
  <si>
    <t>SKU3830</t>
  </si>
  <si>
    <t>ORD03831</t>
  </si>
  <si>
    <t>CUST03831</t>
  </si>
  <si>
    <t>SKU3831</t>
  </si>
  <si>
    <t>ORD03832</t>
  </si>
  <si>
    <t>CUST03832</t>
  </si>
  <si>
    <t>SKU3832</t>
  </si>
  <si>
    <t>ORD03833</t>
  </si>
  <si>
    <t>CUST03833</t>
  </si>
  <si>
    <t>SKU3833</t>
  </si>
  <si>
    <t>ORD03834</t>
  </si>
  <si>
    <t>CUST03834</t>
  </si>
  <si>
    <t>SKU3834</t>
  </si>
  <si>
    <t>ORD03835</t>
  </si>
  <si>
    <t>CUST03835</t>
  </si>
  <si>
    <t>SKU3835</t>
  </si>
  <si>
    <t>ORD03836</t>
  </si>
  <si>
    <t>CUST03836</t>
  </si>
  <si>
    <t>SKU3836</t>
  </si>
  <si>
    <t>ORD03837</t>
  </si>
  <si>
    <t>CUST03837</t>
  </si>
  <si>
    <t>SKU3837</t>
  </si>
  <si>
    <t>ORD03838</t>
  </si>
  <si>
    <t>CUST03838</t>
  </si>
  <si>
    <t>SKU3838</t>
  </si>
  <si>
    <t>ORD03839</t>
  </si>
  <si>
    <t>CUST03839</t>
  </si>
  <si>
    <t>SKU3839</t>
  </si>
  <si>
    <t>ORD03840</t>
  </si>
  <si>
    <t>CUST03840</t>
  </si>
  <si>
    <t>SKU3840</t>
  </si>
  <si>
    <t>ORD03841</t>
  </si>
  <si>
    <t>CUST03841</t>
  </si>
  <si>
    <t>SKU3841</t>
  </si>
  <si>
    <t>ORD03842</t>
  </si>
  <si>
    <t>CUST03842</t>
  </si>
  <si>
    <t>SKU3842</t>
  </si>
  <si>
    <t>ORD03843</t>
  </si>
  <si>
    <t>CUST03843</t>
  </si>
  <si>
    <t>SKU3843</t>
  </si>
  <si>
    <t>ORD03844</t>
  </si>
  <si>
    <t>CUST03844</t>
  </si>
  <si>
    <t>SKU3844</t>
  </si>
  <si>
    <t>ORD03845</t>
  </si>
  <si>
    <t>CUST03845</t>
  </si>
  <si>
    <t>SKU3845</t>
  </si>
  <si>
    <t>ORD03846</t>
  </si>
  <si>
    <t>CUST03846</t>
  </si>
  <si>
    <t>SKU3846</t>
  </si>
  <si>
    <t>ORD03847</t>
  </si>
  <si>
    <t>CUST03847</t>
  </si>
  <si>
    <t>SKU3847</t>
  </si>
  <si>
    <t>ORD03848</t>
  </si>
  <si>
    <t>CUST03848</t>
  </si>
  <si>
    <t>SKU3848</t>
  </si>
  <si>
    <t>ORD03849</t>
  </si>
  <si>
    <t>CUST03849</t>
  </si>
  <si>
    <t>SKU3849</t>
  </si>
  <si>
    <t>ORD03850</t>
  </si>
  <si>
    <t>CUST03850</t>
  </si>
  <si>
    <t>SKU3850</t>
  </si>
  <si>
    <t>ORD03851</t>
  </si>
  <si>
    <t>CUST03851</t>
  </si>
  <si>
    <t>SKU3851</t>
  </si>
  <si>
    <t>ORD03852</t>
  </si>
  <si>
    <t>CUST03852</t>
  </si>
  <si>
    <t>SKU3852</t>
  </si>
  <si>
    <t>ORD03853</t>
  </si>
  <si>
    <t>CUST03853</t>
  </si>
  <si>
    <t>SKU3853</t>
  </si>
  <si>
    <t>ORD03854</t>
  </si>
  <si>
    <t>CUST03854</t>
  </si>
  <si>
    <t>SKU3854</t>
  </si>
  <si>
    <t>ORD03855</t>
  </si>
  <si>
    <t>CUST03855</t>
  </si>
  <si>
    <t>SKU3855</t>
  </si>
  <si>
    <t>ORD03856</t>
  </si>
  <si>
    <t>CUST03856</t>
  </si>
  <si>
    <t>SKU3856</t>
  </si>
  <si>
    <t>ORD03857</t>
  </si>
  <si>
    <t>CUST03857</t>
  </si>
  <si>
    <t>SKU3857</t>
  </si>
  <si>
    <t>ORD03858</t>
  </si>
  <si>
    <t>CUST03858</t>
  </si>
  <si>
    <t>SKU3858</t>
  </si>
  <si>
    <t>ORD03859</t>
  </si>
  <si>
    <t>CUST03859</t>
  </si>
  <si>
    <t>SKU3859</t>
  </si>
  <si>
    <t>ORD03860</t>
  </si>
  <si>
    <t>CUST03860</t>
  </si>
  <si>
    <t>SKU3860</t>
  </si>
  <si>
    <t>ORD03861</t>
  </si>
  <si>
    <t>CUST03861</t>
  </si>
  <si>
    <t>SKU3861</t>
  </si>
  <si>
    <t>ORD03862</t>
  </si>
  <si>
    <t>CUST03862</t>
  </si>
  <si>
    <t>SKU3862</t>
  </si>
  <si>
    <t>ORD03863</t>
  </si>
  <si>
    <t>CUST03863</t>
  </si>
  <si>
    <t>SKU3863</t>
  </si>
  <si>
    <t>ORD03864</t>
  </si>
  <si>
    <t>CUST03864</t>
  </si>
  <si>
    <t>SKU3864</t>
  </si>
  <si>
    <t>ORD03865</t>
  </si>
  <si>
    <t>CUST03865</t>
  </si>
  <si>
    <t>SKU3865</t>
  </si>
  <si>
    <t>ORD03866</t>
  </si>
  <si>
    <t>CUST03866</t>
  </si>
  <si>
    <t>SKU3866</t>
  </si>
  <si>
    <t>ORD03867</t>
  </si>
  <si>
    <t>CUST03867</t>
  </si>
  <si>
    <t>SKU3867</t>
  </si>
  <si>
    <t>ORD03868</t>
  </si>
  <si>
    <t>CUST03868</t>
  </si>
  <si>
    <t>SKU3868</t>
  </si>
  <si>
    <t>ORD03869</t>
  </si>
  <si>
    <t>CUST03869</t>
  </si>
  <si>
    <t>SKU3869</t>
  </si>
  <si>
    <t>ORD03870</t>
  </si>
  <si>
    <t>CUST03870</t>
  </si>
  <si>
    <t>SKU3870</t>
  </si>
  <si>
    <t>ORD03871</t>
  </si>
  <si>
    <t>CUST03871</t>
  </si>
  <si>
    <t>SKU3871</t>
  </si>
  <si>
    <t>ORD03872</t>
  </si>
  <si>
    <t>CUST03872</t>
  </si>
  <si>
    <t>SKU3872</t>
  </si>
  <si>
    <t>ORD03873</t>
  </si>
  <si>
    <t>CUST03873</t>
  </si>
  <si>
    <t>SKU3873</t>
  </si>
  <si>
    <t>ORD03874</t>
  </si>
  <si>
    <t>CUST03874</t>
  </si>
  <si>
    <t>SKU3874</t>
  </si>
  <si>
    <t>ORD03875</t>
  </si>
  <si>
    <t>CUST03875</t>
  </si>
  <si>
    <t>SKU3875</t>
  </si>
  <si>
    <t>ORD03876</t>
  </si>
  <si>
    <t>CUST03876</t>
  </si>
  <si>
    <t>SKU3876</t>
  </si>
  <si>
    <t>ORD03877</t>
  </si>
  <si>
    <t>CUST03877</t>
  </si>
  <si>
    <t>SKU3877</t>
  </si>
  <si>
    <t>ORD03878</t>
  </si>
  <si>
    <t>CUST03878</t>
  </si>
  <si>
    <t>SKU3878</t>
  </si>
  <si>
    <t>ORD03879</t>
  </si>
  <si>
    <t>CUST03879</t>
  </si>
  <si>
    <t>SKU3879</t>
  </si>
  <si>
    <t>ORD03880</t>
  </si>
  <si>
    <t>CUST03880</t>
  </si>
  <si>
    <t>SKU3880</t>
  </si>
  <si>
    <t>ORD03881</t>
  </si>
  <si>
    <t>CUST03881</t>
  </si>
  <si>
    <t>SKU3881</t>
  </si>
  <si>
    <t>ORD03882</t>
  </si>
  <si>
    <t>CUST03882</t>
  </si>
  <si>
    <t>SKU3882</t>
  </si>
  <si>
    <t>ORD03883</t>
  </si>
  <si>
    <t>CUST03883</t>
  </si>
  <si>
    <t>SKU3883</t>
  </si>
  <si>
    <t>ORD03884</t>
  </si>
  <si>
    <t>CUST03884</t>
  </si>
  <si>
    <t>SKU3884</t>
  </si>
  <si>
    <t>ORD03885</t>
  </si>
  <si>
    <t>CUST03885</t>
  </si>
  <si>
    <t>SKU3885</t>
  </si>
  <si>
    <t>ORD03886</t>
  </si>
  <si>
    <t>CUST03886</t>
  </si>
  <si>
    <t>SKU3886</t>
  </si>
  <si>
    <t>ORD03887</t>
  </si>
  <si>
    <t>CUST03887</t>
  </si>
  <si>
    <t>SKU3887</t>
  </si>
  <si>
    <t>ORD03888</t>
  </si>
  <si>
    <t>CUST03888</t>
  </si>
  <si>
    <t>SKU3888</t>
  </si>
  <si>
    <t>ORD03889</t>
  </si>
  <si>
    <t>CUST03889</t>
  </si>
  <si>
    <t>SKU3889</t>
  </si>
  <si>
    <t>ORD03890</t>
  </si>
  <si>
    <t>CUST03890</t>
  </si>
  <si>
    <t>SKU3890</t>
  </si>
  <si>
    <t>ORD03891</t>
  </si>
  <si>
    <t>CUST03891</t>
  </si>
  <si>
    <t>SKU3891</t>
  </si>
  <si>
    <t>ORD03892</t>
  </si>
  <si>
    <t>CUST03892</t>
  </si>
  <si>
    <t>SKU3892</t>
  </si>
  <si>
    <t>ORD03893</t>
  </si>
  <si>
    <t>CUST03893</t>
  </si>
  <si>
    <t>SKU3893</t>
  </si>
  <si>
    <t>ORD03894</t>
  </si>
  <si>
    <t>CUST03894</t>
  </si>
  <si>
    <t>SKU3894</t>
  </si>
  <si>
    <t>ORD03895</t>
  </si>
  <si>
    <t>CUST03895</t>
  </si>
  <si>
    <t>SKU3895</t>
  </si>
  <si>
    <t>ORD03896</t>
  </si>
  <si>
    <t>CUST03896</t>
  </si>
  <si>
    <t>SKU3896</t>
  </si>
  <si>
    <t>ORD03897</t>
  </si>
  <si>
    <t>CUST03897</t>
  </si>
  <si>
    <t>SKU3897</t>
  </si>
  <si>
    <t>ORD03898</t>
  </si>
  <si>
    <t>CUST03898</t>
  </si>
  <si>
    <t>SKU3898</t>
  </si>
  <si>
    <t>ORD03899</t>
  </si>
  <si>
    <t>CUST03899</t>
  </si>
  <si>
    <t>SKU3899</t>
  </si>
  <si>
    <t>ORD03900</t>
  </si>
  <si>
    <t>CUST03900</t>
  </si>
  <si>
    <t>SKU3900</t>
  </si>
  <si>
    <t>ORD03901</t>
  </si>
  <si>
    <t>CUST03901</t>
  </si>
  <si>
    <t>SKU3901</t>
  </si>
  <si>
    <t>ORD03902</t>
  </si>
  <si>
    <t>CUST03902</t>
  </si>
  <si>
    <t>SKU3902</t>
  </si>
  <si>
    <t>ORD03903</t>
  </si>
  <si>
    <t>CUST03903</t>
  </si>
  <si>
    <t>SKU3903</t>
  </si>
  <si>
    <t>ORD03904</t>
  </si>
  <si>
    <t>CUST03904</t>
  </si>
  <si>
    <t>SKU3904</t>
  </si>
  <si>
    <t>ORD03905</t>
  </si>
  <si>
    <t>CUST03905</t>
  </si>
  <si>
    <t>SKU3905</t>
  </si>
  <si>
    <t>ORD03906</t>
  </si>
  <si>
    <t>CUST03906</t>
  </si>
  <si>
    <t>SKU3906</t>
  </si>
  <si>
    <t>ORD03907</t>
  </si>
  <si>
    <t>CUST03907</t>
  </si>
  <si>
    <t>SKU3907</t>
  </si>
  <si>
    <t>ORD03908</t>
  </si>
  <si>
    <t>CUST03908</t>
  </si>
  <si>
    <t>SKU3908</t>
  </si>
  <si>
    <t>ORD03909</t>
  </si>
  <si>
    <t>CUST03909</t>
  </si>
  <si>
    <t>SKU3909</t>
  </si>
  <si>
    <t>ORD03910</t>
  </si>
  <si>
    <t>CUST03910</t>
  </si>
  <si>
    <t>SKU3910</t>
  </si>
  <si>
    <t>ORD03911</t>
  </si>
  <si>
    <t>CUST03911</t>
  </si>
  <si>
    <t>SKU3911</t>
  </si>
  <si>
    <t>ORD03912</t>
  </si>
  <si>
    <t>CUST03912</t>
  </si>
  <si>
    <t>SKU3912</t>
  </si>
  <si>
    <t>ORD03913</t>
  </si>
  <si>
    <t>CUST03913</t>
  </si>
  <si>
    <t>SKU3913</t>
  </si>
  <si>
    <t>ORD03914</t>
  </si>
  <si>
    <t>CUST03914</t>
  </si>
  <si>
    <t>SKU3914</t>
  </si>
  <si>
    <t>ORD03915</t>
  </si>
  <si>
    <t>CUST03915</t>
  </si>
  <si>
    <t>SKU3915</t>
  </si>
  <si>
    <t>ORD03916</t>
  </si>
  <si>
    <t>CUST03916</t>
  </si>
  <si>
    <t>SKU3916</t>
  </si>
  <si>
    <t>ORD03917</t>
  </si>
  <si>
    <t>CUST03917</t>
  </si>
  <si>
    <t>SKU3917</t>
  </si>
  <si>
    <t>ORD03918</t>
  </si>
  <si>
    <t>CUST03918</t>
  </si>
  <si>
    <t>SKU3918</t>
  </si>
  <si>
    <t>ORD03919</t>
  </si>
  <si>
    <t>CUST03919</t>
  </si>
  <si>
    <t>SKU3919</t>
  </si>
  <si>
    <t>ORD03920</t>
  </si>
  <si>
    <t>CUST03920</t>
  </si>
  <si>
    <t>SKU3920</t>
  </si>
  <si>
    <t>ORD03921</t>
  </si>
  <si>
    <t>CUST03921</t>
  </si>
  <si>
    <t>SKU3921</t>
  </si>
  <si>
    <t>ORD03922</t>
  </si>
  <si>
    <t>CUST03922</t>
  </si>
  <si>
    <t>SKU3922</t>
  </si>
  <si>
    <t>ORD03923</t>
  </si>
  <si>
    <t>CUST03923</t>
  </si>
  <si>
    <t>SKU3923</t>
  </si>
  <si>
    <t>ORD03924</t>
  </si>
  <si>
    <t>CUST03924</t>
  </si>
  <si>
    <t>SKU3924</t>
  </si>
  <si>
    <t>ORD03925</t>
  </si>
  <si>
    <t>CUST03925</t>
  </si>
  <si>
    <t>SKU3925</t>
  </si>
  <si>
    <t>ORD03926</t>
  </si>
  <si>
    <t>CUST03926</t>
  </si>
  <si>
    <t>SKU3926</t>
  </si>
  <si>
    <t>ORD03927</t>
  </si>
  <si>
    <t>CUST03927</t>
  </si>
  <si>
    <t>SKU3927</t>
  </si>
  <si>
    <t>ORD03928</t>
  </si>
  <si>
    <t>CUST03928</t>
  </si>
  <si>
    <t>SKU3928</t>
  </si>
  <si>
    <t>ORD03929</t>
  </si>
  <si>
    <t>CUST03929</t>
  </si>
  <si>
    <t>SKU3929</t>
  </si>
  <si>
    <t>ORD03930</t>
  </si>
  <si>
    <t>CUST03930</t>
  </si>
  <si>
    <t>SKU3930</t>
  </si>
  <si>
    <t>ORD03931</t>
  </si>
  <si>
    <t>CUST03931</t>
  </si>
  <si>
    <t>SKU3931</t>
  </si>
  <si>
    <t>ORD03932</t>
  </si>
  <si>
    <t>CUST03932</t>
  </si>
  <si>
    <t>SKU3932</t>
  </si>
  <si>
    <t>ORD03933</t>
  </si>
  <si>
    <t>CUST03933</t>
  </si>
  <si>
    <t>SKU3933</t>
  </si>
  <si>
    <t>ORD03934</t>
  </si>
  <si>
    <t>CUST03934</t>
  </si>
  <si>
    <t>SKU3934</t>
  </si>
  <si>
    <t>ORD03935</t>
  </si>
  <si>
    <t>CUST03935</t>
  </si>
  <si>
    <t>SKU3935</t>
  </si>
  <si>
    <t>ORD03936</t>
  </si>
  <si>
    <t>CUST03936</t>
  </si>
  <si>
    <t>SKU3936</t>
  </si>
  <si>
    <t>ORD03937</t>
  </si>
  <si>
    <t>CUST03937</t>
  </si>
  <si>
    <t>SKU3937</t>
  </si>
  <si>
    <t>ORD03938</t>
  </si>
  <si>
    <t>CUST03938</t>
  </si>
  <si>
    <t>SKU3938</t>
  </si>
  <si>
    <t>ORD03939</t>
  </si>
  <si>
    <t>CUST03939</t>
  </si>
  <si>
    <t>SKU3939</t>
  </si>
  <si>
    <t>ORD03940</t>
  </si>
  <si>
    <t>CUST03940</t>
  </si>
  <si>
    <t>SKU3940</t>
  </si>
  <si>
    <t>ORD03941</t>
  </si>
  <si>
    <t>CUST03941</t>
  </si>
  <si>
    <t>SKU3941</t>
  </si>
  <si>
    <t>ORD03942</t>
  </si>
  <si>
    <t>CUST03942</t>
  </si>
  <si>
    <t>SKU3942</t>
  </si>
  <si>
    <t>ORD03943</t>
  </si>
  <si>
    <t>CUST03943</t>
  </si>
  <si>
    <t>SKU3943</t>
  </si>
  <si>
    <t>ORD03944</t>
  </si>
  <si>
    <t>CUST03944</t>
  </si>
  <si>
    <t>SKU3944</t>
  </si>
  <si>
    <t>ORD03945</t>
  </si>
  <si>
    <t>CUST03945</t>
  </si>
  <si>
    <t>SKU3945</t>
  </si>
  <si>
    <t>ORD03946</t>
  </si>
  <si>
    <t>CUST03946</t>
  </si>
  <si>
    <t>SKU3946</t>
  </si>
  <si>
    <t>ORD03947</t>
  </si>
  <si>
    <t>CUST03947</t>
  </si>
  <si>
    <t>SKU3947</t>
  </si>
  <si>
    <t>ORD03948</t>
  </si>
  <si>
    <t>CUST03948</t>
  </si>
  <si>
    <t>SKU3948</t>
  </si>
  <si>
    <t>ORD03949</t>
  </si>
  <si>
    <t>CUST03949</t>
  </si>
  <si>
    <t>SKU3949</t>
  </si>
  <si>
    <t>ORD03950</t>
  </si>
  <si>
    <t>CUST03950</t>
  </si>
  <si>
    <t>SKU3950</t>
  </si>
  <si>
    <t>ORD03951</t>
  </si>
  <si>
    <t>CUST03951</t>
  </si>
  <si>
    <t>SKU3951</t>
  </si>
  <si>
    <t>ORD03952</t>
  </si>
  <si>
    <t>CUST03952</t>
  </si>
  <si>
    <t>SKU3952</t>
  </si>
  <si>
    <t>ORD03953</t>
  </si>
  <si>
    <t>CUST03953</t>
  </si>
  <si>
    <t>SKU3953</t>
  </si>
  <si>
    <t>ORD03954</t>
  </si>
  <si>
    <t>CUST03954</t>
  </si>
  <si>
    <t>SKU3954</t>
  </si>
  <si>
    <t>ORD03955</t>
  </si>
  <si>
    <t>CUST03955</t>
  </si>
  <si>
    <t>SKU3955</t>
  </si>
  <si>
    <t>ORD03956</t>
  </si>
  <si>
    <t>CUST03956</t>
  </si>
  <si>
    <t>SKU3956</t>
  </si>
  <si>
    <t>ORD03957</t>
  </si>
  <si>
    <t>CUST03957</t>
  </si>
  <si>
    <t>SKU3957</t>
  </si>
  <si>
    <t>ORD03958</t>
  </si>
  <si>
    <t>CUST03958</t>
  </si>
  <si>
    <t>SKU3958</t>
  </si>
  <si>
    <t>ORD03959</t>
  </si>
  <si>
    <t>CUST03959</t>
  </si>
  <si>
    <t>SKU3959</t>
  </si>
  <si>
    <t>ORD03960</t>
  </si>
  <si>
    <t>CUST03960</t>
  </si>
  <si>
    <t>SKU3960</t>
  </si>
  <si>
    <t>ORD03961</t>
  </si>
  <si>
    <t>CUST03961</t>
  </si>
  <si>
    <t>SKU3961</t>
  </si>
  <si>
    <t>ORD03962</t>
  </si>
  <si>
    <t>CUST03962</t>
  </si>
  <si>
    <t>SKU3962</t>
  </si>
  <si>
    <t>ORD03963</t>
  </si>
  <si>
    <t>CUST03963</t>
  </si>
  <si>
    <t>SKU3963</t>
  </si>
  <si>
    <t>ORD03964</t>
  </si>
  <si>
    <t>CUST03964</t>
  </si>
  <si>
    <t>SKU3964</t>
  </si>
  <si>
    <t>ORD03965</t>
  </si>
  <si>
    <t>CUST03965</t>
  </si>
  <si>
    <t>SKU3965</t>
  </si>
  <si>
    <t>ORD03966</t>
  </si>
  <si>
    <t>CUST03966</t>
  </si>
  <si>
    <t>SKU3966</t>
  </si>
  <si>
    <t>ORD03967</t>
  </si>
  <si>
    <t>CUST03967</t>
  </si>
  <si>
    <t>SKU3967</t>
  </si>
  <si>
    <t>ORD03968</t>
  </si>
  <si>
    <t>CUST03968</t>
  </si>
  <si>
    <t>SKU3968</t>
  </si>
  <si>
    <t>ORD03969</t>
  </si>
  <si>
    <t>CUST03969</t>
  </si>
  <si>
    <t>SKU3969</t>
  </si>
  <si>
    <t>ORD03970</t>
  </si>
  <si>
    <t>CUST03970</t>
  </si>
  <si>
    <t>SKU3970</t>
  </si>
  <si>
    <t>ORD03971</t>
  </si>
  <si>
    <t>CUST03971</t>
  </si>
  <si>
    <t>SKU3971</t>
  </si>
  <si>
    <t>ORD03972</t>
  </si>
  <si>
    <t>CUST03972</t>
  </si>
  <si>
    <t>SKU3972</t>
  </si>
  <si>
    <t>ORD03973</t>
  </si>
  <si>
    <t>CUST03973</t>
  </si>
  <si>
    <t>SKU3973</t>
  </si>
  <si>
    <t>ORD03974</t>
  </si>
  <si>
    <t>CUST03974</t>
  </si>
  <si>
    <t>SKU3974</t>
  </si>
  <si>
    <t>ORD03975</t>
  </si>
  <si>
    <t>CUST03975</t>
  </si>
  <si>
    <t>SKU3975</t>
  </si>
  <si>
    <t>ORD03976</t>
  </si>
  <si>
    <t>CUST03976</t>
  </si>
  <si>
    <t>SKU3976</t>
  </si>
  <si>
    <t>ORD03977</t>
  </si>
  <si>
    <t>CUST03977</t>
  </si>
  <si>
    <t>SKU3977</t>
  </si>
  <si>
    <t>ORD03978</t>
  </si>
  <si>
    <t>CUST03978</t>
  </si>
  <si>
    <t>SKU3978</t>
  </si>
  <si>
    <t>ORD03979</t>
  </si>
  <si>
    <t>CUST03979</t>
  </si>
  <si>
    <t>SKU3979</t>
  </si>
  <si>
    <t>ORD03980</t>
  </si>
  <si>
    <t>CUST03980</t>
  </si>
  <si>
    <t>SKU3980</t>
  </si>
  <si>
    <t>ORD03981</t>
  </si>
  <si>
    <t>CUST03981</t>
  </si>
  <si>
    <t>SKU3981</t>
  </si>
  <si>
    <t>ORD03982</t>
  </si>
  <si>
    <t>CUST03982</t>
  </si>
  <si>
    <t>SKU3982</t>
  </si>
  <si>
    <t>ORD03983</t>
  </si>
  <si>
    <t>CUST03983</t>
  </si>
  <si>
    <t>SKU3983</t>
  </si>
  <si>
    <t>ORD03984</t>
  </si>
  <si>
    <t>CUST03984</t>
  </si>
  <si>
    <t>SKU3984</t>
  </si>
  <si>
    <t>ORD03985</t>
  </si>
  <si>
    <t>CUST03985</t>
  </si>
  <si>
    <t>SKU3985</t>
  </si>
  <si>
    <t>ORD03986</t>
  </si>
  <si>
    <t>CUST03986</t>
  </si>
  <si>
    <t>SKU3986</t>
  </si>
  <si>
    <t>ORD03987</t>
  </si>
  <si>
    <t>CUST03987</t>
  </si>
  <si>
    <t>SKU3987</t>
  </si>
  <si>
    <t>ORD03988</t>
  </si>
  <si>
    <t>CUST03988</t>
  </si>
  <si>
    <t>SKU3988</t>
  </si>
  <si>
    <t>ORD03989</t>
  </si>
  <si>
    <t>CUST03989</t>
  </si>
  <si>
    <t>SKU3989</t>
  </si>
  <si>
    <t>ORD03990</t>
  </si>
  <si>
    <t>CUST03990</t>
  </si>
  <si>
    <t>SKU3990</t>
  </si>
  <si>
    <t>ORD03991</t>
  </si>
  <si>
    <t>CUST03991</t>
  </si>
  <si>
    <t>SKU3991</t>
  </si>
  <si>
    <t>ORD03992</t>
  </si>
  <si>
    <t>CUST03992</t>
  </si>
  <si>
    <t>SKU3992</t>
  </si>
  <si>
    <t>ORD03993</t>
  </si>
  <si>
    <t>CUST03993</t>
  </si>
  <si>
    <t>SKU3993</t>
  </si>
  <si>
    <t>ORD03994</t>
  </si>
  <si>
    <t>CUST03994</t>
  </si>
  <si>
    <t>SKU3994</t>
  </si>
  <si>
    <t>ORD03995</t>
  </si>
  <si>
    <t>CUST03995</t>
  </si>
  <si>
    <t>SKU3995</t>
  </si>
  <si>
    <t>ORD03996</t>
  </si>
  <si>
    <t>CUST03996</t>
  </si>
  <si>
    <t>SKU3996</t>
  </si>
  <si>
    <t>ORD03997</t>
  </si>
  <si>
    <t>CUST03997</t>
  </si>
  <si>
    <t>SKU3997</t>
  </si>
  <si>
    <t>ORD03998</t>
  </si>
  <si>
    <t>CUST03998</t>
  </si>
  <si>
    <t>SKU3998</t>
  </si>
  <si>
    <t>ORD03999</t>
  </si>
  <si>
    <t>CUST03999</t>
  </si>
  <si>
    <t>SKU3999</t>
  </si>
  <si>
    <t>ORD04000</t>
  </si>
  <si>
    <t>CUST04000</t>
  </si>
  <si>
    <t>SKU4000</t>
  </si>
  <si>
    <t>ORD04001</t>
  </si>
  <si>
    <t>CUST04001</t>
  </si>
  <si>
    <t>SKU4001</t>
  </si>
  <si>
    <t>ORD04002</t>
  </si>
  <si>
    <t>CUST04002</t>
  </si>
  <si>
    <t>SKU4002</t>
  </si>
  <si>
    <t>ORD04003</t>
  </si>
  <si>
    <t>CUST04003</t>
  </si>
  <si>
    <t>SKU4003</t>
  </si>
  <si>
    <t>ORD04004</t>
  </si>
  <si>
    <t>CUST04004</t>
  </si>
  <si>
    <t>SKU4004</t>
  </si>
  <si>
    <t>ORD04005</t>
  </si>
  <si>
    <t>CUST04005</t>
  </si>
  <si>
    <t>SKU4005</t>
  </si>
  <si>
    <t>ORD04006</t>
  </si>
  <si>
    <t>CUST04006</t>
  </si>
  <si>
    <t>SKU4006</t>
  </si>
  <si>
    <t>ORD04007</t>
  </si>
  <si>
    <t>CUST04007</t>
  </si>
  <si>
    <t>SKU4007</t>
  </si>
  <si>
    <t>ORD04008</t>
  </si>
  <si>
    <t>CUST04008</t>
  </si>
  <si>
    <t>SKU4008</t>
  </si>
  <si>
    <t>ORD04009</t>
  </si>
  <si>
    <t>CUST04009</t>
  </si>
  <si>
    <t>SKU4009</t>
  </si>
  <si>
    <t>ORD04010</t>
  </si>
  <si>
    <t>CUST04010</t>
  </si>
  <si>
    <t>SKU4010</t>
  </si>
  <si>
    <t>ORD04011</t>
  </si>
  <si>
    <t>CUST04011</t>
  </si>
  <si>
    <t>SKU4011</t>
  </si>
  <si>
    <t>ORD04012</t>
  </si>
  <si>
    <t>CUST04012</t>
  </si>
  <si>
    <t>SKU4012</t>
  </si>
  <si>
    <t>ORD04013</t>
  </si>
  <si>
    <t>CUST04013</t>
  </si>
  <si>
    <t>SKU4013</t>
  </si>
  <si>
    <t>ORD04014</t>
  </si>
  <si>
    <t>CUST04014</t>
  </si>
  <si>
    <t>SKU4014</t>
  </si>
  <si>
    <t>ORD04015</t>
  </si>
  <si>
    <t>CUST04015</t>
  </si>
  <si>
    <t>SKU4015</t>
  </si>
  <si>
    <t>ORD04016</t>
  </si>
  <si>
    <t>CUST04016</t>
  </si>
  <si>
    <t>SKU4016</t>
  </si>
  <si>
    <t>ORD04017</t>
  </si>
  <si>
    <t>CUST04017</t>
  </si>
  <si>
    <t>SKU4017</t>
  </si>
  <si>
    <t>ORD04018</t>
  </si>
  <si>
    <t>CUST04018</t>
  </si>
  <si>
    <t>SKU4018</t>
  </si>
  <si>
    <t>ORD04019</t>
  </si>
  <si>
    <t>CUST04019</t>
  </si>
  <si>
    <t>SKU4019</t>
  </si>
  <si>
    <t>ORD04020</t>
  </si>
  <si>
    <t>CUST04020</t>
  </si>
  <si>
    <t>SKU4020</t>
  </si>
  <si>
    <t>ORD04021</t>
  </si>
  <si>
    <t>CUST04021</t>
  </si>
  <si>
    <t>SKU4021</t>
  </si>
  <si>
    <t>ORD04022</t>
  </si>
  <si>
    <t>CUST04022</t>
  </si>
  <si>
    <t>SKU4022</t>
  </si>
  <si>
    <t>ORD04023</t>
  </si>
  <si>
    <t>CUST04023</t>
  </si>
  <si>
    <t>SKU4023</t>
  </si>
  <si>
    <t>ORD04024</t>
  </si>
  <si>
    <t>CUST04024</t>
  </si>
  <si>
    <t>SKU4024</t>
  </si>
  <si>
    <t>ORD04025</t>
  </si>
  <si>
    <t>CUST04025</t>
  </si>
  <si>
    <t>SKU4025</t>
  </si>
  <si>
    <t>ORD04026</t>
  </si>
  <si>
    <t>CUST04026</t>
  </si>
  <si>
    <t>SKU4026</t>
  </si>
  <si>
    <t>ORD04027</t>
  </si>
  <si>
    <t>CUST04027</t>
  </si>
  <si>
    <t>SKU4027</t>
  </si>
  <si>
    <t>ORD04028</t>
  </si>
  <si>
    <t>CUST04028</t>
  </si>
  <si>
    <t>SKU4028</t>
  </si>
  <si>
    <t>ORD04029</t>
  </si>
  <si>
    <t>CUST04029</t>
  </si>
  <si>
    <t>SKU4029</t>
  </si>
  <si>
    <t>ORD04030</t>
  </si>
  <si>
    <t>CUST04030</t>
  </si>
  <si>
    <t>SKU4030</t>
  </si>
  <si>
    <t>ORD04031</t>
  </si>
  <si>
    <t>CUST04031</t>
  </si>
  <si>
    <t>SKU4031</t>
  </si>
  <si>
    <t>ORD04032</t>
  </si>
  <si>
    <t>CUST04032</t>
  </si>
  <si>
    <t>SKU4032</t>
  </si>
  <si>
    <t>ORD04033</t>
  </si>
  <si>
    <t>CUST04033</t>
  </si>
  <si>
    <t>SKU4033</t>
  </si>
  <si>
    <t>ORD04034</t>
  </si>
  <si>
    <t>CUST04034</t>
  </si>
  <si>
    <t>SKU4034</t>
  </si>
  <si>
    <t>ORD04035</t>
  </si>
  <si>
    <t>CUST04035</t>
  </si>
  <si>
    <t>SKU4035</t>
  </si>
  <si>
    <t>ORD04036</t>
  </si>
  <si>
    <t>CUST04036</t>
  </si>
  <si>
    <t>SKU4036</t>
  </si>
  <si>
    <t>ORD04037</t>
  </si>
  <si>
    <t>CUST04037</t>
  </si>
  <si>
    <t>SKU4037</t>
  </si>
  <si>
    <t>ORD04038</t>
  </si>
  <si>
    <t>CUST04038</t>
  </si>
  <si>
    <t>SKU4038</t>
  </si>
  <si>
    <t>ORD04039</t>
  </si>
  <si>
    <t>CUST04039</t>
  </si>
  <si>
    <t>SKU4039</t>
  </si>
  <si>
    <t>ORD04040</t>
  </si>
  <si>
    <t>CUST04040</t>
  </si>
  <si>
    <t>SKU4040</t>
  </si>
  <si>
    <t>ORD04041</t>
  </si>
  <si>
    <t>CUST04041</t>
  </si>
  <si>
    <t>SKU4041</t>
  </si>
  <si>
    <t>ORD04042</t>
  </si>
  <si>
    <t>CUST04042</t>
  </si>
  <si>
    <t>SKU4042</t>
  </si>
  <si>
    <t>ORD04043</t>
  </si>
  <si>
    <t>CUST04043</t>
  </si>
  <si>
    <t>SKU4043</t>
  </si>
  <si>
    <t>ORD04044</t>
  </si>
  <si>
    <t>CUST04044</t>
  </si>
  <si>
    <t>SKU4044</t>
  </si>
  <si>
    <t>ORD04045</t>
  </si>
  <si>
    <t>CUST04045</t>
  </si>
  <si>
    <t>SKU4045</t>
  </si>
  <si>
    <t>ORD04046</t>
  </si>
  <si>
    <t>CUST04046</t>
  </si>
  <si>
    <t>SKU4046</t>
  </si>
  <si>
    <t>ORD04047</t>
  </si>
  <si>
    <t>CUST04047</t>
  </si>
  <si>
    <t>SKU4047</t>
  </si>
  <si>
    <t>ORD04048</t>
  </si>
  <si>
    <t>CUST04048</t>
  </si>
  <si>
    <t>SKU4048</t>
  </si>
  <si>
    <t>ORD04049</t>
  </si>
  <si>
    <t>CUST04049</t>
  </si>
  <si>
    <t>SKU4049</t>
  </si>
  <si>
    <t>ORD04050</t>
  </si>
  <si>
    <t>CUST04050</t>
  </si>
  <si>
    <t>SKU4050</t>
  </si>
  <si>
    <t>ORD04051</t>
  </si>
  <si>
    <t>CUST04051</t>
  </si>
  <si>
    <t>SKU4051</t>
  </si>
  <si>
    <t>ORD04052</t>
  </si>
  <si>
    <t>CUST04052</t>
  </si>
  <si>
    <t>SKU4052</t>
  </si>
  <si>
    <t>ORD04053</t>
  </si>
  <si>
    <t>CUST04053</t>
  </si>
  <si>
    <t>SKU4053</t>
  </si>
  <si>
    <t>ORD04054</t>
  </si>
  <si>
    <t>CUST04054</t>
  </si>
  <si>
    <t>SKU4054</t>
  </si>
  <si>
    <t>ORD04055</t>
  </si>
  <si>
    <t>CUST04055</t>
  </si>
  <si>
    <t>SKU4055</t>
  </si>
  <si>
    <t>ORD04056</t>
  </si>
  <si>
    <t>CUST04056</t>
  </si>
  <si>
    <t>SKU4056</t>
  </si>
  <si>
    <t>ORD04057</t>
  </si>
  <si>
    <t>CUST04057</t>
  </si>
  <si>
    <t>SKU4057</t>
  </si>
  <si>
    <t>ORD04058</t>
  </si>
  <si>
    <t>CUST04058</t>
  </si>
  <si>
    <t>SKU4058</t>
  </si>
  <si>
    <t>ORD04059</t>
  </si>
  <si>
    <t>CUST04059</t>
  </si>
  <si>
    <t>SKU4059</t>
  </si>
  <si>
    <t>ORD04060</t>
  </si>
  <si>
    <t>CUST04060</t>
  </si>
  <si>
    <t>SKU4060</t>
  </si>
  <si>
    <t>ORD04061</t>
  </si>
  <si>
    <t>CUST04061</t>
  </si>
  <si>
    <t>SKU4061</t>
  </si>
  <si>
    <t>ORD04062</t>
  </si>
  <si>
    <t>CUST04062</t>
  </si>
  <si>
    <t>SKU4062</t>
  </si>
  <si>
    <t>ORD04063</t>
  </si>
  <si>
    <t>CUST04063</t>
  </si>
  <si>
    <t>SKU4063</t>
  </si>
  <si>
    <t>ORD04064</t>
  </si>
  <si>
    <t>CUST04064</t>
  </si>
  <si>
    <t>SKU4064</t>
  </si>
  <si>
    <t>ORD04065</t>
  </si>
  <si>
    <t>CUST04065</t>
  </si>
  <si>
    <t>SKU4065</t>
  </si>
  <si>
    <t>ORD04066</t>
  </si>
  <si>
    <t>CUST04066</t>
  </si>
  <si>
    <t>SKU4066</t>
  </si>
  <si>
    <t>ORD04067</t>
  </si>
  <si>
    <t>CUST04067</t>
  </si>
  <si>
    <t>SKU4067</t>
  </si>
  <si>
    <t>ORD04068</t>
  </si>
  <si>
    <t>CUST04068</t>
  </si>
  <si>
    <t>SKU4068</t>
  </si>
  <si>
    <t>ORD04069</t>
  </si>
  <si>
    <t>CUST04069</t>
  </si>
  <si>
    <t>SKU4069</t>
  </si>
  <si>
    <t>ORD04070</t>
  </si>
  <si>
    <t>CUST04070</t>
  </si>
  <si>
    <t>SKU4070</t>
  </si>
  <si>
    <t>ORD04071</t>
  </si>
  <si>
    <t>CUST04071</t>
  </si>
  <si>
    <t>SKU4071</t>
  </si>
  <si>
    <t>ORD04072</t>
  </si>
  <si>
    <t>CUST04072</t>
  </si>
  <si>
    <t>SKU4072</t>
  </si>
  <si>
    <t>ORD04073</t>
  </si>
  <si>
    <t>CUST04073</t>
  </si>
  <si>
    <t>SKU4073</t>
  </si>
  <si>
    <t>ORD04074</t>
  </si>
  <si>
    <t>CUST04074</t>
  </si>
  <si>
    <t>SKU4074</t>
  </si>
  <si>
    <t>ORD04075</t>
  </si>
  <si>
    <t>CUST04075</t>
  </si>
  <si>
    <t>SKU4075</t>
  </si>
  <si>
    <t>ORD04076</t>
  </si>
  <si>
    <t>CUST04076</t>
  </si>
  <si>
    <t>SKU4076</t>
  </si>
  <si>
    <t>ORD04077</t>
  </si>
  <si>
    <t>CUST04077</t>
  </si>
  <si>
    <t>SKU4077</t>
  </si>
  <si>
    <t>ORD04078</t>
  </si>
  <si>
    <t>CUST04078</t>
  </si>
  <si>
    <t>SKU4078</t>
  </si>
  <si>
    <t>ORD04079</t>
  </si>
  <si>
    <t>CUST04079</t>
  </si>
  <si>
    <t>SKU4079</t>
  </si>
  <si>
    <t>ORD04080</t>
  </si>
  <si>
    <t>CUST04080</t>
  </si>
  <si>
    <t>SKU4080</t>
  </si>
  <si>
    <t>ORD04081</t>
  </si>
  <si>
    <t>CUST04081</t>
  </si>
  <si>
    <t>SKU4081</t>
  </si>
  <si>
    <t>ORD04082</t>
  </si>
  <si>
    <t>CUST04082</t>
  </si>
  <si>
    <t>SKU4082</t>
  </si>
  <si>
    <t>ORD04083</t>
  </si>
  <si>
    <t>CUST04083</t>
  </si>
  <si>
    <t>SKU4083</t>
  </si>
  <si>
    <t>ORD04084</t>
  </si>
  <si>
    <t>CUST04084</t>
  </si>
  <si>
    <t>SKU4084</t>
  </si>
  <si>
    <t>ORD04085</t>
  </si>
  <si>
    <t>CUST04085</t>
  </si>
  <si>
    <t>SKU4085</t>
  </si>
  <si>
    <t>ORD04086</t>
  </si>
  <si>
    <t>CUST04086</t>
  </si>
  <si>
    <t>SKU4086</t>
  </si>
  <si>
    <t>ORD04087</t>
  </si>
  <si>
    <t>CUST04087</t>
  </si>
  <si>
    <t>SKU4087</t>
  </si>
  <si>
    <t>ORD04088</t>
  </si>
  <si>
    <t>CUST04088</t>
  </si>
  <si>
    <t>SKU4088</t>
  </si>
  <si>
    <t>ORD04089</t>
  </si>
  <si>
    <t>CUST04089</t>
  </si>
  <si>
    <t>SKU4089</t>
  </si>
  <si>
    <t>ORD04090</t>
  </si>
  <si>
    <t>CUST04090</t>
  </si>
  <si>
    <t>SKU4090</t>
  </si>
  <si>
    <t>ORD04091</t>
  </si>
  <si>
    <t>CUST04091</t>
  </si>
  <si>
    <t>SKU4091</t>
  </si>
  <si>
    <t>ORD04092</t>
  </si>
  <si>
    <t>CUST04092</t>
  </si>
  <si>
    <t>SKU4092</t>
  </si>
  <si>
    <t>ORD04093</t>
  </si>
  <si>
    <t>CUST04093</t>
  </si>
  <si>
    <t>SKU4093</t>
  </si>
  <si>
    <t>ORD04094</t>
  </si>
  <si>
    <t>CUST04094</t>
  </si>
  <si>
    <t>SKU4094</t>
  </si>
  <si>
    <t>ORD04095</t>
  </si>
  <si>
    <t>CUST04095</t>
  </si>
  <si>
    <t>SKU4095</t>
  </si>
  <si>
    <t>ORD04096</t>
  </si>
  <si>
    <t>CUST04096</t>
  </si>
  <si>
    <t>SKU4096</t>
  </si>
  <si>
    <t>ORD04097</t>
  </si>
  <si>
    <t>CUST04097</t>
  </si>
  <si>
    <t>SKU4097</t>
  </si>
  <si>
    <t>ORD04098</t>
  </si>
  <si>
    <t>CUST04098</t>
  </si>
  <si>
    <t>SKU4098</t>
  </si>
  <si>
    <t>ORD04099</t>
  </si>
  <si>
    <t>CUST04099</t>
  </si>
  <si>
    <t>SKU4099</t>
  </si>
  <si>
    <t>ORD04100</t>
  </si>
  <si>
    <t>CUST04100</t>
  </si>
  <si>
    <t>SKU4100</t>
  </si>
  <si>
    <t>ORD04101</t>
  </si>
  <si>
    <t>CUST04101</t>
  </si>
  <si>
    <t>SKU4101</t>
  </si>
  <si>
    <t>ORD04102</t>
  </si>
  <si>
    <t>CUST04102</t>
  </si>
  <si>
    <t>SKU4102</t>
  </si>
  <si>
    <t>ORD04103</t>
  </si>
  <si>
    <t>CUST04103</t>
  </si>
  <si>
    <t>SKU4103</t>
  </si>
  <si>
    <t>ORD04104</t>
  </si>
  <si>
    <t>CUST04104</t>
  </si>
  <si>
    <t>SKU4104</t>
  </si>
  <si>
    <t>ORD04105</t>
  </si>
  <si>
    <t>CUST04105</t>
  </si>
  <si>
    <t>SKU4105</t>
  </si>
  <si>
    <t>ORD04106</t>
  </si>
  <si>
    <t>CUST04106</t>
  </si>
  <si>
    <t>SKU4106</t>
  </si>
  <si>
    <t>ORD04107</t>
  </si>
  <si>
    <t>CUST04107</t>
  </si>
  <si>
    <t>SKU4107</t>
  </si>
  <si>
    <t>ORD04108</t>
  </si>
  <si>
    <t>CUST04108</t>
  </si>
  <si>
    <t>SKU4108</t>
  </si>
  <si>
    <t>ORD04109</t>
  </si>
  <si>
    <t>CUST04109</t>
  </si>
  <si>
    <t>SKU4109</t>
  </si>
  <si>
    <t>ORD04110</t>
  </si>
  <si>
    <t>CUST04110</t>
  </si>
  <si>
    <t>SKU4110</t>
  </si>
  <si>
    <t>ORD04111</t>
  </si>
  <si>
    <t>CUST04111</t>
  </si>
  <si>
    <t>SKU4111</t>
  </si>
  <si>
    <t>ORD04112</t>
  </si>
  <si>
    <t>CUST04112</t>
  </si>
  <si>
    <t>SKU4112</t>
  </si>
  <si>
    <t>ORD04113</t>
  </si>
  <si>
    <t>CUST04113</t>
  </si>
  <si>
    <t>SKU4113</t>
  </si>
  <si>
    <t>ORD04114</t>
  </si>
  <si>
    <t>CUST04114</t>
  </si>
  <si>
    <t>SKU4114</t>
  </si>
  <si>
    <t>ORD04115</t>
  </si>
  <si>
    <t>CUST04115</t>
  </si>
  <si>
    <t>SKU4115</t>
  </si>
  <si>
    <t>ORD04116</t>
  </si>
  <si>
    <t>CUST04116</t>
  </si>
  <si>
    <t>SKU4116</t>
  </si>
  <si>
    <t>ORD04117</t>
  </si>
  <si>
    <t>CUST04117</t>
  </si>
  <si>
    <t>SKU4117</t>
  </si>
  <si>
    <t>ORD04118</t>
  </si>
  <si>
    <t>CUST04118</t>
  </si>
  <si>
    <t>SKU4118</t>
  </si>
  <si>
    <t>ORD04119</t>
  </si>
  <si>
    <t>CUST04119</t>
  </si>
  <si>
    <t>SKU4119</t>
  </si>
  <si>
    <t>ORD04120</t>
  </si>
  <si>
    <t>CUST04120</t>
  </si>
  <si>
    <t>SKU4120</t>
  </si>
  <si>
    <t>ORD04121</t>
  </si>
  <si>
    <t>CUST04121</t>
  </si>
  <si>
    <t>SKU4121</t>
  </si>
  <si>
    <t>ORD04122</t>
  </si>
  <si>
    <t>CUST04122</t>
  </si>
  <si>
    <t>SKU4122</t>
  </si>
  <si>
    <t>ORD04123</t>
  </si>
  <si>
    <t>CUST04123</t>
  </si>
  <si>
    <t>SKU4123</t>
  </si>
  <si>
    <t>ORD04124</t>
  </si>
  <si>
    <t>CUST04124</t>
  </si>
  <si>
    <t>SKU4124</t>
  </si>
  <si>
    <t>ORD04125</t>
  </si>
  <si>
    <t>CUST04125</t>
  </si>
  <si>
    <t>SKU4125</t>
  </si>
  <si>
    <t>ORD04126</t>
  </si>
  <si>
    <t>CUST04126</t>
  </si>
  <si>
    <t>SKU4126</t>
  </si>
  <si>
    <t>ORD04127</t>
  </si>
  <si>
    <t>CUST04127</t>
  </si>
  <si>
    <t>SKU4127</t>
  </si>
  <si>
    <t>ORD04128</t>
  </si>
  <si>
    <t>CUST04128</t>
  </si>
  <si>
    <t>SKU4128</t>
  </si>
  <si>
    <t>ORD04129</t>
  </si>
  <si>
    <t>CUST04129</t>
  </si>
  <si>
    <t>SKU4129</t>
  </si>
  <si>
    <t>ORD04130</t>
  </si>
  <si>
    <t>CUST04130</t>
  </si>
  <si>
    <t>SKU4130</t>
  </si>
  <si>
    <t>ORD04131</t>
  </si>
  <si>
    <t>CUST04131</t>
  </si>
  <si>
    <t>SKU4131</t>
  </si>
  <si>
    <t>ORD04132</t>
  </si>
  <si>
    <t>CUST04132</t>
  </si>
  <si>
    <t>SKU4132</t>
  </si>
  <si>
    <t>ORD04133</t>
  </si>
  <si>
    <t>CUST04133</t>
  </si>
  <si>
    <t>SKU4133</t>
  </si>
  <si>
    <t>ORD04134</t>
  </si>
  <si>
    <t>CUST04134</t>
  </si>
  <si>
    <t>SKU4134</t>
  </si>
  <si>
    <t>ORD04135</t>
  </si>
  <si>
    <t>CUST04135</t>
  </si>
  <si>
    <t>SKU4135</t>
  </si>
  <si>
    <t>ORD04136</t>
  </si>
  <si>
    <t>CUST04136</t>
  </si>
  <si>
    <t>SKU4136</t>
  </si>
  <si>
    <t>ORD04137</t>
  </si>
  <si>
    <t>CUST04137</t>
  </si>
  <si>
    <t>SKU4137</t>
  </si>
  <si>
    <t>ORD04138</t>
  </si>
  <si>
    <t>CUST04138</t>
  </si>
  <si>
    <t>SKU4138</t>
  </si>
  <si>
    <t>ORD04139</t>
  </si>
  <si>
    <t>CUST04139</t>
  </si>
  <si>
    <t>SKU4139</t>
  </si>
  <si>
    <t>ORD04140</t>
  </si>
  <si>
    <t>CUST04140</t>
  </si>
  <si>
    <t>SKU4140</t>
  </si>
  <si>
    <t>ORD04141</t>
  </si>
  <si>
    <t>CUST04141</t>
  </si>
  <si>
    <t>SKU4141</t>
  </si>
  <si>
    <t>ORD04142</t>
  </si>
  <si>
    <t>CUST04142</t>
  </si>
  <si>
    <t>SKU4142</t>
  </si>
  <si>
    <t>ORD04143</t>
  </si>
  <si>
    <t>CUST04143</t>
  </si>
  <si>
    <t>SKU4143</t>
  </si>
  <si>
    <t>ORD04144</t>
  </si>
  <si>
    <t>CUST04144</t>
  </si>
  <si>
    <t>SKU4144</t>
  </si>
  <si>
    <t>ORD04145</t>
  </si>
  <si>
    <t>CUST04145</t>
  </si>
  <si>
    <t>SKU4145</t>
  </si>
  <si>
    <t>ORD04146</t>
  </si>
  <si>
    <t>CUST04146</t>
  </si>
  <si>
    <t>SKU4146</t>
  </si>
  <si>
    <t>ORD04147</t>
  </si>
  <si>
    <t>CUST04147</t>
  </si>
  <si>
    <t>SKU4147</t>
  </si>
  <si>
    <t>ORD04148</t>
  </si>
  <si>
    <t>CUST04148</t>
  </si>
  <si>
    <t>SKU4148</t>
  </si>
  <si>
    <t>ORD04149</t>
  </si>
  <si>
    <t>CUST04149</t>
  </si>
  <si>
    <t>SKU4149</t>
  </si>
  <si>
    <t>ORD04150</t>
  </si>
  <si>
    <t>CUST04150</t>
  </si>
  <si>
    <t>SKU4150</t>
  </si>
  <si>
    <t>ORD04151</t>
  </si>
  <si>
    <t>CUST04151</t>
  </si>
  <si>
    <t>SKU4151</t>
  </si>
  <si>
    <t>ORD04152</t>
  </si>
  <si>
    <t>CUST04152</t>
  </si>
  <si>
    <t>SKU4152</t>
  </si>
  <si>
    <t>ORD04153</t>
  </si>
  <si>
    <t>CUST04153</t>
  </si>
  <si>
    <t>SKU4153</t>
  </si>
  <si>
    <t>ORD04154</t>
  </si>
  <si>
    <t>CUST04154</t>
  </si>
  <si>
    <t>SKU4154</t>
  </si>
  <si>
    <t>ORD04155</t>
  </si>
  <si>
    <t>CUST04155</t>
  </si>
  <si>
    <t>SKU4155</t>
  </si>
  <si>
    <t>ORD04156</t>
  </si>
  <si>
    <t>CUST04156</t>
  </si>
  <si>
    <t>SKU4156</t>
  </si>
  <si>
    <t>ORD04157</t>
  </si>
  <si>
    <t>CUST04157</t>
  </si>
  <si>
    <t>SKU4157</t>
  </si>
  <si>
    <t>ORD04158</t>
  </si>
  <si>
    <t>CUST04158</t>
  </si>
  <si>
    <t>SKU4158</t>
  </si>
  <si>
    <t>ORD04159</t>
  </si>
  <si>
    <t>CUST04159</t>
  </si>
  <si>
    <t>SKU4159</t>
  </si>
  <si>
    <t>ORD04160</t>
  </si>
  <si>
    <t>CUST04160</t>
  </si>
  <si>
    <t>SKU4160</t>
  </si>
  <si>
    <t>ORD04161</t>
  </si>
  <si>
    <t>CUST04161</t>
  </si>
  <si>
    <t>SKU4161</t>
  </si>
  <si>
    <t>ORD04162</t>
  </si>
  <si>
    <t>CUST04162</t>
  </si>
  <si>
    <t>SKU4162</t>
  </si>
  <si>
    <t>ORD04163</t>
  </si>
  <si>
    <t>CUST04163</t>
  </si>
  <si>
    <t>SKU4163</t>
  </si>
  <si>
    <t>ORD04164</t>
  </si>
  <si>
    <t>CUST04164</t>
  </si>
  <si>
    <t>SKU4164</t>
  </si>
  <si>
    <t>ORD04165</t>
  </si>
  <si>
    <t>CUST04165</t>
  </si>
  <si>
    <t>SKU4165</t>
  </si>
  <si>
    <t>ORD04166</t>
  </si>
  <si>
    <t>CUST04166</t>
  </si>
  <si>
    <t>SKU4166</t>
  </si>
  <si>
    <t>ORD04167</t>
  </si>
  <si>
    <t>CUST04167</t>
  </si>
  <si>
    <t>SKU4167</t>
  </si>
  <si>
    <t>ORD04168</t>
  </si>
  <si>
    <t>CUST04168</t>
  </si>
  <si>
    <t>SKU4168</t>
  </si>
  <si>
    <t>ORD04169</t>
  </si>
  <si>
    <t>CUST04169</t>
  </si>
  <si>
    <t>SKU4169</t>
  </si>
  <si>
    <t>ORD04170</t>
  </si>
  <si>
    <t>CUST04170</t>
  </si>
  <si>
    <t>SKU4170</t>
  </si>
  <si>
    <t>ORD04171</t>
  </si>
  <si>
    <t>CUST04171</t>
  </si>
  <si>
    <t>SKU4171</t>
  </si>
  <si>
    <t>ORD04172</t>
  </si>
  <si>
    <t>CUST04172</t>
  </si>
  <si>
    <t>SKU4172</t>
  </si>
  <si>
    <t>ORD04173</t>
  </si>
  <si>
    <t>CUST04173</t>
  </si>
  <si>
    <t>SKU4173</t>
  </si>
  <si>
    <t>ORD04174</t>
  </si>
  <si>
    <t>CUST04174</t>
  </si>
  <si>
    <t>SKU4174</t>
  </si>
  <si>
    <t>ORD04175</t>
  </si>
  <si>
    <t>CUST04175</t>
  </si>
  <si>
    <t>SKU4175</t>
  </si>
  <si>
    <t>ORD04176</t>
  </si>
  <si>
    <t>CUST04176</t>
  </si>
  <si>
    <t>SKU4176</t>
  </si>
  <si>
    <t>ORD04177</t>
  </si>
  <si>
    <t>CUST04177</t>
  </si>
  <si>
    <t>SKU4177</t>
  </si>
  <si>
    <t>ORD04178</t>
  </si>
  <si>
    <t>CUST04178</t>
  </si>
  <si>
    <t>SKU4178</t>
  </si>
  <si>
    <t>ORD04179</t>
  </si>
  <si>
    <t>CUST04179</t>
  </si>
  <si>
    <t>SKU4179</t>
  </si>
  <si>
    <t>ORD04180</t>
  </si>
  <si>
    <t>CUST04180</t>
  </si>
  <si>
    <t>SKU4180</t>
  </si>
  <si>
    <t>ORD04181</t>
  </si>
  <si>
    <t>CUST04181</t>
  </si>
  <si>
    <t>SKU4181</t>
  </si>
  <si>
    <t>ORD04182</t>
  </si>
  <si>
    <t>CUST04182</t>
  </si>
  <si>
    <t>SKU4182</t>
  </si>
  <si>
    <t>ORD04183</t>
  </si>
  <si>
    <t>CUST04183</t>
  </si>
  <si>
    <t>SKU4183</t>
  </si>
  <si>
    <t>ORD04184</t>
  </si>
  <si>
    <t>CUST04184</t>
  </si>
  <si>
    <t>SKU4184</t>
  </si>
  <si>
    <t>ORD04185</t>
  </si>
  <si>
    <t>CUST04185</t>
  </si>
  <si>
    <t>SKU4185</t>
  </si>
  <si>
    <t>ORD04186</t>
  </si>
  <si>
    <t>CUST04186</t>
  </si>
  <si>
    <t>SKU4186</t>
  </si>
  <si>
    <t>ORD04187</t>
  </si>
  <si>
    <t>CUST04187</t>
  </si>
  <si>
    <t>SKU4187</t>
  </si>
  <si>
    <t>ORD04188</t>
  </si>
  <si>
    <t>CUST04188</t>
  </si>
  <si>
    <t>SKU4188</t>
  </si>
  <si>
    <t>ORD04189</t>
  </si>
  <si>
    <t>CUST04189</t>
  </si>
  <si>
    <t>SKU4189</t>
  </si>
  <si>
    <t>ORD04190</t>
  </si>
  <si>
    <t>CUST04190</t>
  </si>
  <si>
    <t>SKU4190</t>
  </si>
  <si>
    <t>ORD04191</t>
  </si>
  <si>
    <t>CUST04191</t>
  </si>
  <si>
    <t>SKU4191</t>
  </si>
  <si>
    <t>ORD04192</t>
  </si>
  <si>
    <t>CUST04192</t>
  </si>
  <si>
    <t>SKU4192</t>
  </si>
  <si>
    <t>ORD04193</t>
  </si>
  <si>
    <t>CUST04193</t>
  </si>
  <si>
    <t>SKU4193</t>
  </si>
  <si>
    <t>ORD04194</t>
  </si>
  <si>
    <t>CUST04194</t>
  </si>
  <si>
    <t>SKU4194</t>
  </si>
  <si>
    <t>ORD04195</t>
  </si>
  <si>
    <t>CUST04195</t>
  </si>
  <si>
    <t>SKU4195</t>
  </si>
  <si>
    <t>ORD04196</t>
  </si>
  <si>
    <t>CUST04196</t>
  </si>
  <si>
    <t>SKU4196</t>
  </si>
  <si>
    <t>ORD04197</t>
  </si>
  <si>
    <t>CUST04197</t>
  </si>
  <si>
    <t>SKU4197</t>
  </si>
  <si>
    <t>ORD04198</t>
  </si>
  <si>
    <t>CUST04198</t>
  </si>
  <si>
    <t>SKU4198</t>
  </si>
  <si>
    <t>ORD04199</t>
  </si>
  <si>
    <t>CUST04199</t>
  </si>
  <si>
    <t>SKU4199</t>
  </si>
  <si>
    <t>ORD04200</t>
  </si>
  <si>
    <t>CUST04200</t>
  </si>
  <si>
    <t>SKU4200</t>
  </si>
  <si>
    <t>ORD04201</t>
  </si>
  <si>
    <t>CUST04201</t>
  </si>
  <si>
    <t>SKU4201</t>
  </si>
  <si>
    <t>ORD04202</t>
  </si>
  <si>
    <t>CUST04202</t>
  </si>
  <si>
    <t>SKU4202</t>
  </si>
  <si>
    <t>ORD04203</t>
  </si>
  <si>
    <t>CUST04203</t>
  </si>
  <si>
    <t>SKU4203</t>
  </si>
  <si>
    <t>ORD04204</t>
  </si>
  <si>
    <t>CUST04204</t>
  </si>
  <si>
    <t>SKU4204</t>
  </si>
  <si>
    <t>ORD04205</t>
  </si>
  <si>
    <t>CUST04205</t>
  </si>
  <si>
    <t>SKU4205</t>
  </si>
  <si>
    <t>ORD04206</t>
  </si>
  <si>
    <t>CUST04206</t>
  </si>
  <si>
    <t>SKU4206</t>
  </si>
  <si>
    <t>ORD04207</t>
  </si>
  <si>
    <t>CUST04207</t>
  </si>
  <si>
    <t>SKU4207</t>
  </si>
  <si>
    <t>ORD04208</t>
  </si>
  <si>
    <t>CUST04208</t>
  </si>
  <si>
    <t>SKU4208</t>
  </si>
  <si>
    <t>ORD04209</t>
  </si>
  <si>
    <t>CUST04209</t>
  </si>
  <si>
    <t>SKU4209</t>
  </si>
  <si>
    <t>ORD04210</t>
  </si>
  <si>
    <t>CUST04210</t>
  </si>
  <si>
    <t>SKU4210</t>
  </si>
  <si>
    <t>ORD04211</t>
  </si>
  <si>
    <t>CUST04211</t>
  </si>
  <si>
    <t>SKU4211</t>
  </si>
  <si>
    <t>ORD04212</t>
  </si>
  <si>
    <t>CUST04212</t>
  </si>
  <si>
    <t>SKU4212</t>
  </si>
  <si>
    <t>ORD04213</t>
  </si>
  <si>
    <t>CUST04213</t>
  </si>
  <si>
    <t>SKU4213</t>
  </si>
  <si>
    <t>ORD04214</t>
  </si>
  <si>
    <t>CUST04214</t>
  </si>
  <si>
    <t>SKU4214</t>
  </si>
  <si>
    <t>ORD04215</t>
  </si>
  <si>
    <t>CUST04215</t>
  </si>
  <si>
    <t>SKU4215</t>
  </si>
  <si>
    <t>ORD04216</t>
  </si>
  <si>
    <t>CUST04216</t>
  </si>
  <si>
    <t>SKU4216</t>
  </si>
  <si>
    <t>ORD04217</t>
  </si>
  <si>
    <t>CUST04217</t>
  </si>
  <si>
    <t>SKU4217</t>
  </si>
  <si>
    <t>ORD04218</t>
  </si>
  <si>
    <t>CUST04218</t>
  </si>
  <si>
    <t>SKU4218</t>
  </si>
  <si>
    <t>ORD04219</t>
  </si>
  <si>
    <t>CUST04219</t>
  </si>
  <si>
    <t>SKU4219</t>
  </si>
  <si>
    <t>ORD04220</t>
  </si>
  <si>
    <t>CUST04220</t>
  </si>
  <si>
    <t>SKU4220</t>
  </si>
  <si>
    <t>ORD04221</t>
  </si>
  <si>
    <t>CUST04221</t>
  </si>
  <si>
    <t>SKU4221</t>
  </si>
  <si>
    <t>ORD04222</t>
  </si>
  <si>
    <t>CUST04222</t>
  </si>
  <si>
    <t>SKU4222</t>
  </si>
  <si>
    <t>ORD04223</t>
  </si>
  <si>
    <t>CUST04223</t>
  </si>
  <si>
    <t>SKU4223</t>
  </si>
  <si>
    <t>ORD04224</t>
  </si>
  <si>
    <t>CUST04224</t>
  </si>
  <si>
    <t>SKU4224</t>
  </si>
  <si>
    <t>ORD04225</t>
  </si>
  <si>
    <t>CUST04225</t>
  </si>
  <si>
    <t>SKU4225</t>
  </si>
  <si>
    <t>ORD04226</t>
  </si>
  <si>
    <t>CUST04226</t>
  </si>
  <si>
    <t>SKU4226</t>
  </si>
  <si>
    <t>ORD04227</t>
  </si>
  <si>
    <t>CUST04227</t>
  </si>
  <si>
    <t>SKU4227</t>
  </si>
  <si>
    <t>ORD04228</t>
  </si>
  <si>
    <t>CUST04228</t>
  </si>
  <si>
    <t>SKU4228</t>
  </si>
  <si>
    <t>ORD04229</t>
  </si>
  <si>
    <t>CUST04229</t>
  </si>
  <si>
    <t>SKU4229</t>
  </si>
  <si>
    <t>ORD04230</t>
  </si>
  <si>
    <t>CUST04230</t>
  </si>
  <si>
    <t>SKU4230</t>
  </si>
  <si>
    <t>ORD04231</t>
  </si>
  <si>
    <t>CUST04231</t>
  </si>
  <si>
    <t>SKU4231</t>
  </si>
  <si>
    <t>ORD04232</t>
  </si>
  <si>
    <t>CUST04232</t>
  </si>
  <si>
    <t>SKU4232</t>
  </si>
  <si>
    <t>ORD04233</t>
  </si>
  <si>
    <t>CUST04233</t>
  </si>
  <si>
    <t>SKU4233</t>
  </si>
  <si>
    <t>ORD04234</t>
  </si>
  <si>
    <t>CUST04234</t>
  </si>
  <si>
    <t>SKU4234</t>
  </si>
  <si>
    <t>ORD04235</t>
  </si>
  <si>
    <t>CUST04235</t>
  </si>
  <si>
    <t>SKU4235</t>
  </si>
  <si>
    <t>ORD04236</t>
  </si>
  <si>
    <t>CUST04236</t>
  </si>
  <si>
    <t>SKU4236</t>
  </si>
  <si>
    <t>ORD04237</t>
  </si>
  <si>
    <t>CUST04237</t>
  </si>
  <si>
    <t>SKU4237</t>
  </si>
  <si>
    <t>ORD04238</t>
  </si>
  <si>
    <t>CUST04238</t>
  </si>
  <si>
    <t>SKU4238</t>
  </si>
  <si>
    <t>ORD04239</t>
  </si>
  <si>
    <t>CUST04239</t>
  </si>
  <si>
    <t>SKU4239</t>
  </si>
  <si>
    <t>ORD04240</t>
  </si>
  <si>
    <t>CUST04240</t>
  </si>
  <si>
    <t>SKU4240</t>
  </si>
  <si>
    <t>ORD04241</t>
  </si>
  <si>
    <t>CUST04241</t>
  </si>
  <si>
    <t>SKU4241</t>
  </si>
  <si>
    <t>ORD04242</t>
  </si>
  <si>
    <t>CUST04242</t>
  </si>
  <si>
    <t>SKU4242</t>
  </si>
  <si>
    <t>ORD04243</t>
  </si>
  <si>
    <t>CUST04243</t>
  </si>
  <si>
    <t>SKU4243</t>
  </si>
  <si>
    <t>ORD04244</t>
  </si>
  <si>
    <t>CUST04244</t>
  </si>
  <si>
    <t>SKU4244</t>
  </si>
  <si>
    <t>ORD04245</t>
  </si>
  <si>
    <t>CUST04245</t>
  </si>
  <si>
    <t>SKU4245</t>
  </si>
  <si>
    <t>ORD04246</t>
  </si>
  <si>
    <t>CUST04246</t>
  </si>
  <si>
    <t>SKU4246</t>
  </si>
  <si>
    <t>ORD04247</t>
  </si>
  <si>
    <t>CUST04247</t>
  </si>
  <si>
    <t>SKU4247</t>
  </si>
  <si>
    <t>ORD04248</t>
  </si>
  <si>
    <t>CUST04248</t>
  </si>
  <si>
    <t>SKU4248</t>
  </si>
  <si>
    <t>ORD04249</t>
  </si>
  <si>
    <t>CUST04249</t>
  </si>
  <si>
    <t>SKU4249</t>
  </si>
  <si>
    <t>ORD04250</t>
  </si>
  <si>
    <t>CUST04250</t>
  </si>
  <si>
    <t>SKU4250</t>
  </si>
  <si>
    <t>ORD04251</t>
  </si>
  <si>
    <t>CUST04251</t>
  </si>
  <si>
    <t>SKU4251</t>
  </si>
  <si>
    <t>ORD04252</t>
  </si>
  <si>
    <t>CUST04252</t>
  </si>
  <si>
    <t>SKU4252</t>
  </si>
  <si>
    <t>ORD04253</t>
  </si>
  <si>
    <t>CUST04253</t>
  </si>
  <si>
    <t>SKU4253</t>
  </si>
  <si>
    <t>ORD04254</t>
  </si>
  <si>
    <t>CUST04254</t>
  </si>
  <si>
    <t>SKU4254</t>
  </si>
  <si>
    <t>ORD04255</t>
  </si>
  <si>
    <t>CUST04255</t>
  </si>
  <si>
    <t>SKU4255</t>
  </si>
  <si>
    <t>ORD04256</t>
  </si>
  <si>
    <t>CUST04256</t>
  </si>
  <si>
    <t>SKU4256</t>
  </si>
  <si>
    <t>ORD04257</t>
  </si>
  <si>
    <t>CUST04257</t>
  </si>
  <si>
    <t>SKU4257</t>
  </si>
  <si>
    <t>ORD04258</t>
  </si>
  <si>
    <t>CUST04258</t>
  </si>
  <si>
    <t>SKU4258</t>
  </si>
  <si>
    <t>ORD04259</t>
  </si>
  <si>
    <t>CUST04259</t>
  </si>
  <si>
    <t>SKU4259</t>
  </si>
  <si>
    <t>ORD04260</t>
  </si>
  <si>
    <t>CUST04260</t>
  </si>
  <si>
    <t>SKU4260</t>
  </si>
  <si>
    <t>ORD04261</t>
  </si>
  <si>
    <t>CUST04261</t>
  </si>
  <si>
    <t>SKU4261</t>
  </si>
  <si>
    <t>ORD04262</t>
  </si>
  <si>
    <t>CUST04262</t>
  </si>
  <si>
    <t>SKU4262</t>
  </si>
  <si>
    <t>ORD04263</t>
  </si>
  <si>
    <t>CUST04263</t>
  </si>
  <si>
    <t>SKU4263</t>
  </si>
  <si>
    <t>ORD04264</t>
  </si>
  <si>
    <t>CUST04264</t>
  </si>
  <si>
    <t>SKU4264</t>
  </si>
  <si>
    <t>ORD04265</t>
  </si>
  <si>
    <t>CUST04265</t>
  </si>
  <si>
    <t>SKU4265</t>
  </si>
  <si>
    <t>ORD04266</t>
  </si>
  <si>
    <t>CUST04266</t>
  </si>
  <si>
    <t>SKU4266</t>
  </si>
  <si>
    <t>ORD04267</t>
  </si>
  <si>
    <t>CUST04267</t>
  </si>
  <si>
    <t>SKU4267</t>
  </si>
  <si>
    <t>ORD04268</t>
  </si>
  <si>
    <t>CUST04268</t>
  </si>
  <si>
    <t>SKU4268</t>
  </si>
  <si>
    <t>ORD04269</t>
  </si>
  <si>
    <t>CUST04269</t>
  </si>
  <si>
    <t>SKU4269</t>
  </si>
  <si>
    <t>ORD04270</t>
  </si>
  <si>
    <t>CUST04270</t>
  </si>
  <si>
    <t>SKU4270</t>
  </si>
  <si>
    <t>ORD04271</t>
  </si>
  <si>
    <t>CUST04271</t>
  </si>
  <si>
    <t>SKU4271</t>
  </si>
  <si>
    <t>ORD04272</t>
  </si>
  <si>
    <t>CUST04272</t>
  </si>
  <si>
    <t>SKU4272</t>
  </si>
  <si>
    <t>ORD04273</t>
  </si>
  <si>
    <t>CUST04273</t>
  </si>
  <si>
    <t>SKU4273</t>
  </si>
  <si>
    <t>ORD04274</t>
  </si>
  <si>
    <t>CUST04274</t>
  </si>
  <si>
    <t>SKU4274</t>
  </si>
  <si>
    <t>ORD04275</t>
  </si>
  <si>
    <t>CUST04275</t>
  </si>
  <si>
    <t>SKU4275</t>
  </si>
  <si>
    <t>ORD04276</t>
  </si>
  <si>
    <t>CUST04276</t>
  </si>
  <si>
    <t>SKU4276</t>
  </si>
  <si>
    <t>ORD04277</t>
  </si>
  <si>
    <t>CUST04277</t>
  </si>
  <si>
    <t>SKU4277</t>
  </si>
  <si>
    <t>ORD04278</t>
  </si>
  <si>
    <t>CUST04278</t>
  </si>
  <si>
    <t>SKU4278</t>
  </si>
  <si>
    <t>ORD04279</t>
  </si>
  <si>
    <t>CUST04279</t>
  </si>
  <si>
    <t>SKU4279</t>
  </si>
  <si>
    <t>ORD04280</t>
  </si>
  <si>
    <t>CUST04280</t>
  </si>
  <si>
    <t>SKU4280</t>
  </si>
  <si>
    <t>ORD04281</t>
  </si>
  <si>
    <t>CUST04281</t>
  </si>
  <si>
    <t>SKU4281</t>
  </si>
  <si>
    <t>ORD04282</t>
  </si>
  <si>
    <t>CUST04282</t>
  </si>
  <si>
    <t>SKU4282</t>
  </si>
  <si>
    <t>ORD04283</t>
  </si>
  <si>
    <t>CUST04283</t>
  </si>
  <si>
    <t>SKU4283</t>
  </si>
  <si>
    <t>ORD04284</t>
  </si>
  <si>
    <t>CUST04284</t>
  </si>
  <si>
    <t>SKU4284</t>
  </si>
  <si>
    <t>ORD04285</t>
  </si>
  <si>
    <t>CUST04285</t>
  </si>
  <si>
    <t>SKU4285</t>
  </si>
  <si>
    <t>ORD04286</t>
  </si>
  <si>
    <t>CUST04286</t>
  </si>
  <si>
    <t>SKU4286</t>
  </si>
  <si>
    <t>ORD04287</t>
  </si>
  <si>
    <t>CUST04287</t>
  </si>
  <si>
    <t>SKU4287</t>
  </si>
  <si>
    <t>ORD04288</t>
  </si>
  <si>
    <t>CUST04288</t>
  </si>
  <si>
    <t>SKU4288</t>
  </si>
  <si>
    <t>ORD04289</t>
  </si>
  <si>
    <t>CUST04289</t>
  </si>
  <si>
    <t>SKU4289</t>
  </si>
  <si>
    <t>ORD04290</t>
  </si>
  <si>
    <t>CUST04290</t>
  </si>
  <si>
    <t>SKU4290</t>
  </si>
  <si>
    <t>ORD04291</t>
  </si>
  <si>
    <t>CUST04291</t>
  </si>
  <si>
    <t>SKU4291</t>
  </si>
  <si>
    <t>ORD04292</t>
  </si>
  <si>
    <t>CUST04292</t>
  </si>
  <si>
    <t>SKU4292</t>
  </si>
  <si>
    <t>ORD04293</t>
  </si>
  <si>
    <t>CUST04293</t>
  </si>
  <si>
    <t>SKU4293</t>
  </si>
  <si>
    <t>ORD04294</t>
  </si>
  <si>
    <t>CUST04294</t>
  </si>
  <si>
    <t>SKU4294</t>
  </si>
  <si>
    <t>ORD04295</t>
  </si>
  <si>
    <t>CUST04295</t>
  </si>
  <si>
    <t>SKU4295</t>
  </si>
  <si>
    <t>ORD04296</t>
  </si>
  <si>
    <t>CUST04296</t>
  </si>
  <si>
    <t>SKU4296</t>
  </si>
  <si>
    <t>ORD04297</t>
  </si>
  <si>
    <t>CUST04297</t>
  </si>
  <si>
    <t>SKU4297</t>
  </si>
  <si>
    <t>ORD04298</t>
  </si>
  <si>
    <t>CUST04298</t>
  </si>
  <si>
    <t>SKU4298</t>
  </si>
  <si>
    <t>ORD04299</t>
  </si>
  <si>
    <t>CUST04299</t>
  </si>
  <si>
    <t>SKU4299</t>
  </si>
  <si>
    <t>ORD04300</t>
  </si>
  <si>
    <t>CUST04300</t>
  </si>
  <si>
    <t>SKU4300</t>
  </si>
  <si>
    <t>ORD04301</t>
  </si>
  <si>
    <t>CUST04301</t>
  </si>
  <si>
    <t>SKU4301</t>
  </si>
  <si>
    <t>ORD04302</t>
  </si>
  <si>
    <t>CUST04302</t>
  </si>
  <si>
    <t>SKU4302</t>
  </si>
  <si>
    <t>ORD04303</t>
  </si>
  <si>
    <t>CUST04303</t>
  </si>
  <si>
    <t>SKU4303</t>
  </si>
  <si>
    <t>ORD04304</t>
  </si>
  <si>
    <t>CUST04304</t>
  </si>
  <si>
    <t>SKU4304</t>
  </si>
  <si>
    <t>ORD04305</t>
  </si>
  <si>
    <t>CUST04305</t>
  </si>
  <si>
    <t>SKU4305</t>
  </si>
  <si>
    <t>ORD04306</t>
  </si>
  <si>
    <t>CUST04306</t>
  </si>
  <si>
    <t>SKU4306</t>
  </si>
  <si>
    <t>ORD04307</t>
  </si>
  <si>
    <t>CUST04307</t>
  </si>
  <si>
    <t>SKU4307</t>
  </si>
  <si>
    <t>ORD04308</t>
  </si>
  <si>
    <t>CUST04308</t>
  </si>
  <si>
    <t>SKU4308</t>
  </si>
  <si>
    <t>ORD04309</t>
  </si>
  <si>
    <t>CUST04309</t>
  </si>
  <si>
    <t>SKU4309</t>
  </si>
  <si>
    <t>ORD04310</t>
  </si>
  <si>
    <t>CUST04310</t>
  </si>
  <si>
    <t>SKU4310</t>
  </si>
  <si>
    <t>ORD04311</t>
  </si>
  <si>
    <t>CUST04311</t>
  </si>
  <si>
    <t>SKU4311</t>
  </si>
  <si>
    <t>ORD04312</t>
  </si>
  <si>
    <t>CUST04312</t>
  </si>
  <si>
    <t>SKU4312</t>
  </si>
  <si>
    <t>ORD04313</t>
  </si>
  <si>
    <t>CUST04313</t>
  </si>
  <si>
    <t>SKU4313</t>
  </si>
  <si>
    <t>ORD04314</t>
  </si>
  <si>
    <t>CUST04314</t>
  </si>
  <si>
    <t>SKU4314</t>
  </si>
  <si>
    <t>ORD04315</t>
  </si>
  <si>
    <t>CUST04315</t>
  </si>
  <si>
    <t>SKU4315</t>
  </si>
  <si>
    <t>ORD04316</t>
  </si>
  <si>
    <t>CUST04316</t>
  </si>
  <si>
    <t>SKU4316</t>
  </si>
  <si>
    <t>ORD04317</t>
  </si>
  <si>
    <t>CUST04317</t>
  </si>
  <si>
    <t>SKU4317</t>
  </si>
  <si>
    <t>ORD04318</t>
  </si>
  <si>
    <t>CUST04318</t>
  </si>
  <si>
    <t>SKU4318</t>
  </si>
  <si>
    <t>ORD04319</t>
  </si>
  <si>
    <t>CUST04319</t>
  </si>
  <si>
    <t>SKU4319</t>
  </si>
  <si>
    <t>ORD04320</t>
  </si>
  <si>
    <t>CUST04320</t>
  </si>
  <si>
    <t>SKU4320</t>
  </si>
  <si>
    <t>ORD04321</t>
  </si>
  <si>
    <t>CUST04321</t>
  </si>
  <si>
    <t>SKU4321</t>
  </si>
  <si>
    <t>ORD04322</t>
  </si>
  <si>
    <t>CUST04322</t>
  </si>
  <si>
    <t>SKU4322</t>
  </si>
  <si>
    <t>ORD04323</t>
  </si>
  <si>
    <t>CUST04323</t>
  </si>
  <si>
    <t>SKU4323</t>
  </si>
  <si>
    <t>ORD04324</t>
  </si>
  <si>
    <t>CUST04324</t>
  </si>
  <si>
    <t>SKU4324</t>
  </si>
  <si>
    <t>ORD04325</t>
  </si>
  <si>
    <t>CUST04325</t>
  </si>
  <si>
    <t>SKU4325</t>
  </si>
  <si>
    <t>ORD04326</t>
  </si>
  <si>
    <t>CUST04326</t>
  </si>
  <si>
    <t>SKU4326</t>
  </si>
  <si>
    <t>ORD04327</t>
  </si>
  <si>
    <t>CUST04327</t>
  </si>
  <si>
    <t>SKU4327</t>
  </si>
  <si>
    <t>ORD04328</t>
  </si>
  <si>
    <t>CUST04328</t>
  </si>
  <si>
    <t>SKU4328</t>
  </si>
  <si>
    <t>ORD04329</t>
  </si>
  <si>
    <t>CUST04329</t>
  </si>
  <si>
    <t>SKU4329</t>
  </si>
  <si>
    <t>ORD04330</t>
  </si>
  <si>
    <t>CUST04330</t>
  </si>
  <si>
    <t>SKU4330</t>
  </si>
  <si>
    <t>ORD04331</t>
  </si>
  <si>
    <t>CUST04331</t>
  </si>
  <si>
    <t>SKU4331</t>
  </si>
  <si>
    <t>ORD04332</t>
  </si>
  <si>
    <t>CUST04332</t>
  </si>
  <si>
    <t>SKU4332</t>
  </si>
  <si>
    <t>ORD04333</t>
  </si>
  <si>
    <t>CUST04333</t>
  </si>
  <si>
    <t>SKU4333</t>
  </si>
  <si>
    <t>ORD04334</t>
  </si>
  <si>
    <t>CUST04334</t>
  </si>
  <si>
    <t>SKU4334</t>
  </si>
  <si>
    <t>ORD04335</t>
  </si>
  <si>
    <t>CUST04335</t>
  </si>
  <si>
    <t>SKU4335</t>
  </si>
  <si>
    <t>ORD04336</t>
  </si>
  <si>
    <t>CUST04336</t>
  </si>
  <si>
    <t>SKU4336</t>
  </si>
  <si>
    <t>ORD04337</t>
  </si>
  <si>
    <t>CUST04337</t>
  </si>
  <si>
    <t>SKU4337</t>
  </si>
  <si>
    <t>ORD04338</t>
  </si>
  <si>
    <t>CUST04338</t>
  </si>
  <si>
    <t>SKU4338</t>
  </si>
  <si>
    <t>ORD04339</t>
  </si>
  <si>
    <t>CUST04339</t>
  </si>
  <si>
    <t>SKU4339</t>
  </si>
  <si>
    <t>ORD04340</t>
  </si>
  <si>
    <t>CUST04340</t>
  </si>
  <si>
    <t>SKU4340</t>
  </si>
  <si>
    <t>ORD04341</t>
  </si>
  <si>
    <t>CUST04341</t>
  </si>
  <si>
    <t>SKU4341</t>
  </si>
  <si>
    <t>ORD04342</t>
  </si>
  <si>
    <t>CUST04342</t>
  </si>
  <si>
    <t>SKU4342</t>
  </si>
  <si>
    <t>ORD04343</t>
  </si>
  <si>
    <t>CUST04343</t>
  </si>
  <si>
    <t>SKU4343</t>
  </si>
  <si>
    <t>ORD04344</t>
  </si>
  <si>
    <t>CUST04344</t>
  </si>
  <si>
    <t>SKU4344</t>
  </si>
  <si>
    <t>ORD04345</t>
  </si>
  <si>
    <t>CUST04345</t>
  </si>
  <si>
    <t>SKU4345</t>
  </si>
  <si>
    <t>ORD04346</t>
  </si>
  <si>
    <t>CUST04346</t>
  </si>
  <si>
    <t>SKU4346</t>
  </si>
  <si>
    <t>ORD04347</t>
  </si>
  <si>
    <t>CUST04347</t>
  </si>
  <si>
    <t>SKU4347</t>
  </si>
  <si>
    <t>ORD04348</t>
  </si>
  <si>
    <t>CUST04348</t>
  </si>
  <si>
    <t>SKU4348</t>
  </si>
  <si>
    <t>ORD04349</t>
  </si>
  <si>
    <t>CUST04349</t>
  </si>
  <si>
    <t>SKU4349</t>
  </si>
  <si>
    <t>ORD04350</t>
  </si>
  <si>
    <t>CUST04350</t>
  </si>
  <si>
    <t>SKU4350</t>
  </si>
  <si>
    <t>ORD04351</t>
  </si>
  <si>
    <t>CUST04351</t>
  </si>
  <si>
    <t>SKU4351</t>
  </si>
  <si>
    <t>ORD04352</t>
  </si>
  <si>
    <t>CUST04352</t>
  </si>
  <si>
    <t>SKU4352</t>
  </si>
  <si>
    <t>ORD04353</t>
  </si>
  <si>
    <t>CUST04353</t>
  </si>
  <si>
    <t>SKU4353</t>
  </si>
  <si>
    <t>ORD04354</t>
  </si>
  <si>
    <t>CUST04354</t>
  </si>
  <si>
    <t>SKU4354</t>
  </si>
  <si>
    <t>ORD04355</t>
  </si>
  <si>
    <t>CUST04355</t>
  </si>
  <si>
    <t>SKU4355</t>
  </si>
  <si>
    <t>ORD04356</t>
  </si>
  <si>
    <t>CUST04356</t>
  </si>
  <si>
    <t>SKU4356</t>
  </si>
  <si>
    <t>ORD04357</t>
  </si>
  <si>
    <t>CUST04357</t>
  </si>
  <si>
    <t>SKU4357</t>
  </si>
  <si>
    <t>ORD04358</t>
  </si>
  <si>
    <t>CUST04358</t>
  </si>
  <si>
    <t>SKU4358</t>
  </si>
  <si>
    <t>ORD04359</t>
  </si>
  <si>
    <t>CUST04359</t>
  </si>
  <si>
    <t>SKU4359</t>
  </si>
  <si>
    <t>ORD04360</t>
  </si>
  <si>
    <t>CUST04360</t>
  </si>
  <si>
    <t>SKU4360</t>
  </si>
  <si>
    <t>ORD04361</t>
  </si>
  <si>
    <t>CUST04361</t>
  </si>
  <si>
    <t>SKU4361</t>
  </si>
  <si>
    <t>ORD04362</t>
  </si>
  <si>
    <t>CUST04362</t>
  </si>
  <si>
    <t>SKU4362</t>
  </si>
  <si>
    <t>ORD04363</t>
  </si>
  <si>
    <t>CUST04363</t>
  </si>
  <si>
    <t>SKU4363</t>
  </si>
  <si>
    <t>ORD04364</t>
  </si>
  <si>
    <t>CUST04364</t>
  </si>
  <si>
    <t>SKU4364</t>
  </si>
  <si>
    <t>ORD04365</t>
  </si>
  <si>
    <t>CUST04365</t>
  </si>
  <si>
    <t>SKU4365</t>
  </si>
  <si>
    <t>ORD04366</t>
  </si>
  <si>
    <t>CUST04366</t>
  </si>
  <si>
    <t>SKU4366</t>
  </si>
  <si>
    <t>ORD04367</t>
  </si>
  <si>
    <t>CUST04367</t>
  </si>
  <si>
    <t>SKU4367</t>
  </si>
  <si>
    <t>ORD04368</t>
  </si>
  <si>
    <t>CUST04368</t>
  </si>
  <si>
    <t>SKU4368</t>
  </si>
  <si>
    <t>ORD04369</t>
  </si>
  <si>
    <t>CUST04369</t>
  </si>
  <si>
    <t>SKU4369</t>
  </si>
  <si>
    <t>ORD04370</t>
  </si>
  <si>
    <t>CUST04370</t>
  </si>
  <si>
    <t>SKU4370</t>
  </si>
  <si>
    <t>ORD04371</t>
  </si>
  <si>
    <t>CUST04371</t>
  </si>
  <si>
    <t>SKU4371</t>
  </si>
  <si>
    <t>ORD04372</t>
  </si>
  <si>
    <t>CUST04372</t>
  </si>
  <si>
    <t>SKU4372</t>
  </si>
  <si>
    <t>ORD04373</t>
  </si>
  <si>
    <t>CUST04373</t>
  </si>
  <si>
    <t>SKU4373</t>
  </si>
  <si>
    <t>ORD04374</t>
  </si>
  <si>
    <t>CUST04374</t>
  </si>
  <si>
    <t>SKU4374</t>
  </si>
  <si>
    <t>ORD04375</t>
  </si>
  <si>
    <t>CUST04375</t>
  </si>
  <si>
    <t>SKU4375</t>
  </si>
  <si>
    <t>ORD04376</t>
  </si>
  <si>
    <t>CUST04376</t>
  </si>
  <si>
    <t>SKU4376</t>
  </si>
  <si>
    <t>ORD04377</t>
  </si>
  <si>
    <t>CUST04377</t>
  </si>
  <si>
    <t>SKU4377</t>
  </si>
  <si>
    <t>ORD04378</t>
  </si>
  <si>
    <t>CUST04378</t>
  </si>
  <si>
    <t>SKU4378</t>
  </si>
  <si>
    <t>ORD04379</t>
  </si>
  <si>
    <t>CUST04379</t>
  </si>
  <si>
    <t>SKU4379</t>
  </si>
  <si>
    <t>ORD04380</t>
  </si>
  <si>
    <t>CUST04380</t>
  </si>
  <si>
    <t>SKU4380</t>
  </si>
  <si>
    <t>ORD04381</t>
  </si>
  <si>
    <t>CUST04381</t>
  </si>
  <si>
    <t>SKU4381</t>
  </si>
  <si>
    <t>ORD04382</t>
  </si>
  <si>
    <t>CUST04382</t>
  </si>
  <si>
    <t>SKU4382</t>
  </si>
  <si>
    <t>ORD04383</t>
  </si>
  <si>
    <t>CUST04383</t>
  </si>
  <si>
    <t>SKU4383</t>
  </si>
  <si>
    <t>ORD04384</t>
  </si>
  <si>
    <t>CUST04384</t>
  </si>
  <si>
    <t>SKU4384</t>
  </si>
  <si>
    <t>ORD04385</t>
  </si>
  <si>
    <t>CUST04385</t>
  </si>
  <si>
    <t>SKU4385</t>
  </si>
  <si>
    <t>ORD04386</t>
  </si>
  <si>
    <t>CUST04386</t>
  </si>
  <si>
    <t>SKU4386</t>
  </si>
  <si>
    <t>ORD04387</t>
  </si>
  <si>
    <t>CUST04387</t>
  </si>
  <si>
    <t>SKU4387</t>
  </si>
  <si>
    <t>ORD04388</t>
  </si>
  <si>
    <t>CUST04388</t>
  </si>
  <si>
    <t>SKU4388</t>
  </si>
  <si>
    <t>ORD04389</t>
  </si>
  <si>
    <t>CUST04389</t>
  </si>
  <si>
    <t>SKU4389</t>
  </si>
  <si>
    <t>ORD04390</t>
  </si>
  <si>
    <t>CUST04390</t>
  </si>
  <si>
    <t>SKU4390</t>
  </si>
  <si>
    <t>ORD04391</t>
  </si>
  <si>
    <t>CUST04391</t>
  </si>
  <si>
    <t>SKU4391</t>
  </si>
  <si>
    <t>ORD04392</t>
  </si>
  <si>
    <t>CUST04392</t>
  </si>
  <si>
    <t>SKU4392</t>
  </si>
  <si>
    <t>ORD04393</t>
  </si>
  <si>
    <t>CUST04393</t>
  </si>
  <si>
    <t>SKU4393</t>
  </si>
  <si>
    <t>ORD04394</t>
  </si>
  <si>
    <t>CUST04394</t>
  </si>
  <si>
    <t>SKU4394</t>
  </si>
  <si>
    <t>ORD04395</t>
  </si>
  <si>
    <t>CUST04395</t>
  </si>
  <si>
    <t>SKU4395</t>
  </si>
  <si>
    <t>ORD04396</t>
  </si>
  <si>
    <t>CUST04396</t>
  </si>
  <si>
    <t>SKU4396</t>
  </si>
  <si>
    <t>ORD04397</t>
  </si>
  <si>
    <t>CUST04397</t>
  </si>
  <si>
    <t>SKU4397</t>
  </si>
  <si>
    <t>ORD04398</t>
  </si>
  <si>
    <t>CUST04398</t>
  </si>
  <si>
    <t>SKU4398</t>
  </si>
  <si>
    <t>ORD04399</t>
  </si>
  <si>
    <t>CUST04399</t>
  </si>
  <si>
    <t>SKU4399</t>
  </si>
  <si>
    <t>ORD04400</t>
  </si>
  <si>
    <t>CUST04400</t>
  </si>
  <si>
    <t>SKU4400</t>
  </si>
  <si>
    <t>ORD04401</t>
  </si>
  <si>
    <t>CUST04401</t>
  </si>
  <si>
    <t>SKU4401</t>
  </si>
  <si>
    <t>ORD04402</t>
  </si>
  <si>
    <t>CUST04402</t>
  </si>
  <si>
    <t>SKU4402</t>
  </si>
  <si>
    <t>ORD04403</t>
  </si>
  <si>
    <t>CUST04403</t>
  </si>
  <si>
    <t>SKU4403</t>
  </si>
  <si>
    <t>ORD04404</t>
  </si>
  <si>
    <t>CUST04404</t>
  </si>
  <si>
    <t>SKU4404</t>
  </si>
  <si>
    <t>ORD04405</t>
  </si>
  <si>
    <t>CUST04405</t>
  </si>
  <si>
    <t>SKU4405</t>
  </si>
  <si>
    <t>ORD04406</t>
  </si>
  <si>
    <t>CUST04406</t>
  </si>
  <si>
    <t>SKU4406</t>
  </si>
  <si>
    <t>ORD04407</t>
  </si>
  <si>
    <t>CUST04407</t>
  </si>
  <si>
    <t>SKU4407</t>
  </si>
  <si>
    <t>ORD04408</t>
  </si>
  <si>
    <t>CUST04408</t>
  </si>
  <si>
    <t>SKU4408</t>
  </si>
  <si>
    <t>ORD04409</t>
  </si>
  <si>
    <t>CUST04409</t>
  </si>
  <si>
    <t>SKU4409</t>
  </si>
  <si>
    <t>ORD04410</t>
  </si>
  <si>
    <t>CUST04410</t>
  </si>
  <si>
    <t>SKU4410</t>
  </si>
  <si>
    <t>ORD04411</t>
  </si>
  <si>
    <t>CUST04411</t>
  </si>
  <si>
    <t>SKU4411</t>
  </si>
  <si>
    <t>ORD04412</t>
  </si>
  <si>
    <t>CUST04412</t>
  </si>
  <si>
    <t>SKU4412</t>
  </si>
  <si>
    <t>ORD04413</t>
  </si>
  <si>
    <t>CUST04413</t>
  </si>
  <si>
    <t>SKU4413</t>
  </si>
  <si>
    <t>ORD04414</t>
  </si>
  <si>
    <t>CUST04414</t>
  </si>
  <si>
    <t>SKU4414</t>
  </si>
  <si>
    <t>ORD04415</t>
  </si>
  <si>
    <t>CUST04415</t>
  </si>
  <si>
    <t>SKU4415</t>
  </si>
  <si>
    <t>ORD04416</t>
  </si>
  <si>
    <t>CUST04416</t>
  </si>
  <si>
    <t>SKU4416</t>
  </si>
  <si>
    <t>ORD04417</t>
  </si>
  <si>
    <t>CUST04417</t>
  </si>
  <si>
    <t>SKU4417</t>
  </si>
  <si>
    <t>ORD04418</t>
  </si>
  <si>
    <t>CUST04418</t>
  </si>
  <si>
    <t>SKU4418</t>
  </si>
  <si>
    <t>ORD04419</t>
  </si>
  <si>
    <t>CUST04419</t>
  </si>
  <si>
    <t>SKU4419</t>
  </si>
  <si>
    <t>ORD04420</t>
  </si>
  <si>
    <t>CUST04420</t>
  </si>
  <si>
    <t>SKU4420</t>
  </si>
  <si>
    <t>ORD04421</t>
  </si>
  <si>
    <t>CUST04421</t>
  </si>
  <si>
    <t>SKU4421</t>
  </si>
  <si>
    <t>ORD04422</t>
  </si>
  <si>
    <t>CUST04422</t>
  </si>
  <si>
    <t>SKU4422</t>
  </si>
  <si>
    <t>ORD04423</t>
  </si>
  <si>
    <t>CUST04423</t>
  </si>
  <si>
    <t>SKU4423</t>
  </si>
  <si>
    <t>ORD04424</t>
  </si>
  <si>
    <t>CUST04424</t>
  </si>
  <si>
    <t>SKU4424</t>
  </si>
  <si>
    <t>ORD04425</t>
  </si>
  <si>
    <t>CUST04425</t>
  </si>
  <si>
    <t>SKU4425</t>
  </si>
  <si>
    <t>ORD04426</t>
  </si>
  <si>
    <t>CUST04426</t>
  </si>
  <si>
    <t>SKU4426</t>
  </si>
  <si>
    <t>ORD04427</t>
  </si>
  <si>
    <t>CUST04427</t>
  </si>
  <si>
    <t>SKU4427</t>
  </si>
  <si>
    <t>ORD04428</t>
  </si>
  <si>
    <t>CUST04428</t>
  </si>
  <si>
    <t>SKU4428</t>
  </si>
  <si>
    <t>ORD04429</t>
  </si>
  <si>
    <t>CUST04429</t>
  </si>
  <si>
    <t>SKU4429</t>
  </si>
  <si>
    <t>ORD04430</t>
  </si>
  <si>
    <t>CUST04430</t>
  </si>
  <si>
    <t>SKU4430</t>
  </si>
  <si>
    <t>ORD04431</t>
  </si>
  <si>
    <t>CUST04431</t>
  </si>
  <si>
    <t>SKU4431</t>
  </si>
  <si>
    <t>ORD04432</t>
  </si>
  <si>
    <t>CUST04432</t>
  </si>
  <si>
    <t>SKU4432</t>
  </si>
  <si>
    <t>ORD04433</t>
  </si>
  <si>
    <t>CUST04433</t>
  </si>
  <si>
    <t>SKU4433</t>
  </si>
  <si>
    <t>ORD04434</t>
  </si>
  <si>
    <t>CUST04434</t>
  </si>
  <si>
    <t>SKU4434</t>
  </si>
  <si>
    <t>ORD04435</t>
  </si>
  <si>
    <t>CUST04435</t>
  </si>
  <si>
    <t>SKU4435</t>
  </si>
  <si>
    <t>ORD04436</t>
  </si>
  <si>
    <t>CUST04436</t>
  </si>
  <si>
    <t>SKU4436</t>
  </si>
  <si>
    <t>ORD04437</t>
  </si>
  <si>
    <t>CUST04437</t>
  </si>
  <si>
    <t>SKU4437</t>
  </si>
  <si>
    <t>ORD04438</t>
  </si>
  <si>
    <t>CUST04438</t>
  </si>
  <si>
    <t>SKU4438</t>
  </si>
  <si>
    <t>ORD04439</t>
  </si>
  <si>
    <t>CUST04439</t>
  </si>
  <si>
    <t>SKU4439</t>
  </si>
  <si>
    <t>ORD04440</t>
  </si>
  <si>
    <t>CUST04440</t>
  </si>
  <si>
    <t>SKU4440</t>
  </si>
  <si>
    <t>ORD04441</t>
  </si>
  <si>
    <t>CUST04441</t>
  </si>
  <si>
    <t>SKU4441</t>
  </si>
  <si>
    <t>ORD04442</t>
  </si>
  <si>
    <t>CUST04442</t>
  </si>
  <si>
    <t>SKU4442</t>
  </si>
  <si>
    <t>ORD04443</t>
  </si>
  <si>
    <t>CUST04443</t>
  </si>
  <si>
    <t>SKU4443</t>
  </si>
  <si>
    <t>ORD04444</t>
  </si>
  <si>
    <t>CUST04444</t>
  </si>
  <si>
    <t>SKU4444</t>
  </si>
  <si>
    <t>ORD04445</t>
  </si>
  <si>
    <t>CUST04445</t>
  </si>
  <si>
    <t>SKU4445</t>
  </si>
  <si>
    <t>ORD04446</t>
  </si>
  <si>
    <t>CUST04446</t>
  </si>
  <si>
    <t>SKU4446</t>
  </si>
  <si>
    <t>ORD04447</t>
  </si>
  <si>
    <t>CUST04447</t>
  </si>
  <si>
    <t>SKU4447</t>
  </si>
  <si>
    <t>ORD04448</t>
  </si>
  <si>
    <t>CUST04448</t>
  </si>
  <si>
    <t>SKU4448</t>
  </si>
  <si>
    <t>ORD04449</t>
  </si>
  <si>
    <t>CUST04449</t>
  </si>
  <si>
    <t>SKU4449</t>
  </si>
  <si>
    <t>ORD04450</t>
  </si>
  <si>
    <t>CUST04450</t>
  </si>
  <si>
    <t>SKU4450</t>
  </si>
  <si>
    <t>ORD04451</t>
  </si>
  <si>
    <t>CUST04451</t>
  </si>
  <si>
    <t>SKU4451</t>
  </si>
  <si>
    <t>ORD04452</t>
  </si>
  <si>
    <t>CUST04452</t>
  </si>
  <si>
    <t>SKU4452</t>
  </si>
  <si>
    <t>ORD04453</t>
  </si>
  <si>
    <t>CUST04453</t>
  </si>
  <si>
    <t>SKU4453</t>
  </si>
  <si>
    <t>ORD04454</t>
  </si>
  <si>
    <t>CUST04454</t>
  </si>
  <si>
    <t>SKU4454</t>
  </si>
  <si>
    <t>ORD04455</t>
  </si>
  <si>
    <t>CUST04455</t>
  </si>
  <si>
    <t>SKU4455</t>
  </si>
  <si>
    <t>ORD04456</t>
  </si>
  <si>
    <t>CUST04456</t>
  </si>
  <si>
    <t>SKU4456</t>
  </si>
  <si>
    <t>ORD04457</t>
  </si>
  <si>
    <t>CUST04457</t>
  </si>
  <si>
    <t>SKU4457</t>
  </si>
  <si>
    <t>ORD04458</t>
  </si>
  <si>
    <t>CUST04458</t>
  </si>
  <si>
    <t>SKU4458</t>
  </si>
  <si>
    <t>ORD04459</t>
  </si>
  <si>
    <t>CUST04459</t>
  </si>
  <si>
    <t>SKU4459</t>
  </si>
  <si>
    <t>ORD04460</t>
  </si>
  <si>
    <t>CUST04460</t>
  </si>
  <si>
    <t>SKU4460</t>
  </si>
  <si>
    <t>ORD04461</t>
  </si>
  <si>
    <t>CUST04461</t>
  </si>
  <si>
    <t>SKU4461</t>
  </si>
  <si>
    <t>ORD04462</t>
  </si>
  <si>
    <t>CUST04462</t>
  </si>
  <si>
    <t>SKU4462</t>
  </si>
  <si>
    <t>ORD04463</t>
  </si>
  <si>
    <t>CUST04463</t>
  </si>
  <si>
    <t>SKU4463</t>
  </si>
  <si>
    <t>ORD04464</t>
  </si>
  <si>
    <t>CUST04464</t>
  </si>
  <si>
    <t>SKU4464</t>
  </si>
  <si>
    <t>ORD04465</t>
  </si>
  <si>
    <t>CUST04465</t>
  </si>
  <si>
    <t>SKU4465</t>
  </si>
  <si>
    <t>ORD04466</t>
  </si>
  <si>
    <t>CUST04466</t>
  </si>
  <si>
    <t>SKU4466</t>
  </si>
  <si>
    <t>ORD04467</t>
  </si>
  <si>
    <t>CUST04467</t>
  </si>
  <si>
    <t>SKU4467</t>
  </si>
  <si>
    <t>ORD04468</t>
  </si>
  <si>
    <t>CUST04468</t>
  </si>
  <si>
    <t>SKU4468</t>
  </si>
  <si>
    <t>ORD04469</t>
  </si>
  <si>
    <t>CUST04469</t>
  </si>
  <si>
    <t>SKU4469</t>
  </si>
  <si>
    <t>ORD04470</t>
  </si>
  <si>
    <t>CUST04470</t>
  </si>
  <si>
    <t>SKU4470</t>
  </si>
  <si>
    <t>ORD04471</t>
  </si>
  <si>
    <t>CUST04471</t>
  </si>
  <si>
    <t>SKU4471</t>
  </si>
  <si>
    <t>ORD04472</t>
  </si>
  <si>
    <t>CUST04472</t>
  </si>
  <si>
    <t>SKU4472</t>
  </si>
  <si>
    <t>ORD04473</t>
  </si>
  <si>
    <t>CUST04473</t>
  </si>
  <si>
    <t>SKU4473</t>
  </si>
  <si>
    <t>ORD04474</t>
  </si>
  <si>
    <t>CUST04474</t>
  </si>
  <si>
    <t>SKU4474</t>
  </si>
  <si>
    <t>ORD04475</t>
  </si>
  <si>
    <t>CUST04475</t>
  </si>
  <si>
    <t>SKU4475</t>
  </si>
  <si>
    <t>ORD04476</t>
  </si>
  <si>
    <t>CUST04476</t>
  </si>
  <si>
    <t>SKU4476</t>
  </si>
  <si>
    <t>ORD04477</t>
  </si>
  <si>
    <t>CUST04477</t>
  </si>
  <si>
    <t>SKU4477</t>
  </si>
  <si>
    <t>ORD04478</t>
  </si>
  <si>
    <t>CUST04478</t>
  </si>
  <si>
    <t>SKU4478</t>
  </si>
  <si>
    <t>ORD04479</t>
  </si>
  <si>
    <t>CUST04479</t>
  </si>
  <si>
    <t>SKU4479</t>
  </si>
  <si>
    <t>ORD04480</t>
  </si>
  <si>
    <t>CUST04480</t>
  </si>
  <si>
    <t>SKU4480</t>
  </si>
  <si>
    <t>ORD04481</t>
  </si>
  <si>
    <t>CUST04481</t>
  </si>
  <si>
    <t>SKU4481</t>
  </si>
  <si>
    <t>ORD04482</t>
  </si>
  <si>
    <t>CUST04482</t>
  </si>
  <si>
    <t>SKU4482</t>
  </si>
  <si>
    <t>ORD04483</t>
  </si>
  <si>
    <t>CUST04483</t>
  </si>
  <si>
    <t>SKU4483</t>
  </si>
  <si>
    <t>ORD04484</t>
  </si>
  <si>
    <t>CUST04484</t>
  </si>
  <si>
    <t>SKU4484</t>
  </si>
  <si>
    <t>ORD04485</t>
  </si>
  <si>
    <t>CUST04485</t>
  </si>
  <si>
    <t>SKU4485</t>
  </si>
  <si>
    <t>ORD04486</t>
  </si>
  <si>
    <t>CUST04486</t>
  </si>
  <si>
    <t>SKU4486</t>
  </si>
  <si>
    <t>ORD04487</t>
  </si>
  <si>
    <t>CUST04487</t>
  </si>
  <si>
    <t>SKU4487</t>
  </si>
  <si>
    <t>ORD04488</t>
  </si>
  <si>
    <t>CUST04488</t>
  </si>
  <si>
    <t>SKU4488</t>
  </si>
  <si>
    <t>ORD04489</t>
  </si>
  <si>
    <t>CUST04489</t>
  </si>
  <si>
    <t>SKU4489</t>
  </si>
  <si>
    <t>ORD04490</t>
  </si>
  <si>
    <t>CUST04490</t>
  </si>
  <si>
    <t>SKU4490</t>
  </si>
  <si>
    <t>ORD04491</t>
  </si>
  <si>
    <t>CUST04491</t>
  </si>
  <si>
    <t>SKU4491</t>
  </si>
  <si>
    <t>ORD04492</t>
  </si>
  <si>
    <t>CUST04492</t>
  </si>
  <si>
    <t>SKU4492</t>
  </si>
  <si>
    <t>ORD04493</t>
  </si>
  <si>
    <t>CUST04493</t>
  </si>
  <si>
    <t>SKU4493</t>
  </si>
  <si>
    <t>ORD04494</t>
  </si>
  <si>
    <t>CUST04494</t>
  </si>
  <si>
    <t>SKU4494</t>
  </si>
  <si>
    <t>ORD04495</t>
  </si>
  <si>
    <t>CUST04495</t>
  </si>
  <si>
    <t>SKU4495</t>
  </si>
  <si>
    <t>ORD04496</t>
  </si>
  <si>
    <t>CUST04496</t>
  </si>
  <si>
    <t>SKU4496</t>
  </si>
  <si>
    <t>ORD04497</t>
  </si>
  <si>
    <t>CUST04497</t>
  </si>
  <si>
    <t>SKU4497</t>
  </si>
  <si>
    <t>ORD04498</t>
  </si>
  <si>
    <t>CUST04498</t>
  </si>
  <si>
    <t>SKU4498</t>
  </si>
  <si>
    <t>ORD04499</t>
  </si>
  <si>
    <t>CUST04499</t>
  </si>
  <si>
    <t>SKU4499</t>
  </si>
  <si>
    <t>ORD04500</t>
  </si>
  <si>
    <t>CUST04500</t>
  </si>
  <si>
    <t>SKU4500</t>
  </si>
  <si>
    <t>ORD04501</t>
  </si>
  <si>
    <t>CUST04501</t>
  </si>
  <si>
    <t>SKU4501</t>
  </si>
  <si>
    <t>ORD04502</t>
  </si>
  <si>
    <t>CUST04502</t>
  </si>
  <si>
    <t>SKU4502</t>
  </si>
  <si>
    <t>ORD04503</t>
  </si>
  <si>
    <t>CUST04503</t>
  </si>
  <si>
    <t>SKU4503</t>
  </si>
  <si>
    <t>ORD04504</t>
  </si>
  <si>
    <t>CUST04504</t>
  </si>
  <si>
    <t>SKU4504</t>
  </si>
  <si>
    <t>ORD04505</t>
  </si>
  <si>
    <t>CUST04505</t>
  </si>
  <si>
    <t>SKU4505</t>
  </si>
  <si>
    <t>ORD04506</t>
  </si>
  <si>
    <t>CUST04506</t>
  </si>
  <si>
    <t>SKU4506</t>
  </si>
  <si>
    <t>ORD04507</t>
  </si>
  <si>
    <t>CUST04507</t>
  </si>
  <si>
    <t>SKU4507</t>
  </si>
  <si>
    <t>ORD04508</t>
  </si>
  <si>
    <t>CUST04508</t>
  </si>
  <si>
    <t>SKU4508</t>
  </si>
  <si>
    <t>ORD04509</t>
  </si>
  <si>
    <t>CUST04509</t>
  </si>
  <si>
    <t>SKU4509</t>
  </si>
  <si>
    <t>ORD04510</t>
  </si>
  <si>
    <t>CUST04510</t>
  </si>
  <si>
    <t>SKU4510</t>
  </si>
  <si>
    <t>ORD04511</t>
  </si>
  <si>
    <t>CUST04511</t>
  </si>
  <si>
    <t>SKU4511</t>
  </si>
  <si>
    <t>ORD04512</t>
  </si>
  <si>
    <t>CUST04512</t>
  </si>
  <si>
    <t>SKU4512</t>
  </si>
  <si>
    <t>ORD04513</t>
  </si>
  <si>
    <t>CUST04513</t>
  </si>
  <si>
    <t>SKU4513</t>
  </si>
  <si>
    <t>ORD04514</t>
  </si>
  <si>
    <t>CUST04514</t>
  </si>
  <si>
    <t>SKU4514</t>
  </si>
  <si>
    <t>ORD04515</t>
  </si>
  <si>
    <t>CUST04515</t>
  </si>
  <si>
    <t>SKU4515</t>
  </si>
  <si>
    <t>ORD04516</t>
  </si>
  <si>
    <t>CUST04516</t>
  </si>
  <si>
    <t>SKU4516</t>
  </si>
  <si>
    <t>ORD04517</t>
  </si>
  <si>
    <t>CUST04517</t>
  </si>
  <si>
    <t>SKU4517</t>
  </si>
  <si>
    <t>ORD04518</t>
  </si>
  <si>
    <t>CUST04518</t>
  </si>
  <si>
    <t>SKU4518</t>
  </si>
  <si>
    <t>ORD04519</t>
  </si>
  <si>
    <t>CUST04519</t>
  </si>
  <si>
    <t>SKU4519</t>
  </si>
  <si>
    <t>ORD04520</t>
  </si>
  <si>
    <t>CUST04520</t>
  </si>
  <si>
    <t>SKU4520</t>
  </si>
  <si>
    <t>ORD04521</t>
  </si>
  <si>
    <t>CUST04521</t>
  </si>
  <si>
    <t>SKU4521</t>
  </si>
  <si>
    <t>ORD04522</t>
  </si>
  <si>
    <t>CUST04522</t>
  </si>
  <si>
    <t>SKU4522</t>
  </si>
  <si>
    <t>ORD04523</t>
  </si>
  <si>
    <t>CUST04523</t>
  </si>
  <si>
    <t>SKU4523</t>
  </si>
  <si>
    <t>ORD04524</t>
  </si>
  <si>
    <t>CUST04524</t>
  </si>
  <si>
    <t>SKU4524</t>
  </si>
  <si>
    <t>ORD04525</t>
  </si>
  <si>
    <t>CUST04525</t>
  </si>
  <si>
    <t>SKU4525</t>
  </si>
  <si>
    <t>ORD04526</t>
  </si>
  <si>
    <t>CUST04526</t>
  </si>
  <si>
    <t>SKU4526</t>
  </si>
  <si>
    <t>ORD04527</t>
  </si>
  <si>
    <t>CUST04527</t>
  </si>
  <si>
    <t>SKU4527</t>
  </si>
  <si>
    <t>ORD04528</t>
  </si>
  <si>
    <t>CUST04528</t>
  </si>
  <si>
    <t>SKU4528</t>
  </si>
  <si>
    <t>ORD04529</t>
  </si>
  <si>
    <t>CUST04529</t>
  </si>
  <si>
    <t>SKU4529</t>
  </si>
  <si>
    <t>ORD04530</t>
  </si>
  <si>
    <t>CUST04530</t>
  </si>
  <si>
    <t>SKU4530</t>
  </si>
  <si>
    <t>ORD04531</t>
  </si>
  <si>
    <t>CUST04531</t>
  </si>
  <si>
    <t>SKU4531</t>
  </si>
  <si>
    <t>ORD04532</t>
  </si>
  <si>
    <t>CUST04532</t>
  </si>
  <si>
    <t>SKU4532</t>
  </si>
  <si>
    <t>ORD04533</t>
  </si>
  <si>
    <t>CUST04533</t>
  </si>
  <si>
    <t>SKU4533</t>
  </si>
  <si>
    <t>ORD04534</t>
  </si>
  <si>
    <t>CUST04534</t>
  </si>
  <si>
    <t>SKU4534</t>
  </si>
  <si>
    <t>ORD04535</t>
  </si>
  <si>
    <t>CUST04535</t>
  </si>
  <si>
    <t>SKU4535</t>
  </si>
  <si>
    <t>ORD04536</t>
  </si>
  <si>
    <t>CUST04536</t>
  </si>
  <si>
    <t>SKU4536</t>
  </si>
  <si>
    <t>ORD04537</t>
  </si>
  <si>
    <t>CUST04537</t>
  </si>
  <si>
    <t>SKU4537</t>
  </si>
  <si>
    <t>ORD04538</t>
  </si>
  <si>
    <t>CUST04538</t>
  </si>
  <si>
    <t>SKU4538</t>
  </si>
  <si>
    <t>ORD04539</t>
  </si>
  <si>
    <t>CUST04539</t>
  </si>
  <si>
    <t>SKU4539</t>
  </si>
  <si>
    <t>ORD04540</t>
  </si>
  <si>
    <t>CUST04540</t>
  </si>
  <si>
    <t>SKU4540</t>
  </si>
  <si>
    <t>ORD04541</t>
  </si>
  <si>
    <t>CUST04541</t>
  </si>
  <si>
    <t>SKU4541</t>
  </si>
  <si>
    <t>ORD04542</t>
  </si>
  <si>
    <t>CUST04542</t>
  </si>
  <si>
    <t>SKU4542</t>
  </si>
  <si>
    <t>ORD04543</t>
  </si>
  <si>
    <t>CUST04543</t>
  </si>
  <si>
    <t>SKU4543</t>
  </si>
  <si>
    <t>ORD04544</t>
  </si>
  <si>
    <t>CUST04544</t>
  </si>
  <si>
    <t>SKU4544</t>
  </si>
  <si>
    <t>ORD04545</t>
  </si>
  <si>
    <t>CUST04545</t>
  </si>
  <si>
    <t>SKU4545</t>
  </si>
  <si>
    <t>ORD04546</t>
  </si>
  <si>
    <t>CUST04546</t>
  </si>
  <si>
    <t>SKU4546</t>
  </si>
  <si>
    <t>ORD04547</t>
  </si>
  <si>
    <t>CUST04547</t>
  </si>
  <si>
    <t>SKU4547</t>
  </si>
  <si>
    <t>ORD04548</t>
  </si>
  <si>
    <t>CUST04548</t>
  </si>
  <si>
    <t>SKU4548</t>
  </si>
  <si>
    <t>ORD04549</t>
  </si>
  <si>
    <t>CUST04549</t>
  </si>
  <si>
    <t>SKU4549</t>
  </si>
  <si>
    <t>ORD04550</t>
  </si>
  <si>
    <t>CUST04550</t>
  </si>
  <si>
    <t>SKU4550</t>
  </si>
  <si>
    <t>ORD04551</t>
  </si>
  <si>
    <t>CUST04551</t>
  </si>
  <si>
    <t>SKU4551</t>
  </si>
  <si>
    <t>ORD04552</t>
  </si>
  <si>
    <t>CUST04552</t>
  </si>
  <si>
    <t>SKU4552</t>
  </si>
  <si>
    <t>ORD04553</t>
  </si>
  <si>
    <t>CUST04553</t>
  </si>
  <si>
    <t>SKU4553</t>
  </si>
  <si>
    <t>ORD04554</t>
  </si>
  <si>
    <t>CUST04554</t>
  </si>
  <si>
    <t>SKU4554</t>
  </si>
  <si>
    <t>ORD04555</t>
  </si>
  <si>
    <t>CUST04555</t>
  </si>
  <si>
    <t>SKU4555</t>
  </si>
  <si>
    <t>ORD04556</t>
  </si>
  <si>
    <t>CUST04556</t>
  </si>
  <si>
    <t>SKU4556</t>
  </si>
  <si>
    <t>ORD04557</t>
  </si>
  <si>
    <t>CUST04557</t>
  </si>
  <si>
    <t>SKU4557</t>
  </si>
  <si>
    <t>ORD04558</t>
  </si>
  <si>
    <t>CUST04558</t>
  </si>
  <si>
    <t>SKU4558</t>
  </si>
  <si>
    <t>ORD04559</t>
  </si>
  <si>
    <t>CUST04559</t>
  </si>
  <si>
    <t>SKU4559</t>
  </si>
  <si>
    <t>ORD04560</t>
  </si>
  <si>
    <t>CUST04560</t>
  </si>
  <si>
    <t>SKU4560</t>
  </si>
  <si>
    <t>ORD04561</t>
  </si>
  <si>
    <t>CUST04561</t>
  </si>
  <si>
    <t>SKU4561</t>
  </si>
  <si>
    <t>ORD04562</t>
  </si>
  <si>
    <t>CUST04562</t>
  </si>
  <si>
    <t>SKU4562</t>
  </si>
  <si>
    <t>ORD04563</t>
  </si>
  <si>
    <t>CUST04563</t>
  </si>
  <si>
    <t>SKU4563</t>
  </si>
  <si>
    <t>ORD04564</t>
  </si>
  <si>
    <t>CUST04564</t>
  </si>
  <si>
    <t>SKU4564</t>
  </si>
  <si>
    <t>ORD04565</t>
  </si>
  <si>
    <t>CUST04565</t>
  </si>
  <si>
    <t>SKU4565</t>
  </si>
  <si>
    <t>ORD04566</t>
  </si>
  <si>
    <t>CUST04566</t>
  </si>
  <si>
    <t>SKU4566</t>
  </si>
  <si>
    <t>ORD04567</t>
  </si>
  <si>
    <t>CUST04567</t>
  </si>
  <si>
    <t>SKU4567</t>
  </si>
  <si>
    <t>ORD04568</t>
  </si>
  <si>
    <t>CUST04568</t>
  </si>
  <si>
    <t>SKU4568</t>
  </si>
  <si>
    <t>ORD04569</t>
  </si>
  <si>
    <t>CUST04569</t>
  </si>
  <si>
    <t>SKU4569</t>
  </si>
  <si>
    <t>ORD04570</t>
  </si>
  <si>
    <t>CUST04570</t>
  </si>
  <si>
    <t>SKU4570</t>
  </si>
  <si>
    <t>ORD04571</t>
  </si>
  <si>
    <t>CUST04571</t>
  </si>
  <si>
    <t>SKU4571</t>
  </si>
  <si>
    <t>ORD04572</t>
  </si>
  <si>
    <t>CUST04572</t>
  </si>
  <si>
    <t>SKU4572</t>
  </si>
  <si>
    <t>ORD04573</t>
  </si>
  <si>
    <t>CUST04573</t>
  </si>
  <si>
    <t>SKU4573</t>
  </si>
  <si>
    <t>ORD04574</t>
  </si>
  <si>
    <t>CUST04574</t>
  </si>
  <si>
    <t>SKU4574</t>
  </si>
  <si>
    <t>ORD04575</t>
  </si>
  <si>
    <t>CUST04575</t>
  </si>
  <si>
    <t>SKU4575</t>
  </si>
  <si>
    <t>ORD04576</t>
  </si>
  <si>
    <t>CUST04576</t>
  </si>
  <si>
    <t>SKU4576</t>
  </si>
  <si>
    <t>ORD04577</t>
  </si>
  <si>
    <t>CUST04577</t>
  </si>
  <si>
    <t>SKU4577</t>
  </si>
  <si>
    <t>ORD04578</t>
  </si>
  <si>
    <t>CUST04578</t>
  </si>
  <si>
    <t>SKU4578</t>
  </si>
  <si>
    <t>ORD04579</t>
  </si>
  <si>
    <t>CUST04579</t>
  </si>
  <si>
    <t>SKU4579</t>
  </si>
  <si>
    <t>ORD04580</t>
  </si>
  <si>
    <t>CUST04580</t>
  </si>
  <si>
    <t>SKU4580</t>
  </si>
  <si>
    <t>ORD04581</t>
  </si>
  <si>
    <t>CUST04581</t>
  </si>
  <si>
    <t>SKU4581</t>
  </si>
  <si>
    <t>ORD04582</t>
  </si>
  <si>
    <t>CUST04582</t>
  </si>
  <si>
    <t>SKU4582</t>
  </si>
  <si>
    <t>ORD04583</t>
  </si>
  <si>
    <t>CUST04583</t>
  </si>
  <si>
    <t>SKU4583</t>
  </si>
  <si>
    <t>ORD04584</t>
  </si>
  <si>
    <t>CUST04584</t>
  </si>
  <si>
    <t>SKU4584</t>
  </si>
  <si>
    <t>ORD04585</t>
  </si>
  <si>
    <t>CUST04585</t>
  </si>
  <si>
    <t>SKU4585</t>
  </si>
  <si>
    <t>ORD04586</t>
  </si>
  <si>
    <t>CUST04586</t>
  </si>
  <si>
    <t>SKU4586</t>
  </si>
  <si>
    <t>ORD04587</t>
  </si>
  <si>
    <t>CUST04587</t>
  </si>
  <si>
    <t>SKU4587</t>
  </si>
  <si>
    <t>ORD04588</t>
  </si>
  <si>
    <t>CUST04588</t>
  </si>
  <si>
    <t>SKU4588</t>
  </si>
  <si>
    <t>ORD04589</t>
  </si>
  <si>
    <t>CUST04589</t>
  </si>
  <si>
    <t>SKU4589</t>
  </si>
  <si>
    <t>ORD04590</t>
  </si>
  <si>
    <t>CUST04590</t>
  </si>
  <si>
    <t>SKU4590</t>
  </si>
  <si>
    <t>ORD04591</t>
  </si>
  <si>
    <t>CUST04591</t>
  </si>
  <si>
    <t>SKU4591</t>
  </si>
  <si>
    <t>ORD04592</t>
  </si>
  <si>
    <t>CUST04592</t>
  </si>
  <si>
    <t>SKU4592</t>
  </si>
  <si>
    <t>ORD04593</t>
  </si>
  <si>
    <t>CUST04593</t>
  </si>
  <si>
    <t>SKU4593</t>
  </si>
  <si>
    <t>ORD04594</t>
  </si>
  <si>
    <t>CUST04594</t>
  </si>
  <si>
    <t>SKU4594</t>
  </si>
  <si>
    <t>ORD04595</t>
  </si>
  <si>
    <t>CUST04595</t>
  </si>
  <si>
    <t>SKU4595</t>
  </si>
  <si>
    <t>ORD04596</t>
  </si>
  <si>
    <t>CUST04596</t>
  </si>
  <si>
    <t>SKU4596</t>
  </si>
  <si>
    <t>ORD04597</t>
  </si>
  <si>
    <t>CUST04597</t>
  </si>
  <si>
    <t>SKU4597</t>
  </si>
  <si>
    <t>ORD04598</t>
  </si>
  <si>
    <t>CUST04598</t>
  </si>
  <si>
    <t>SKU4598</t>
  </si>
  <si>
    <t>ORD04599</t>
  </si>
  <si>
    <t>CUST04599</t>
  </si>
  <si>
    <t>SKU4599</t>
  </si>
  <si>
    <t>ORD04600</t>
  </si>
  <si>
    <t>CUST04600</t>
  </si>
  <si>
    <t>SKU4600</t>
  </si>
  <si>
    <t>ORD04601</t>
  </si>
  <si>
    <t>CUST04601</t>
  </si>
  <si>
    <t>SKU4601</t>
  </si>
  <si>
    <t>ORD04602</t>
  </si>
  <si>
    <t>CUST04602</t>
  </si>
  <si>
    <t>SKU4602</t>
  </si>
  <si>
    <t>ORD04603</t>
  </si>
  <si>
    <t>CUST04603</t>
  </si>
  <si>
    <t>SKU4603</t>
  </si>
  <si>
    <t>ORD04604</t>
  </si>
  <si>
    <t>CUST04604</t>
  </si>
  <si>
    <t>SKU4604</t>
  </si>
  <si>
    <t>ORD04605</t>
  </si>
  <si>
    <t>CUST04605</t>
  </si>
  <si>
    <t>SKU4605</t>
  </si>
  <si>
    <t>ORD04606</t>
  </si>
  <si>
    <t>CUST04606</t>
  </si>
  <si>
    <t>SKU4606</t>
  </si>
  <si>
    <t>ORD04607</t>
  </si>
  <si>
    <t>CUST04607</t>
  </si>
  <si>
    <t>SKU4607</t>
  </si>
  <si>
    <t>ORD04608</t>
  </si>
  <si>
    <t>CUST04608</t>
  </si>
  <si>
    <t>SKU4608</t>
  </si>
  <si>
    <t>ORD04609</t>
  </si>
  <si>
    <t>CUST04609</t>
  </si>
  <si>
    <t>SKU4609</t>
  </si>
  <si>
    <t>ORD04610</t>
  </si>
  <si>
    <t>CUST04610</t>
  </si>
  <si>
    <t>SKU4610</t>
  </si>
  <si>
    <t>ORD04611</t>
  </si>
  <si>
    <t>CUST04611</t>
  </si>
  <si>
    <t>SKU4611</t>
  </si>
  <si>
    <t>ORD04612</t>
  </si>
  <si>
    <t>CUST04612</t>
  </si>
  <si>
    <t>SKU4612</t>
  </si>
  <si>
    <t>ORD04613</t>
  </si>
  <si>
    <t>CUST04613</t>
  </si>
  <si>
    <t>SKU4613</t>
  </si>
  <si>
    <t>ORD04614</t>
  </si>
  <si>
    <t>CUST04614</t>
  </si>
  <si>
    <t>SKU4614</t>
  </si>
  <si>
    <t>ORD04615</t>
  </si>
  <si>
    <t>CUST04615</t>
  </si>
  <si>
    <t>SKU4615</t>
  </si>
  <si>
    <t>ORD04616</t>
  </si>
  <si>
    <t>CUST04616</t>
  </si>
  <si>
    <t>SKU4616</t>
  </si>
  <si>
    <t>ORD04617</t>
  </si>
  <si>
    <t>CUST04617</t>
  </si>
  <si>
    <t>SKU4617</t>
  </si>
  <si>
    <t>ORD04618</t>
  </si>
  <si>
    <t>CUST04618</t>
  </si>
  <si>
    <t>SKU4618</t>
  </si>
  <si>
    <t>ORD04619</t>
  </si>
  <si>
    <t>CUST04619</t>
  </si>
  <si>
    <t>SKU4619</t>
  </si>
  <si>
    <t>ORD04620</t>
  </si>
  <si>
    <t>CUST04620</t>
  </si>
  <si>
    <t>SKU4620</t>
  </si>
  <si>
    <t>ORD04621</t>
  </si>
  <si>
    <t>CUST04621</t>
  </si>
  <si>
    <t>SKU4621</t>
  </si>
  <si>
    <t>ORD04622</t>
  </si>
  <si>
    <t>CUST04622</t>
  </si>
  <si>
    <t>SKU4622</t>
  </si>
  <si>
    <t>ORD04623</t>
  </si>
  <si>
    <t>CUST04623</t>
  </si>
  <si>
    <t>SKU4623</t>
  </si>
  <si>
    <t>ORD04624</t>
  </si>
  <si>
    <t>CUST04624</t>
  </si>
  <si>
    <t>SKU4624</t>
  </si>
  <si>
    <t>ORD04625</t>
  </si>
  <si>
    <t>CUST04625</t>
  </si>
  <si>
    <t>SKU4625</t>
  </si>
  <si>
    <t>ORD04626</t>
  </si>
  <si>
    <t>CUST04626</t>
  </si>
  <si>
    <t>SKU4626</t>
  </si>
  <si>
    <t>ORD04627</t>
  </si>
  <si>
    <t>CUST04627</t>
  </si>
  <si>
    <t>SKU4627</t>
  </si>
  <si>
    <t>ORD04628</t>
  </si>
  <si>
    <t>CUST04628</t>
  </si>
  <si>
    <t>SKU4628</t>
  </si>
  <si>
    <t>ORD04629</t>
  </si>
  <si>
    <t>CUST04629</t>
  </si>
  <si>
    <t>SKU4629</t>
  </si>
  <si>
    <t>ORD04630</t>
  </si>
  <si>
    <t>CUST04630</t>
  </si>
  <si>
    <t>SKU4630</t>
  </si>
  <si>
    <t>ORD04631</t>
  </si>
  <si>
    <t>CUST04631</t>
  </si>
  <si>
    <t>SKU4631</t>
  </si>
  <si>
    <t>ORD04632</t>
  </si>
  <si>
    <t>CUST04632</t>
  </si>
  <si>
    <t>SKU4632</t>
  </si>
  <si>
    <t>ORD04633</t>
  </si>
  <si>
    <t>CUST04633</t>
  </si>
  <si>
    <t>SKU4633</t>
  </si>
  <si>
    <t>ORD04634</t>
  </si>
  <si>
    <t>CUST04634</t>
  </si>
  <si>
    <t>SKU4634</t>
  </si>
  <si>
    <t>ORD04635</t>
  </si>
  <si>
    <t>CUST04635</t>
  </si>
  <si>
    <t>SKU4635</t>
  </si>
  <si>
    <t>ORD04636</t>
  </si>
  <si>
    <t>CUST04636</t>
  </si>
  <si>
    <t>SKU4636</t>
  </si>
  <si>
    <t>ORD04637</t>
  </si>
  <si>
    <t>CUST04637</t>
  </si>
  <si>
    <t>SKU4637</t>
  </si>
  <si>
    <t>ORD04638</t>
  </si>
  <si>
    <t>CUST04638</t>
  </si>
  <si>
    <t>SKU4638</t>
  </si>
  <si>
    <t>ORD04639</t>
  </si>
  <si>
    <t>CUST04639</t>
  </si>
  <si>
    <t>SKU4639</t>
  </si>
  <si>
    <t>ORD04640</t>
  </si>
  <si>
    <t>CUST04640</t>
  </si>
  <si>
    <t>SKU4640</t>
  </si>
  <si>
    <t>ORD04641</t>
  </si>
  <si>
    <t>CUST04641</t>
  </si>
  <si>
    <t>SKU4641</t>
  </si>
  <si>
    <t>ORD04642</t>
  </si>
  <si>
    <t>CUST04642</t>
  </si>
  <si>
    <t>SKU4642</t>
  </si>
  <si>
    <t>ORD04643</t>
  </si>
  <si>
    <t>CUST04643</t>
  </si>
  <si>
    <t>SKU4643</t>
  </si>
  <si>
    <t>ORD04644</t>
  </si>
  <si>
    <t>CUST04644</t>
  </si>
  <si>
    <t>SKU4644</t>
  </si>
  <si>
    <t>ORD04645</t>
  </si>
  <si>
    <t>CUST04645</t>
  </si>
  <si>
    <t>SKU4645</t>
  </si>
  <si>
    <t>ORD04646</t>
  </si>
  <si>
    <t>CUST04646</t>
  </si>
  <si>
    <t>SKU4646</t>
  </si>
  <si>
    <t>ORD04647</t>
  </si>
  <si>
    <t>CUST04647</t>
  </si>
  <si>
    <t>SKU4647</t>
  </si>
  <si>
    <t>ORD04648</t>
  </si>
  <si>
    <t>CUST04648</t>
  </si>
  <si>
    <t>SKU4648</t>
  </si>
  <si>
    <t>ORD04649</t>
  </si>
  <si>
    <t>CUST04649</t>
  </si>
  <si>
    <t>SKU4649</t>
  </si>
  <si>
    <t>ORD04650</t>
  </si>
  <si>
    <t>CUST04650</t>
  </si>
  <si>
    <t>SKU4650</t>
  </si>
  <si>
    <t>ORD04651</t>
  </si>
  <si>
    <t>CUST04651</t>
  </si>
  <si>
    <t>SKU4651</t>
  </si>
  <si>
    <t>ORD04652</t>
  </si>
  <si>
    <t>CUST04652</t>
  </si>
  <si>
    <t>SKU4652</t>
  </si>
  <si>
    <t>ORD04653</t>
  </si>
  <si>
    <t>CUST04653</t>
  </si>
  <si>
    <t>SKU4653</t>
  </si>
  <si>
    <t>ORD04654</t>
  </si>
  <si>
    <t>CUST04654</t>
  </si>
  <si>
    <t>SKU4654</t>
  </si>
  <si>
    <t>ORD04655</t>
  </si>
  <si>
    <t>CUST04655</t>
  </si>
  <si>
    <t>SKU4655</t>
  </si>
  <si>
    <t>ORD04656</t>
  </si>
  <si>
    <t>CUST04656</t>
  </si>
  <si>
    <t>SKU4656</t>
  </si>
  <si>
    <t>ORD04657</t>
  </si>
  <si>
    <t>CUST04657</t>
  </si>
  <si>
    <t>SKU4657</t>
  </si>
  <si>
    <t>ORD04658</t>
  </si>
  <si>
    <t>CUST04658</t>
  </si>
  <si>
    <t>SKU4658</t>
  </si>
  <si>
    <t>ORD04659</t>
  </si>
  <si>
    <t>CUST04659</t>
  </si>
  <si>
    <t>SKU4659</t>
  </si>
  <si>
    <t>ORD04660</t>
  </si>
  <si>
    <t>CUST04660</t>
  </si>
  <si>
    <t>SKU4660</t>
  </si>
  <si>
    <t>ORD04661</t>
  </si>
  <si>
    <t>CUST04661</t>
  </si>
  <si>
    <t>SKU4661</t>
  </si>
  <si>
    <t>ORD04662</t>
  </si>
  <si>
    <t>CUST04662</t>
  </si>
  <si>
    <t>SKU4662</t>
  </si>
  <si>
    <t>ORD04663</t>
  </si>
  <si>
    <t>CUST04663</t>
  </si>
  <si>
    <t>SKU4663</t>
  </si>
  <si>
    <t>ORD04664</t>
  </si>
  <si>
    <t>CUST04664</t>
  </si>
  <si>
    <t>SKU4664</t>
  </si>
  <si>
    <t>ORD04665</t>
  </si>
  <si>
    <t>CUST04665</t>
  </si>
  <si>
    <t>SKU4665</t>
  </si>
  <si>
    <t>ORD04666</t>
  </si>
  <si>
    <t>CUST04666</t>
  </si>
  <si>
    <t>SKU4666</t>
  </si>
  <si>
    <t>ORD04667</t>
  </si>
  <si>
    <t>CUST04667</t>
  </si>
  <si>
    <t>SKU4667</t>
  </si>
  <si>
    <t>ORD04668</t>
  </si>
  <si>
    <t>CUST04668</t>
  </si>
  <si>
    <t>SKU4668</t>
  </si>
  <si>
    <t>ORD04669</t>
  </si>
  <si>
    <t>CUST04669</t>
  </si>
  <si>
    <t>SKU4669</t>
  </si>
  <si>
    <t>ORD04670</t>
  </si>
  <si>
    <t>CUST04670</t>
  </si>
  <si>
    <t>SKU4670</t>
  </si>
  <si>
    <t>ORD04671</t>
  </si>
  <si>
    <t>CUST04671</t>
  </si>
  <si>
    <t>SKU4671</t>
  </si>
  <si>
    <t>ORD04672</t>
  </si>
  <si>
    <t>CUST04672</t>
  </si>
  <si>
    <t>SKU4672</t>
  </si>
  <si>
    <t>ORD04673</t>
  </si>
  <si>
    <t>CUST04673</t>
  </si>
  <si>
    <t>SKU4673</t>
  </si>
  <si>
    <t>ORD04674</t>
  </si>
  <si>
    <t>CUST04674</t>
  </si>
  <si>
    <t>SKU4674</t>
  </si>
  <si>
    <t>ORD04675</t>
  </si>
  <si>
    <t>CUST04675</t>
  </si>
  <si>
    <t>SKU4675</t>
  </si>
  <si>
    <t>ORD04676</t>
  </si>
  <si>
    <t>CUST04676</t>
  </si>
  <si>
    <t>SKU4676</t>
  </si>
  <si>
    <t>ORD04677</t>
  </si>
  <si>
    <t>CUST04677</t>
  </si>
  <si>
    <t>SKU4677</t>
  </si>
  <si>
    <t>ORD04678</t>
  </si>
  <si>
    <t>CUST04678</t>
  </si>
  <si>
    <t>SKU4678</t>
  </si>
  <si>
    <t>ORD04679</t>
  </si>
  <si>
    <t>CUST04679</t>
  </si>
  <si>
    <t>SKU4679</t>
  </si>
  <si>
    <t>ORD04680</t>
  </si>
  <si>
    <t>CUST04680</t>
  </si>
  <si>
    <t>SKU4680</t>
  </si>
  <si>
    <t>ORD04681</t>
  </si>
  <si>
    <t>CUST04681</t>
  </si>
  <si>
    <t>SKU4681</t>
  </si>
  <si>
    <t>ORD04682</t>
  </si>
  <si>
    <t>CUST04682</t>
  </si>
  <si>
    <t>SKU4682</t>
  </si>
  <si>
    <t>ORD04683</t>
  </si>
  <si>
    <t>CUST04683</t>
  </si>
  <si>
    <t>SKU4683</t>
  </si>
  <si>
    <t>ORD04684</t>
  </si>
  <si>
    <t>CUST04684</t>
  </si>
  <si>
    <t>SKU4684</t>
  </si>
  <si>
    <t>ORD04685</t>
  </si>
  <si>
    <t>CUST04685</t>
  </si>
  <si>
    <t>SKU4685</t>
  </si>
  <si>
    <t>ORD04686</t>
  </si>
  <si>
    <t>CUST04686</t>
  </si>
  <si>
    <t>SKU4686</t>
  </si>
  <si>
    <t>ORD04687</t>
  </si>
  <si>
    <t>CUST04687</t>
  </si>
  <si>
    <t>SKU4687</t>
  </si>
  <si>
    <t>ORD04688</t>
  </si>
  <si>
    <t>CUST04688</t>
  </si>
  <si>
    <t>SKU4688</t>
  </si>
  <si>
    <t>ORD04689</t>
  </si>
  <si>
    <t>CUST04689</t>
  </si>
  <si>
    <t>SKU4689</t>
  </si>
  <si>
    <t>ORD04690</t>
  </si>
  <si>
    <t>CUST04690</t>
  </si>
  <si>
    <t>SKU4690</t>
  </si>
  <si>
    <t>ORD04691</t>
  </si>
  <si>
    <t>CUST04691</t>
  </si>
  <si>
    <t>SKU4691</t>
  </si>
  <si>
    <t>ORD04692</t>
  </si>
  <si>
    <t>CUST04692</t>
  </si>
  <si>
    <t>SKU4692</t>
  </si>
  <si>
    <t>ORD04693</t>
  </si>
  <si>
    <t>CUST04693</t>
  </si>
  <si>
    <t>SKU4693</t>
  </si>
  <si>
    <t>ORD04694</t>
  </si>
  <si>
    <t>CUST04694</t>
  </si>
  <si>
    <t>SKU4694</t>
  </si>
  <si>
    <t>ORD04695</t>
  </si>
  <si>
    <t>CUST04695</t>
  </si>
  <si>
    <t>SKU4695</t>
  </si>
  <si>
    <t>ORD04696</t>
  </si>
  <si>
    <t>CUST04696</t>
  </si>
  <si>
    <t>SKU4696</t>
  </si>
  <si>
    <t>ORD04697</t>
  </si>
  <si>
    <t>CUST04697</t>
  </si>
  <si>
    <t>SKU4697</t>
  </si>
  <si>
    <t>ORD04698</t>
  </si>
  <si>
    <t>CUST04698</t>
  </si>
  <si>
    <t>SKU4698</t>
  </si>
  <si>
    <t>ORD04699</t>
  </si>
  <si>
    <t>CUST04699</t>
  </si>
  <si>
    <t>SKU4699</t>
  </si>
  <si>
    <t>ORD04700</t>
  </si>
  <si>
    <t>CUST04700</t>
  </si>
  <si>
    <t>SKU4700</t>
  </si>
  <si>
    <t>ORD04701</t>
  </si>
  <si>
    <t>CUST04701</t>
  </si>
  <si>
    <t>SKU4701</t>
  </si>
  <si>
    <t>ORD04702</t>
  </si>
  <si>
    <t>CUST04702</t>
  </si>
  <si>
    <t>SKU4702</t>
  </si>
  <si>
    <t>ORD04703</t>
  </si>
  <si>
    <t>CUST04703</t>
  </si>
  <si>
    <t>SKU4703</t>
  </si>
  <si>
    <t>ORD04704</t>
  </si>
  <si>
    <t>CUST04704</t>
  </si>
  <si>
    <t>SKU4704</t>
  </si>
  <si>
    <t>ORD04705</t>
  </si>
  <si>
    <t>CUST04705</t>
  </si>
  <si>
    <t>SKU4705</t>
  </si>
  <si>
    <t>ORD04706</t>
  </si>
  <si>
    <t>CUST04706</t>
  </si>
  <si>
    <t>SKU4706</t>
  </si>
  <si>
    <t>ORD04707</t>
  </si>
  <si>
    <t>CUST04707</t>
  </si>
  <si>
    <t>SKU4707</t>
  </si>
  <si>
    <t>ORD04708</t>
  </si>
  <si>
    <t>CUST04708</t>
  </si>
  <si>
    <t>SKU4708</t>
  </si>
  <si>
    <t>ORD04709</t>
  </si>
  <si>
    <t>CUST04709</t>
  </si>
  <si>
    <t>SKU4709</t>
  </si>
  <si>
    <t>ORD04710</t>
  </si>
  <si>
    <t>CUST04710</t>
  </si>
  <si>
    <t>SKU4710</t>
  </si>
  <si>
    <t>ORD04711</t>
  </si>
  <si>
    <t>CUST04711</t>
  </si>
  <si>
    <t>SKU4711</t>
  </si>
  <si>
    <t>ORD04712</t>
  </si>
  <si>
    <t>CUST04712</t>
  </si>
  <si>
    <t>SKU4712</t>
  </si>
  <si>
    <t>ORD04713</t>
  </si>
  <si>
    <t>CUST04713</t>
  </si>
  <si>
    <t>SKU4713</t>
  </si>
  <si>
    <t>ORD04714</t>
  </si>
  <si>
    <t>CUST04714</t>
  </si>
  <si>
    <t>SKU4714</t>
  </si>
  <si>
    <t>ORD04715</t>
  </si>
  <si>
    <t>CUST04715</t>
  </si>
  <si>
    <t>SKU4715</t>
  </si>
  <si>
    <t>ORD04716</t>
  </si>
  <si>
    <t>CUST04716</t>
  </si>
  <si>
    <t>SKU4716</t>
  </si>
  <si>
    <t>ORD04717</t>
  </si>
  <si>
    <t>CUST04717</t>
  </si>
  <si>
    <t>SKU4717</t>
  </si>
  <si>
    <t>ORD04718</t>
  </si>
  <si>
    <t>CUST04718</t>
  </si>
  <si>
    <t>SKU4718</t>
  </si>
  <si>
    <t>ORD04719</t>
  </si>
  <si>
    <t>CUST04719</t>
  </si>
  <si>
    <t>SKU4719</t>
  </si>
  <si>
    <t>ORD04720</t>
  </si>
  <si>
    <t>CUST04720</t>
  </si>
  <si>
    <t>SKU4720</t>
  </si>
  <si>
    <t>ORD04721</t>
  </si>
  <si>
    <t>CUST04721</t>
  </si>
  <si>
    <t>SKU4721</t>
  </si>
  <si>
    <t>ORD04722</t>
  </si>
  <si>
    <t>CUST04722</t>
  </si>
  <si>
    <t>SKU4722</t>
  </si>
  <si>
    <t>ORD04723</t>
  </si>
  <si>
    <t>CUST04723</t>
  </si>
  <si>
    <t>SKU4723</t>
  </si>
  <si>
    <t>ORD04724</t>
  </si>
  <si>
    <t>CUST04724</t>
  </si>
  <si>
    <t>SKU4724</t>
  </si>
  <si>
    <t>ORD04725</t>
  </si>
  <si>
    <t>CUST04725</t>
  </si>
  <si>
    <t>SKU4725</t>
  </si>
  <si>
    <t>ORD04726</t>
  </si>
  <si>
    <t>CUST04726</t>
  </si>
  <si>
    <t>SKU4726</t>
  </si>
  <si>
    <t>ORD04727</t>
  </si>
  <si>
    <t>CUST04727</t>
  </si>
  <si>
    <t>SKU4727</t>
  </si>
  <si>
    <t>ORD04728</t>
  </si>
  <si>
    <t>CUST04728</t>
  </si>
  <si>
    <t>SKU4728</t>
  </si>
  <si>
    <t>ORD04729</t>
  </si>
  <si>
    <t>CUST04729</t>
  </si>
  <si>
    <t>SKU4729</t>
  </si>
  <si>
    <t>ORD04730</t>
  </si>
  <si>
    <t>CUST04730</t>
  </si>
  <si>
    <t>SKU4730</t>
  </si>
  <si>
    <t>ORD04731</t>
  </si>
  <si>
    <t>CUST04731</t>
  </si>
  <si>
    <t>SKU4731</t>
  </si>
  <si>
    <t>ORD04732</t>
  </si>
  <si>
    <t>CUST04732</t>
  </si>
  <si>
    <t>SKU4732</t>
  </si>
  <si>
    <t>ORD04733</t>
  </si>
  <si>
    <t>CUST04733</t>
  </si>
  <si>
    <t>SKU4733</t>
  </si>
  <si>
    <t>ORD04734</t>
  </si>
  <si>
    <t>CUST04734</t>
  </si>
  <si>
    <t>SKU4734</t>
  </si>
  <si>
    <t>ORD04735</t>
  </si>
  <si>
    <t>CUST04735</t>
  </si>
  <si>
    <t>SKU4735</t>
  </si>
  <si>
    <t>ORD04736</t>
  </si>
  <si>
    <t>CUST04736</t>
  </si>
  <si>
    <t>SKU4736</t>
  </si>
  <si>
    <t>ORD04737</t>
  </si>
  <si>
    <t>CUST04737</t>
  </si>
  <si>
    <t>SKU4737</t>
  </si>
  <si>
    <t>ORD04738</t>
  </si>
  <si>
    <t>CUST04738</t>
  </si>
  <si>
    <t>SKU4738</t>
  </si>
  <si>
    <t>ORD04739</t>
  </si>
  <si>
    <t>CUST04739</t>
  </si>
  <si>
    <t>SKU4739</t>
  </si>
  <si>
    <t>ORD04740</t>
  </si>
  <si>
    <t>CUST04740</t>
  </si>
  <si>
    <t>SKU4740</t>
  </si>
  <si>
    <t>ORD04741</t>
  </si>
  <si>
    <t>CUST04741</t>
  </si>
  <si>
    <t>SKU4741</t>
  </si>
  <si>
    <t>ORD04742</t>
  </si>
  <si>
    <t>CUST04742</t>
  </si>
  <si>
    <t>SKU4742</t>
  </si>
  <si>
    <t>ORD04743</t>
  </si>
  <si>
    <t>CUST04743</t>
  </si>
  <si>
    <t>SKU4743</t>
  </si>
  <si>
    <t>ORD04744</t>
  </si>
  <si>
    <t>CUST04744</t>
  </si>
  <si>
    <t>SKU4744</t>
  </si>
  <si>
    <t>ORD04745</t>
  </si>
  <si>
    <t>CUST04745</t>
  </si>
  <si>
    <t>SKU4745</t>
  </si>
  <si>
    <t>ORD04746</t>
  </si>
  <si>
    <t>CUST04746</t>
  </si>
  <si>
    <t>SKU4746</t>
  </si>
  <si>
    <t>ORD04747</t>
  </si>
  <si>
    <t>CUST04747</t>
  </si>
  <si>
    <t>SKU4747</t>
  </si>
  <si>
    <t>ORD04748</t>
  </si>
  <si>
    <t>CUST04748</t>
  </si>
  <si>
    <t>SKU4748</t>
  </si>
  <si>
    <t>ORD04749</t>
  </si>
  <si>
    <t>CUST04749</t>
  </si>
  <si>
    <t>SKU4749</t>
  </si>
  <si>
    <t>ORD04750</t>
  </si>
  <si>
    <t>CUST04750</t>
  </si>
  <si>
    <t>SKU4750</t>
  </si>
  <si>
    <t>ORD04751</t>
  </si>
  <si>
    <t>CUST04751</t>
  </si>
  <si>
    <t>SKU4751</t>
  </si>
  <si>
    <t>ORD04752</t>
  </si>
  <si>
    <t>CUST04752</t>
  </si>
  <si>
    <t>SKU4752</t>
  </si>
  <si>
    <t>ORD04753</t>
  </si>
  <si>
    <t>CUST04753</t>
  </si>
  <si>
    <t>SKU4753</t>
  </si>
  <si>
    <t>ORD04754</t>
  </si>
  <si>
    <t>CUST04754</t>
  </si>
  <si>
    <t>SKU4754</t>
  </si>
  <si>
    <t>ORD04755</t>
  </si>
  <si>
    <t>CUST04755</t>
  </si>
  <si>
    <t>SKU4755</t>
  </si>
  <si>
    <t>ORD04756</t>
  </si>
  <si>
    <t>CUST04756</t>
  </si>
  <si>
    <t>SKU4756</t>
  </si>
  <si>
    <t>ORD04757</t>
  </si>
  <si>
    <t>CUST04757</t>
  </si>
  <si>
    <t>SKU4757</t>
  </si>
  <si>
    <t>ORD04758</t>
  </si>
  <si>
    <t>CUST04758</t>
  </si>
  <si>
    <t>SKU4758</t>
  </si>
  <si>
    <t>ORD04759</t>
  </si>
  <si>
    <t>CUST04759</t>
  </si>
  <si>
    <t>SKU4759</t>
  </si>
  <si>
    <t>ORD04760</t>
  </si>
  <si>
    <t>CUST04760</t>
  </si>
  <si>
    <t>SKU4760</t>
  </si>
  <si>
    <t>ORD04761</t>
  </si>
  <si>
    <t>CUST04761</t>
  </si>
  <si>
    <t>SKU4761</t>
  </si>
  <si>
    <t>ORD04762</t>
  </si>
  <si>
    <t>CUST04762</t>
  </si>
  <si>
    <t>SKU4762</t>
  </si>
  <si>
    <t>ORD04763</t>
  </si>
  <si>
    <t>CUST04763</t>
  </si>
  <si>
    <t>SKU4763</t>
  </si>
  <si>
    <t>ORD04764</t>
  </si>
  <si>
    <t>CUST04764</t>
  </si>
  <si>
    <t>SKU4764</t>
  </si>
  <si>
    <t>ORD04765</t>
  </si>
  <si>
    <t>CUST04765</t>
  </si>
  <si>
    <t>SKU4765</t>
  </si>
  <si>
    <t>ORD04766</t>
  </si>
  <si>
    <t>CUST04766</t>
  </si>
  <si>
    <t>SKU4766</t>
  </si>
  <si>
    <t>ORD04767</t>
  </si>
  <si>
    <t>CUST04767</t>
  </si>
  <si>
    <t>SKU4767</t>
  </si>
  <si>
    <t>ORD04768</t>
  </si>
  <si>
    <t>CUST04768</t>
  </si>
  <si>
    <t>SKU4768</t>
  </si>
  <si>
    <t>ORD04769</t>
  </si>
  <si>
    <t>CUST04769</t>
  </si>
  <si>
    <t>SKU4769</t>
  </si>
  <si>
    <t>ORD04770</t>
  </si>
  <si>
    <t>CUST04770</t>
  </si>
  <si>
    <t>SKU4770</t>
  </si>
  <si>
    <t>ORD04771</t>
  </si>
  <si>
    <t>CUST04771</t>
  </si>
  <si>
    <t>SKU4771</t>
  </si>
  <si>
    <t>ORD04772</t>
  </si>
  <si>
    <t>CUST04772</t>
  </si>
  <si>
    <t>SKU4772</t>
  </si>
  <si>
    <t>ORD04773</t>
  </si>
  <si>
    <t>CUST04773</t>
  </si>
  <si>
    <t>SKU4773</t>
  </si>
  <si>
    <t>ORD04774</t>
  </si>
  <si>
    <t>CUST04774</t>
  </si>
  <si>
    <t>SKU4774</t>
  </si>
  <si>
    <t>ORD04775</t>
  </si>
  <si>
    <t>CUST04775</t>
  </si>
  <si>
    <t>SKU4775</t>
  </si>
  <si>
    <t>ORD04776</t>
  </si>
  <si>
    <t>CUST04776</t>
  </si>
  <si>
    <t>SKU4776</t>
  </si>
  <si>
    <t>ORD04777</t>
  </si>
  <si>
    <t>CUST04777</t>
  </si>
  <si>
    <t>SKU4777</t>
  </si>
  <si>
    <t>ORD04778</t>
  </si>
  <si>
    <t>CUST04778</t>
  </si>
  <si>
    <t>SKU4778</t>
  </si>
  <si>
    <t>ORD04779</t>
  </si>
  <si>
    <t>CUST04779</t>
  </si>
  <si>
    <t>SKU4779</t>
  </si>
  <si>
    <t>ORD04780</t>
  </si>
  <si>
    <t>CUST04780</t>
  </si>
  <si>
    <t>SKU4780</t>
  </si>
  <si>
    <t>ORD04781</t>
  </si>
  <si>
    <t>CUST04781</t>
  </si>
  <si>
    <t>SKU4781</t>
  </si>
  <si>
    <t>ORD04782</t>
  </si>
  <si>
    <t>CUST04782</t>
  </si>
  <si>
    <t>SKU4782</t>
  </si>
  <si>
    <t>ORD04783</t>
  </si>
  <si>
    <t>CUST04783</t>
  </si>
  <si>
    <t>SKU4783</t>
  </si>
  <si>
    <t>ORD04784</t>
  </si>
  <si>
    <t>CUST04784</t>
  </si>
  <si>
    <t>SKU4784</t>
  </si>
  <si>
    <t>ORD04785</t>
  </si>
  <si>
    <t>CUST04785</t>
  </si>
  <si>
    <t>SKU4785</t>
  </si>
  <si>
    <t>ORD04786</t>
  </si>
  <si>
    <t>CUST04786</t>
  </si>
  <si>
    <t>SKU4786</t>
  </si>
  <si>
    <t>ORD04787</t>
  </si>
  <si>
    <t>CUST04787</t>
  </si>
  <si>
    <t>SKU4787</t>
  </si>
  <si>
    <t>ORD04788</t>
  </si>
  <si>
    <t>CUST04788</t>
  </si>
  <si>
    <t>SKU4788</t>
  </si>
  <si>
    <t>ORD04789</t>
  </si>
  <si>
    <t>CUST04789</t>
  </si>
  <si>
    <t>SKU4789</t>
  </si>
  <si>
    <t>ORD04790</t>
  </si>
  <si>
    <t>CUST04790</t>
  </si>
  <si>
    <t>SKU4790</t>
  </si>
  <si>
    <t>ORD04791</t>
  </si>
  <si>
    <t>CUST04791</t>
  </si>
  <si>
    <t>SKU4791</t>
  </si>
  <si>
    <t>ORD04792</t>
  </si>
  <si>
    <t>CUST04792</t>
  </si>
  <si>
    <t>SKU4792</t>
  </si>
  <si>
    <t>ORD04793</t>
  </si>
  <si>
    <t>CUST04793</t>
  </si>
  <si>
    <t>SKU4793</t>
  </si>
  <si>
    <t>ORD04794</t>
  </si>
  <si>
    <t>CUST04794</t>
  </si>
  <si>
    <t>SKU4794</t>
  </si>
  <si>
    <t>ORD04795</t>
  </si>
  <si>
    <t>CUST04795</t>
  </si>
  <si>
    <t>SKU4795</t>
  </si>
  <si>
    <t>ORD04796</t>
  </si>
  <si>
    <t>CUST04796</t>
  </si>
  <si>
    <t>SKU4796</t>
  </si>
  <si>
    <t>ORD04797</t>
  </si>
  <si>
    <t>CUST04797</t>
  </si>
  <si>
    <t>SKU4797</t>
  </si>
  <si>
    <t>ORD04798</t>
  </si>
  <si>
    <t>CUST04798</t>
  </si>
  <si>
    <t>SKU4798</t>
  </si>
  <si>
    <t>ORD04799</t>
  </si>
  <si>
    <t>CUST04799</t>
  </si>
  <si>
    <t>SKU4799</t>
  </si>
  <si>
    <t>ORD04800</t>
  </si>
  <si>
    <t>CUST04800</t>
  </si>
  <si>
    <t>SKU4800</t>
  </si>
  <si>
    <t>ORD04801</t>
  </si>
  <si>
    <t>CUST04801</t>
  </si>
  <si>
    <t>SKU4801</t>
  </si>
  <si>
    <t>ORD04802</t>
  </si>
  <si>
    <t>CUST04802</t>
  </si>
  <si>
    <t>SKU4802</t>
  </si>
  <si>
    <t>ORD04803</t>
  </si>
  <si>
    <t>CUST04803</t>
  </si>
  <si>
    <t>SKU4803</t>
  </si>
  <si>
    <t>ORD04804</t>
  </si>
  <si>
    <t>CUST04804</t>
  </si>
  <si>
    <t>SKU4804</t>
  </si>
  <si>
    <t>ORD04805</t>
  </si>
  <si>
    <t>CUST04805</t>
  </si>
  <si>
    <t>SKU4805</t>
  </si>
  <si>
    <t>ORD04806</t>
  </si>
  <si>
    <t>CUST04806</t>
  </si>
  <si>
    <t>SKU4806</t>
  </si>
  <si>
    <t>ORD04807</t>
  </si>
  <si>
    <t>CUST04807</t>
  </si>
  <si>
    <t>SKU4807</t>
  </si>
  <si>
    <t>ORD04808</t>
  </si>
  <si>
    <t>CUST04808</t>
  </si>
  <si>
    <t>SKU4808</t>
  </si>
  <si>
    <t>ORD04809</t>
  </si>
  <si>
    <t>CUST04809</t>
  </si>
  <si>
    <t>SKU4809</t>
  </si>
  <si>
    <t>ORD04810</t>
  </si>
  <si>
    <t>CUST04810</t>
  </si>
  <si>
    <t>SKU4810</t>
  </si>
  <si>
    <t>ORD04811</t>
  </si>
  <si>
    <t>CUST04811</t>
  </si>
  <si>
    <t>SKU4811</t>
  </si>
  <si>
    <t>ORD04812</t>
  </si>
  <si>
    <t>CUST04812</t>
  </si>
  <si>
    <t>SKU4812</t>
  </si>
  <si>
    <t>ORD04813</t>
  </si>
  <si>
    <t>CUST04813</t>
  </si>
  <si>
    <t>SKU4813</t>
  </si>
  <si>
    <t>ORD04814</t>
  </si>
  <si>
    <t>CUST04814</t>
  </si>
  <si>
    <t>SKU4814</t>
  </si>
  <si>
    <t>ORD04815</t>
  </si>
  <si>
    <t>CUST04815</t>
  </si>
  <si>
    <t>SKU4815</t>
  </si>
  <si>
    <t>ORD04816</t>
  </si>
  <si>
    <t>CUST04816</t>
  </si>
  <si>
    <t>SKU4816</t>
  </si>
  <si>
    <t>ORD04817</t>
  </si>
  <si>
    <t>CUST04817</t>
  </si>
  <si>
    <t>SKU4817</t>
  </si>
  <si>
    <t>ORD04818</t>
  </si>
  <si>
    <t>CUST04818</t>
  </si>
  <si>
    <t>SKU4818</t>
  </si>
  <si>
    <t>ORD04819</t>
  </si>
  <si>
    <t>CUST04819</t>
  </si>
  <si>
    <t>SKU4819</t>
  </si>
  <si>
    <t>ORD04820</t>
  </si>
  <si>
    <t>CUST04820</t>
  </si>
  <si>
    <t>SKU4820</t>
  </si>
  <si>
    <t>ORD04821</t>
  </si>
  <si>
    <t>CUST04821</t>
  </si>
  <si>
    <t>SKU4821</t>
  </si>
  <si>
    <t>ORD04822</t>
  </si>
  <si>
    <t>CUST04822</t>
  </si>
  <si>
    <t>SKU4822</t>
  </si>
  <si>
    <t>ORD04823</t>
  </si>
  <si>
    <t>CUST04823</t>
  </si>
  <si>
    <t>SKU4823</t>
  </si>
  <si>
    <t>ORD04824</t>
  </si>
  <si>
    <t>CUST04824</t>
  </si>
  <si>
    <t>SKU4824</t>
  </si>
  <si>
    <t>ORD04825</t>
  </si>
  <si>
    <t>CUST04825</t>
  </si>
  <si>
    <t>SKU4825</t>
  </si>
  <si>
    <t>ORD04826</t>
  </si>
  <si>
    <t>CUST04826</t>
  </si>
  <si>
    <t>SKU4826</t>
  </si>
  <si>
    <t>ORD04827</t>
  </si>
  <si>
    <t>CUST04827</t>
  </si>
  <si>
    <t>SKU4827</t>
  </si>
  <si>
    <t>ORD04828</t>
  </si>
  <si>
    <t>CUST04828</t>
  </si>
  <si>
    <t>SKU4828</t>
  </si>
  <si>
    <t>ORD04829</t>
  </si>
  <si>
    <t>CUST04829</t>
  </si>
  <si>
    <t>SKU4829</t>
  </si>
  <si>
    <t>ORD04830</t>
  </si>
  <si>
    <t>CUST04830</t>
  </si>
  <si>
    <t>SKU4830</t>
  </si>
  <si>
    <t>ORD04831</t>
  </si>
  <si>
    <t>CUST04831</t>
  </si>
  <si>
    <t>SKU4831</t>
  </si>
  <si>
    <t>ORD04832</t>
  </si>
  <si>
    <t>CUST04832</t>
  </si>
  <si>
    <t>SKU4832</t>
  </si>
  <si>
    <t>ORD04833</t>
  </si>
  <si>
    <t>CUST04833</t>
  </si>
  <si>
    <t>SKU4833</t>
  </si>
  <si>
    <t>ORD04834</t>
  </si>
  <si>
    <t>CUST04834</t>
  </si>
  <si>
    <t>SKU4834</t>
  </si>
  <si>
    <t>ORD04835</t>
  </si>
  <si>
    <t>CUST04835</t>
  </si>
  <si>
    <t>SKU4835</t>
  </si>
  <si>
    <t>ORD04836</t>
  </si>
  <si>
    <t>CUST04836</t>
  </si>
  <si>
    <t>SKU4836</t>
  </si>
  <si>
    <t>ORD04837</t>
  </si>
  <si>
    <t>CUST04837</t>
  </si>
  <si>
    <t>SKU4837</t>
  </si>
  <si>
    <t>ORD04838</t>
  </si>
  <si>
    <t>CUST04838</t>
  </si>
  <si>
    <t>SKU4838</t>
  </si>
  <si>
    <t>ORD04839</t>
  </si>
  <si>
    <t>CUST04839</t>
  </si>
  <si>
    <t>SKU4839</t>
  </si>
  <si>
    <t>ORD04840</t>
  </si>
  <si>
    <t>CUST04840</t>
  </si>
  <si>
    <t>SKU4840</t>
  </si>
  <si>
    <t>ORD04841</t>
  </si>
  <si>
    <t>CUST04841</t>
  </si>
  <si>
    <t>SKU4841</t>
  </si>
  <si>
    <t>ORD04842</t>
  </si>
  <si>
    <t>CUST04842</t>
  </si>
  <si>
    <t>SKU4842</t>
  </si>
  <si>
    <t>ORD04843</t>
  </si>
  <si>
    <t>CUST04843</t>
  </si>
  <si>
    <t>SKU4843</t>
  </si>
  <si>
    <t>ORD04844</t>
  </si>
  <si>
    <t>CUST04844</t>
  </si>
  <si>
    <t>SKU4844</t>
  </si>
  <si>
    <t>ORD04845</t>
  </si>
  <si>
    <t>CUST04845</t>
  </si>
  <si>
    <t>SKU4845</t>
  </si>
  <si>
    <t>ORD04846</t>
  </si>
  <si>
    <t>CUST04846</t>
  </si>
  <si>
    <t>SKU4846</t>
  </si>
  <si>
    <t>ORD04847</t>
  </si>
  <si>
    <t>CUST04847</t>
  </si>
  <si>
    <t>SKU4847</t>
  </si>
  <si>
    <t>ORD04848</t>
  </si>
  <si>
    <t>CUST04848</t>
  </si>
  <si>
    <t>SKU4848</t>
  </si>
  <si>
    <t>ORD04849</t>
  </si>
  <si>
    <t>CUST04849</t>
  </si>
  <si>
    <t>SKU4849</t>
  </si>
  <si>
    <t>ORD04850</t>
  </si>
  <si>
    <t>CUST04850</t>
  </si>
  <si>
    <t>SKU4850</t>
  </si>
  <si>
    <t>ORD04851</t>
  </si>
  <si>
    <t>CUST04851</t>
  </si>
  <si>
    <t>SKU4851</t>
  </si>
  <si>
    <t>ORD04852</t>
  </si>
  <si>
    <t>CUST04852</t>
  </si>
  <si>
    <t>SKU4852</t>
  </si>
  <si>
    <t>ORD04853</t>
  </si>
  <si>
    <t>CUST04853</t>
  </si>
  <si>
    <t>SKU4853</t>
  </si>
  <si>
    <t>ORD04854</t>
  </si>
  <si>
    <t>CUST04854</t>
  </si>
  <si>
    <t>SKU4854</t>
  </si>
  <si>
    <t>ORD04855</t>
  </si>
  <si>
    <t>CUST04855</t>
  </si>
  <si>
    <t>SKU4855</t>
  </si>
  <si>
    <t>ORD04856</t>
  </si>
  <si>
    <t>CUST04856</t>
  </si>
  <si>
    <t>SKU4856</t>
  </si>
  <si>
    <t>ORD04857</t>
  </si>
  <si>
    <t>CUST04857</t>
  </si>
  <si>
    <t>SKU4857</t>
  </si>
  <si>
    <t>ORD04858</t>
  </si>
  <si>
    <t>CUST04858</t>
  </si>
  <si>
    <t>SKU4858</t>
  </si>
  <si>
    <t>ORD04859</t>
  </si>
  <si>
    <t>CUST04859</t>
  </si>
  <si>
    <t>SKU4859</t>
  </si>
  <si>
    <t>ORD04860</t>
  </si>
  <si>
    <t>CUST04860</t>
  </si>
  <si>
    <t>SKU4860</t>
  </si>
  <si>
    <t>ORD04861</t>
  </si>
  <si>
    <t>CUST04861</t>
  </si>
  <si>
    <t>SKU4861</t>
  </si>
  <si>
    <t>ORD04862</t>
  </si>
  <si>
    <t>CUST04862</t>
  </si>
  <si>
    <t>SKU4862</t>
  </si>
  <si>
    <t>ORD04863</t>
  </si>
  <si>
    <t>CUST04863</t>
  </si>
  <si>
    <t>SKU4863</t>
  </si>
  <si>
    <t>ORD04864</t>
  </si>
  <si>
    <t>CUST04864</t>
  </si>
  <si>
    <t>SKU4864</t>
  </si>
  <si>
    <t>ORD04865</t>
  </si>
  <si>
    <t>CUST04865</t>
  </si>
  <si>
    <t>SKU4865</t>
  </si>
  <si>
    <t>ORD04866</t>
  </si>
  <si>
    <t>CUST04866</t>
  </si>
  <si>
    <t>SKU4866</t>
  </si>
  <si>
    <t>ORD04867</t>
  </si>
  <si>
    <t>CUST04867</t>
  </si>
  <si>
    <t>SKU4867</t>
  </si>
  <si>
    <t>ORD04868</t>
  </si>
  <si>
    <t>CUST04868</t>
  </si>
  <si>
    <t>SKU4868</t>
  </si>
  <si>
    <t>ORD04869</t>
  </si>
  <si>
    <t>CUST04869</t>
  </si>
  <si>
    <t>SKU4869</t>
  </si>
  <si>
    <t>ORD04870</t>
  </si>
  <si>
    <t>CUST04870</t>
  </si>
  <si>
    <t>SKU4870</t>
  </si>
  <si>
    <t>ORD04871</t>
  </si>
  <si>
    <t>CUST04871</t>
  </si>
  <si>
    <t>SKU4871</t>
  </si>
  <si>
    <t>ORD04872</t>
  </si>
  <si>
    <t>CUST04872</t>
  </si>
  <si>
    <t>SKU4872</t>
  </si>
  <si>
    <t>ORD04873</t>
  </si>
  <si>
    <t>CUST04873</t>
  </si>
  <si>
    <t>SKU4873</t>
  </si>
  <si>
    <t>ORD04874</t>
  </si>
  <si>
    <t>CUST04874</t>
  </si>
  <si>
    <t>SKU4874</t>
  </si>
  <si>
    <t>ORD04875</t>
  </si>
  <si>
    <t>CUST04875</t>
  </si>
  <si>
    <t>SKU4875</t>
  </si>
  <si>
    <t>ORD04876</t>
  </si>
  <si>
    <t>CUST04876</t>
  </si>
  <si>
    <t>SKU4876</t>
  </si>
  <si>
    <t>ORD04877</t>
  </si>
  <si>
    <t>CUST04877</t>
  </si>
  <si>
    <t>SKU4877</t>
  </si>
  <si>
    <t>ORD04878</t>
  </si>
  <si>
    <t>CUST04878</t>
  </si>
  <si>
    <t>SKU4878</t>
  </si>
  <si>
    <t>ORD04879</t>
  </si>
  <si>
    <t>CUST04879</t>
  </si>
  <si>
    <t>SKU4879</t>
  </si>
  <si>
    <t>ORD04880</t>
  </si>
  <si>
    <t>CUST04880</t>
  </si>
  <si>
    <t>SKU4880</t>
  </si>
  <si>
    <t>ORD04881</t>
  </si>
  <si>
    <t>CUST04881</t>
  </si>
  <si>
    <t>SKU4881</t>
  </si>
  <si>
    <t>ORD04882</t>
  </si>
  <si>
    <t>CUST04882</t>
  </si>
  <si>
    <t>SKU4882</t>
  </si>
  <si>
    <t>ORD04883</t>
  </si>
  <si>
    <t>CUST04883</t>
  </si>
  <si>
    <t>SKU4883</t>
  </si>
  <si>
    <t>ORD04884</t>
  </si>
  <si>
    <t>CUST04884</t>
  </si>
  <si>
    <t>SKU4884</t>
  </si>
  <si>
    <t>ORD04885</t>
  </si>
  <si>
    <t>CUST04885</t>
  </si>
  <si>
    <t>SKU4885</t>
  </si>
  <si>
    <t>ORD04886</t>
  </si>
  <si>
    <t>CUST04886</t>
  </si>
  <si>
    <t>SKU4886</t>
  </si>
  <si>
    <t>ORD04887</t>
  </si>
  <si>
    <t>CUST04887</t>
  </si>
  <si>
    <t>SKU4887</t>
  </si>
  <si>
    <t>ORD04888</t>
  </si>
  <si>
    <t>CUST04888</t>
  </si>
  <si>
    <t>SKU4888</t>
  </si>
  <si>
    <t>ORD04889</t>
  </si>
  <si>
    <t>CUST04889</t>
  </si>
  <si>
    <t>SKU4889</t>
  </si>
  <si>
    <t>ORD04890</t>
  </si>
  <si>
    <t>CUST04890</t>
  </si>
  <si>
    <t>SKU4890</t>
  </si>
  <si>
    <t>ORD04891</t>
  </si>
  <si>
    <t>CUST04891</t>
  </si>
  <si>
    <t>SKU4891</t>
  </si>
  <si>
    <t>ORD04892</t>
  </si>
  <si>
    <t>CUST04892</t>
  </si>
  <si>
    <t>SKU4892</t>
  </si>
  <si>
    <t>ORD04893</t>
  </si>
  <si>
    <t>CUST04893</t>
  </si>
  <si>
    <t>SKU4893</t>
  </si>
  <si>
    <t>ORD04894</t>
  </si>
  <si>
    <t>CUST04894</t>
  </si>
  <si>
    <t>SKU4894</t>
  </si>
  <si>
    <t>ORD04895</t>
  </si>
  <si>
    <t>CUST04895</t>
  </si>
  <si>
    <t>SKU4895</t>
  </si>
  <si>
    <t>ORD04896</t>
  </si>
  <si>
    <t>CUST04896</t>
  </si>
  <si>
    <t>SKU4896</t>
  </si>
  <si>
    <t>ORD04897</t>
  </si>
  <si>
    <t>CUST04897</t>
  </si>
  <si>
    <t>SKU4897</t>
  </si>
  <si>
    <t>ORD04898</t>
  </si>
  <si>
    <t>CUST04898</t>
  </si>
  <si>
    <t>SKU4898</t>
  </si>
  <si>
    <t>ORD04899</t>
  </si>
  <si>
    <t>CUST04899</t>
  </si>
  <si>
    <t>SKU4899</t>
  </si>
  <si>
    <t>ORD04900</t>
  </si>
  <si>
    <t>CUST04900</t>
  </si>
  <si>
    <t>SKU4900</t>
  </si>
  <si>
    <t>ORD04901</t>
  </si>
  <si>
    <t>CUST04901</t>
  </si>
  <si>
    <t>SKU4901</t>
  </si>
  <si>
    <t>ORD04902</t>
  </si>
  <si>
    <t>CUST04902</t>
  </si>
  <si>
    <t>SKU4902</t>
  </si>
  <si>
    <t>ORD04903</t>
  </si>
  <si>
    <t>CUST04903</t>
  </si>
  <si>
    <t>SKU4903</t>
  </si>
  <si>
    <t>ORD04904</t>
  </si>
  <si>
    <t>CUST04904</t>
  </si>
  <si>
    <t>SKU4904</t>
  </si>
  <si>
    <t>ORD04905</t>
  </si>
  <si>
    <t>CUST04905</t>
  </si>
  <si>
    <t>SKU4905</t>
  </si>
  <si>
    <t>ORD04906</t>
  </si>
  <si>
    <t>CUST04906</t>
  </si>
  <si>
    <t>SKU4906</t>
  </si>
  <si>
    <t>ORD04907</t>
  </si>
  <si>
    <t>CUST04907</t>
  </si>
  <si>
    <t>SKU4907</t>
  </si>
  <si>
    <t>ORD04908</t>
  </si>
  <si>
    <t>CUST04908</t>
  </si>
  <si>
    <t>SKU4908</t>
  </si>
  <si>
    <t>ORD04909</t>
  </si>
  <si>
    <t>CUST04909</t>
  </si>
  <si>
    <t>SKU4909</t>
  </si>
  <si>
    <t>ORD04910</t>
  </si>
  <si>
    <t>CUST04910</t>
  </si>
  <si>
    <t>SKU4910</t>
  </si>
  <si>
    <t>ORD04911</t>
  </si>
  <si>
    <t>CUST04911</t>
  </si>
  <si>
    <t>SKU4911</t>
  </si>
  <si>
    <t>ORD04912</t>
  </si>
  <si>
    <t>CUST04912</t>
  </si>
  <si>
    <t>SKU4912</t>
  </si>
  <si>
    <t>ORD04913</t>
  </si>
  <si>
    <t>CUST04913</t>
  </si>
  <si>
    <t>SKU4913</t>
  </si>
  <si>
    <t>ORD04914</t>
  </si>
  <si>
    <t>CUST04914</t>
  </si>
  <si>
    <t>SKU4914</t>
  </si>
  <si>
    <t>ORD04915</t>
  </si>
  <si>
    <t>CUST04915</t>
  </si>
  <si>
    <t>SKU4915</t>
  </si>
  <si>
    <t>ORD04916</t>
  </si>
  <si>
    <t>CUST04916</t>
  </si>
  <si>
    <t>SKU4916</t>
  </si>
  <si>
    <t>ORD04917</t>
  </si>
  <si>
    <t>CUST04917</t>
  </si>
  <si>
    <t>SKU4917</t>
  </si>
  <si>
    <t>ORD04918</t>
  </si>
  <si>
    <t>CUST04918</t>
  </si>
  <si>
    <t>SKU4918</t>
  </si>
  <si>
    <t>ORD04919</t>
  </si>
  <si>
    <t>CUST04919</t>
  </si>
  <si>
    <t>SKU4919</t>
  </si>
  <si>
    <t>ORD04920</t>
  </si>
  <si>
    <t>CUST04920</t>
  </si>
  <si>
    <t>SKU4920</t>
  </si>
  <si>
    <t>ORD04921</t>
  </si>
  <si>
    <t>CUST04921</t>
  </si>
  <si>
    <t>SKU4921</t>
  </si>
  <si>
    <t>ORD04922</t>
  </si>
  <si>
    <t>CUST04922</t>
  </si>
  <si>
    <t>SKU4922</t>
  </si>
  <si>
    <t>ORD04923</t>
  </si>
  <si>
    <t>CUST04923</t>
  </si>
  <si>
    <t>SKU4923</t>
  </si>
  <si>
    <t>ORD04924</t>
  </si>
  <si>
    <t>CUST04924</t>
  </si>
  <si>
    <t>SKU4924</t>
  </si>
  <si>
    <t>ORD04925</t>
  </si>
  <si>
    <t>CUST04925</t>
  </si>
  <si>
    <t>SKU4925</t>
  </si>
  <si>
    <t>ORD04926</t>
  </si>
  <si>
    <t>CUST04926</t>
  </si>
  <si>
    <t>SKU4926</t>
  </si>
  <si>
    <t>ORD04927</t>
  </si>
  <si>
    <t>CUST04927</t>
  </si>
  <si>
    <t>SKU4927</t>
  </si>
  <si>
    <t>ORD04928</t>
  </si>
  <si>
    <t>CUST04928</t>
  </si>
  <si>
    <t>SKU4928</t>
  </si>
  <si>
    <t>ORD04929</t>
  </si>
  <si>
    <t>CUST04929</t>
  </si>
  <si>
    <t>SKU4929</t>
  </si>
  <si>
    <t>ORD04930</t>
  </si>
  <si>
    <t>CUST04930</t>
  </si>
  <si>
    <t>SKU4930</t>
  </si>
  <si>
    <t>ORD04931</t>
  </si>
  <si>
    <t>CUST04931</t>
  </si>
  <si>
    <t>SKU4931</t>
  </si>
  <si>
    <t>ORD04932</t>
  </si>
  <si>
    <t>CUST04932</t>
  </si>
  <si>
    <t>SKU4932</t>
  </si>
  <si>
    <t>ORD04933</t>
  </si>
  <si>
    <t>CUST04933</t>
  </si>
  <si>
    <t>SKU4933</t>
  </si>
  <si>
    <t>ORD04934</t>
  </si>
  <si>
    <t>CUST04934</t>
  </si>
  <si>
    <t>SKU4934</t>
  </si>
  <si>
    <t>ORD04935</t>
  </si>
  <si>
    <t>CUST04935</t>
  </si>
  <si>
    <t>SKU4935</t>
  </si>
  <si>
    <t>ORD04936</t>
  </si>
  <si>
    <t>CUST04936</t>
  </si>
  <si>
    <t>SKU4936</t>
  </si>
  <si>
    <t>ORD04937</t>
  </si>
  <si>
    <t>CUST04937</t>
  </si>
  <si>
    <t>SKU4937</t>
  </si>
  <si>
    <t>ORD04938</t>
  </si>
  <si>
    <t>CUST04938</t>
  </si>
  <si>
    <t>SKU4938</t>
  </si>
  <si>
    <t>ORD04939</t>
  </si>
  <si>
    <t>CUST04939</t>
  </si>
  <si>
    <t>SKU4939</t>
  </si>
  <si>
    <t>ORD04940</t>
  </si>
  <si>
    <t>CUST04940</t>
  </si>
  <si>
    <t>SKU4940</t>
  </si>
  <si>
    <t>ORD04941</t>
  </si>
  <si>
    <t>CUST04941</t>
  </si>
  <si>
    <t>SKU4941</t>
  </si>
  <si>
    <t>ORD04942</t>
  </si>
  <si>
    <t>CUST04942</t>
  </si>
  <si>
    <t>SKU4942</t>
  </si>
  <si>
    <t>ORD04943</t>
  </si>
  <si>
    <t>CUST04943</t>
  </si>
  <si>
    <t>SKU4943</t>
  </si>
  <si>
    <t>ORD04944</t>
  </si>
  <si>
    <t>CUST04944</t>
  </si>
  <si>
    <t>SKU4944</t>
  </si>
  <si>
    <t>ORD04945</t>
  </si>
  <si>
    <t>CUST04945</t>
  </si>
  <si>
    <t>SKU4945</t>
  </si>
  <si>
    <t>ORD04946</t>
  </si>
  <si>
    <t>CUST04946</t>
  </si>
  <si>
    <t>SKU4946</t>
  </si>
  <si>
    <t>ORD04947</t>
  </si>
  <si>
    <t>CUST04947</t>
  </si>
  <si>
    <t>SKU4947</t>
  </si>
  <si>
    <t>ORD04948</t>
  </si>
  <si>
    <t>CUST04948</t>
  </si>
  <si>
    <t>SKU4948</t>
  </si>
  <si>
    <t>ORD04949</t>
  </si>
  <si>
    <t>CUST04949</t>
  </si>
  <si>
    <t>SKU4949</t>
  </si>
  <si>
    <t>ORD04950</t>
  </si>
  <si>
    <t>CUST04950</t>
  </si>
  <si>
    <t>SKU4950</t>
  </si>
  <si>
    <t>ORD04951</t>
  </si>
  <si>
    <t>CUST04951</t>
  </si>
  <si>
    <t>SKU4951</t>
  </si>
  <si>
    <t>ORD04952</t>
  </si>
  <si>
    <t>CUST04952</t>
  </si>
  <si>
    <t>SKU4952</t>
  </si>
  <si>
    <t>ORD04953</t>
  </si>
  <si>
    <t>CUST04953</t>
  </si>
  <si>
    <t>SKU4953</t>
  </si>
  <si>
    <t>ORD04954</t>
  </si>
  <si>
    <t>CUST04954</t>
  </si>
  <si>
    <t>SKU4954</t>
  </si>
  <si>
    <t>ORD04955</t>
  </si>
  <si>
    <t>CUST04955</t>
  </si>
  <si>
    <t>SKU4955</t>
  </si>
  <si>
    <t>ORD04956</t>
  </si>
  <si>
    <t>CUST04956</t>
  </si>
  <si>
    <t>SKU4956</t>
  </si>
  <si>
    <t>ORD04957</t>
  </si>
  <si>
    <t>CUST04957</t>
  </si>
  <si>
    <t>SKU4957</t>
  </si>
  <si>
    <t>ORD04958</t>
  </si>
  <si>
    <t>CUST04958</t>
  </si>
  <si>
    <t>SKU4958</t>
  </si>
  <si>
    <t>ORD04959</t>
  </si>
  <si>
    <t>CUST04959</t>
  </si>
  <si>
    <t>SKU4959</t>
  </si>
  <si>
    <t>ORD04960</t>
  </si>
  <si>
    <t>CUST04960</t>
  </si>
  <si>
    <t>SKU4960</t>
  </si>
  <si>
    <t>ORD04961</t>
  </si>
  <si>
    <t>CUST04961</t>
  </si>
  <si>
    <t>SKU4961</t>
  </si>
  <si>
    <t>ORD04962</t>
  </si>
  <si>
    <t>CUST04962</t>
  </si>
  <si>
    <t>SKU4962</t>
  </si>
  <si>
    <t>ORD04963</t>
  </si>
  <si>
    <t>CUST04963</t>
  </si>
  <si>
    <t>SKU4963</t>
  </si>
  <si>
    <t>ORD04964</t>
  </si>
  <si>
    <t>CUST04964</t>
  </si>
  <si>
    <t>SKU4964</t>
  </si>
  <si>
    <t>ORD04965</t>
  </si>
  <si>
    <t>CUST04965</t>
  </si>
  <si>
    <t>SKU4965</t>
  </si>
  <si>
    <t>ORD04966</t>
  </si>
  <si>
    <t>CUST04966</t>
  </si>
  <si>
    <t>SKU4966</t>
  </si>
  <si>
    <t>ORD04967</t>
  </si>
  <si>
    <t>CUST04967</t>
  </si>
  <si>
    <t>SKU4967</t>
  </si>
  <si>
    <t>ORD04968</t>
  </si>
  <si>
    <t>CUST04968</t>
  </si>
  <si>
    <t>SKU4968</t>
  </si>
  <si>
    <t>ORD04969</t>
  </si>
  <si>
    <t>CUST04969</t>
  </si>
  <si>
    <t>SKU4969</t>
  </si>
  <si>
    <t>ORD04970</t>
  </si>
  <si>
    <t>CUST04970</t>
  </si>
  <si>
    <t>SKU4970</t>
  </si>
  <si>
    <t>ORD04971</t>
  </si>
  <si>
    <t>CUST04971</t>
  </si>
  <si>
    <t>SKU4971</t>
  </si>
  <si>
    <t>ORD04972</t>
  </si>
  <si>
    <t>CUST04972</t>
  </si>
  <si>
    <t>SKU4972</t>
  </si>
  <si>
    <t>ORD04973</t>
  </si>
  <si>
    <t>CUST04973</t>
  </si>
  <si>
    <t>SKU4973</t>
  </si>
  <si>
    <t>ORD04974</t>
  </si>
  <si>
    <t>CUST04974</t>
  </si>
  <si>
    <t>SKU4974</t>
  </si>
  <si>
    <t>ORD04975</t>
  </si>
  <si>
    <t>CUST04975</t>
  </si>
  <si>
    <t>SKU4975</t>
  </si>
  <si>
    <t>ORD04976</t>
  </si>
  <si>
    <t>CUST04976</t>
  </si>
  <si>
    <t>SKU4976</t>
  </si>
  <si>
    <t>ORD04977</t>
  </si>
  <si>
    <t>CUST04977</t>
  </si>
  <si>
    <t>SKU4977</t>
  </si>
  <si>
    <t>ORD04978</t>
  </si>
  <si>
    <t>CUST04978</t>
  </si>
  <si>
    <t>SKU4978</t>
  </si>
  <si>
    <t>ORD04979</t>
  </si>
  <si>
    <t>CUST04979</t>
  </si>
  <si>
    <t>SKU4979</t>
  </si>
  <si>
    <t>ORD04980</t>
  </si>
  <si>
    <t>CUST04980</t>
  </si>
  <si>
    <t>SKU4980</t>
  </si>
  <si>
    <t>ORD04981</t>
  </si>
  <si>
    <t>CUST04981</t>
  </si>
  <si>
    <t>SKU4981</t>
  </si>
  <si>
    <t>ORD04982</t>
  </si>
  <si>
    <t>CUST04982</t>
  </si>
  <si>
    <t>SKU4982</t>
  </si>
  <si>
    <t>ORD04983</t>
  </si>
  <si>
    <t>CUST04983</t>
  </si>
  <si>
    <t>SKU4983</t>
  </si>
  <si>
    <t>ORD04984</t>
  </si>
  <si>
    <t>CUST04984</t>
  </si>
  <si>
    <t>SKU4984</t>
  </si>
  <si>
    <t>ORD04985</t>
  </si>
  <si>
    <t>CUST04985</t>
  </si>
  <si>
    <t>SKU4985</t>
  </si>
  <si>
    <t>ORD04986</t>
  </si>
  <si>
    <t>CUST04986</t>
  </si>
  <si>
    <t>SKU4986</t>
  </si>
  <si>
    <t>ORD04987</t>
  </si>
  <si>
    <t>CUST04987</t>
  </si>
  <si>
    <t>SKU4987</t>
  </si>
  <si>
    <t>ORD04988</t>
  </si>
  <si>
    <t>CUST04988</t>
  </si>
  <si>
    <t>SKU4988</t>
  </si>
  <si>
    <t>ORD04989</t>
  </si>
  <si>
    <t>CUST04989</t>
  </si>
  <si>
    <t>SKU4989</t>
  </si>
  <si>
    <t>ORD04990</t>
  </si>
  <si>
    <t>CUST04990</t>
  </si>
  <si>
    <t>SKU4990</t>
  </si>
  <si>
    <t>ORD04991</t>
  </si>
  <si>
    <t>CUST04991</t>
  </si>
  <si>
    <t>SKU4991</t>
  </si>
  <si>
    <t>ORD04992</t>
  </si>
  <si>
    <t>CUST04992</t>
  </si>
  <si>
    <t>SKU4992</t>
  </si>
  <si>
    <t>ORD04993</t>
  </si>
  <si>
    <t>CUST04993</t>
  </si>
  <si>
    <t>SKU4993</t>
  </si>
  <si>
    <t>ORD04994</t>
  </si>
  <si>
    <t>CUST04994</t>
  </si>
  <si>
    <t>SKU4994</t>
  </si>
  <si>
    <t>ORD04995</t>
  </si>
  <si>
    <t>CUST04995</t>
  </si>
  <si>
    <t>SKU4995</t>
  </si>
  <si>
    <t>ORD04996</t>
  </si>
  <si>
    <t>CUST04996</t>
  </si>
  <si>
    <t>SKU4996</t>
  </si>
  <si>
    <t>ORD04997</t>
  </si>
  <si>
    <t>CUST04997</t>
  </si>
  <si>
    <t>SKU4997</t>
  </si>
  <si>
    <t>ORD04998</t>
  </si>
  <si>
    <t>CUST04998</t>
  </si>
  <si>
    <t>SKU4998</t>
  </si>
  <si>
    <t>ORD04999</t>
  </si>
  <si>
    <t>CUST04999</t>
  </si>
  <si>
    <t>SKU4999</t>
  </si>
  <si>
    <t>ORD05000</t>
  </si>
  <si>
    <t>CUST05000</t>
  </si>
  <si>
    <t>SKU5000</t>
  </si>
  <si>
    <t>Jul</t>
  </si>
  <si>
    <t>Feb</t>
  </si>
  <si>
    <t>Oct</t>
  </si>
  <si>
    <t>Aug</t>
  </si>
  <si>
    <t>Mar</t>
  </si>
  <si>
    <t>Sep</t>
  </si>
  <si>
    <t>Apr</t>
  </si>
  <si>
    <t>Jan</t>
  </si>
  <si>
    <t>Nov</t>
  </si>
  <si>
    <t>Jun</t>
  </si>
  <si>
    <t>Dec</t>
  </si>
  <si>
    <t>Row Labels</t>
  </si>
  <si>
    <t>Grand Total</t>
  </si>
  <si>
    <t>Count of Order ID</t>
  </si>
  <si>
    <t>Sum of Amount</t>
  </si>
  <si>
    <t>Column Labels</t>
  </si>
  <si>
    <t>ECOMMERCE_DATASET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</si>
</sst>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 borderId="0" xfId="0" applyFill="1" applyAlignment="1">
      <alignment horizontal="center"/>
    </xf>
    <xf numFmtId="0" fontId="1" fillId="2" borderId="0" xfId="0" applyFont="1" applyFill="1" applyAlignment="1">
      <alignment horizontal="center"/>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s>
  <tableStyles count="1" defaultTableStyle="TableStyleMedium9" defaultPivotStyle="PivotStyleLight16">
    <tableStyle name="Invisible" pivot="0" table="0" count="0" xr9:uid="{DC6D9CE8-68A6-453B-813B-699F93A6F50B}"/>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pivot_table!PivotTable1</c:name>
    <c:fmtId val="0"/>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j-lt"/>
                <a:ea typeface="+mn-ea"/>
                <a:cs typeface="+mn-cs"/>
              </a:defRPr>
            </a:pPr>
            <a:r>
              <a:rPr lang="en-IN"/>
              <a:t>Orders Comparisons Amount </a:t>
            </a:r>
          </a:p>
        </c:rich>
      </c:tx>
      <c:layout>
        <c:manualLayout>
          <c:xMode val="edge"/>
          <c:yMode val="edge"/>
          <c:x val="0.1274555984684424"/>
          <c:y val="5.0714615029967727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pivot_table'!$B$1</c:f>
              <c:strCache>
                <c:ptCount val="1"/>
                <c:pt idx="0">
                  <c:v>Sum of Amount</c:v>
                </c:pt>
              </c:strCache>
            </c:strRef>
          </c:tx>
          <c:spPr>
            <a:solidFill>
              <a:schemeClr val="accent4">
                <a:tint val="77000"/>
              </a:schemeClr>
            </a:solidFill>
            <a:ln>
              <a:noFill/>
            </a:ln>
            <a:effectLst/>
          </c:spPr>
          <c:invertIfNegative val="0"/>
          <c:cat>
            <c:strRef>
              <c:f>' pivot_table'!$A$2:$A$14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pivot_table'!$B$2:$B$14</c:f>
              <c:numCache>
                <c:formatCode>General</c:formatCode>
                <c:ptCount val="12"/>
                <c:pt idx="0">
                  <c:v>95849</c:v>
                </c:pt>
                <c:pt idx="1">
                  <c:v>100161</c:v>
                </c:pt>
                <c:pt idx="2">
                  <c:v>96757</c:v>
                </c:pt>
                <c:pt idx="3">
                  <c:v>97560</c:v>
                </c:pt>
                <c:pt idx="4">
                  <c:v>95827</c:v>
                </c:pt>
                <c:pt idx="5">
                  <c:v>96410</c:v>
                </c:pt>
                <c:pt idx="6">
                  <c:v>86240</c:v>
                </c:pt>
                <c:pt idx="7">
                  <c:v>92461</c:v>
                </c:pt>
                <c:pt idx="8">
                  <c:v>70662</c:v>
                </c:pt>
                <c:pt idx="9">
                  <c:v>100104</c:v>
                </c:pt>
                <c:pt idx="10">
                  <c:v>52323</c:v>
                </c:pt>
                <c:pt idx="11">
                  <c:v>84722</c:v>
                </c:pt>
              </c:numCache>
            </c:numRef>
          </c:val>
          <c:extLst>
            <c:ext xmlns:c16="http://schemas.microsoft.com/office/drawing/2014/chart" uri="{C3380CC4-5D6E-409C-BE32-E72D297353CC}">
              <c16:uniqueId val="{00000000-C1D9-4472-88AA-27408494BFB1}"/>
            </c:ext>
          </c:extLst>
        </c:ser>
        <c:dLbls>
          <c:showLegendKey val="0"/>
          <c:showVal val="0"/>
          <c:showCatName val="0"/>
          <c:showSerName val="0"/>
          <c:showPercent val="0"/>
          <c:showBubbleSize val="0"/>
        </c:dLbls>
        <c:gapWidth val="219"/>
        <c:overlap val="-27"/>
        <c:axId val="654308863"/>
        <c:axId val="654322303"/>
      </c:barChart>
      <c:lineChart>
        <c:grouping val="standard"/>
        <c:varyColors val="0"/>
        <c:ser>
          <c:idx val="1"/>
          <c:order val="1"/>
          <c:tx>
            <c:strRef>
              <c:f>' pivot_table'!$C$1</c:f>
              <c:strCache>
                <c:ptCount val="1"/>
                <c:pt idx="0">
                  <c:v>Count of Order ID</c:v>
                </c:pt>
              </c:strCache>
            </c:strRef>
          </c:tx>
          <c:spPr>
            <a:ln w="28575" cap="rnd">
              <a:solidFill>
                <a:schemeClr val="accent4">
                  <a:shade val="76000"/>
                </a:schemeClr>
              </a:solidFill>
              <a:round/>
            </a:ln>
            <a:effectLst/>
          </c:spPr>
          <c:marker>
            <c:symbol val="none"/>
          </c:marker>
          <c:cat>
            <c:strRef>
              <c:f>' pivot_table'!$A$2:$A$14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pivot_table'!$C$2:$C$14</c:f>
              <c:numCache>
                <c:formatCode>General</c:formatCode>
                <c:ptCount val="12"/>
                <c:pt idx="0">
                  <c:v>40</c:v>
                </c:pt>
                <c:pt idx="1">
                  <c:v>36</c:v>
                </c:pt>
                <c:pt idx="2">
                  <c:v>37</c:v>
                </c:pt>
                <c:pt idx="3">
                  <c:v>39</c:v>
                </c:pt>
                <c:pt idx="4">
                  <c:v>35</c:v>
                </c:pt>
                <c:pt idx="5">
                  <c:v>36</c:v>
                </c:pt>
                <c:pt idx="6">
                  <c:v>29</c:v>
                </c:pt>
                <c:pt idx="7">
                  <c:v>33</c:v>
                </c:pt>
                <c:pt idx="8">
                  <c:v>31</c:v>
                </c:pt>
                <c:pt idx="9">
                  <c:v>38</c:v>
                </c:pt>
                <c:pt idx="10">
                  <c:v>23</c:v>
                </c:pt>
                <c:pt idx="11">
                  <c:v>31</c:v>
                </c:pt>
              </c:numCache>
            </c:numRef>
          </c:val>
          <c:smooth val="0"/>
          <c:extLst>
            <c:ext xmlns:c16="http://schemas.microsoft.com/office/drawing/2014/chart" uri="{C3380CC4-5D6E-409C-BE32-E72D297353CC}">
              <c16:uniqueId val="{00000001-C1D9-4472-88AA-27408494BFB1}"/>
            </c:ext>
          </c:extLst>
        </c:ser>
        <c:dLbls>
          <c:showLegendKey val="0"/>
          <c:showVal val="0"/>
          <c:showCatName val="0"/>
          <c:showSerName val="0"/>
          <c:showPercent val="0"/>
          <c:showBubbleSize val="0"/>
        </c:dLbls>
        <c:marker val="1"/>
        <c:smooth val="0"/>
        <c:axId val="654324223"/>
        <c:axId val="654307423"/>
      </c:lineChart>
      <c:catAx>
        <c:axId val="65430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crossAx val="654322303"/>
        <c:crosses val="autoZero"/>
        <c:auto val="1"/>
        <c:lblAlgn val="ctr"/>
        <c:lblOffset val="100"/>
        <c:noMultiLvlLbl val="0"/>
      </c:catAx>
      <c:valAx>
        <c:axId val="65432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crossAx val="654308863"/>
        <c:crosses val="autoZero"/>
        <c:crossBetween val="between"/>
      </c:valAx>
      <c:valAx>
        <c:axId val="6543074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crossAx val="654324223"/>
        <c:crosses val="max"/>
        <c:crossBetween val="between"/>
      </c:valAx>
      <c:catAx>
        <c:axId val="654324223"/>
        <c:scaling>
          <c:orientation val="minMax"/>
        </c:scaling>
        <c:delete val="1"/>
        <c:axPos val="b"/>
        <c:numFmt formatCode="General" sourceLinked="1"/>
        <c:majorTickMark val="out"/>
        <c:minorTickMark val="none"/>
        <c:tickLblPos val="nextTo"/>
        <c:crossAx val="654307423"/>
        <c:crosses val="autoZero"/>
        <c:auto val="1"/>
        <c:lblAlgn val="ctr"/>
        <c:lblOffset val="100"/>
        <c:noMultiLvlLbl val="0"/>
      </c:catAx>
      <c:spPr>
        <a:noFill/>
        <a:ln>
          <a:noFill/>
        </a:ln>
        <a:effectLst/>
      </c:spPr>
    </c:plotArea>
    <c:legend>
      <c:legendPos val="t"/>
      <c:layout>
        <c:manualLayout>
          <c:xMode val="edge"/>
          <c:yMode val="edge"/>
          <c:x val="0.55901270421045279"/>
          <c:y val="3.5866885933864084E-2"/>
          <c:w val="0.44098735005604406"/>
          <c:h val="8.4914023952505205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pivot_table!PivotTable2</c:name>
    <c:fmtId val="2"/>
  </c:pivotSource>
  <c:chart>
    <c:title>
      <c:tx>
        <c:rich>
          <a:bodyPr rot="0" spcFirstLastPara="1" vertOverflow="ellipsis" vert="horz" wrap="square" anchor="ctr" anchorCtr="1"/>
          <a:lstStyle/>
          <a:p>
            <a:pPr>
              <a:defRPr lang="en-US" sz="1200" b="1" i="0" u="none" strike="noStrike" kern="1200" cap="all" baseline="0">
                <a:solidFill>
                  <a:schemeClr val="tx1"/>
                </a:solidFill>
                <a:latin typeface="+mj-lt"/>
                <a:ea typeface="+mn-ea"/>
                <a:cs typeface="+mn-cs"/>
              </a:defRPr>
            </a:pPr>
            <a:r>
              <a:rPr lang="en-US"/>
              <a:t> </a:t>
            </a:r>
            <a:r>
              <a:rPr lang="en-IN"/>
              <a:t>Amount Distributions Male &amp; FEMALE</a:t>
            </a:r>
            <a:endParaRPr lang="en-US"/>
          </a:p>
        </c:rich>
      </c:tx>
      <c:layout>
        <c:manualLayout>
          <c:xMode val="edge"/>
          <c:yMode val="edge"/>
          <c:x val="0.12623631649702324"/>
          <c:y val="2.7777777777777776E-2"/>
        </c:manualLayout>
      </c:layout>
      <c:overlay val="0"/>
      <c:spPr>
        <a:noFill/>
        <a:ln>
          <a:noFill/>
        </a:ln>
        <a:effectLst/>
      </c:spPr>
      <c:txPr>
        <a:bodyPr rot="0" spcFirstLastPara="1" vertOverflow="ellipsis" vert="horz" wrap="square" anchor="ctr" anchorCtr="1"/>
        <a:lstStyle/>
        <a:p>
          <a:pPr>
            <a:defRPr lang="en-US" sz="1200" b="1" i="0" u="none" strike="noStrike" kern="1200" cap="all" baseline="0">
              <a:solidFill>
                <a:schemeClr val="tx1"/>
              </a:solidFill>
              <a:latin typeface="+mj-lt"/>
              <a:ea typeface="+mn-ea"/>
              <a:cs typeface="+mn-cs"/>
            </a:defRPr>
          </a:pPr>
          <a:endParaRPr lang="en-US"/>
        </a:p>
      </c:txPr>
    </c:title>
    <c:autoTitleDeleted val="0"/>
    <c:pivotFmts>
      <c:pivotFmt>
        <c:idx val="0"/>
        <c:spPr>
          <a:solidFill>
            <a:schemeClr val="accent4"/>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fld id="{80C6E994-E113-4E39-828C-3E060D23EB73}" type="CATEGORYNAME">
                  <a:rPr lang="en-US"/>
                  <a:pPr>
                    <a:defRPr lang="en-US" sz="1000" b="1" i="0" u="none" strike="noStrike" kern="1200" spc="0" baseline="0">
                      <a:solidFill>
                        <a:schemeClr val="tx1"/>
                      </a:solidFill>
                      <a:latin typeface="+mj-lt"/>
                      <a:ea typeface="+mn-ea"/>
                      <a:cs typeface="+mn-cs"/>
                    </a:defRPr>
                  </a:pPr>
                  <a:t>[CATEGORY NAME]</a:t>
                </a:fld>
                <a:endParaRPr lang="en-US"/>
              </a:p>
              <a:p>
                <a:pPr>
                  <a:defRPr lang="en-US" sz="1000" b="1" i="0" u="none" strike="noStrike" kern="1200" spc="0" baseline="0">
                    <a:solidFill>
                      <a:schemeClr val="tx1"/>
                    </a:solidFill>
                    <a:latin typeface="+mj-lt"/>
                    <a:ea typeface="+mn-ea"/>
                    <a:cs typeface="+mn-cs"/>
                  </a:defRPr>
                </a:pPr>
                <a:r>
                  <a:rPr lang="en-US"/>
                  <a:t> </a:t>
                </a:r>
                <a:fld id="{19CB5565-B6BB-41F1-8A67-10C5400FC347}" type="PERCENTAGE">
                  <a:rPr lang="en-US"/>
                  <a:pPr>
                    <a:defRPr lang="en-US" sz="1000" b="1" i="0" u="none" strike="noStrike" kern="1200" spc="0" baseline="0">
                      <a:solidFill>
                        <a:schemeClr val="tx1"/>
                      </a:solidFill>
                      <a:latin typeface="+mj-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hade val="76000"/>
            </a:schemeClr>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fld id="{805E6339-1028-4A5E-BA22-BC15A47550B2}" type="CATEGORYNAME">
                  <a:rPr lang="en-US"/>
                  <a:pPr>
                    <a:defRPr lang="en-US" sz="1000" b="1" i="0" u="none" strike="noStrike" kern="1200" spc="0" baseline="0">
                      <a:solidFill>
                        <a:schemeClr val="tx1"/>
                      </a:solidFill>
                      <a:latin typeface="+mj-lt"/>
                      <a:ea typeface="+mn-ea"/>
                      <a:cs typeface="+mn-cs"/>
                    </a:defRPr>
                  </a:pPr>
                  <a:t>[CATEGORY NAME]</a:t>
                </a:fld>
                <a:r>
                  <a:rPr lang="en-US"/>
                  <a:t>,</a:t>
                </a:r>
              </a:p>
              <a:p>
                <a:pPr>
                  <a:defRPr lang="en-US" sz="1000" b="1" i="0" u="none" strike="noStrike" kern="1200" spc="0" baseline="0">
                    <a:solidFill>
                      <a:schemeClr val="tx1"/>
                    </a:solidFill>
                    <a:latin typeface="+mj-lt"/>
                    <a:ea typeface="+mn-ea"/>
                    <a:cs typeface="+mn-cs"/>
                  </a:defRPr>
                </a:pPr>
                <a:r>
                  <a:rPr lang="en-US"/>
                  <a:t> </a:t>
                </a:r>
                <a:fld id="{E3A011F9-6D34-45E5-8BA5-863DBB7C888D}" type="PERCENTAGE">
                  <a:rPr lang="en-US"/>
                  <a:pPr>
                    <a:defRPr lang="en-US" sz="1000" b="1" i="0" u="none" strike="noStrike" kern="1200" spc="0" baseline="0">
                      <a:solidFill>
                        <a:schemeClr val="tx1"/>
                      </a:solidFill>
                      <a:latin typeface="+mj-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 pivot_table'!$B$23</c:f>
              <c:strCache>
                <c:ptCount val="1"/>
                <c:pt idx="0">
                  <c:v>Total</c:v>
                </c:pt>
              </c:strCache>
            </c:strRef>
          </c:tx>
          <c:dPt>
            <c:idx val="0"/>
            <c:bubble3D val="0"/>
            <c:spPr>
              <a:solidFill>
                <a:schemeClr val="accent4">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0AF3-4381-B884-BE4C2A13B731}"/>
              </c:ext>
            </c:extLst>
          </c:dPt>
          <c:dPt>
            <c:idx val="1"/>
            <c:bubble3D val="0"/>
            <c:spPr>
              <a:solidFill>
                <a:schemeClr val="accent4">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0AF3-4381-B884-BE4C2A13B731}"/>
              </c:ext>
            </c:extLst>
          </c:dPt>
          <c:dLbls>
            <c:dLbl>
              <c:idx val="0"/>
              <c:tx>
                <c:rich>
                  <a:bodyPr/>
                  <a:lstStyle/>
                  <a:p>
                    <a:fld id="{805E6339-1028-4A5E-BA22-BC15A47550B2}" type="CATEGORYNAME">
                      <a:rPr lang="en-US"/>
                      <a:pPr/>
                      <a:t>[CATEGORY NAME]</a:t>
                    </a:fld>
                    <a:r>
                      <a:rPr lang="en-US"/>
                      <a:t>,</a:t>
                    </a:r>
                  </a:p>
                  <a:p>
                    <a:r>
                      <a:rPr lang="en-US"/>
                      <a:t> </a:t>
                    </a:r>
                    <a:fld id="{E3A011F9-6D34-45E5-8BA5-863DBB7C888D}"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AF3-4381-B884-BE4C2A13B731}"/>
                </c:ext>
              </c:extLst>
            </c:dLbl>
            <c:dLbl>
              <c:idx val="1"/>
              <c:tx>
                <c:rich>
                  <a:bodyPr/>
                  <a:lstStyle/>
                  <a:p>
                    <a:fld id="{80C6E994-E113-4E39-828C-3E060D23EB73}" type="CATEGORYNAME">
                      <a:rPr lang="en-US"/>
                      <a:pPr/>
                      <a:t>[CATEGORY NAME]</a:t>
                    </a:fld>
                    <a:endParaRPr lang="en-US"/>
                  </a:p>
                  <a:p>
                    <a:r>
                      <a:rPr lang="en-US"/>
                      <a:t> </a:t>
                    </a:r>
                    <a:fld id="{19CB5565-B6BB-41F1-8A67-10C5400FC347}"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0AF3-4381-B884-BE4C2A13B731}"/>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pivot_table'!$A$24:$A$26</c:f>
              <c:strCache>
                <c:ptCount val="2"/>
                <c:pt idx="0">
                  <c:v>Female</c:v>
                </c:pt>
                <c:pt idx="1">
                  <c:v>Male</c:v>
                </c:pt>
              </c:strCache>
            </c:strRef>
          </c:cat>
          <c:val>
            <c:numRef>
              <c:f>' pivot_table'!$B$24:$B$26</c:f>
              <c:numCache>
                <c:formatCode>General</c:formatCode>
                <c:ptCount val="2"/>
                <c:pt idx="0">
                  <c:v>610161</c:v>
                </c:pt>
                <c:pt idx="1">
                  <c:v>458915</c:v>
                </c:pt>
              </c:numCache>
            </c:numRef>
          </c:val>
          <c:extLst>
            <c:ext xmlns:c16="http://schemas.microsoft.com/office/drawing/2014/chart" uri="{C3380CC4-5D6E-409C-BE32-E72D297353CC}">
              <c16:uniqueId val="{00000000-0AF3-4381-B884-BE4C2A13B731}"/>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pivot_table!PivotTable3</c:name>
    <c:fmtId val="5"/>
  </c:pivotSource>
  <c:chart>
    <c:title>
      <c:tx>
        <c:rich>
          <a:bodyPr rot="0" spcFirstLastPara="1" vertOverflow="ellipsis" vert="horz" wrap="square" anchor="ctr" anchorCtr="1"/>
          <a:lstStyle/>
          <a:p>
            <a:pPr>
              <a:defRPr lang="en-US" sz="1200" b="1" i="0" u="none" strike="noStrike" kern="1200" baseline="0">
                <a:solidFill>
                  <a:schemeClr val="tx1"/>
                </a:solidFill>
                <a:latin typeface="+mj-lt"/>
                <a:ea typeface="+mn-ea"/>
                <a:cs typeface="+mn-cs"/>
              </a:defRPr>
            </a:pPr>
            <a:r>
              <a:rPr lang="en-US"/>
              <a:t> </a:t>
            </a:r>
            <a:r>
              <a:rPr lang="en-IN"/>
              <a:t>Statues compression Amounts </a:t>
            </a:r>
            <a:endParaRPr lang="en-US"/>
          </a:p>
        </c:rich>
      </c:tx>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j-lt"/>
              <a:ea typeface="+mn-ea"/>
              <a:cs typeface="+mn-cs"/>
            </a:defRPr>
          </a:pPr>
          <a:endParaRPr lang="en-US"/>
        </a:p>
      </c:txPr>
    </c:title>
    <c:autoTitleDeleted val="0"/>
    <c:pivotFmts>
      <c:pivotFmt>
        <c:idx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j-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0093000874890649"/>
              <c:y val="-0.12464785651793525"/>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7.6573490813648393E-2"/>
              <c:y val="9.884623797025367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9.0678915135608051E-2"/>
              <c:y val="8.7539370078740117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2101531058617673"/>
              <c:y val="-0.1490110090405366"/>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4">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4">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4">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7222222222222224E-2"/>
          <c:y val="0.24939596092155147"/>
          <c:w val="0.67541207349081378"/>
          <c:h val="0.59782626130067074"/>
        </c:manualLayout>
      </c:layout>
      <c:pie3DChart>
        <c:varyColors val="1"/>
        <c:ser>
          <c:idx val="0"/>
          <c:order val="0"/>
          <c:tx>
            <c:strRef>
              <c:f>' pivot_table'!$B$34</c:f>
              <c:strCache>
                <c:ptCount val="1"/>
                <c:pt idx="0">
                  <c:v>Total</c:v>
                </c:pt>
              </c:strCache>
            </c:strRef>
          </c:tx>
          <c:dPt>
            <c:idx val="0"/>
            <c:bubble3D val="0"/>
            <c:spPr>
              <a:solidFill>
                <a:schemeClr val="accent4">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8-03BE-4A78-AC02-8124D24FB730}"/>
              </c:ext>
            </c:extLst>
          </c:dPt>
          <c:dPt>
            <c:idx val="1"/>
            <c:bubble3D val="0"/>
            <c:spPr>
              <a:solidFill>
                <a:schemeClr val="accent4">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03BE-4A78-AC02-8124D24FB730}"/>
              </c:ext>
            </c:extLst>
          </c:dPt>
          <c:dPt>
            <c:idx val="2"/>
            <c:bubble3D val="0"/>
            <c:spPr>
              <a:solidFill>
                <a:schemeClr val="accent4">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A-03BE-4A78-AC02-8124D24FB730}"/>
              </c:ext>
            </c:extLst>
          </c:dPt>
          <c:dPt>
            <c:idx val="3"/>
            <c:bubble3D val="0"/>
            <c:spPr>
              <a:solidFill>
                <a:schemeClr val="accent4">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03BE-4A78-AC02-8124D24FB730}"/>
              </c:ext>
            </c:extLst>
          </c:dPt>
          <c:dLbls>
            <c:spPr>
              <a:no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j-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pivot_table'!$A$35:$A$39</c:f>
              <c:strCache>
                <c:ptCount val="4"/>
                <c:pt idx="0">
                  <c:v>Cancelled</c:v>
                </c:pt>
                <c:pt idx="1">
                  <c:v>Delivered</c:v>
                </c:pt>
                <c:pt idx="2">
                  <c:v>Returned</c:v>
                </c:pt>
                <c:pt idx="3">
                  <c:v>Shipped</c:v>
                </c:pt>
              </c:strCache>
            </c:strRef>
          </c:cat>
          <c:val>
            <c:numRef>
              <c:f>' pivot_table'!$B$35:$B$39</c:f>
              <c:numCache>
                <c:formatCode>General</c:formatCode>
                <c:ptCount val="4"/>
                <c:pt idx="0">
                  <c:v>243743</c:v>
                </c:pt>
                <c:pt idx="1">
                  <c:v>258663</c:v>
                </c:pt>
                <c:pt idx="2">
                  <c:v>297336</c:v>
                </c:pt>
                <c:pt idx="3">
                  <c:v>269334</c:v>
                </c:pt>
              </c:numCache>
            </c:numRef>
          </c:val>
          <c:extLst>
            <c:ext xmlns:c16="http://schemas.microsoft.com/office/drawing/2014/chart" uri="{C3380CC4-5D6E-409C-BE32-E72D297353CC}">
              <c16:uniqueId val="{00000000-03BE-4A78-AC02-8124D24FB730}"/>
            </c:ext>
          </c:extLst>
        </c:ser>
        <c:dLbls>
          <c:dLblPos val="inEnd"/>
          <c:showLegendKey val="0"/>
          <c:showVal val="0"/>
          <c:showCatName val="0"/>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lang="en-US" sz="1000" b="1"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pivot_table!PivotTable4</c:name>
    <c:fmtId val="1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  City by Amount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 pivot_table'!$B$50</c:f>
              <c:strCache>
                <c:ptCount val="1"/>
                <c:pt idx="0">
                  <c:v>Total</c:v>
                </c:pt>
              </c:strCache>
            </c:strRef>
          </c:tx>
          <c:spPr>
            <a:solidFill>
              <a:schemeClr val="accent4"/>
            </a:solidFill>
            <a:ln>
              <a:noFill/>
            </a:ln>
            <a:effectLst/>
          </c:spPr>
          <c:invertIfNegative val="0"/>
          <c:cat>
            <c:strRef>
              <c:f>' pivot_table'!$A$51:$A$56</c:f>
              <c:strCache>
                <c:ptCount val="5"/>
                <c:pt idx="0">
                  <c:v>Bhopal</c:v>
                </c:pt>
                <c:pt idx="1">
                  <c:v>Delhi</c:v>
                </c:pt>
                <c:pt idx="2">
                  <c:v>Indore</c:v>
                </c:pt>
                <c:pt idx="3">
                  <c:v>Jaipur</c:v>
                </c:pt>
                <c:pt idx="4">
                  <c:v>Mumbai</c:v>
                </c:pt>
              </c:strCache>
            </c:strRef>
          </c:cat>
          <c:val>
            <c:numRef>
              <c:f>' pivot_table'!$B$51:$B$56</c:f>
              <c:numCache>
                <c:formatCode>General</c:formatCode>
                <c:ptCount val="5"/>
                <c:pt idx="0">
                  <c:v>231822</c:v>
                </c:pt>
                <c:pt idx="1">
                  <c:v>197273</c:v>
                </c:pt>
                <c:pt idx="2">
                  <c:v>242387</c:v>
                </c:pt>
                <c:pt idx="3">
                  <c:v>189524</c:v>
                </c:pt>
                <c:pt idx="4">
                  <c:v>208070</c:v>
                </c:pt>
              </c:numCache>
            </c:numRef>
          </c:val>
          <c:extLst>
            <c:ext xmlns:c16="http://schemas.microsoft.com/office/drawing/2014/chart" uri="{C3380CC4-5D6E-409C-BE32-E72D297353CC}">
              <c16:uniqueId val="{00000000-10FB-42EA-B8A9-F5444D49E692}"/>
            </c:ext>
          </c:extLst>
        </c:ser>
        <c:dLbls>
          <c:showLegendKey val="0"/>
          <c:showVal val="0"/>
          <c:showCatName val="0"/>
          <c:showSerName val="0"/>
          <c:showPercent val="0"/>
          <c:showBubbleSize val="0"/>
        </c:dLbls>
        <c:gapWidth val="150"/>
        <c:overlap val="100"/>
        <c:axId val="1062642815"/>
        <c:axId val="1062643295"/>
      </c:barChart>
      <c:catAx>
        <c:axId val="106264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62643295"/>
        <c:crosses val="autoZero"/>
        <c:auto val="1"/>
        <c:lblAlgn val="ctr"/>
        <c:lblOffset val="100"/>
        <c:noMultiLvlLbl val="0"/>
      </c:catAx>
      <c:valAx>
        <c:axId val="1062643295"/>
        <c:scaling>
          <c:orientation val="minMax"/>
        </c:scaling>
        <c:delete val="1"/>
        <c:axPos val="b"/>
        <c:numFmt formatCode="General" sourceLinked="1"/>
        <c:majorTickMark val="none"/>
        <c:minorTickMark val="none"/>
        <c:tickLblPos val="nextTo"/>
        <c:crossAx val="1062642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pivot_table!PivotTable5</c:name>
    <c:fmtId val="20"/>
  </c:pivotSource>
  <c:chart>
    <c:title>
      <c:tx>
        <c:rich>
          <a:bodyPr rot="0" spcFirstLastPara="1" vertOverflow="ellipsis" vert="horz" wrap="square" anchor="ctr" anchorCtr="1"/>
          <a:lstStyle/>
          <a:p>
            <a:pPr>
              <a:defRPr lang="en-US" sz="1200" b="1" i="0" u="none" strike="noStrike" kern="1200" spc="0" baseline="0">
                <a:solidFill>
                  <a:sysClr val="windowText" lastClr="000000"/>
                </a:solidFill>
                <a:latin typeface="+mn-lt"/>
                <a:ea typeface="+mn-ea"/>
                <a:cs typeface="+mn-cs"/>
              </a:defRPr>
            </a:pPr>
            <a:r>
              <a:rPr lang="en-IN"/>
              <a:t> Ordered by Men &amp; Female</a:t>
            </a:r>
          </a:p>
        </c:rich>
      </c:tx>
      <c:layout>
        <c:manualLayout>
          <c:xMode val="edge"/>
          <c:yMode val="edge"/>
          <c:x val="5.8086667737961312E-2"/>
          <c:y val="2.6752273943285179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pivot_table'!$B$66:$B$67</c:f>
              <c:strCache>
                <c:ptCount val="1"/>
                <c:pt idx="0">
                  <c:v>Female</c:v>
                </c:pt>
              </c:strCache>
            </c:strRef>
          </c:tx>
          <c:spPr>
            <a:solidFill>
              <a:schemeClr val="accent4">
                <a:shade val="76000"/>
              </a:schemeClr>
            </a:solidFill>
            <a:ln>
              <a:noFill/>
            </a:ln>
            <a:effectLst/>
          </c:spPr>
          <c:invertIfNegative val="0"/>
          <c:cat>
            <c:strRef>
              <c:f>' pivot_table'!$A$68:$A$72</c:f>
              <c:strCache>
                <c:ptCount val="4"/>
                <c:pt idx="0">
                  <c:v>18-25</c:v>
                </c:pt>
                <c:pt idx="1">
                  <c:v>26-35</c:v>
                </c:pt>
                <c:pt idx="2">
                  <c:v>36-50</c:v>
                </c:pt>
                <c:pt idx="3">
                  <c:v>50+</c:v>
                </c:pt>
              </c:strCache>
            </c:strRef>
          </c:cat>
          <c:val>
            <c:numRef>
              <c:f>' pivot_table'!$B$68:$B$72</c:f>
              <c:numCache>
                <c:formatCode>General</c:formatCode>
                <c:ptCount val="4"/>
                <c:pt idx="0">
                  <c:v>39</c:v>
                </c:pt>
                <c:pt idx="1">
                  <c:v>47</c:v>
                </c:pt>
                <c:pt idx="2">
                  <c:v>93</c:v>
                </c:pt>
                <c:pt idx="3">
                  <c:v>54</c:v>
                </c:pt>
              </c:numCache>
            </c:numRef>
          </c:val>
          <c:extLst>
            <c:ext xmlns:c16="http://schemas.microsoft.com/office/drawing/2014/chart" uri="{C3380CC4-5D6E-409C-BE32-E72D297353CC}">
              <c16:uniqueId val="{00000000-93A9-40D2-9E70-E0BBA54619BA}"/>
            </c:ext>
          </c:extLst>
        </c:ser>
        <c:ser>
          <c:idx val="1"/>
          <c:order val="1"/>
          <c:tx>
            <c:strRef>
              <c:f>' pivot_table'!$C$66:$C$67</c:f>
              <c:strCache>
                <c:ptCount val="1"/>
                <c:pt idx="0">
                  <c:v>Male</c:v>
                </c:pt>
              </c:strCache>
            </c:strRef>
          </c:tx>
          <c:spPr>
            <a:solidFill>
              <a:schemeClr val="accent4">
                <a:tint val="77000"/>
              </a:schemeClr>
            </a:solidFill>
            <a:ln>
              <a:noFill/>
            </a:ln>
            <a:effectLst/>
          </c:spPr>
          <c:invertIfNegative val="0"/>
          <c:cat>
            <c:strRef>
              <c:f>' pivot_table'!$A$68:$A$72</c:f>
              <c:strCache>
                <c:ptCount val="4"/>
                <c:pt idx="0">
                  <c:v>18-25</c:v>
                </c:pt>
                <c:pt idx="1">
                  <c:v>26-35</c:v>
                </c:pt>
                <c:pt idx="2">
                  <c:v>36-50</c:v>
                </c:pt>
                <c:pt idx="3">
                  <c:v>50+</c:v>
                </c:pt>
              </c:strCache>
            </c:strRef>
          </c:cat>
          <c:val>
            <c:numRef>
              <c:f>' pivot_table'!$C$68:$C$72</c:f>
              <c:numCache>
                <c:formatCode>General</c:formatCode>
                <c:ptCount val="4"/>
                <c:pt idx="0">
                  <c:v>37</c:v>
                </c:pt>
                <c:pt idx="1">
                  <c:v>39</c:v>
                </c:pt>
                <c:pt idx="2">
                  <c:v>56</c:v>
                </c:pt>
                <c:pt idx="3">
                  <c:v>43</c:v>
                </c:pt>
              </c:numCache>
            </c:numRef>
          </c:val>
          <c:extLst>
            <c:ext xmlns:c16="http://schemas.microsoft.com/office/drawing/2014/chart" uri="{C3380CC4-5D6E-409C-BE32-E72D297353CC}">
              <c16:uniqueId val="{00000001-93A9-40D2-9E70-E0BBA54619BA}"/>
            </c:ext>
          </c:extLst>
        </c:ser>
        <c:dLbls>
          <c:showLegendKey val="0"/>
          <c:showVal val="0"/>
          <c:showCatName val="0"/>
          <c:showSerName val="0"/>
          <c:showPercent val="0"/>
          <c:showBubbleSize val="0"/>
        </c:dLbls>
        <c:gapWidth val="219"/>
        <c:overlap val="-27"/>
        <c:axId val="993872143"/>
        <c:axId val="993876463"/>
      </c:barChart>
      <c:catAx>
        <c:axId val="99387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993876463"/>
        <c:crosses val="autoZero"/>
        <c:auto val="1"/>
        <c:lblAlgn val="ctr"/>
        <c:lblOffset val="100"/>
        <c:noMultiLvlLbl val="0"/>
      </c:catAx>
      <c:valAx>
        <c:axId val="993876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993872143"/>
        <c:crosses val="autoZero"/>
        <c:crossBetween val="between"/>
      </c:valAx>
      <c:spPr>
        <a:solidFill>
          <a:schemeClr val="bg1"/>
        </a:solidFill>
        <a:ln>
          <a:noFill/>
        </a:ln>
        <a:effectLst/>
      </c:spPr>
    </c:plotArea>
    <c:legend>
      <c:legendPos val="t"/>
      <c:layout>
        <c:manualLayout>
          <c:xMode val="edge"/>
          <c:yMode val="edge"/>
          <c:x val="0.62248326102094376"/>
          <c:y val="4.8635634028892483E-2"/>
          <c:w val="0.29926241362686806"/>
          <c:h val="9.6751810518067263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pivot_table!PivotTable6</c:name>
    <c:fmtId val="24"/>
  </c:pivotSource>
  <c:chart>
    <c:title>
      <c:tx>
        <c:rich>
          <a:bodyPr rot="0" spcFirstLastPara="1" vertOverflow="ellipsis" vert="horz" wrap="square" anchor="ctr" anchorCtr="1"/>
          <a:lstStyle/>
          <a:p>
            <a:pPr>
              <a:defRPr lang="en-US" sz="1200" b="1" i="0" u="none" strike="noStrike" kern="1200" baseline="0">
                <a:solidFill>
                  <a:sysClr val="windowText" lastClr="000000"/>
                </a:solidFill>
                <a:latin typeface="+mn-lt"/>
                <a:ea typeface="+mn-ea"/>
                <a:cs typeface="+mn-cs"/>
              </a:defRPr>
            </a:pPr>
            <a:r>
              <a:rPr lang="en-US"/>
              <a:t> Amount by Channel</a:t>
            </a:r>
          </a:p>
        </c:rich>
      </c:tx>
      <c:layout>
        <c:manualLayout>
          <c:xMode val="edge"/>
          <c:yMode val="edge"/>
          <c:x val="4.2381500511588573E-2"/>
          <c:y val="4.9236829148202856E-2"/>
        </c:manualLayout>
      </c:layout>
      <c:overlay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tint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r>
                  <a:rPr lang="en-US"/>
                  <a:t> </a:t>
                </a:r>
                <a:r>
                  <a:rPr lang="en-US" baseline="0"/>
                  <a:t> </a:t>
                </a:r>
                <a:fld id="{288840E5-D389-46F6-88CD-6C090BC94111}"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r>
                  <a:rPr lang="en-US" baseline="0"/>
                  <a:t> </a:t>
                </a:r>
                <a:fld id="{4C709AA3-7F94-406E-B1AC-4B2CC6C3B142}"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4">
              <a:shade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r>
                  <a:rPr lang="en-US"/>
                  <a:t> </a:t>
                </a:r>
                <a:r>
                  <a:rPr lang="en-US" baseline="0"/>
                  <a:t> </a:t>
                </a:r>
                <a:fld id="{B7BAAEBE-4763-4213-9A2D-29E8FA787C47}" type="PERCENTAGE">
                  <a:rPr lang="en-US" baseline="0"/>
                  <a:pPr>
                    <a:defRPr/>
                  </a:pPr>
                  <a:t>[PERCENTAGE]</a:t>
                </a:fld>
                <a:endParaRPr lang="en-US" baseline="0"/>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4283775968681881"/>
          <c:y val="0.2483668492693952"/>
          <c:w val="0.53300246897103976"/>
          <c:h val="0.66300685826383965"/>
        </c:manualLayout>
      </c:layout>
      <c:doughnutChart>
        <c:varyColors val="1"/>
        <c:ser>
          <c:idx val="0"/>
          <c:order val="0"/>
          <c:tx>
            <c:strRef>
              <c:f>' pivot_table'!$B$82</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5F37-40F6-9F66-947530A2D0DA}"/>
              </c:ext>
            </c:extLst>
          </c:dPt>
          <c:dPt>
            <c:idx val="1"/>
            <c:bubble3D val="0"/>
            <c:spPr>
              <a:solidFill>
                <a:schemeClr val="accent4">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F37-40F6-9F66-947530A2D0DA}"/>
              </c:ext>
            </c:extLst>
          </c:dPt>
          <c:dPt>
            <c:idx val="2"/>
            <c:bubble3D val="0"/>
            <c:spPr>
              <a:solidFill>
                <a:schemeClr val="accent4">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5F37-40F6-9F66-947530A2D0DA}"/>
              </c:ext>
            </c:extLst>
          </c:dPt>
          <c:dLbls>
            <c:dLbl>
              <c:idx val="0"/>
              <c:tx>
                <c:rich>
                  <a:bodyPr/>
                  <a:lstStyle/>
                  <a:p>
                    <a:r>
                      <a:rPr lang="en-US"/>
                      <a:t> </a:t>
                    </a:r>
                    <a:r>
                      <a:rPr lang="en-US" baseline="0"/>
                      <a:t> </a:t>
                    </a:r>
                    <a:fld id="{B7BAAEBE-4763-4213-9A2D-29E8FA787C47}"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5F37-40F6-9F66-947530A2D0DA}"/>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pivot_table'!$A$83:$A$84</c:f>
              <c:strCache>
                <c:ptCount val="1"/>
                <c:pt idx="0">
                  <c:v>App</c:v>
                </c:pt>
              </c:strCache>
            </c:strRef>
          </c:cat>
          <c:val>
            <c:numRef>
              <c:f>' pivot_table'!$B$83:$B$84</c:f>
              <c:numCache>
                <c:formatCode>General</c:formatCode>
                <c:ptCount val="1"/>
                <c:pt idx="0">
                  <c:v>1069076</c:v>
                </c:pt>
              </c:numCache>
            </c:numRef>
          </c:val>
          <c:extLst>
            <c:ext xmlns:c16="http://schemas.microsoft.com/office/drawing/2014/chart" uri="{C3380CC4-5D6E-409C-BE32-E72D297353CC}">
              <c16:uniqueId val="{00000000-5F37-40F6-9F66-947530A2D0D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47988928555540727"/>
          <c:y val="6.7208271787296894E-2"/>
          <c:w val="0.42863950798523065"/>
          <c:h val="8.90345316879703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lang="en-US" sz="100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pivot_table!PivotTable1</c:name>
    <c:fmtId val="7"/>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j-lt"/>
                <a:ea typeface="+mn-ea"/>
                <a:cs typeface="+mn-cs"/>
              </a:defRPr>
            </a:pPr>
            <a:r>
              <a:rPr lang="en-IN"/>
              <a:t>Orders Comparisons Amount </a:t>
            </a:r>
          </a:p>
        </c:rich>
      </c:tx>
      <c:layout>
        <c:manualLayout>
          <c:xMode val="edge"/>
          <c:yMode val="edge"/>
          <c:x val="0.1274555984684424"/>
          <c:y val="5.0714615029967727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j-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pivot_table'!$B$1</c:f>
              <c:strCache>
                <c:ptCount val="1"/>
                <c:pt idx="0">
                  <c:v>Sum of Amount</c:v>
                </c:pt>
              </c:strCache>
            </c:strRef>
          </c:tx>
          <c:spPr>
            <a:solidFill>
              <a:schemeClr val="accent4">
                <a:tint val="77000"/>
              </a:schemeClr>
            </a:solidFill>
            <a:ln>
              <a:noFill/>
            </a:ln>
            <a:effectLst/>
          </c:spPr>
          <c:invertIfNegative val="0"/>
          <c:cat>
            <c:strRef>
              <c:f>' pivot_table'!$A$2:$A$14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pivot_table'!$B$2:$B$14</c:f>
              <c:numCache>
                <c:formatCode>General</c:formatCode>
                <c:ptCount val="12"/>
                <c:pt idx="0">
                  <c:v>95849</c:v>
                </c:pt>
                <c:pt idx="1">
                  <c:v>100161</c:v>
                </c:pt>
                <c:pt idx="2">
                  <c:v>96757</c:v>
                </c:pt>
                <c:pt idx="3">
                  <c:v>97560</c:v>
                </c:pt>
                <c:pt idx="4">
                  <c:v>95827</c:v>
                </c:pt>
                <c:pt idx="5">
                  <c:v>96410</c:v>
                </c:pt>
                <c:pt idx="6">
                  <c:v>86240</c:v>
                </c:pt>
                <c:pt idx="7">
                  <c:v>92461</c:v>
                </c:pt>
                <c:pt idx="8">
                  <c:v>70662</c:v>
                </c:pt>
                <c:pt idx="9">
                  <c:v>100104</c:v>
                </c:pt>
                <c:pt idx="10">
                  <c:v>52323</c:v>
                </c:pt>
                <c:pt idx="11">
                  <c:v>84722</c:v>
                </c:pt>
              </c:numCache>
            </c:numRef>
          </c:val>
          <c:extLst>
            <c:ext xmlns:c16="http://schemas.microsoft.com/office/drawing/2014/chart" uri="{C3380CC4-5D6E-409C-BE32-E72D297353CC}">
              <c16:uniqueId val="{00000000-CD77-4869-8B20-4F769E4E1F64}"/>
            </c:ext>
          </c:extLst>
        </c:ser>
        <c:dLbls>
          <c:showLegendKey val="0"/>
          <c:showVal val="0"/>
          <c:showCatName val="0"/>
          <c:showSerName val="0"/>
          <c:showPercent val="0"/>
          <c:showBubbleSize val="0"/>
        </c:dLbls>
        <c:gapWidth val="219"/>
        <c:overlap val="-27"/>
        <c:axId val="654308863"/>
        <c:axId val="654322303"/>
      </c:barChart>
      <c:lineChart>
        <c:grouping val="standard"/>
        <c:varyColors val="0"/>
        <c:ser>
          <c:idx val="1"/>
          <c:order val="1"/>
          <c:tx>
            <c:strRef>
              <c:f>' pivot_table'!$C$1</c:f>
              <c:strCache>
                <c:ptCount val="1"/>
                <c:pt idx="0">
                  <c:v>Count of Order ID</c:v>
                </c:pt>
              </c:strCache>
            </c:strRef>
          </c:tx>
          <c:spPr>
            <a:ln w="28575" cap="rnd">
              <a:solidFill>
                <a:schemeClr val="accent4">
                  <a:shade val="76000"/>
                </a:schemeClr>
              </a:solidFill>
              <a:round/>
            </a:ln>
            <a:effectLst/>
          </c:spPr>
          <c:marker>
            <c:symbol val="none"/>
          </c:marker>
          <c:cat>
            <c:strRef>
              <c:f>' pivot_table'!$A$2:$A$14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pivot_table'!$C$2:$C$14</c:f>
              <c:numCache>
                <c:formatCode>General</c:formatCode>
                <c:ptCount val="12"/>
                <c:pt idx="0">
                  <c:v>40</c:v>
                </c:pt>
                <c:pt idx="1">
                  <c:v>36</c:v>
                </c:pt>
                <c:pt idx="2">
                  <c:v>37</c:v>
                </c:pt>
                <c:pt idx="3">
                  <c:v>39</c:v>
                </c:pt>
                <c:pt idx="4">
                  <c:v>35</c:v>
                </c:pt>
                <c:pt idx="5">
                  <c:v>36</c:v>
                </c:pt>
                <c:pt idx="6">
                  <c:v>29</c:v>
                </c:pt>
                <c:pt idx="7">
                  <c:v>33</c:v>
                </c:pt>
                <c:pt idx="8">
                  <c:v>31</c:v>
                </c:pt>
                <c:pt idx="9">
                  <c:v>38</c:v>
                </c:pt>
                <c:pt idx="10">
                  <c:v>23</c:v>
                </c:pt>
                <c:pt idx="11">
                  <c:v>31</c:v>
                </c:pt>
              </c:numCache>
            </c:numRef>
          </c:val>
          <c:smooth val="0"/>
          <c:extLst>
            <c:ext xmlns:c16="http://schemas.microsoft.com/office/drawing/2014/chart" uri="{C3380CC4-5D6E-409C-BE32-E72D297353CC}">
              <c16:uniqueId val="{00000001-CD77-4869-8B20-4F769E4E1F64}"/>
            </c:ext>
          </c:extLst>
        </c:ser>
        <c:dLbls>
          <c:showLegendKey val="0"/>
          <c:showVal val="0"/>
          <c:showCatName val="0"/>
          <c:showSerName val="0"/>
          <c:showPercent val="0"/>
          <c:showBubbleSize val="0"/>
        </c:dLbls>
        <c:marker val="1"/>
        <c:smooth val="0"/>
        <c:axId val="654324223"/>
        <c:axId val="654307423"/>
      </c:lineChart>
      <c:catAx>
        <c:axId val="65430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crossAx val="654322303"/>
        <c:crosses val="autoZero"/>
        <c:auto val="1"/>
        <c:lblAlgn val="ctr"/>
        <c:lblOffset val="100"/>
        <c:noMultiLvlLbl val="0"/>
      </c:catAx>
      <c:valAx>
        <c:axId val="654322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crossAx val="654308863"/>
        <c:crosses val="autoZero"/>
        <c:crossBetween val="between"/>
      </c:valAx>
      <c:valAx>
        <c:axId val="6543074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crossAx val="654324223"/>
        <c:crosses val="max"/>
        <c:crossBetween val="between"/>
      </c:valAx>
      <c:catAx>
        <c:axId val="654324223"/>
        <c:scaling>
          <c:orientation val="minMax"/>
        </c:scaling>
        <c:delete val="1"/>
        <c:axPos val="b"/>
        <c:numFmt formatCode="General" sourceLinked="1"/>
        <c:majorTickMark val="out"/>
        <c:minorTickMark val="none"/>
        <c:tickLblPos val="nextTo"/>
        <c:crossAx val="654307423"/>
        <c:crosses val="autoZero"/>
        <c:auto val="1"/>
        <c:lblAlgn val="ctr"/>
        <c:lblOffset val="100"/>
        <c:noMultiLvlLbl val="0"/>
      </c:catAx>
      <c:spPr>
        <a:noFill/>
        <a:ln>
          <a:noFill/>
        </a:ln>
        <a:effectLst/>
      </c:spPr>
    </c:plotArea>
    <c:legend>
      <c:legendPos val="t"/>
      <c:layout>
        <c:manualLayout>
          <c:xMode val="edge"/>
          <c:yMode val="edge"/>
          <c:x val="0.55901270421045279"/>
          <c:y val="3.5866885933864084E-2"/>
          <c:w val="0.44098735005604406"/>
          <c:h val="8.4914023952505205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pivot_table!PivotTable2</c:name>
    <c:fmtId val="14"/>
  </c:pivotSource>
  <c:chart>
    <c:title>
      <c:tx>
        <c:rich>
          <a:bodyPr rot="0" spcFirstLastPara="1" vertOverflow="ellipsis" vert="horz" wrap="square" anchor="ctr" anchorCtr="1"/>
          <a:lstStyle/>
          <a:p>
            <a:pPr>
              <a:defRPr lang="en-US" sz="1200" b="1" i="0" u="none" strike="noStrike" kern="1200" cap="all" baseline="0">
                <a:solidFill>
                  <a:schemeClr val="tx1"/>
                </a:solidFill>
                <a:latin typeface="+mj-lt"/>
                <a:ea typeface="+mn-ea"/>
                <a:cs typeface="+mn-cs"/>
              </a:defRPr>
            </a:pPr>
            <a:r>
              <a:rPr lang="en-US"/>
              <a:t> </a:t>
            </a:r>
            <a:r>
              <a:rPr lang="en-IN"/>
              <a:t>Amount Distributions Male &amp; FEMALE</a:t>
            </a:r>
            <a:endParaRPr lang="en-US"/>
          </a:p>
        </c:rich>
      </c:tx>
      <c:layout>
        <c:manualLayout>
          <c:xMode val="edge"/>
          <c:yMode val="edge"/>
          <c:x val="0.12623631649702324"/>
          <c:y val="2.7777777777777776E-2"/>
        </c:manualLayout>
      </c:layout>
      <c:overlay val="0"/>
      <c:spPr>
        <a:noFill/>
        <a:ln>
          <a:noFill/>
        </a:ln>
        <a:effectLst/>
      </c:spPr>
      <c:txPr>
        <a:bodyPr rot="0" spcFirstLastPara="1" vertOverflow="ellipsis" vert="horz" wrap="square" anchor="ctr" anchorCtr="1"/>
        <a:lstStyle/>
        <a:p>
          <a:pPr>
            <a:defRPr lang="en-US" sz="1200" b="1" i="0" u="none" strike="noStrike" kern="1200" cap="all" baseline="0">
              <a:solidFill>
                <a:schemeClr val="tx1"/>
              </a:solidFill>
              <a:latin typeface="+mj-lt"/>
              <a:ea typeface="+mn-ea"/>
              <a:cs typeface="+mn-cs"/>
            </a:defRPr>
          </a:pPr>
          <a:endParaRPr lang="en-US"/>
        </a:p>
      </c:txPr>
    </c:title>
    <c:autoTitleDeleted val="0"/>
    <c:pivotFmts>
      <c:pivotFmt>
        <c:idx val="0"/>
        <c:spPr>
          <a:solidFill>
            <a:schemeClr val="accent4"/>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fld id="{80C6E994-E113-4E39-828C-3E060D23EB73}" type="CATEGORYNAME">
                  <a:rPr lang="en-US"/>
                  <a:pPr>
                    <a:defRPr lang="en-US" sz="1000" b="1" i="0" u="none" strike="noStrike" kern="1200" spc="0" baseline="0">
                      <a:solidFill>
                        <a:schemeClr val="tx1"/>
                      </a:solidFill>
                      <a:latin typeface="+mj-lt"/>
                      <a:ea typeface="+mn-ea"/>
                      <a:cs typeface="+mn-cs"/>
                    </a:defRPr>
                  </a:pPr>
                  <a:t>[CATEGORY NAME]</a:t>
                </a:fld>
                <a:endParaRPr lang="en-US"/>
              </a:p>
              <a:p>
                <a:pPr>
                  <a:defRPr lang="en-US" sz="1000" b="1" i="0" u="none" strike="noStrike" kern="1200" spc="0" baseline="0">
                    <a:solidFill>
                      <a:schemeClr val="tx1"/>
                    </a:solidFill>
                    <a:latin typeface="+mj-lt"/>
                    <a:ea typeface="+mn-ea"/>
                    <a:cs typeface="+mn-cs"/>
                  </a:defRPr>
                </a:pPr>
                <a:r>
                  <a:rPr lang="en-US"/>
                  <a:t> </a:t>
                </a:r>
                <a:fld id="{19CB5565-B6BB-41F1-8A67-10C5400FC347}" type="PERCENTAGE">
                  <a:rPr lang="en-US"/>
                  <a:pPr>
                    <a:defRPr lang="en-US" sz="1000" b="1" i="0" u="none" strike="noStrike" kern="1200" spc="0" baseline="0">
                      <a:solidFill>
                        <a:schemeClr val="tx1"/>
                      </a:solidFill>
                      <a:latin typeface="+mj-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hade val="76000"/>
            </a:schemeClr>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fld id="{805E6339-1028-4A5E-BA22-BC15A47550B2}" type="CATEGORYNAME">
                  <a:rPr lang="en-US"/>
                  <a:pPr>
                    <a:defRPr lang="en-US" sz="1000" b="1" i="0" u="none" strike="noStrike" kern="1200" spc="0" baseline="0">
                      <a:solidFill>
                        <a:schemeClr val="tx1"/>
                      </a:solidFill>
                      <a:latin typeface="+mj-lt"/>
                      <a:ea typeface="+mn-ea"/>
                      <a:cs typeface="+mn-cs"/>
                    </a:defRPr>
                  </a:pPr>
                  <a:t>[CATEGORY NAME]</a:t>
                </a:fld>
                <a:r>
                  <a:rPr lang="en-US"/>
                  <a:t>,</a:t>
                </a:r>
              </a:p>
              <a:p>
                <a:pPr>
                  <a:defRPr lang="en-US" sz="1000" b="1" i="0" u="none" strike="noStrike" kern="1200" spc="0" baseline="0">
                    <a:solidFill>
                      <a:schemeClr val="tx1"/>
                    </a:solidFill>
                    <a:latin typeface="+mj-lt"/>
                    <a:ea typeface="+mn-ea"/>
                    <a:cs typeface="+mn-cs"/>
                  </a:defRPr>
                </a:pPr>
                <a:r>
                  <a:rPr lang="en-US"/>
                  <a:t> </a:t>
                </a:r>
                <a:fld id="{E3A011F9-6D34-45E5-8BA5-863DBB7C888D}" type="PERCENTAGE">
                  <a:rPr lang="en-US"/>
                  <a:pPr>
                    <a:defRPr lang="en-US" sz="1000" b="1" i="0" u="none" strike="noStrike" kern="1200" spc="0" baseline="0">
                      <a:solidFill>
                        <a:schemeClr val="tx1"/>
                      </a:solidFill>
                      <a:latin typeface="+mj-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4"/>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4">
              <a:shade val="76000"/>
            </a:schemeClr>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fld id="{805E6339-1028-4A5E-BA22-BC15A47550B2}" type="CATEGORYNAME">
                  <a:rPr lang="en-US"/>
                  <a:pPr>
                    <a:defRPr lang="en-US" sz="1000" b="1" i="0" u="none" strike="noStrike" kern="1200" spc="0" baseline="0">
                      <a:solidFill>
                        <a:schemeClr val="tx1"/>
                      </a:solidFill>
                      <a:latin typeface="+mj-lt"/>
                      <a:ea typeface="+mn-ea"/>
                      <a:cs typeface="+mn-cs"/>
                    </a:defRPr>
                  </a:pPr>
                  <a:t>[CATEGORY NAME]</a:t>
                </a:fld>
                <a:r>
                  <a:rPr lang="en-US"/>
                  <a:t>,</a:t>
                </a:r>
              </a:p>
              <a:p>
                <a:pPr>
                  <a:defRPr lang="en-US" sz="1000" b="1" i="0" u="none" strike="noStrike" kern="1200" spc="0" baseline="0">
                    <a:solidFill>
                      <a:schemeClr val="tx1"/>
                    </a:solidFill>
                    <a:latin typeface="+mj-lt"/>
                    <a:ea typeface="+mn-ea"/>
                    <a:cs typeface="+mn-cs"/>
                  </a:defRPr>
                </a:pPr>
                <a:r>
                  <a:rPr lang="en-US"/>
                  <a:t> </a:t>
                </a:r>
                <a:fld id="{E3A011F9-6D34-45E5-8BA5-863DBB7C888D}" type="PERCENTAGE">
                  <a:rPr lang="en-US"/>
                  <a:pPr>
                    <a:defRPr lang="en-US" sz="1000" b="1" i="0" u="none" strike="noStrike" kern="1200" spc="0" baseline="0">
                      <a:solidFill>
                        <a:schemeClr val="tx1"/>
                      </a:solidFill>
                      <a:latin typeface="+mj-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4">
              <a:tint val="77000"/>
            </a:schemeClr>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fld id="{80C6E994-E113-4E39-828C-3E060D23EB73}" type="CATEGORYNAME">
                  <a:rPr lang="en-US"/>
                  <a:pPr>
                    <a:defRPr lang="en-US" sz="1000" b="1" i="0" u="none" strike="noStrike" kern="1200" spc="0" baseline="0">
                      <a:solidFill>
                        <a:schemeClr val="tx1"/>
                      </a:solidFill>
                      <a:latin typeface="+mj-lt"/>
                      <a:ea typeface="+mn-ea"/>
                      <a:cs typeface="+mn-cs"/>
                    </a:defRPr>
                  </a:pPr>
                  <a:t>[CATEGORY NAME]</a:t>
                </a:fld>
                <a:endParaRPr lang="en-US"/>
              </a:p>
              <a:p>
                <a:pPr>
                  <a:defRPr lang="en-US" sz="1000" b="1" i="0" u="none" strike="noStrike" kern="1200" spc="0" baseline="0">
                    <a:solidFill>
                      <a:schemeClr val="tx1"/>
                    </a:solidFill>
                    <a:latin typeface="+mj-lt"/>
                    <a:ea typeface="+mn-ea"/>
                    <a:cs typeface="+mn-cs"/>
                  </a:defRPr>
                </a:pPr>
                <a:r>
                  <a:rPr lang="en-US"/>
                  <a:t> </a:t>
                </a:r>
                <a:fld id="{19CB5565-B6BB-41F1-8A67-10C5400FC347}" type="PERCENTAGE">
                  <a:rPr lang="en-US"/>
                  <a:pPr>
                    <a:defRPr lang="en-US" sz="1000" b="1" i="0" u="none" strike="noStrike" kern="1200" spc="0" baseline="0">
                      <a:solidFill>
                        <a:schemeClr val="tx1"/>
                      </a:solidFill>
                      <a:latin typeface="+mj-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4"/>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4">
              <a:shade val="76000"/>
            </a:schemeClr>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fld id="{805E6339-1028-4A5E-BA22-BC15A47550B2}" type="CATEGORYNAME">
                  <a:rPr lang="en-US"/>
                  <a:pPr>
                    <a:defRPr lang="en-US" sz="1000" b="1" i="0" u="none" strike="noStrike" kern="1200" spc="0" baseline="0">
                      <a:solidFill>
                        <a:schemeClr val="tx1"/>
                      </a:solidFill>
                      <a:latin typeface="+mj-lt"/>
                      <a:ea typeface="+mn-ea"/>
                      <a:cs typeface="+mn-cs"/>
                    </a:defRPr>
                  </a:pPr>
                  <a:t>[CATEGORY NAME]</a:t>
                </a:fld>
                <a:r>
                  <a:rPr lang="en-US"/>
                  <a:t>,</a:t>
                </a:r>
              </a:p>
              <a:p>
                <a:pPr>
                  <a:defRPr lang="en-US" sz="1000" b="1" i="0" u="none" strike="noStrike" kern="1200" spc="0" baseline="0">
                    <a:solidFill>
                      <a:schemeClr val="tx1"/>
                    </a:solidFill>
                    <a:latin typeface="+mj-lt"/>
                    <a:ea typeface="+mn-ea"/>
                    <a:cs typeface="+mn-cs"/>
                  </a:defRPr>
                </a:pPr>
                <a:r>
                  <a:rPr lang="en-US"/>
                  <a:t> </a:t>
                </a:r>
                <a:fld id="{E3A011F9-6D34-45E5-8BA5-863DBB7C888D}" type="PERCENTAGE">
                  <a:rPr lang="en-US"/>
                  <a:pPr>
                    <a:defRPr lang="en-US" sz="1000" b="1" i="0" u="none" strike="noStrike" kern="1200" spc="0" baseline="0">
                      <a:solidFill>
                        <a:schemeClr val="tx1"/>
                      </a:solidFill>
                      <a:latin typeface="+mj-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4">
              <a:tint val="77000"/>
            </a:schemeClr>
          </a:solidFill>
          <a:ln>
            <a:noFill/>
          </a:ln>
          <a:effectLst>
            <a:outerShdw blurRad="635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fld id="{80C6E994-E113-4E39-828C-3E060D23EB73}" type="CATEGORYNAME">
                  <a:rPr lang="en-US"/>
                  <a:pPr>
                    <a:defRPr lang="en-US" sz="1000" b="1" i="0" u="none" strike="noStrike" kern="1200" spc="0" baseline="0">
                      <a:solidFill>
                        <a:schemeClr val="tx1"/>
                      </a:solidFill>
                      <a:latin typeface="+mj-lt"/>
                      <a:ea typeface="+mn-ea"/>
                      <a:cs typeface="+mn-cs"/>
                    </a:defRPr>
                  </a:pPr>
                  <a:t>[CATEGORY NAME]</a:t>
                </a:fld>
                <a:endParaRPr lang="en-US"/>
              </a:p>
              <a:p>
                <a:pPr>
                  <a:defRPr lang="en-US" sz="1000" b="1" i="0" u="none" strike="noStrike" kern="1200" spc="0" baseline="0">
                    <a:solidFill>
                      <a:schemeClr val="tx1"/>
                    </a:solidFill>
                    <a:latin typeface="+mj-lt"/>
                    <a:ea typeface="+mn-ea"/>
                    <a:cs typeface="+mn-cs"/>
                  </a:defRPr>
                </a:pPr>
                <a:r>
                  <a:rPr lang="en-US"/>
                  <a:t> </a:t>
                </a:r>
                <a:fld id="{19CB5565-B6BB-41F1-8A67-10C5400FC347}" type="PERCENTAGE">
                  <a:rPr lang="en-US"/>
                  <a:pPr>
                    <a:defRPr lang="en-US" sz="1000" b="1" i="0" u="none" strike="noStrike" kern="1200" spc="0" baseline="0">
                      <a:solidFill>
                        <a:schemeClr val="tx1"/>
                      </a:solidFill>
                      <a:latin typeface="+mj-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 pivot_table'!$B$23</c:f>
              <c:strCache>
                <c:ptCount val="1"/>
                <c:pt idx="0">
                  <c:v>Total</c:v>
                </c:pt>
              </c:strCache>
            </c:strRef>
          </c:tx>
          <c:dPt>
            <c:idx val="0"/>
            <c:bubble3D val="0"/>
            <c:spPr>
              <a:solidFill>
                <a:schemeClr val="accent4">
                  <a:shade val="76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1E6B-412A-BE3E-538435B653AE}"/>
              </c:ext>
            </c:extLst>
          </c:dPt>
          <c:dPt>
            <c:idx val="1"/>
            <c:bubble3D val="0"/>
            <c:spPr>
              <a:solidFill>
                <a:schemeClr val="accent4">
                  <a:tint val="77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E6B-412A-BE3E-538435B653AE}"/>
              </c:ext>
            </c:extLst>
          </c:dPt>
          <c:dLbls>
            <c:dLbl>
              <c:idx val="0"/>
              <c:tx>
                <c:rich>
                  <a:bodyPr/>
                  <a:lstStyle/>
                  <a:p>
                    <a:fld id="{805E6339-1028-4A5E-BA22-BC15A47550B2}" type="CATEGORYNAME">
                      <a:rPr lang="en-US"/>
                      <a:pPr/>
                      <a:t>[CATEGORY NAME]</a:t>
                    </a:fld>
                    <a:r>
                      <a:rPr lang="en-US"/>
                      <a:t>,</a:t>
                    </a:r>
                  </a:p>
                  <a:p>
                    <a:r>
                      <a:rPr lang="en-US"/>
                      <a:t> </a:t>
                    </a:r>
                    <a:fld id="{E3A011F9-6D34-45E5-8BA5-863DBB7C888D}"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E6B-412A-BE3E-538435B653AE}"/>
                </c:ext>
              </c:extLst>
            </c:dLbl>
            <c:dLbl>
              <c:idx val="1"/>
              <c:tx>
                <c:rich>
                  <a:bodyPr/>
                  <a:lstStyle/>
                  <a:p>
                    <a:fld id="{80C6E994-E113-4E39-828C-3E060D23EB73}" type="CATEGORYNAME">
                      <a:rPr lang="en-US"/>
                      <a:pPr/>
                      <a:t>[CATEGORY NAME]</a:t>
                    </a:fld>
                    <a:endParaRPr lang="en-US"/>
                  </a:p>
                  <a:p>
                    <a:r>
                      <a:rPr lang="en-US"/>
                      <a:t> </a:t>
                    </a:r>
                    <a:fld id="{19CB5565-B6BB-41F1-8A67-10C5400FC347}" type="PERCENTAGE">
                      <a:rPr lang="en-US"/>
                      <a:pPr/>
                      <a:t>[PERCENTAGE]</a:t>
                    </a:fld>
                    <a:endParaRPr lang="en-US"/>
                  </a:p>
                </c:rich>
              </c:tx>
              <c:dLblPos val="out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E6B-412A-BE3E-538435B653AE}"/>
                </c:ext>
              </c:extLst>
            </c:dLbl>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spc="0" baseline="0">
                    <a:solidFill>
                      <a:schemeClr val="tx1"/>
                    </a:solidFill>
                    <a:latin typeface="+mj-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pivot_table'!$A$24:$A$26</c:f>
              <c:strCache>
                <c:ptCount val="2"/>
                <c:pt idx="0">
                  <c:v>Female</c:v>
                </c:pt>
                <c:pt idx="1">
                  <c:v>Male</c:v>
                </c:pt>
              </c:strCache>
            </c:strRef>
          </c:cat>
          <c:val>
            <c:numRef>
              <c:f>' pivot_table'!$B$24:$B$26</c:f>
              <c:numCache>
                <c:formatCode>General</c:formatCode>
                <c:ptCount val="2"/>
                <c:pt idx="0">
                  <c:v>610161</c:v>
                </c:pt>
                <c:pt idx="1">
                  <c:v>458915</c:v>
                </c:pt>
              </c:numCache>
            </c:numRef>
          </c:val>
          <c:extLst>
            <c:ext xmlns:c16="http://schemas.microsoft.com/office/drawing/2014/chart" uri="{C3380CC4-5D6E-409C-BE32-E72D297353CC}">
              <c16:uniqueId val="{00000004-1E6B-412A-BE3E-538435B653A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pivot_table!PivotTable3</c:name>
    <c:fmtId val="21"/>
  </c:pivotSource>
  <c:chart>
    <c:title>
      <c:tx>
        <c:rich>
          <a:bodyPr rot="0" spcFirstLastPara="1" vertOverflow="ellipsis" vert="horz" wrap="square" anchor="ctr" anchorCtr="1"/>
          <a:lstStyle/>
          <a:p>
            <a:pPr>
              <a:defRPr lang="en-US" sz="1200" b="1" i="0" u="none" strike="noStrike" kern="1200" baseline="0">
                <a:solidFill>
                  <a:schemeClr val="tx1"/>
                </a:solidFill>
                <a:latin typeface="+mj-lt"/>
                <a:ea typeface="+mn-ea"/>
                <a:cs typeface="+mn-cs"/>
              </a:defRPr>
            </a:pPr>
            <a:r>
              <a:rPr lang="en-US"/>
              <a:t> </a:t>
            </a:r>
            <a:r>
              <a:rPr lang="en-IN"/>
              <a:t>Statues compression Amounts </a:t>
            </a:r>
            <a:endParaRPr lang="en-US"/>
          </a:p>
        </c:rich>
      </c:tx>
      <c:overlay val="0"/>
      <c:spPr>
        <a:noFill/>
        <a:ln>
          <a:noFill/>
        </a:ln>
        <a:effectLst/>
      </c:spPr>
      <c:txPr>
        <a:bodyPr rot="0" spcFirstLastPara="1" vertOverflow="ellipsis" vert="horz" wrap="square" anchor="ctr" anchorCtr="1"/>
        <a:lstStyle/>
        <a:p>
          <a:pPr>
            <a:defRPr lang="en-US" sz="1200" b="1" i="0" u="none" strike="noStrike" kern="1200" baseline="0">
              <a:solidFill>
                <a:schemeClr val="tx1"/>
              </a:solidFill>
              <a:latin typeface="+mj-lt"/>
              <a:ea typeface="+mn-ea"/>
              <a:cs typeface="+mn-cs"/>
            </a:defRPr>
          </a:pPr>
          <a:endParaRPr lang="en-US"/>
        </a:p>
      </c:txPr>
    </c:title>
    <c:autoTitleDeleted val="0"/>
    <c:pivotFmts>
      <c:pivotFmt>
        <c:idx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j-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0093000874890649"/>
              <c:y val="-0.12464785651793525"/>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7.6573490813648393E-2"/>
              <c:y val="9.8846237970253673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9.0678915135608051E-2"/>
              <c:y val="8.7539370078740117E-2"/>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2101531058617673"/>
              <c:y val="-0.1490110090405366"/>
            </c:manualLayout>
          </c:layout>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j-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j-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4">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4">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4">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4">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j-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4">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4">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4">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4">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17057902973399"/>
          <c:y val="0.24939586633303495"/>
          <c:w val="0.67541207349081378"/>
          <c:h val="0.59782626130067074"/>
        </c:manualLayout>
      </c:layout>
      <c:pie3DChart>
        <c:varyColors val="1"/>
        <c:ser>
          <c:idx val="0"/>
          <c:order val="0"/>
          <c:tx>
            <c:strRef>
              <c:f>' pivot_table'!$B$34</c:f>
              <c:strCache>
                <c:ptCount val="1"/>
                <c:pt idx="0">
                  <c:v>Total</c:v>
                </c:pt>
              </c:strCache>
            </c:strRef>
          </c:tx>
          <c:dPt>
            <c:idx val="0"/>
            <c:bubble3D val="0"/>
            <c:spPr>
              <a:solidFill>
                <a:schemeClr val="accent4">
                  <a:shade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3C05-41AD-9051-F80A2F00CA52}"/>
              </c:ext>
            </c:extLst>
          </c:dPt>
          <c:dPt>
            <c:idx val="1"/>
            <c:bubble3D val="0"/>
            <c:spPr>
              <a:solidFill>
                <a:schemeClr val="accent4">
                  <a:shade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3C05-41AD-9051-F80A2F00CA52}"/>
              </c:ext>
            </c:extLst>
          </c:dPt>
          <c:dPt>
            <c:idx val="2"/>
            <c:bubble3D val="0"/>
            <c:spPr>
              <a:solidFill>
                <a:schemeClr val="accent4">
                  <a:tint val="86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3C05-41AD-9051-F80A2F00CA52}"/>
              </c:ext>
            </c:extLst>
          </c:dPt>
          <c:dPt>
            <c:idx val="3"/>
            <c:bubble3D val="0"/>
            <c:spPr>
              <a:solidFill>
                <a:schemeClr val="accent4">
                  <a:tint val="58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3C05-41AD-9051-F80A2F00CA52}"/>
              </c:ext>
            </c:extLst>
          </c:dPt>
          <c:dLbls>
            <c:spPr>
              <a:noFill/>
              <a:ln w="9525">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1000" b="1" i="0" u="none" strike="noStrike" kern="1200" baseline="0">
                    <a:solidFill>
                      <a:schemeClr val="tx1"/>
                    </a:solidFill>
                    <a:latin typeface="+mj-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pivot_table'!$A$35:$A$39</c:f>
              <c:strCache>
                <c:ptCount val="4"/>
                <c:pt idx="0">
                  <c:v>Cancelled</c:v>
                </c:pt>
                <c:pt idx="1">
                  <c:v>Delivered</c:v>
                </c:pt>
                <c:pt idx="2">
                  <c:v>Returned</c:v>
                </c:pt>
                <c:pt idx="3">
                  <c:v>Shipped</c:v>
                </c:pt>
              </c:strCache>
            </c:strRef>
          </c:cat>
          <c:val>
            <c:numRef>
              <c:f>' pivot_table'!$B$35:$B$39</c:f>
              <c:numCache>
                <c:formatCode>General</c:formatCode>
                <c:ptCount val="4"/>
                <c:pt idx="0">
                  <c:v>243743</c:v>
                </c:pt>
                <c:pt idx="1">
                  <c:v>258663</c:v>
                </c:pt>
                <c:pt idx="2">
                  <c:v>297336</c:v>
                </c:pt>
                <c:pt idx="3">
                  <c:v>269334</c:v>
                </c:pt>
              </c:numCache>
            </c:numRef>
          </c:val>
          <c:extLst>
            <c:ext xmlns:c16="http://schemas.microsoft.com/office/drawing/2014/chart" uri="{C3380CC4-5D6E-409C-BE32-E72D297353CC}">
              <c16:uniqueId val="{00000008-3C05-41AD-9051-F80A2F00CA52}"/>
            </c:ext>
          </c:extLst>
        </c:ser>
        <c:dLbls>
          <c:dLblPos val="inEnd"/>
          <c:showLegendKey val="0"/>
          <c:showVal val="0"/>
          <c:showCatName val="0"/>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lang="en-US" sz="1000" b="1" i="0" u="none" strike="noStrike" kern="1200" baseline="0">
          <a:solidFill>
            <a:schemeClr val="tx1"/>
          </a:solidFill>
          <a:latin typeface="+mj-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pivot_table!PivotTable4</c:name>
    <c:fmtId val="2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a:t>  City by Amount</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 pivot_table'!$B$50</c:f>
              <c:strCache>
                <c:ptCount val="1"/>
                <c:pt idx="0">
                  <c:v>Total</c:v>
                </c:pt>
              </c:strCache>
            </c:strRef>
          </c:tx>
          <c:spPr>
            <a:solidFill>
              <a:schemeClr val="accent4"/>
            </a:solidFill>
            <a:ln>
              <a:noFill/>
            </a:ln>
            <a:effectLst/>
          </c:spPr>
          <c:invertIfNegative val="0"/>
          <c:cat>
            <c:strRef>
              <c:f>' pivot_table'!$A$51:$A$56</c:f>
              <c:strCache>
                <c:ptCount val="5"/>
                <c:pt idx="0">
                  <c:v>Bhopal</c:v>
                </c:pt>
                <c:pt idx="1">
                  <c:v>Delhi</c:v>
                </c:pt>
                <c:pt idx="2">
                  <c:v>Indore</c:v>
                </c:pt>
                <c:pt idx="3">
                  <c:v>Jaipur</c:v>
                </c:pt>
                <c:pt idx="4">
                  <c:v>Mumbai</c:v>
                </c:pt>
              </c:strCache>
            </c:strRef>
          </c:cat>
          <c:val>
            <c:numRef>
              <c:f>' pivot_table'!$B$51:$B$56</c:f>
              <c:numCache>
                <c:formatCode>General</c:formatCode>
                <c:ptCount val="5"/>
                <c:pt idx="0">
                  <c:v>231822</c:v>
                </c:pt>
                <c:pt idx="1">
                  <c:v>197273</c:v>
                </c:pt>
                <c:pt idx="2">
                  <c:v>242387</c:v>
                </c:pt>
                <c:pt idx="3">
                  <c:v>189524</c:v>
                </c:pt>
                <c:pt idx="4">
                  <c:v>208070</c:v>
                </c:pt>
              </c:numCache>
            </c:numRef>
          </c:val>
          <c:extLst>
            <c:ext xmlns:c16="http://schemas.microsoft.com/office/drawing/2014/chart" uri="{C3380CC4-5D6E-409C-BE32-E72D297353CC}">
              <c16:uniqueId val="{00000000-763D-41B9-9DB0-8E265063C660}"/>
            </c:ext>
          </c:extLst>
        </c:ser>
        <c:dLbls>
          <c:showLegendKey val="0"/>
          <c:showVal val="0"/>
          <c:showCatName val="0"/>
          <c:showSerName val="0"/>
          <c:showPercent val="0"/>
          <c:showBubbleSize val="0"/>
        </c:dLbls>
        <c:gapWidth val="150"/>
        <c:overlap val="100"/>
        <c:axId val="1062642815"/>
        <c:axId val="1062643295"/>
      </c:barChart>
      <c:catAx>
        <c:axId val="1062642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62643295"/>
        <c:crosses val="autoZero"/>
        <c:auto val="1"/>
        <c:lblAlgn val="ctr"/>
        <c:lblOffset val="100"/>
        <c:noMultiLvlLbl val="0"/>
      </c:catAx>
      <c:valAx>
        <c:axId val="1062643295"/>
        <c:scaling>
          <c:orientation val="minMax"/>
        </c:scaling>
        <c:delete val="1"/>
        <c:axPos val="b"/>
        <c:numFmt formatCode="General" sourceLinked="1"/>
        <c:majorTickMark val="none"/>
        <c:minorTickMark val="none"/>
        <c:tickLblPos val="nextTo"/>
        <c:crossAx val="10626428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pivot_table!PivotTable5</c:name>
    <c:fmtId val="25"/>
  </c:pivotSource>
  <c:chart>
    <c:title>
      <c:tx>
        <c:rich>
          <a:bodyPr rot="0" spcFirstLastPara="1" vertOverflow="ellipsis" vert="horz" wrap="square" anchor="ctr" anchorCtr="1"/>
          <a:lstStyle/>
          <a:p>
            <a:pPr>
              <a:defRPr lang="en-US" sz="1200" b="1" i="0" u="none" strike="noStrike" kern="1200" spc="0" baseline="0">
                <a:solidFill>
                  <a:sysClr val="windowText" lastClr="000000"/>
                </a:solidFill>
                <a:latin typeface="+mn-lt"/>
                <a:ea typeface="+mn-ea"/>
                <a:cs typeface="+mn-cs"/>
              </a:defRPr>
            </a:pPr>
            <a:r>
              <a:rPr lang="en-IN"/>
              <a:t> Ordered by Men &amp; Female</a:t>
            </a:r>
          </a:p>
        </c:rich>
      </c:tx>
      <c:layout>
        <c:manualLayout>
          <c:xMode val="edge"/>
          <c:yMode val="edge"/>
          <c:x val="5.8086667737961312E-2"/>
          <c:y val="2.6752273943285179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3886657025014"/>
          <c:y val="0.2477189230774246"/>
          <c:w val="0.83994616744335526"/>
          <c:h val="0.65270713873576669"/>
        </c:manualLayout>
      </c:layout>
      <c:barChart>
        <c:barDir val="col"/>
        <c:grouping val="clustered"/>
        <c:varyColors val="0"/>
        <c:ser>
          <c:idx val="0"/>
          <c:order val="0"/>
          <c:tx>
            <c:strRef>
              <c:f>' pivot_table'!$B$66:$B$67</c:f>
              <c:strCache>
                <c:ptCount val="1"/>
                <c:pt idx="0">
                  <c:v>Female</c:v>
                </c:pt>
              </c:strCache>
            </c:strRef>
          </c:tx>
          <c:spPr>
            <a:solidFill>
              <a:schemeClr val="accent4">
                <a:shade val="76000"/>
              </a:schemeClr>
            </a:solidFill>
            <a:ln>
              <a:noFill/>
            </a:ln>
            <a:effectLst/>
          </c:spPr>
          <c:invertIfNegative val="0"/>
          <c:cat>
            <c:strRef>
              <c:f>' pivot_table'!$A$68:$A$72</c:f>
              <c:strCache>
                <c:ptCount val="4"/>
                <c:pt idx="0">
                  <c:v>18-25</c:v>
                </c:pt>
                <c:pt idx="1">
                  <c:v>26-35</c:v>
                </c:pt>
                <c:pt idx="2">
                  <c:v>36-50</c:v>
                </c:pt>
                <c:pt idx="3">
                  <c:v>50+</c:v>
                </c:pt>
              </c:strCache>
            </c:strRef>
          </c:cat>
          <c:val>
            <c:numRef>
              <c:f>' pivot_table'!$B$68:$B$72</c:f>
              <c:numCache>
                <c:formatCode>General</c:formatCode>
                <c:ptCount val="4"/>
                <c:pt idx="0">
                  <c:v>39</c:v>
                </c:pt>
                <c:pt idx="1">
                  <c:v>47</c:v>
                </c:pt>
                <c:pt idx="2">
                  <c:v>93</c:v>
                </c:pt>
                <c:pt idx="3">
                  <c:v>54</c:v>
                </c:pt>
              </c:numCache>
            </c:numRef>
          </c:val>
          <c:extLst>
            <c:ext xmlns:c16="http://schemas.microsoft.com/office/drawing/2014/chart" uri="{C3380CC4-5D6E-409C-BE32-E72D297353CC}">
              <c16:uniqueId val="{00000000-7DBD-4FBC-950C-4FAF4E6538D8}"/>
            </c:ext>
          </c:extLst>
        </c:ser>
        <c:ser>
          <c:idx val="1"/>
          <c:order val="1"/>
          <c:tx>
            <c:strRef>
              <c:f>' pivot_table'!$C$66:$C$67</c:f>
              <c:strCache>
                <c:ptCount val="1"/>
                <c:pt idx="0">
                  <c:v>Male</c:v>
                </c:pt>
              </c:strCache>
            </c:strRef>
          </c:tx>
          <c:spPr>
            <a:solidFill>
              <a:schemeClr val="accent4">
                <a:tint val="77000"/>
              </a:schemeClr>
            </a:solidFill>
            <a:ln>
              <a:noFill/>
            </a:ln>
            <a:effectLst/>
          </c:spPr>
          <c:invertIfNegative val="0"/>
          <c:cat>
            <c:strRef>
              <c:f>' pivot_table'!$A$68:$A$72</c:f>
              <c:strCache>
                <c:ptCount val="4"/>
                <c:pt idx="0">
                  <c:v>18-25</c:v>
                </c:pt>
                <c:pt idx="1">
                  <c:v>26-35</c:v>
                </c:pt>
                <c:pt idx="2">
                  <c:v>36-50</c:v>
                </c:pt>
                <c:pt idx="3">
                  <c:v>50+</c:v>
                </c:pt>
              </c:strCache>
            </c:strRef>
          </c:cat>
          <c:val>
            <c:numRef>
              <c:f>' pivot_table'!$C$68:$C$72</c:f>
              <c:numCache>
                <c:formatCode>General</c:formatCode>
                <c:ptCount val="4"/>
                <c:pt idx="0">
                  <c:v>37</c:v>
                </c:pt>
                <c:pt idx="1">
                  <c:v>39</c:v>
                </c:pt>
                <c:pt idx="2">
                  <c:v>56</c:v>
                </c:pt>
                <c:pt idx="3">
                  <c:v>43</c:v>
                </c:pt>
              </c:numCache>
            </c:numRef>
          </c:val>
          <c:extLst>
            <c:ext xmlns:c16="http://schemas.microsoft.com/office/drawing/2014/chart" uri="{C3380CC4-5D6E-409C-BE32-E72D297353CC}">
              <c16:uniqueId val="{00000001-7DBD-4FBC-950C-4FAF4E6538D8}"/>
            </c:ext>
          </c:extLst>
        </c:ser>
        <c:dLbls>
          <c:showLegendKey val="0"/>
          <c:showVal val="0"/>
          <c:showCatName val="0"/>
          <c:showSerName val="0"/>
          <c:showPercent val="0"/>
          <c:showBubbleSize val="0"/>
        </c:dLbls>
        <c:gapWidth val="219"/>
        <c:overlap val="-27"/>
        <c:axId val="993872143"/>
        <c:axId val="993876463"/>
      </c:barChart>
      <c:catAx>
        <c:axId val="993872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993876463"/>
        <c:crosses val="autoZero"/>
        <c:auto val="1"/>
        <c:lblAlgn val="ctr"/>
        <c:lblOffset val="100"/>
        <c:noMultiLvlLbl val="0"/>
      </c:catAx>
      <c:valAx>
        <c:axId val="993876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crossAx val="993872143"/>
        <c:crosses val="autoZero"/>
        <c:crossBetween val="between"/>
      </c:valAx>
      <c:spPr>
        <a:solidFill>
          <a:schemeClr val="bg1"/>
        </a:solidFill>
        <a:ln>
          <a:noFill/>
        </a:ln>
        <a:effectLst/>
      </c:spPr>
    </c:plotArea>
    <c:legend>
      <c:legendPos val="t"/>
      <c:layout>
        <c:manualLayout>
          <c:xMode val="edge"/>
          <c:yMode val="edge"/>
          <c:x val="0.62248326102094376"/>
          <c:y val="4.8635634028892483E-2"/>
          <c:w val="0.29926241362686806"/>
          <c:h val="9.6751810518067263E-2"/>
        </c:manualLayout>
      </c:layout>
      <c:overlay val="0"/>
      <c:spPr>
        <a:no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[ecommerce_dataset_5000.xlsx] pivot_table!PivotTable6</c:name>
    <c:fmtId val="31"/>
  </c:pivotSource>
  <c:chart>
    <c:title>
      <c:tx>
        <c:rich>
          <a:bodyPr rot="0" spcFirstLastPara="1" vertOverflow="ellipsis" vert="horz" wrap="square" anchor="ctr" anchorCtr="1"/>
          <a:lstStyle/>
          <a:p>
            <a:pPr>
              <a:defRPr lang="en-US" sz="1200" b="1" i="0" u="none" strike="noStrike" kern="1200" baseline="0">
                <a:solidFill>
                  <a:sysClr val="windowText" lastClr="000000"/>
                </a:solidFill>
                <a:latin typeface="+mn-lt"/>
                <a:ea typeface="+mn-ea"/>
                <a:cs typeface="+mn-cs"/>
              </a:defRPr>
            </a:pPr>
            <a:r>
              <a:rPr lang="en-US"/>
              <a:t> Amount by Channel</a:t>
            </a:r>
          </a:p>
        </c:rich>
      </c:tx>
      <c:layout>
        <c:manualLayout>
          <c:xMode val="edge"/>
          <c:yMode val="edge"/>
          <c:x val="4.2381500511588573E-2"/>
          <c:y val="4.9236829148202856E-2"/>
        </c:manualLayout>
      </c:layout>
      <c:overlay val="0"/>
      <c:spPr>
        <a:noFill/>
        <a:ln>
          <a:noFill/>
        </a:ln>
        <a:effectLst/>
      </c:spPr>
      <c:txPr>
        <a:bodyPr rot="0" spcFirstLastPara="1" vertOverflow="ellipsis" vert="horz" wrap="square" anchor="ctr" anchorCtr="1"/>
        <a:lstStyle/>
        <a:p>
          <a:pPr>
            <a:defRPr lang="en-US" sz="1200" b="1" i="0" u="none" strike="noStrike" kern="120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c:spPr>
        <c:marker>
          <c:symbol val="circle"/>
          <c:size val="6"/>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4">
              <a:tint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a:t> </a:t>
                </a:r>
                <a:r>
                  <a:rPr lang="en-US" baseline="0"/>
                  <a:t> </a:t>
                </a:r>
                <a:fld id="{288840E5-D389-46F6-88CD-6C090BC94111}"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baseline="0"/>
                  <a:t> </a:t>
                </a:r>
                <a:fld id="{4C709AA3-7F94-406E-B1AC-4B2CC6C3B142}"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4">
              <a:shade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a:t> </a:t>
                </a:r>
                <a:r>
                  <a:rPr lang="en-US" baseline="0"/>
                  <a:t> </a:t>
                </a:r>
                <a:fld id="{B7BAAEBE-4763-4213-9A2D-29E8FA787C47}"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4"/>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shade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a:t> </a:t>
                </a:r>
                <a:r>
                  <a:rPr lang="en-US" baseline="0"/>
                  <a:t> </a:t>
                </a:r>
                <a:fld id="{B7BAAEBE-4763-4213-9A2D-29E8FA787C47}"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4"/>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baseline="0"/>
                  <a:t> </a:t>
                </a:r>
                <a:fld id="{4C709AA3-7F94-406E-B1AC-4B2CC6C3B142}"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4">
              <a:tint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a:t> </a:t>
                </a:r>
                <a:r>
                  <a:rPr lang="en-US" baseline="0"/>
                  <a:t> </a:t>
                </a:r>
                <a:fld id="{288840E5-D389-46F6-88CD-6C090BC94111}"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4"/>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4">
              <a:shade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a:t> </a:t>
                </a:r>
                <a:r>
                  <a:rPr lang="en-US" baseline="0"/>
                  <a:t> </a:t>
                </a:r>
                <a:fld id="{B7BAAEBE-4763-4213-9A2D-29E8FA787C47}" type="PERCENTAGE">
                  <a:rPr lang="en-US" baseline="0"/>
                  <a:pPr>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4"/>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baseline="0"/>
                  <a:t> </a:t>
                </a:r>
                <a:fld id="{4C709AA3-7F94-406E-B1AC-4B2CC6C3B142}"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4">
              <a:tint val="65000"/>
            </a:schemeClr>
          </a:solidFill>
          <a:ln>
            <a:noFill/>
          </a:ln>
          <a:effectLst>
            <a:outerShdw blurRad="254000" sx="102000" sy="102000" algn="ctr" rotWithShape="0">
              <a:prstClr val="black">
                <a:alpha val="20000"/>
              </a:prstClr>
            </a:outerShdw>
          </a:effectLst>
        </c:spPr>
        <c:dLbl>
          <c:idx val="0"/>
          <c:tx>
            <c:rich>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r>
                  <a:rPr lang="en-US"/>
                  <a:t> </a:t>
                </a:r>
                <a:r>
                  <a:rPr lang="en-US" baseline="0"/>
                  <a:t> </a:t>
                </a:r>
                <a:fld id="{288840E5-D389-46F6-88CD-6C090BC94111}" type="PERCENTAGE">
                  <a:rPr lang="en-US" baseline="0"/>
                  <a:pPr>
                    <a:defRPr lang="en-US" sz="1000" b="1" i="0" u="none" strike="noStrike" kern="1200" baseline="0">
                      <a:solidFill>
                        <a:sysClr val="windowText" lastClr="000000"/>
                      </a:solidFill>
                      <a:latin typeface="+mn-lt"/>
                      <a:ea typeface="+mn-ea"/>
                      <a:cs typeface="+mn-cs"/>
                    </a:defRPr>
                  </a:pPr>
                  <a:t>[PERCENTAGE]</a:t>
                </a:fld>
                <a:endParaRPr lang="en-US" baseline="0"/>
              </a:p>
            </c:rich>
          </c:tx>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4861778641306198"/>
          <c:y val="0.19676274413001035"/>
          <c:w val="0.66720148617786401"/>
          <c:h val="0.75163295117704543"/>
        </c:manualLayout>
      </c:layout>
      <c:doughnutChart>
        <c:varyColors val="1"/>
        <c:ser>
          <c:idx val="0"/>
          <c:order val="0"/>
          <c:tx>
            <c:strRef>
              <c:f>' pivot_table'!$B$82</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373-470A-8610-FC6876CD72A7}"/>
              </c:ext>
            </c:extLst>
          </c:dPt>
          <c:dPt>
            <c:idx val="1"/>
            <c:bubble3D val="0"/>
            <c:spPr>
              <a:solidFill>
                <a:schemeClr val="accent4">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373-470A-8610-FC6876CD72A7}"/>
              </c:ext>
            </c:extLst>
          </c:dPt>
          <c:dPt>
            <c:idx val="2"/>
            <c:bubble3D val="0"/>
            <c:spPr>
              <a:solidFill>
                <a:schemeClr val="accent4">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373-470A-8610-FC6876CD72A7}"/>
              </c:ext>
            </c:extLst>
          </c:dPt>
          <c:dLbls>
            <c:dLbl>
              <c:idx val="0"/>
              <c:tx>
                <c:rich>
                  <a:bodyPr/>
                  <a:lstStyle/>
                  <a:p>
                    <a:r>
                      <a:rPr lang="en-US"/>
                      <a:t> </a:t>
                    </a:r>
                    <a:r>
                      <a:rPr lang="en-US" baseline="0"/>
                      <a:t> </a:t>
                    </a:r>
                    <a:fld id="{B7BAAEBE-4763-4213-9A2D-29E8FA787C47}"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373-470A-8610-FC6876CD72A7}"/>
                </c:ext>
              </c:extLst>
            </c:dLbl>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pivot_table'!$A$83:$A$84</c:f>
              <c:strCache>
                <c:ptCount val="1"/>
                <c:pt idx="0">
                  <c:v>App</c:v>
                </c:pt>
              </c:strCache>
            </c:strRef>
          </c:cat>
          <c:val>
            <c:numRef>
              <c:f>' pivot_table'!$B$83:$B$84</c:f>
              <c:numCache>
                <c:formatCode>General</c:formatCode>
                <c:ptCount val="1"/>
                <c:pt idx="0">
                  <c:v>1069076</c:v>
                </c:pt>
              </c:numCache>
            </c:numRef>
          </c:val>
          <c:extLst>
            <c:ext xmlns:c16="http://schemas.microsoft.com/office/drawing/2014/chart" uri="{C3380CC4-5D6E-409C-BE32-E72D297353CC}">
              <c16:uniqueId val="{00000006-7373-470A-8610-FC6876CD72A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47988928555540727"/>
          <c:y val="6.7208271787296894E-2"/>
          <c:w val="0.42863950798523065"/>
          <c:h val="8.903453168797032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lang="en-US"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lang="en-US" sz="1000" b="1" i="0" u="none" strike="noStrike" kern="1200" baseline="0">
          <a:solidFill>
            <a:sysClr val="windowText" lastClr="00000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518160</xdr:colOff>
      <xdr:row>0</xdr:row>
      <xdr:rowOff>87630</xdr:rowOff>
    </xdr:from>
    <xdr:to>
      <xdr:col>13</xdr:col>
      <xdr:colOff>38100</xdr:colOff>
      <xdr:row>14</xdr:row>
      <xdr:rowOff>160020</xdr:rowOff>
    </xdr:to>
    <xdr:graphicFrame macro="">
      <xdr:nvGraphicFramePr>
        <xdr:cNvPr id="2" name="Chart 1">
          <a:extLst>
            <a:ext uri="{FF2B5EF4-FFF2-40B4-BE49-F238E27FC236}">
              <a16:creationId xmlns:a16="http://schemas.microsoft.com/office/drawing/2014/main" id="{F0911B62-1E2E-EF37-93DD-CD52316E5E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327660</xdr:colOff>
      <xdr:row>16</xdr:row>
      <xdr:rowOff>53340</xdr:rowOff>
    </xdr:from>
    <xdr:to>
      <xdr:col>9</xdr:col>
      <xdr:colOff>419100</xdr:colOff>
      <xdr:row>28</xdr:row>
      <xdr:rowOff>144780</xdr:rowOff>
    </xdr:to>
    <xdr:graphicFrame macro="">
      <xdr:nvGraphicFramePr>
        <xdr:cNvPr id="3" name="Chart 2">
          <a:extLst>
            <a:ext uri="{FF2B5EF4-FFF2-40B4-BE49-F238E27FC236}">
              <a16:creationId xmlns:a16="http://schemas.microsoft.com/office/drawing/2014/main" id="{62E1FDB1-C69D-FF56-E947-4B60A63F5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30</xdr:row>
      <xdr:rowOff>41910</xdr:rowOff>
    </xdr:from>
    <xdr:to>
      <xdr:col>9</xdr:col>
      <xdr:colOff>38100</xdr:colOff>
      <xdr:row>44</xdr:row>
      <xdr:rowOff>0</xdr:rowOff>
    </xdr:to>
    <xdr:graphicFrame macro="">
      <xdr:nvGraphicFramePr>
        <xdr:cNvPr id="4" name="Chart 3">
          <a:extLst>
            <a:ext uri="{FF2B5EF4-FFF2-40B4-BE49-F238E27FC236}">
              <a16:creationId xmlns:a16="http://schemas.microsoft.com/office/drawing/2014/main" id="{88495531-399E-4330-03A7-72E576DCC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251460</xdr:colOff>
      <xdr:row>45</xdr:row>
      <xdr:rowOff>148590</xdr:rowOff>
    </xdr:from>
    <xdr:to>
      <xdr:col>8</xdr:col>
      <xdr:colOff>335280</xdr:colOff>
      <xdr:row>59</xdr:row>
      <xdr:rowOff>38100</xdr:rowOff>
    </xdr:to>
    <xdr:graphicFrame macro="">
      <xdr:nvGraphicFramePr>
        <xdr:cNvPr id="5" name="Chart 4">
          <a:extLst>
            <a:ext uri="{FF2B5EF4-FFF2-40B4-BE49-F238E27FC236}">
              <a16:creationId xmlns:a16="http://schemas.microsoft.com/office/drawing/2014/main" id="{40921A3D-4E7D-30D9-5B3C-DB6EAF2EA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220980</xdr:colOff>
      <xdr:row>61</xdr:row>
      <xdr:rowOff>125730</xdr:rowOff>
    </xdr:from>
    <xdr:to>
      <xdr:col>11</xdr:col>
      <xdr:colOff>297180</xdr:colOff>
      <xdr:row>74</xdr:row>
      <xdr:rowOff>121920</xdr:rowOff>
    </xdr:to>
    <xdr:graphicFrame macro="">
      <xdr:nvGraphicFramePr>
        <xdr:cNvPr id="6" name="Chart 5">
          <a:extLst>
            <a:ext uri="{FF2B5EF4-FFF2-40B4-BE49-F238E27FC236}">
              <a16:creationId xmlns:a16="http://schemas.microsoft.com/office/drawing/2014/main" id="{2968D679-C707-2894-DD3E-B151DA98CD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312420</xdr:colOff>
      <xdr:row>76</xdr:row>
      <xdr:rowOff>95250</xdr:rowOff>
    </xdr:from>
    <xdr:to>
      <xdr:col>7</xdr:col>
      <xdr:colOff>251460</xdr:colOff>
      <xdr:row>90</xdr:row>
      <xdr:rowOff>114300</xdr:rowOff>
    </xdr:to>
    <xdr:graphicFrame macro="">
      <xdr:nvGraphicFramePr>
        <xdr:cNvPr id="7" name="Chart 6">
          <a:extLst>
            <a:ext uri="{FF2B5EF4-FFF2-40B4-BE49-F238E27FC236}">
              <a16:creationId xmlns:a16="http://schemas.microsoft.com/office/drawing/2014/main" id="{1D926B09-434E-3D27-DD04-58DF728AA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2</xdr:row>
      <xdr:rowOff>76200</xdr:rowOff>
    </xdr:from>
    <xdr:to>
      <xdr:col>8</xdr:col>
      <xdr:colOff>99060</xdr:colOff>
      <xdr:row>16</xdr:row>
      <xdr:rowOff>137160</xdr:rowOff>
    </xdr:to>
    <xdr:graphicFrame macro="">
      <xdr:nvGraphicFramePr>
        <xdr:cNvPr id="2" name="Chart 1">
          <a:extLst>
            <a:ext uri="{FF2B5EF4-FFF2-40B4-BE49-F238E27FC236}">
              <a16:creationId xmlns:a16="http://schemas.microsoft.com/office/drawing/2014/main" id="{09F26F00-6498-4BF6-AABB-83807EFA8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243840</xdr:colOff>
      <xdr:row>2</xdr:row>
      <xdr:rowOff>80010</xdr:rowOff>
    </xdr:from>
    <xdr:to>
      <xdr:col>13</xdr:col>
      <xdr:colOff>68580</xdr:colOff>
      <xdr:row>16</xdr:row>
      <xdr:rowOff>144780</xdr:rowOff>
    </xdr:to>
    <xdr:graphicFrame macro="">
      <xdr:nvGraphicFramePr>
        <xdr:cNvPr id="3" name="Chart 2">
          <a:extLst>
            <a:ext uri="{FF2B5EF4-FFF2-40B4-BE49-F238E27FC236}">
              <a16:creationId xmlns:a16="http://schemas.microsoft.com/office/drawing/2014/main" id="{78E087E6-ED3D-413C-B670-30EECF227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160020</xdr:colOff>
      <xdr:row>2</xdr:row>
      <xdr:rowOff>76200</xdr:rowOff>
    </xdr:from>
    <xdr:to>
      <xdr:col>18</xdr:col>
      <xdr:colOff>358140</xdr:colOff>
      <xdr:row>16</xdr:row>
      <xdr:rowOff>129540</xdr:rowOff>
    </xdr:to>
    <xdr:graphicFrame macro="">
      <xdr:nvGraphicFramePr>
        <xdr:cNvPr id="4" name="Chart 3">
          <a:extLst>
            <a:ext uri="{FF2B5EF4-FFF2-40B4-BE49-F238E27FC236}">
              <a16:creationId xmlns:a16="http://schemas.microsoft.com/office/drawing/2014/main" id="{3785307A-5F99-4384-938D-841CAB341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114300</xdr:colOff>
      <xdr:row>17</xdr:row>
      <xdr:rowOff>0</xdr:rowOff>
    </xdr:from>
    <xdr:to>
      <xdr:col>7</xdr:col>
      <xdr:colOff>220980</xdr:colOff>
      <xdr:row>31</xdr:row>
      <xdr:rowOff>7620</xdr:rowOff>
    </xdr:to>
    <xdr:graphicFrame macro="">
      <xdr:nvGraphicFramePr>
        <xdr:cNvPr id="5" name="Chart 4">
          <a:extLst>
            <a:ext uri="{FF2B5EF4-FFF2-40B4-BE49-F238E27FC236}">
              <a16:creationId xmlns:a16="http://schemas.microsoft.com/office/drawing/2014/main" id="{CC935448-83F7-40CE-9BFE-F91E9DBEE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335280</xdr:colOff>
      <xdr:row>16</xdr:row>
      <xdr:rowOff>174680</xdr:rowOff>
    </xdr:from>
    <xdr:to>
      <xdr:col>13</xdr:col>
      <xdr:colOff>411480</xdr:colOff>
      <xdr:row>30</xdr:row>
      <xdr:rowOff>167640</xdr:rowOff>
    </xdr:to>
    <xdr:graphicFrame macro="">
      <xdr:nvGraphicFramePr>
        <xdr:cNvPr id="6" name="Chart 5">
          <a:extLst>
            <a:ext uri="{FF2B5EF4-FFF2-40B4-BE49-F238E27FC236}">
              <a16:creationId xmlns:a16="http://schemas.microsoft.com/office/drawing/2014/main" id="{A287545A-E0A6-42BD-A20C-01A5C0B0B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502920</xdr:colOff>
      <xdr:row>17</xdr:row>
      <xdr:rowOff>225</xdr:rowOff>
    </xdr:from>
    <xdr:to>
      <xdr:col>18</xdr:col>
      <xdr:colOff>403860</xdr:colOff>
      <xdr:row>30</xdr:row>
      <xdr:rowOff>152400</xdr:rowOff>
    </xdr:to>
    <xdr:graphicFrame macro="">
      <xdr:nvGraphicFramePr>
        <xdr:cNvPr id="7" name="Chart 6">
          <a:extLst>
            <a:ext uri="{FF2B5EF4-FFF2-40B4-BE49-F238E27FC236}">
              <a16:creationId xmlns:a16="http://schemas.microsoft.com/office/drawing/2014/main" id="{61316A62-F7C9-402C-9794-7C3E137CE7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426720</xdr:colOff>
      <xdr:row>2</xdr:row>
      <xdr:rowOff>91440</xdr:rowOff>
    </xdr:from>
    <xdr:to>
      <xdr:col>20</xdr:col>
      <xdr:colOff>541020</xdr:colOff>
      <xdr:row>14</xdr:row>
      <xdr:rowOff>152400</xdr:rowOff>
    </xdr:to>
    <mc:AlternateContent xmlns:mc="http://schemas.openxmlformats.org/markup-compatibility/2006" xmlns:a14="http://schemas.microsoft.com/office/drawing/2010/main">
      <mc:Choice Requires="a14">
        <xdr:graphicFrame macro="">
          <xdr:nvGraphicFramePr>
            <xdr:cNvPr id="8" name="Month 1">
              <a:extLst>
                <a:ext uri="{FF2B5EF4-FFF2-40B4-BE49-F238E27FC236}">
                  <a16:creationId xmlns:a16="http://schemas.microsoft.com/office/drawing/2014/main" id="{DC123D92-85C2-4505-8500-BF8BA38A4D4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1399520" y="453390"/>
              <a:ext cx="1333500" cy="2232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441960</xdr:colOff>
      <xdr:row>23</xdr:row>
      <xdr:rowOff>114301</xdr:rowOff>
    </xdr:from>
    <xdr:to>
      <xdr:col>20</xdr:col>
      <xdr:colOff>594360</xdr:colOff>
      <xdr:row>30</xdr:row>
      <xdr:rowOff>137161</xdr:rowOff>
    </xdr:to>
    <mc:AlternateContent xmlns:mc="http://schemas.openxmlformats.org/markup-compatibility/2006" xmlns:a14="http://schemas.microsoft.com/office/drawing/2010/main">
      <mc:Choice Requires="a14">
        <xdr:graphicFrame macro="">
          <xdr:nvGraphicFramePr>
            <xdr:cNvPr id="9" name="Channel 1">
              <a:extLst>
                <a:ext uri="{FF2B5EF4-FFF2-40B4-BE49-F238E27FC236}">
                  <a16:creationId xmlns:a16="http://schemas.microsoft.com/office/drawing/2014/main" id="{9C2D9B7C-D4B9-43D6-8760-D623416B7F54}"/>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1414760" y="4276726"/>
              <a:ext cx="1371600" cy="1289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426720</xdr:colOff>
      <xdr:row>15</xdr:row>
      <xdr:rowOff>7620</xdr:rowOff>
    </xdr:from>
    <xdr:to>
      <xdr:col>20</xdr:col>
      <xdr:colOff>571500</xdr:colOff>
      <xdr:row>23</xdr:row>
      <xdr:rowOff>76199</xdr:rowOff>
    </xdr:to>
    <mc:AlternateContent xmlns:mc="http://schemas.openxmlformats.org/markup-compatibility/2006" xmlns:a14="http://schemas.microsoft.com/office/drawing/2010/main">
      <mc:Choice Requires="a14">
        <xdr:graphicFrame macro="">
          <xdr:nvGraphicFramePr>
            <xdr:cNvPr id="10" name="Category 1">
              <a:extLst>
                <a:ext uri="{FF2B5EF4-FFF2-40B4-BE49-F238E27FC236}">
                  <a16:creationId xmlns:a16="http://schemas.microsoft.com/office/drawing/2014/main" id="{D970A9C8-F541-4A10-8199-A85B068F526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399520" y="2722245"/>
              <a:ext cx="1363980" cy="1516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5.522872106485" createdVersion="8" refreshedVersion="8" minRefreshableVersion="3" recordCount="5000" xr:uid="{1B375614-6C85-48C8-87BA-4A2491468F8A}">
  <cacheSource type="worksheet">
    <worksheetSource name="Table1_1"/>
  </cacheSource>
  <cacheFields count="23">
    <cacheField name="Index" numFmtId="0">
      <sharedItems containsSemiMixedTypes="0" containsString="0" containsNumber="1" containsInteger="1" minValue="1" maxValue="5000"/>
    </cacheField>
    <cacheField name="Order ID" numFmtId="0">
      <sharedItems count="5000">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 v="ORD00700"/>
        <s v="ORD00701"/>
        <s v="ORD00702"/>
        <s v="ORD00703"/>
        <s v="ORD00704"/>
        <s v="ORD00705"/>
        <s v="ORD00706"/>
        <s v="ORD00707"/>
        <s v="ORD00708"/>
        <s v="ORD00709"/>
        <s v="ORD00710"/>
        <s v="ORD00711"/>
        <s v="ORD00712"/>
        <s v="ORD00713"/>
        <s v="ORD00714"/>
        <s v="ORD00715"/>
        <s v="ORD00716"/>
        <s v="ORD00717"/>
        <s v="ORD00718"/>
        <s v="ORD00719"/>
        <s v="ORD00720"/>
        <s v="ORD00721"/>
        <s v="ORD00722"/>
        <s v="ORD00723"/>
        <s v="ORD00724"/>
        <s v="ORD00725"/>
        <s v="ORD00726"/>
        <s v="ORD00727"/>
        <s v="ORD00728"/>
        <s v="ORD00729"/>
        <s v="ORD00730"/>
        <s v="ORD00731"/>
        <s v="ORD00732"/>
        <s v="ORD00733"/>
        <s v="ORD00734"/>
        <s v="ORD00735"/>
        <s v="ORD00736"/>
        <s v="ORD00737"/>
        <s v="ORD00738"/>
        <s v="ORD00739"/>
        <s v="ORD00740"/>
        <s v="ORD00741"/>
        <s v="ORD00742"/>
        <s v="ORD00743"/>
        <s v="ORD00744"/>
        <s v="ORD00745"/>
        <s v="ORD00746"/>
        <s v="ORD00747"/>
        <s v="ORD00748"/>
        <s v="ORD00749"/>
        <s v="ORD00750"/>
        <s v="ORD00751"/>
        <s v="ORD00752"/>
        <s v="ORD00753"/>
        <s v="ORD00754"/>
        <s v="ORD00755"/>
        <s v="ORD00756"/>
        <s v="ORD00757"/>
        <s v="ORD00758"/>
        <s v="ORD00759"/>
        <s v="ORD00760"/>
        <s v="ORD00761"/>
        <s v="ORD00762"/>
        <s v="ORD00763"/>
        <s v="ORD00764"/>
        <s v="ORD00765"/>
        <s v="ORD00766"/>
        <s v="ORD00767"/>
        <s v="ORD00768"/>
        <s v="ORD00769"/>
        <s v="ORD00770"/>
        <s v="ORD00771"/>
        <s v="ORD00772"/>
        <s v="ORD00773"/>
        <s v="ORD00774"/>
        <s v="ORD00775"/>
        <s v="ORD00776"/>
        <s v="ORD00777"/>
        <s v="ORD00778"/>
        <s v="ORD00779"/>
        <s v="ORD00780"/>
        <s v="ORD00781"/>
        <s v="ORD00782"/>
        <s v="ORD00783"/>
        <s v="ORD00784"/>
        <s v="ORD00785"/>
        <s v="ORD00786"/>
        <s v="ORD00787"/>
        <s v="ORD00788"/>
        <s v="ORD00789"/>
        <s v="ORD00790"/>
        <s v="ORD00791"/>
        <s v="ORD00792"/>
        <s v="ORD00793"/>
        <s v="ORD00794"/>
        <s v="ORD00795"/>
        <s v="ORD00796"/>
        <s v="ORD00797"/>
        <s v="ORD00798"/>
        <s v="ORD00799"/>
        <s v="ORD00800"/>
        <s v="ORD00801"/>
        <s v="ORD00802"/>
        <s v="ORD00803"/>
        <s v="ORD00804"/>
        <s v="ORD00805"/>
        <s v="ORD00806"/>
        <s v="ORD00807"/>
        <s v="ORD00808"/>
        <s v="ORD00809"/>
        <s v="ORD00810"/>
        <s v="ORD00811"/>
        <s v="ORD00812"/>
        <s v="ORD00813"/>
        <s v="ORD00814"/>
        <s v="ORD00815"/>
        <s v="ORD00816"/>
        <s v="ORD00817"/>
        <s v="ORD00818"/>
        <s v="ORD00819"/>
        <s v="ORD00820"/>
        <s v="ORD00821"/>
        <s v="ORD00822"/>
        <s v="ORD00823"/>
        <s v="ORD00824"/>
        <s v="ORD00825"/>
        <s v="ORD00826"/>
        <s v="ORD00827"/>
        <s v="ORD00828"/>
        <s v="ORD00829"/>
        <s v="ORD00830"/>
        <s v="ORD00831"/>
        <s v="ORD00832"/>
        <s v="ORD00833"/>
        <s v="ORD00834"/>
        <s v="ORD00835"/>
        <s v="ORD00836"/>
        <s v="ORD00837"/>
        <s v="ORD00838"/>
        <s v="ORD00839"/>
        <s v="ORD00840"/>
        <s v="ORD00841"/>
        <s v="ORD00842"/>
        <s v="ORD00843"/>
        <s v="ORD00844"/>
        <s v="ORD00845"/>
        <s v="ORD00846"/>
        <s v="ORD00847"/>
        <s v="ORD00848"/>
        <s v="ORD00849"/>
        <s v="ORD00850"/>
        <s v="ORD00851"/>
        <s v="ORD00852"/>
        <s v="ORD00853"/>
        <s v="ORD00854"/>
        <s v="ORD00855"/>
        <s v="ORD00856"/>
        <s v="ORD00857"/>
        <s v="ORD00858"/>
        <s v="ORD00859"/>
        <s v="ORD00860"/>
        <s v="ORD00861"/>
        <s v="ORD00862"/>
        <s v="ORD00863"/>
        <s v="ORD00864"/>
        <s v="ORD00865"/>
        <s v="ORD00866"/>
        <s v="ORD00867"/>
        <s v="ORD00868"/>
        <s v="ORD00869"/>
        <s v="ORD00870"/>
        <s v="ORD00871"/>
        <s v="ORD00872"/>
        <s v="ORD00873"/>
        <s v="ORD00874"/>
        <s v="ORD00875"/>
        <s v="ORD00876"/>
        <s v="ORD00877"/>
        <s v="ORD00878"/>
        <s v="ORD00879"/>
        <s v="ORD00880"/>
        <s v="ORD00881"/>
        <s v="ORD00882"/>
        <s v="ORD00883"/>
        <s v="ORD00884"/>
        <s v="ORD00885"/>
        <s v="ORD00886"/>
        <s v="ORD00887"/>
        <s v="ORD00888"/>
        <s v="ORD00889"/>
        <s v="ORD00890"/>
        <s v="ORD00891"/>
        <s v="ORD00892"/>
        <s v="ORD00893"/>
        <s v="ORD00894"/>
        <s v="ORD00895"/>
        <s v="ORD00896"/>
        <s v="ORD00897"/>
        <s v="ORD00898"/>
        <s v="ORD00899"/>
        <s v="ORD00900"/>
        <s v="ORD00901"/>
        <s v="ORD00902"/>
        <s v="ORD00903"/>
        <s v="ORD00904"/>
        <s v="ORD00905"/>
        <s v="ORD00906"/>
        <s v="ORD00907"/>
        <s v="ORD00908"/>
        <s v="ORD00909"/>
        <s v="ORD00910"/>
        <s v="ORD00911"/>
        <s v="ORD00912"/>
        <s v="ORD00913"/>
        <s v="ORD00914"/>
        <s v="ORD00915"/>
        <s v="ORD00916"/>
        <s v="ORD00917"/>
        <s v="ORD00918"/>
        <s v="ORD00919"/>
        <s v="ORD00920"/>
        <s v="ORD00921"/>
        <s v="ORD00922"/>
        <s v="ORD00923"/>
        <s v="ORD00924"/>
        <s v="ORD00925"/>
        <s v="ORD00926"/>
        <s v="ORD00927"/>
        <s v="ORD00928"/>
        <s v="ORD00929"/>
        <s v="ORD00930"/>
        <s v="ORD00931"/>
        <s v="ORD00932"/>
        <s v="ORD00933"/>
        <s v="ORD00934"/>
        <s v="ORD00935"/>
        <s v="ORD00936"/>
        <s v="ORD00937"/>
        <s v="ORD00938"/>
        <s v="ORD00939"/>
        <s v="ORD00940"/>
        <s v="ORD00941"/>
        <s v="ORD00942"/>
        <s v="ORD00943"/>
        <s v="ORD00944"/>
        <s v="ORD00945"/>
        <s v="ORD00946"/>
        <s v="ORD00947"/>
        <s v="ORD00948"/>
        <s v="ORD00949"/>
        <s v="ORD00950"/>
        <s v="ORD00951"/>
        <s v="ORD00952"/>
        <s v="ORD00953"/>
        <s v="ORD00954"/>
        <s v="ORD00955"/>
        <s v="ORD00956"/>
        <s v="ORD00957"/>
        <s v="ORD00958"/>
        <s v="ORD00959"/>
        <s v="ORD00960"/>
        <s v="ORD00961"/>
        <s v="ORD00962"/>
        <s v="ORD00963"/>
        <s v="ORD00964"/>
        <s v="ORD00965"/>
        <s v="ORD00966"/>
        <s v="ORD00967"/>
        <s v="ORD00968"/>
        <s v="ORD00969"/>
        <s v="ORD00970"/>
        <s v="ORD00971"/>
        <s v="ORD00972"/>
        <s v="ORD00973"/>
        <s v="ORD00974"/>
        <s v="ORD00975"/>
        <s v="ORD00976"/>
        <s v="ORD00977"/>
        <s v="ORD00978"/>
        <s v="ORD00979"/>
        <s v="ORD00980"/>
        <s v="ORD00981"/>
        <s v="ORD00982"/>
        <s v="ORD00983"/>
        <s v="ORD00984"/>
        <s v="ORD00985"/>
        <s v="ORD00986"/>
        <s v="ORD00987"/>
        <s v="ORD00988"/>
        <s v="ORD00989"/>
        <s v="ORD00990"/>
        <s v="ORD00991"/>
        <s v="ORD00992"/>
        <s v="ORD00993"/>
        <s v="ORD00994"/>
        <s v="ORD00995"/>
        <s v="ORD00996"/>
        <s v="ORD00997"/>
        <s v="ORD00998"/>
        <s v="ORD00999"/>
        <s v="ORD01000"/>
        <s v="ORD01001"/>
        <s v="ORD01002"/>
        <s v="ORD01003"/>
        <s v="ORD01004"/>
        <s v="ORD01005"/>
        <s v="ORD01006"/>
        <s v="ORD01007"/>
        <s v="ORD01008"/>
        <s v="ORD01009"/>
        <s v="ORD01010"/>
        <s v="ORD01011"/>
        <s v="ORD01012"/>
        <s v="ORD01013"/>
        <s v="ORD01014"/>
        <s v="ORD01015"/>
        <s v="ORD01016"/>
        <s v="ORD01017"/>
        <s v="ORD01018"/>
        <s v="ORD01019"/>
        <s v="ORD01020"/>
        <s v="ORD01021"/>
        <s v="ORD01022"/>
        <s v="ORD01023"/>
        <s v="ORD01024"/>
        <s v="ORD01025"/>
        <s v="ORD01026"/>
        <s v="ORD01027"/>
        <s v="ORD01028"/>
        <s v="ORD01029"/>
        <s v="ORD01030"/>
        <s v="ORD01031"/>
        <s v="ORD01032"/>
        <s v="ORD01033"/>
        <s v="ORD01034"/>
        <s v="ORD01035"/>
        <s v="ORD01036"/>
        <s v="ORD01037"/>
        <s v="ORD01038"/>
        <s v="ORD01039"/>
        <s v="ORD01040"/>
        <s v="ORD01041"/>
        <s v="ORD01042"/>
        <s v="ORD01043"/>
        <s v="ORD01044"/>
        <s v="ORD01045"/>
        <s v="ORD01046"/>
        <s v="ORD01047"/>
        <s v="ORD01048"/>
        <s v="ORD01049"/>
        <s v="ORD01050"/>
        <s v="ORD01051"/>
        <s v="ORD01052"/>
        <s v="ORD01053"/>
        <s v="ORD01054"/>
        <s v="ORD01055"/>
        <s v="ORD01056"/>
        <s v="ORD01057"/>
        <s v="ORD01058"/>
        <s v="ORD01059"/>
        <s v="ORD01060"/>
        <s v="ORD01061"/>
        <s v="ORD01062"/>
        <s v="ORD01063"/>
        <s v="ORD01064"/>
        <s v="ORD01065"/>
        <s v="ORD01066"/>
        <s v="ORD01067"/>
        <s v="ORD01068"/>
        <s v="ORD01069"/>
        <s v="ORD01070"/>
        <s v="ORD01071"/>
        <s v="ORD01072"/>
        <s v="ORD01073"/>
        <s v="ORD01074"/>
        <s v="ORD01075"/>
        <s v="ORD01076"/>
        <s v="ORD01077"/>
        <s v="ORD01078"/>
        <s v="ORD01079"/>
        <s v="ORD01080"/>
        <s v="ORD01081"/>
        <s v="ORD01082"/>
        <s v="ORD01083"/>
        <s v="ORD01084"/>
        <s v="ORD01085"/>
        <s v="ORD01086"/>
        <s v="ORD01087"/>
        <s v="ORD01088"/>
        <s v="ORD01089"/>
        <s v="ORD01090"/>
        <s v="ORD01091"/>
        <s v="ORD01092"/>
        <s v="ORD01093"/>
        <s v="ORD01094"/>
        <s v="ORD01095"/>
        <s v="ORD01096"/>
        <s v="ORD01097"/>
        <s v="ORD01098"/>
        <s v="ORD01099"/>
        <s v="ORD01100"/>
        <s v="ORD01101"/>
        <s v="ORD01102"/>
        <s v="ORD01103"/>
        <s v="ORD01104"/>
        <s v="ORD01105"/>
        <s v="ORD01106"/>
        <s v="ORD01107"/>
        <s v="ORD01108"/>
        <s v="ORD01109"/>
        <s v="ORD01110"/>
        <s v="ORD01111"/>
        <s v="ORD01112"/>
        <s v="ORD01113"/>
        <s v="ORD01114"/>
        <s v="ORD01115"/>
        <s v="ORD01116"/>
        <s v="ORD01117"/>
        <s v="ORD01118"/>
        <s v="ORD01119"/>
        <s v="ORD01120"/>
        <s v="ORD01121"/>
        <s v="ORD01122"/>
        <s v="ORD01123"/>
        <s v="ORD01124"/>
        <s v="ORD01125"/>
        <s v="ORD01126"/>
        <s v="ORD01127"/>
        <s v="ORD01128"/>
        <s v="ORD01129"/>
        <s v="ORD01130"/>
        <s v="ORD01131"/>
        <s v="ORD01132"/>
        <s v="ORD01133"/>
        <s v="ORD01134"/>
        <s v="ORD01135"/>
        <s v="ORD01136"/>
        <s v="ORD01137"/>
        <s v="ORD01138"/>
        <s v="ORD01139"/>
        <s v="ORD01140"/>
        <s v="ORD01141"/>
        <s v="ORD01142"/>
        <s v="ORD01143"/>
        <s v="ORD01144"/>
        <s v="ORD01145"/>
        <s v="ORD01146"/>
        <s v="ORD01147"/>
        <s v="ORD01148"/>
        <s v="ORD01149"/>
        <s v="ORD01150"/>
        <s v="ORD01151"/>
        <s v="ORD01152"/>
        <s v="ORD01153"/>
        <s v="ORD01154"/>
        <s v="ORD01155"/>
        <s v="ORD01156"/>
        <s v="ORD01157"/>
        <s v="ORD01158"/>
        <s v="ORD01159"/>
        <s v="ORD01160"/>
        <s v="ORD01161"/>
        <s v="ORD01162"/>
        <s v="ORD01163"/>
        <s v="ORD01164"/>
        <s v="ORD01165"/>
        <s v="ORD01166"/>
        <s v="ORD01167"/>
        <s v="ORD01168"/>
        <s v="ORD01169"/>
        <s v="ORD01170"/>
        <s v="ORD01171"/>
        <s v="ORD01172"/>
        <s v="ORD01173"/>
        <s v="ORD01174"/>
        <s v="ORD01175"/>
        <s v="ORD01176"/>
        <s v="ORD01177"/>
        <s v="ORD01178"/>
        <s v="ORD01179"/>
        <s v="ORD01180"/>
        <s v="ORD01181"/>
        <s v="ORD01182"/>
        <s v="ORD01183"/>
        <s v="ORD01184"/>
        <s v="ORD01185"/>
        <s v="ORD01186"/>
        <s v="ORD01187"/>
        <s v="ORD01188"/>
        <s v="ORD01189"/>
        <s v="ORD01190"/>
        <s v="ORD01191"/>
        <s v="ORD01192"/>
        <s v="ORD01193"/>
        <s v="ORD01194"/>
        <s v="ORD01195"/>
        <s v="ORD01196"/>
        <s v="ORD01197"/>
        <s v="ORD01198"/>
        <s v="ORD01199"/>
        <s v="ORD01200"/>
        <s v="ORD01201"/>
        <s v="ORD01202"/>
        <s v="ORD01203"/>
        <s v="ORD01204"/>
        <s v="ORD01205"/>
        <s v="ORD01206"/>
        <s v="ORD01207"/>
        <s v="ORD01208"/>
        <s v="ORD01209"/>
        <s v="ORD01210"/>
        <s v="ORD01211"/>
        <s v="ORD01212"/>
        <s v="ORD01213"/>
        <s v="ORD01214"/>
        <s v="ORD01215"/>
        <s v="ORD01216"/>
        <s v="ORD01217"/>
        <s v="ORD01218"/>
        <s v="ORD01219"/>
        <s v="ORD01220"/>
        <s v="ORD01221"/>
        <s v="ORD01222"/>
        <s v="ORD01223"/>
        <s v="ORD01224"/>
        <s v="ORD01225"/>
        <s v="ORD01226"/>
        <s v="ORD01227"/>
        <s v="ORD01228"/>
        <s v="ORD01229"/>
        <s v="ORD01230"/>
        <s v="ORD01231"/>
        <s v="ORD01232"/>
        <s v="ORD01233"/>
        <s v="ORD01234"/>
        <s v="ORD01235"/>
        <s v="ORD01236"/>
        <s v="ORD01237"/>
        <s v="ORD01238"/>
        <s v="ORD01239"/>
        <s v="ORD01240"/>
        <s v="ORD01241"/>
        <s v="ORD01242"/>
        <s v="ORD01243"/>
        <s v="ORD01244"/>
        <s v="ORD01245"/>
        <s v="ORD01246"/>
        <s v="ORD01247"/>
        <s v="ORD01248"/>
        <s v="ORD01249"/>
        <s v="ORD01250"/>
        <s v="ORD01251"/>
        <s v="ORD01252"/>
        <s v="ORD01253"/>
        <s v="ORD01254"/>
        <s v="ORD01255"/>
        <s v="ORD01256"/>
        <s v="ORD01257"/>
        <s v="ORD01258"/>
        <s v="ORD01259"/>
        <s v="ORD01260"/>
        <s v="ORD01261"/>
        <s v="ORD01262"/>
        <s v="ORD01263"/>
        <s v="ORD01264"/>
        <s v="ORD01265"/>
        <s v="ORD01266"/>
        <s v="ORD01267"/>
        <s v="ORD01268"/>
        <s v="ORD01269"/>
        <s v="ORD01270"/>
        <s v="ORD01271"/>
        <s v="ORD01272"/>
        <s v="ORD01273"/>
        <s v="ORD01274"/>
        <s v="ORD01275"/>
        <s v="ORD01276"/>
        <s v="ORD01277"/>
        <s v="ORD01278"/>
        <s v="ORD01279"/>
        <s v="ORD01280"/>
        <s v="ORD01281"/>
        <s v="ORD01282"/>
        <s v="ORD01283"/>
        <s v="ORD01284"/>
        <s v="ORD01285"/>
        <s v="ORD01286"/>
        <s v="ORD01287"/>
        <s v="ORD01288"/>
        <s v="ORD01289"/>
        <s v="ORD01290"/>
        <s v="ORD01291"/>
        <s v="ORD01292"/>
        <s v="ORD01293"/>
        <s v="ORD01294"/>
        <s v="ORD01295"/>
        <s v="ORD01296"/>
        <s v="ORD01297"/>
        <s v="ORD01298"/>
        <s v="ORD01299"/>
        <s v="ORD01300"/>
        <s v="ORD01301"/>
        <s v="ORD01302"/>
        <s v="ORD01303"/>
        <s v="ORD01304"/>
        <s v="ORD01305"/>
        <s v="ORD01306"/>
        <s v="ORD01307"/>
        <s v="ORD01308"/>
        <s v="ORD01309"/>
        <s v="ORD01310"/>
        <s v="ORD01311"/>
        <s v="ORD01312"/>
        <s v="ORD01313"/>
        <s v="ORD01314"/>
        <s v="ORD01315"/>
        <s v="ORD01316"/>
        <s v="ORD01317"/>
        <s v="ORD01318"/>
        <s v="ORD01319"/>
        <s v="ORD01320"/>
        <s v="ORD01321"/>
        <s v="ORD01322"/>
        <s v="ORD01323"/>
        <s v="ORD01324"/>
        <s v="ORD01325"/>
        <s v="ORD01326"/>
        <s v="ORD01327"/>
        <s v="ORD01328"/>
        <s v="ORD01329"/>
        <s v="ORD01330"/>
        <s v="ORD01331"/>
        <s v="ORD01332"/>
        <s v="ORD01333"/>
        <s v="ORD01334"/>
        <s v="ORD01335"/>
        <s v="ORD01336"/>
        <s v="ORD01337"/>
        <s v="ORD01338"/>
        <s v="ORD01339"/>
        <s v="ORD01340"/>
        <s v="ORD01341"/>
        <s v="ORD01342"/>
        <s v="ORD01343"/>
        <s v="ORD01344"/>
        <s v="ORD01345"/>
        <s v="ORD01346"/>
        <s v="ORD01347"/>
        <s v="ORD01348"/>
        <s v="ORD01349"/>
        <s v="ORD01350"/>
        <s v="ORD01351"/>
        <s v="ORD01352"/>
        <s v="ORD01353"/>
        <s v="ORD01354"/>
        <s v="ORD01355"/>
        <s v="ORD01356"/>
        <s v="ORD01357"/>
        <s v="ORD01358"/>
        <s v="ORD01359"/>
        <s v="ORD01360"/>
        <s v="ORD01361"/>
        <s v="ORD01362"/>
        <s v="ORD01363"/>
        <s v="ORD01364"/>
        <s v="ORD01365"/>
        <s v="ORD01366"/>
        <s v="ORD01367"/>
        <s v="ORD01368"/>
        <s v="ORD01369"/>
        <s v="ORD01370"/>
        <s v="ORD01371"/>
        <s v="ORD01372"/>
        <s v="ORD01373"/>
        <s v="ORD01374"/>
        <s v="ORD01375"/>
        <s v="ORD01376"/>
        <s v="ORD01377"/>
        <s v="ORD01378"/>
        <s v="ORD01379"/>
        <s v="ORD01380"/>
        <s v="ORD01381"/>
        <s v="ORD01382"/>
        <s v="ORD01383"/>
        <s v="ORD01384"/>
        <s v="ORD01385"/>
        <s v="ORD01386"/>
        <s v="ORD01387"/>
        <s v="ORD01388"/>
        <s v="ORD01389"/>
        <s v="ORD01390"/>
        <s v="ORD01391"/>
        <s v="ORD01392"/>
        <s v="ORD01393"/>
        <s v="ORD01394"/>
        <s v="ORD01395"/>
        <s v="ORD01396"/>
        <s v="ORD01397"/>
        <s v="ORD01398"/>
        <s v="ORD01399"/>
        <s v="ORD01400"/>
        <s v="ORD01401"/>
        <s v="ORD01402"/>
        <s v="ORD01403"/>
        <s v="ORD01404"/>
        <s v="ORD01405"/>
        <s v="ORD01406"/>
        <s v="ORD01407"/>
        <s v="ORD01408"/>
        <s v="ORD01409"/>
        <s v="ORD01410"/>
        <s v="ORD01411"/>
        <s v="ORD01412"/>
        <s v="ORD01413"/>
        <s v="ORD01414"/>
        <s v="ORD01415"/>
        <s v="ORD01416"/>
        <s v="ORD01417"/>
        <s v="ORD01418"/>
        <s v="ORD01419"/>
        <s v="ORD01420"/>
        <s v="ORD01421"/>
        <s v="ORD01422"/>
        <s v="ORD01423"/>
        <s v="ORD01424"/>
        <s v="ORD01425"/>
        <s v="ORD01426"/>
        <s v="ORD01427"/>
        <s v="ORD01428"/>
        <s v="ORD01429"/>
        <s v="ORD01430"/>
        <s v="ORD01431"/>
        <s v="ORD01432"/>
        <s v="ORD01433"/>
        <s v="ORD01434"/>
        <s v="ORD01435"/>
        <s v="ORD01436"/>
        <s v="ORD01437"/>
        <s v="ORD01438"/>
        <s v="ORD01439"/>
        <s v="ORD01440"/>
        <s v="ORD01441"/>
        <s v="ORD01442"/>
        <s v="ORD01443"/>
        <s v="ORD01444"/>
        <s v="ORD01445"/>
        <s v="ORD01446"/>
        <s v="ORD01447"/>
        <s v="ORD01448"/>
        <s v="ORD01449"/>
        <s v="ORD01450"/>
        <s v="ORD01451"/>
        <s v="ORD01452"/>
        <s v="ORD01453"/>
        <s v="ORD01454"/>
        <s v="ORD01455"/>
        <s v="ORD01456"/>
        <s v="ORD01457"/>
        <s v="ORD01458"/>
        <s v="ORD01459"/>
        <s v="ORD01460"/>
        <s v="ORD01461"/>
        <s v="ORD01462"/>
        <s v="ORD01463"/>
        <s v="ORD01464"/>
        <s v="ORD01465"/>
        <s v="ORD01466"/>
        <s v="ORD01467"/>
        <s v="ORD01468"/>
        <s v="ORD01469"/>
        <s v="ORD01470"/>
        <s v="ORD01471"/>
        <s v="ORD01472"/>
        <s v="ORD01473"/>
        <s v="ORD01474"/>
        <s v="ORD01475"/>
        <s v="ORD01476"/>
        <s v="ORD01477"/>
        <s v="ORD01478"/>
        <s v="ORD01479"/>
        <s v="ORD01480"/>
        <s v="ORD01481"/>
        <s v="ORD01482"/>
        <s v="ORD01483"/>
        <s v="ORD01484"/>
        <s v="ORD01485"/>
        <s v="ORD01486"/>
        <s v="ORD01487"/>
        <s v="ORD01488"/>
        <s v="ORD01489"/>
        <s v="ORD01490"/>
        <s v="ORD01491"/>
        <s v="ORD01492"/>
        <s v="ORD01493"/>
        <s v="ORD01494"/>
        <s v="ORD01495"/>
        <s v="ORD01496"/>
        <s v="ORD01497"/>
        <s v="ORD01498"/>
        <s v="ORD01499"/>
        <s v="ORD01500"/>
        <s v="ORD01501"/>
        <s v="ORD01502"/>
        <s v="ORD01503"/>
        <s v="ORD01504"/>
        <s v="ORD01505"/>
        <s v="ORD01506"/>
        <s v="ORD01507"/>
        <s v="ORD01508"/>
        <s v="ORD01509"/>
        <s v="ORD01510"/>
        <s v="ORD01511"/>
        <s v="ORD01512"/>
        <s v="ORD01513"/>
        <s v="ORD01514"/>
        <s v="ORD01515"/>
        <s v="ORD01516"/>
        <s v="ORD01517"/>
        <s v="ORD01518"/>
        <s v="ORD01519"/>
        <s v="ORD01520"/>
        <s v="ORD01521"/>
        <s v="ORD01522"/>
        <s v="ORD01523"/>
        <s v="ORD01524"/>
        <s v="ORD01525"/>
        <s v="ORD01526"/>
        <s v="ORD01527"/>
        <s v="ORD01528"/>
        <s v="ORD01529"/>
        <s v="ORD01530"/>
        <s v="ORD01531"/>
        <s v="ORD01532"/>
        <s v="ORD01533"/>
        <s v="ORD01534"/>
        <s v="ORD01535"/>
        <s v="ORD01536"/>
        <s v="ORD01537"/>
        <s v="ORD01538"/>
        <s v="ORD01539"/>
        <s v="ORD01540"/>
        <s v="ORD01541"/>
        <s v="ORD01542"/>
        <s v="ORD01543"/>
        <s v="ORD01544"/>
        <s v="ORD01545"/>
        <s v="ORD01546"/>
        <s v="ORD01547"/>
        <s v="ORD01548"/>
        <s v="ORD01549"/>
        <s v="ORD01550"/>
        <s v="ORD01551"/>
        <s v="ORD01552"/>
        <s v="ORD01553"/>
        <s v="ORD01554"/>
        <s v="ORD01555"/>
        <s v="ORD01556"/>
        <s v="ORD01557"/>
        <s v="ORD01558"/>
        <s v="ORD01559"/>
        <s v="ORD01560"/>
        <s v="ORD01561"/>
        <s v="ORD01562"/>
        <s v="ORD01563"/>
        <s v="ORD01564"/>
        <s v="ORD01565"/>
        <s v="ORD01566"/>
        <s v="ORD01567"/>
        <s v="ORD01568"/>
        <s v="ORD01569"/>
        <s v="ORD01570"/>
        <s v="ORD01571"/>
        <s v="ORD01572"/>
        <s v="ORD01573"/>
        <s v="ORD01574"/>
        <s v="ORD01575"/>
        <s v="ORD01576"/>
        <s v="ORD01577"/>
        <s v="ORD01578"/>
        <s v="ORD01579"/>
        <s v="ORD01580"/>
        <s v="ORD01581"/>
        <s v="ORD01582"/>
        <s v="ORD01583"/>
        <s v="ORD01584"/>
        <s v="ORD01585"/>
        <s v="ORD01586"/>
        <s v="ORD01587"/>
        <s v="ORD01588"/>
        <s v="ORD01589"/>
        <s v="ORD01590"/>
        <s v="ORD01591"/>
        <s v="ORD01592"/>
        <s v="ORD01593"/>
        <s v="ORD01594"/>
        <s v="ORD01595"/>
        <s v="ORD01596"/>
        <s v="ORD01597"/>
        <s v="ORD01598"/>
        <s v="ORD01599"/>
        <s v="ORD01600"/>
        <s v="ORD01601"/>
        <s v="ORD01602"/>
        <s v="ORD01603"/>
        <s v="ORD01604"/>
        <s v="ORD01605"/>
        <s v="ORD01606"/>
        <s v="ORD01607"/>
        <s v="ORD01608"/>
        <s v="ORD01609"/>
        <s v="ORD01610"/>
        <s v="ORD01611"/>
        <s v="ORD01612"/>
        <s v="ORD01613"/>
        <s v="ORD01614"/>
        <s v="ORD01615"/>
        <s v="ORD01616"/>
        <s v="ORD01617"/>
        <s v="ORD01618"/>
        <s v="ORD01619"/>
        <s v="ORD01620"/>
        <s v="ORD01621"/>
        <s v="ORD01622"/>
        <s v="ORD01623"/>
        <s v="ORD01624"/>
        <s v="ORD01625"/>
        <s v="ORD01626"/>
        <s v="ORD01627"/>
        <s v="ORD01628"/>
        <s v="ORD01629"/>
        <s v="ORD01630"/>
        <s v="ORD01631"/>
        <s v="ORD01632"/>
        <s v="ORD01633"/>
        <s v="ORD01634"/>
        <s v="ORD01635"/>
        <s v="ORD01636"/>
        <s v="ORD01637"/>
        <s v="ORD01638"/>
        <s v="ORD01639"/>
        <s v="ORD01640"/>
        <s v="ORD01641"/>
        <s v="ORD01642"/>
        <s v="ORD01643"/>
        <s v="ORD01644"/>
        <s v="ORD01645"/>
        <s v="ORD01646"/>
        <s v="ORD01647"/>
        <s v="ORD01648"/>
        <s v="ORD01649"/>
        <s v="ORD01650"/>
        <s v="ORD01651"/>
        <s v="ORD01652"/>
        <s v="ORD01653"/>
        <s v="ORD01654"/>
        <s v="ORD01655"/>
        <s v="ORD01656"/>
        <s v="ORD01657"/>
        <s v="ORD01658"/>
        <s v="ORD01659"/>
        <s v="ORD01660"/>
        <s v="ORD01661"/>
        <s v="ORD01662"/>
        <s v="ORD01663"/>
        <s v="ORD01664"/>
        <s v="ORD01665"/>
        <s v="ORD01666"/>
        <s v="ORD01667"/>
        <s v="ORD01668"/>
        <s v="ORD01669"/>
        <s v="ORD01670"/>
        <s v="ORD01671"/>
        <s v="ORD01672"/>
        <s v="ORD01673"/>
        <s v="ORD01674"/>
        <s v="ORD01675"/>
        <s v="ORD01676"/>
        <s v="ORD01677"/>
        <s v="ORD01678"/>
        <s v="ORD01679"/>
        <s v="ORD01680"/>
        <s v="ORD01681"/>
        <s v="ORD01682"/>
        <s v="ORD01683"/>
        <s v="ORD01684"/>
        <s v="ORD01685"/>
        <s v="ORD01686"/>
        <s v="ORD01687"/>
        <s v="ORD01688"/>
        <s v="ORD01689"/>
        <s v="ORD01690"/>
        <s v="ORD01691"/>
        <s v="ORD01692"/>
        <s v="ORD01693"/>
        <s v="ORD01694"/>
        <s v="ORD01695"/>
        <s v="ORD01696"/>
        <s v="ORD01697"/>
        <s v="ORD01698"/>
        <s v="ORD01699"/>
        <s v="ORD01700"/>
        <s v="ORD01701"/>
        <s v="ORD01702"/>
        <s v="ORD01703"/>
        <s v="ORD01704"/>
        <s v="ORD01705"/>
        <s v="ORD01706"/>
        <s v="ORD01707"/>
        <s v="ORD01708"/>
        <s v="ORD01709"/>
        <s v="ORD01710"/>
        <s v="ORD01711"/>
        <s v="ORD01712"/>
        <s v="ORD01713"/>
        <s v="ORD01714"/>
        <s v="ORD01715"/>
        <s v="ORD01716"/>
        <s v="ORD01717"/>
        <s v="ORD01718"/>
        <s v="ORD01719"/>
        <s v="ORD01720"/>
        <s v="ORD01721"/>
        <s v="ORD01722"/>
        <s v="ORD01723"/>
        <s v="ORD01724"/>
        <s v="ORD01725"/>
        <s v="ORD01726"/>
        <s v="ORD01727"/>
        <s v="ORD01728"/>
        <s v="ORD01729"/>
        <s v="ORD01730"/>
        <s v="ORD01731"/>
        <s v="ORD01732"/>
        <s v="ORD01733"/>
        <s v="ORD01734"/>
        <s v="ORD01735"/>
        <s v="ORD01736"/>
        <s v="ORD01737"/>
        <s v="ORD01738"/>
        <s v="ORD01739"/>
        <s v="ORD01740"/>
        <s v="ORD01741"/>
        <s v="ORD01742"/>
        <s v="ORD01743"/>
        <s v="ORD01744"/>
        <s v="ORD01745"/>
        <s v="ORD01746"/>
        <s v="ORD01747"/>
        <s v="ORD01748"/>
        <s v="ORD01749"/>
        <s v="ORD01750"/>
        <s v="ORD01751"/>
        <s v="ORD01752"/>
        <s v="ORD01753"/>
        <s v="ORD01754"/>
        <s v="ORD01755"/>
        <s v="ORD01756"/>
        <s v="ORD01757"/>
        <s v="ORD01758"/>
        <s v="ORD01759"/>
        <s v="ORD01760"/>
        <s v="ORD01761"/>
        <s v="ORD01762"/>
        <s v="ORD01763"/>
        <s v="ORD01764"/>
        <s v="ORD01765"/>
        <s v="ORD01766"/>
        <s v="ORD01767"/>
        <s v="ORD01768"/>
        <s v="ORD01769"/>
        <s v="ORD01770"/>
        <s v="ORD01771"/>
        <s v="ORD01772"/>
        <s v="ORD01773"/>
        <s v="ORD01774"/>
        <s v="ORD01775"/>
        <s v="ORD01776"/>
        <s v="ORD01777"/>
        <s v="ORD01778"/>
        <s v="ORD01779"/>
        <s v="ORD01780"/>
        <s v="ORD01781"/>
        <s v="ORD01782"/>
        <s v="ORD01783"/>
        <s v="ORD01784"/>
        <s v="ORD01785"/>
        <s v="ORD01786"/>
        <s v="ORD01787"/>
        <s v="ORD01788"/>
        <s v="ORD01789"/>
        <s v="ORD01790"/>
        <s v="ORD01791"/>
        <s v="ORD01792"/>
        <s v="ORD01793"/>
        <s v="ORD01794"/>
        <s v="ORD01795"/>
        <s v="ORD01796"/>
        <s v="ORD01797"/>
        <s v="ORD01798"/>
        <s v="ORD01799"/>
        <s v="ORD01800"/>
        <s v="ORD01801"/>
        <s v="ORD01802"/>
        <s v="ORD01803"/>
        <s v="ORD01804"/>
        <s v="ORD01805"/>
        <s v="ORD01806"/>
        <s v="ORD01807"/>
        <s v="ORD01808"/>
        <s v="ORD01809"/>
        <s v="ORD01810"/>
        <s v="ORD01811"/>
        <s v="ORD01812"/>
        <s v="ORD01813"/>
        <s v="ORD01814"/>
        <s v="ORD01815"/>
        <s v="ORD01816"/>
        <s v="ORD01817"/>
        <s v="ORD01818"/>
        <s v="ORD01819"/>
        <s v="ORD01820"/>
        <s v="ORD01821"/>
        <s v="ORD01822"/>
        <s v="ORD01823"/>
        <s v="ORD01824"/>
        <s v="ORD01825"/>
        <s v="ORD01826"/>
        <s v="ORD01827"/>
        <s v="ORD01828"/>
        <s v="ORD01829"/>
        <s v="ORD01830"/>
        <s v="ORD01831"/>
        <s v="ORD01832"/>
        <s v="ORD01833"/>
        <s v="ORD01834"/>
        <s v="ORD01835"/>
        <s v="ORD01836"/>
        <s v="ORD01837"/>
        <s v="ORD01838"/>
        <s v="ORD01839"/>
        <s v="ORD01840"/>
        <s v="ORD01841"/>
        <s v="ORD01842"/>
        <s v="ORD01843"/>
        <s v="ORD01844"/>
        <s v="ORD01845"/>
        <s v="ORD01846"/>
        <s v="ORD01847"/>
        <s v="ORD01848"/>
        <s v="ORD01849"/>
        <s v="ORD01850"/>
        <s v="ORD01851"/>
        <s v="ORD01852"/>
        <s v="ORD01853"/>
        <s v="ORD01854"/>
        <s v="ORD01855"/>
        <s v="ORD01856"/>
        <s v="ORD01857"/>
        <s v="ORD01858"/>
        <s v="ORD01859"/>
        <s v="ORD01860"/>
        <s v="ORD01861"/>
        <s v="ORD01862"/>
        <s v="ORD01863"/>
        <s v="ORD01864"/>
        <s v="ORD01865"/>
        <s v="ORD01866"/>
        <s v="ORD01867"/>
        <s v="ORD01868"/>
        <s v="ORD01869"/>
        <s v="ORD01870"/>
        <s v="ORD01871"/>
        <s v="ORD01872"/>
        <s v="ORD01873"/>
        <s v="ORD01874"/>
        <s v="ORD01875"/>
        <s v="ORD01876"/>
        <s v="ORD01877"/>
        <s v="ORD01878"/>
        <s v="ORD01879"/>
        <s v="ORD01880"/>
        <s v="ORD01881"/>
        <s v="ORD01882"/>
        <s v="ORD01883"/>
        <s v="ORD01884"/>
        <s v="ORD01885"/>
        <s v="ORD01886"/>
        <s v="ORD01887"/>
        <s v="ORD01888"/>
        <s v="ORD01889"/>
        <s v="ORD01890"/>
        <s v="ORD01891"/>
        <s v="ORD01892"/>
        <s v="ORD01893"/>
        <s v="ORD01894"/>
        <s v="ORD01895"/>
        <s v="ORD01896"/>
        <s v="ORD01897"/>
        <s v="ORD01898"/>
        <s v="ORD01899"/>
        <s v="ORD01900"/>
        <s v="ORD01901"/>
        <s v="ORD01902"/>
        <s v="ORD01903"/>
        <s v="ORD01904"/>
        <s v="ORD01905"/>
        <s v="ORD01906"/>
        <s v="ORD01907"/>
        <s v="ORD01908"/>
        <s v="ORD01909"/>
        <s v="ORD01910"/>
        <s v="ORD01911"/>
        <s v="ORD01912"/>
        <s v="ORD01913"/>
        <s v="ORD01914"/>
        <s v="ORD01915"/>
        <s v="ORD01916"/>
        <s v="ORD01917"/>
        <s v="ORD01918"/>
        <s v="ORD01919"/>
        <s v="ORD01920"/>
        <s v="ORD01921"/>
        <s v="ORD01922"/>
        <s v="ORD01923"/>
        <s v="ORD01924"/>
        <s v="ORD01925"/>
        <s v="ORD01926"/>
        <s v="ORD01927"/>
        <s v="ORD01928"/>
        <s v="ORD01929"/>
        <s v="ORD01930"/>
        <s v="ORD01931"/>
        <s v="ORD01932"/>
        <s v="ORD01933"/>
        <s v="ORD01934"/>
        <s v="ORD01935"/>
        <s v="ORD01936"/>
        <s v="ORD01937"/>
        <s v="ORD01938"/>
        <s v="ORD01939"/>
        <s v="ORD01940"/>
        <s v="ORD01941"/>
        <s v="ORD01942"/>
        <s v="ORD01943"/>
        <s v="ORD01944"/>
        <s v="ORD01945"/>
        <s v="ORD01946"/>
        <s v="ORD01947"/>
        <s v="ORD01948"/>
        <s v="ORD01949"/>
        <s v="ORD01950"/>
        <s v="ORD01951"/>
        <s v="ORD01952"/>
        <s v="ORD01953"/>
        <s v="ORD01954"/>
        <s v="ORD01955"/>
        <s v="ORD01956"/>
        <s v="ORD01957"/>
        <s v="ORD01958"/>
        <s v="ORD01959"/>
        <s v="ORD01960"/>
        <s v="ORD01961"/>
        <s v="ORD01962"/>
        <s v="ORD01963"/>
        <s v="ORD01964"/>
        <s v="ORD01965"/>
        <s v="ORD01966"/>
        <s v="ORD01967"/>
        <s v="ORD01968"/>
        <s v="ORD01969"/>
        <s v="ORD01970"/>
        <s v="ORD01971"/>
        <s v="ORD01972"/>
        <s v="ORD01973"/>
        <s v="ORD01974"/>
        <s v="ORD01975"/>
        <s v="ORD01976"/>
        <s v="ORD01977"/>
        <s v="ORD01978"/>
        <s v="ORD01979"/>
        <s v="ORD01980"/>
        <s v="ORD01981"/>
        <s v="ORD01982"/>
        <s v="ORD01983"/>
        <s v="ORD01984"/>
        <s v="ORD01985"/>
        <s v="ORD01986"/>
        <s v="ORD01987"/>
        <s v="ORD01988"/>
        <s v="ORD01989"/>
        <s v="ORD01990"/>
        <s v="ORD01991"/>
        <s v="ORD01992"/>
        <s v="ORD01993"/>
        <s v="ORD01994"/>
        <s v="ORD01995"/>
        <s v="ORD01996"/>
        <s v="ORD01997"/>
        <s v="ORD01998"/>
        <s v="ORD01999"/>
        <s v="ORD02000"/>
        <s v="ORD02001"/>
        <s v="ORD02002"/>
        <s v="ORD02003"/>
        <s v="ORD02004"/>
        <s v="ORD02005"/>
        <s v="ORD02006"/>
        <s v="ORD02007"/>
        <s v="ORD02008"/>
        <s v="ORD02009"/>
        <s v="ORD02010"/>
        <s v="ORD02011"/>
        <s v="ORD02012"/>
        <s v="ORD02013"/>
        <s v="ORD02014"/>
        <s v="ORD02015"/>
        <s v="ORD02016"/>
        <s v="ORD02017"/>
        <s v="ORD02018"/>
        <s v="ORD02019"/>
        <s v="ORD02020"/>
        <s v="ORD02021"/>
        <s v="ORD02022"/>
        <s v="ORD02023"/>
        <s v="ORD02024"/>
        <s v="ORD02025"/>
        <s v="ORD02026"/>
        <s v="ORD02027"/>
        <s v="ORD02028"/>
        <s v="ORD02029"/>
        <s v="ORD02030"/>
        <s v="ORD02031"/>
        <s v="ORD02032"/>
        <s v="ORD02033"/>
        <s v="ORD02034"/>
        <s v="ORD02035"/>
        <s v="ORD02036"/>
        <s v="ORD02037"/>
        <s v="ORD02038"/>
        <s v="ORD02039"/>
        <s v="ORD02040"/>
        <s v="ORD02041"/>
        <s v="ORD02042"/>
        <s v="ORD02043"/>
        <s v="ORD02044"/>
        <s v="ORD02045"/>
        <s v="ORD02046"/>
        <s v="ORD02047"/>
        <s v="ORD02048"/>
        <s v="ORD02049"/>
        <s v="ORD02050"/>
        <s v="ORD02051"/>
        <s v="ORD02052"/>
        <s v="ORD02053"/>
        <s v="ORD02054"/>
        <s v="ORD02055"/>
        <s v="ORD02056"/>
        <s v="ORD02057"/>
        <s v="ORD02058"/>
        <s v="ORD02059"/>
        <s v="ORD02060"/>
        <s v="ORD02061"/>
        <s v="ORD02062"/>
        <s v="ORD02063"/>
        <s v="ORD02064"/>
        <s v="ORD02065"/>
        <s v="ORD02066"/>
        <s v="ORD02067"/>
        <s v="ORD02068"/>
        <s v="ORD02069"/>
        <s v="ORD02070"/>
        <s v="ORD02071"/>
        <s v="ORD02072"/>
        <s v="ORD02073"/>
        <s v="ORD02074"/>
        <s v="ORD02075"/>
        <s v="ORD02076"/>
        <s v="ORD02077"/>
        <s v="ORD02078"/>
        <s v="ORD02079"/>
        <s v="ORD02080"/>
        <s v="ORD02081"/>
        <s v="ORD02082"/>
        <s v="ORD02083"/>
        <s v="ORD02084"/>
        <s v="ORD02085"/>
        <s v="ORD02086"/>
        <s v="ORD02087"/>
        <s v="ORD02088"/>
        <s v="ORD02089"/>
        <s v="ORD02090"/>
        <s v="ORD02091"/>
        <s v="ORD02092"/>
        <s v="ORD02093"/>
        <s v="ORD02094"/>
        <s v="ORD02095"/>
        <s v="ORD02096"/>
        <s v="ORD02097"/>
        <s v="ORD02098"/>
        <s v="ORD02099"/>
        <s v="ORD02100"/>
        <s v="ORD02101"/>
        <s v="ORD02102"/>
        <s v="ORD02103"/>
        <s v="ORD02104"/>
        <s v="ORD02105"/>
        <s v="ORD02106"/>
        <s v="ORD02107"/>
        <s v="ORD02108"/>
        <s v="ORD02109"/>
        <s v="ORD02110"/>
        <s v="ORD02111"/>
        <s v="ORD02112"/>
        <s v="ORD02113"/>
        <s v="ORD02114"/>
        <s v="ORD02115"/>
        <s v="ORD02116"/>
        <s v="ORD02117"/>
        <s v="ORD02118"/>
        <s v="ORD02119"/>
        <s v="ORD02120"/>
        <s v="ORD02121"/>
        <s v="ORD02122"/>
        <s v="ORD02123"/>
        <s v="ORD02124"/>
        <s v="ORD02125"/>
        <s v="ORD02126"/>
        <s v="ORD02127"/>
        <s v="ORD02128"/>
        <s v="ORD02129"/>
        <s v="ORD02130"/>
        <s v="ORD02131"/>
        <s v="ORD02132"/>
        <s v="ORD02133"/>
        <s v="ORD02134"/>
        <s v="ORD02135"/>
        <s v="ORD02136"/>
        <s v="ORD02137"/>
        <s v="ORD02138"/>
        <s v="ORD02139"/>
        <s v="ORD02140"/>
        <s v="ORD02141"/>
        <s v="ORD02142"/>
        <s v="ORD02143"/>
        <s v="ORD02144"/>
        <s v="ORD02145"/>
        <s v="ORD02146"/>
        <s v="ORD02147"/>
        <s v="ORD02148"/>
        <s v="ORD02149"/>
        <s v="ORD02150"/>
        <s v="ORD02151"/>
        <s v="ORD02152"/>
        <s v="ORD02153"/>
        <s v="ORD02154"/>
        <s v="ORD02155"/>
        <s v="ORD02156"/>
        <s v="ORD02157"/>
        <s v="ORD02158"/>
        <s v="ORD02159"/>
        <s v="ORD02160"/>
        <s v="ORD02161"/>
        <s v="ORD02162"/>
        <s v="ORD02163"/>
        <s v="ORD02164"/>
        <s v="ORD02165"/>
        <s v="ORD02166"/>
        <s v="ORD02167"/>
        <s v="ORD02168"/>
        <s v="ORD02169"/>
        <s v="ORD02170"/>
        <s v="ORD02171"/>
        <s v="ORD02172"/>
        <s v="ORD02173"/>
        <s v="ORD02174"/>
        <s v="ORD02175"/>
        <s v="ORD02176"/>
        <s v="ORD02177"/>
        <s v="ORD02178"/>
        <s v="ORD02179"/>
        <s v="ORD02180"/>
        <s v="ORD02181"/>
        <s v="ORD02182"/>
        <s v="ORD02183"/>
        <s v="ORD02184"/>
        <s v="ORD02185"/>
        <s v="ORD02186"/>
        <s v="ORD02187"/>
        <s v="ORD02188"/>
        <s v="ORD02189"/>
        <s v="ORD02190"/>
        <s v="ORD02191"/>
        <s v="ORD02192"/>
        <s v="ORD02193"/>
        <s v="ORD02194"/>
        <s v="ORD02195"/>
        <s v="ORD02196"/>
        <s v="ORD02197"/>
        <s v="ORD02198"/>
        <s v="ORD02199"/>
        <s v="ORD02200"/>
        <s v="ORD02201"/>
        <s v="ORD02202"/>
        <s v="ORD02203"/>
        <s v="ORD02204"/>
        <s v="ORD02205"/>
        <s v="ORD02206"/>
        <s v="ORD02207"/>
        <s v="ORD02208"/>
        <s v="ORD02209"/>
        <s v="ORD02210"/>
        <s v="ORD02211"/>
        <s v="ORD02212"/>
        <s v="ORD02213"/>
        <s v="ORD02214"/>
        <s v="ORD02215"/>
        <s v="ORD02216"/>
        <s v="ORD02217"/>
        <s v="ORD02218"/>
        <s v="ORD02219"/>
        <s v="ORD02220"/>
        <s v="ORD02221"/>
        <s v="ORD02222"/>
        <s v="ORD02223"/>
        <s v="ORD02224"/>
        <s v="ORD02225"/>
        <s v="ORD02226"/>
        <s v="ORD02227"/>
        <s v="ORD02228"/>
        <s v="ORD02229"/>
        <s v="ORD02230"/>
        <s v="ORD02231"/>
        <s v="ORD02232"/>
        <s v="ORD02233"/>
        <s v="ORD02234"/>
        <s v="ORD02235"/>
        <s v="ORD02236"/>
        <s v="ORD02237"/>
        <s v="ORD02238"/>
        <s v="ORD02239"/>
        <s v="ORD02240"/>
        <s v="ORD02241"/>
        <s v="ORD02242"/>
        <s v="ORD02243"/>
        <s v="ORD02244"/>
        <s v="ORD02245"/>
        <s v="ORD02246"/>
        <s v="ORD02247"/>
        <s v="ORD02248"/>
        <s v="ORD02249"/>
        <s v="ORD02250"/>
        <s v="ORD02251"/>
        <s v="ORD02252"/>
        <s v="ORD02253"/>
        <s v="ORD02254"/>
        <s v="ORD02255"/>
        <s v="ORD02256"/>
        <s v="ORD02257"/>
        <s v="ORD02258"/>
        <s v="ORD02259"/>
        <s v="ORD02260"/>
        <s v="ORD02261"/>
        <s v="ORD02262"/>
        <s v="ORD02263"/>
        <s v="ORD02264"/>
        <s v="ORD02265"/>
        <s v="ORD02266"/>
        <s v="ORD02267"/>
        <s v="ORD02268"/>
        <s v="ORD02269"/>
        <s v="ORD02270"/>
        <s v="ORD02271"/>
        <s v="ORD02272"/>
        <s v="ORD02273"/>
        <s v="ORD02274"/>
        <s v="ORD02275"/>
        <s v="ORD02276"/>
        <s v="ORD02277"/>
        <s v="ORD02278"/>
        <s v="ORD02279"/>
        <s v="ORD02280"/>
        <s v="ORD02281"/>
        <s v="ORD02282"/>
        <s v="ORD02283"/>
        <s v="ORD02284"/>
        <s v="ORD02285"/>
        <s v="ORD02286"/>
        <s v="ORD02287"/>
        <s v="ORD02288"/>
        <s v="ORD02289"/>
        <s v="ORD02290"/>
        <s v="ORD02291"/>
        <s v="ORD02292"/>
        <s v="ORD02293"/>
        <s v="ORD02294"/>
        <s v="ORD02295"/>
        <s v="ORD02296"/>
        <s v="ORD02297"/>
        <s v="ORD02298"/>
        <s v="ORD02299"/>
        <s v="ORD02300"/>
        <s v="ORD02301"/>
        <s v="ORD02302"/>
        <s v="ORD02303"/>
        <s v="ORD02304"/>
        <s v="ORD02305"/>
        <s v="ORD02306"/>
        <s v="ORD02307"/>
        <s v="ORD02308"/>
        <s v="ORD02309"/>
        <s v="ORD02310"/>
        <s v="ORD02311"/>
        <s v="ORD02312"/>
        <s v="ORD02313"/>
        <s v="ORD02314"/>
        <s v="ORD02315"/>
        <s v="ORD02316"/>
        <s v="ORD02317"/>
        <s v="ORD02318"/>
        <s v="ORD02319"/>
        <s v="ORD02320"/>
        <s v="ORD02321"/>
        <s v="ORD02322"/>
        <s v="ORD02323"/>
        <s v="ORD02324"/>
        <s v="ORD02325"/>
        <s v="ORD02326"/>
        <s v="ORD02327"/>
        <s v="ORD02328"/>
        <s v="ORD02329"/>
        <s v="ORD02330"/>
        <s v="ORD02331"/>
        <s v="ORD02332"/>
        <s v="ORD02333"/>
        <s v="ORD02334"/>
        <s v="ORD02335"/>
        <s v="ORD02336"/>
        <s v="ORD02337"/>
        <s v="ORD02338"/>
        <s v="ORD02339"/>
        <s v="ORD02340"/>
        <s v="ORD02341"/>
        <s v="ORD02342"/>
        <s v="ORD02343"/>
        <s v="ORD02344"/>
        <s v="ORD02345"/>
        <s v="ORD02346"/>
        <s v="ORD02347"/>
        <s v="ORD02348"/>
        <s v="ORD02349"/>
        <s v="ORD02350"/>
        <s v="ORD02351"/>
        <s v="ORD02352"/>
        <s v="ORD02353"/>
        <s v="ORD02354"/>
        <s v="ORD02355"/>
        <s v="ORD02356"/>
        <s v="ORD02357"/>
        <s v="ORD02358"/>
        <s v="ORD02359"/>
        <s v="ORD02360"/>
        <s v="ORD02361"/>
        <s v="ORD02362"/>
        <s v="ORD02363"/>
        <s v="ORD02364"/>
        <s v="ORD02365"/>
        <s v="ORD02366"/>
        <s v="ORD02367"/>
        <s v="ORD02368"/>
        <s v="ORD02369"/>
        <s v="ORD02370"/>
        <s v="ORD02371"/>
        <s v="ORD02372"/>
        <s v="ORD02373"/>
        <s v="ORD02374"/>
        <s v="ORD02375"/>
        <s v="ORD02376"/>
        <s v="ORD02377"/>
        <s v="ORD02378"/>
        <s v="ORD02379"/>
        <s v="ORD02380"/>
        <s v="ORD02381"/>
        <s v="ORD02382"/>
        <s v="ORD02383"/>
        <s v="ORD02384"/>
        <s v="ORD02385"/>
        <s v="ORD02386"/>
        <s v="ORD02387"/>
        <s v="ORD02388"/>
        <s v="ORD02389"/>
        <s v="ORD02390"/>
        <s v="ORD02391"/>
        <s v="ORD02392"/>
        <s v="ORD02393"/>
        <s v="ORD02394"/>
        <s v="ORD02395"/>
        <s v="ORD02396"/>
        <s v="ORD02397"/>
        <s v="ORD02398"/>
        <s v="ORD02399"/>
        <s v="ORD02400"/>
        <s v="ORD02401"/>
        <s v="ORD02402"/>
        <s v="ORD02403"/>
        <s v="ORD02404"/>
        <s v="ORD02405"/>
        <s v="ORD02406"/>
        <s v="ORD02407"/>
        <s v="ORD02408"/>
        <s v="ORD02409"/>
        <s v="ORD02410"/>
        <s v="ORD02411"/>
        <s v="ORD02412"/>
        <s v="ORD02413"/>
        <s v="ORD02414"/>
        <s v="ORD02415"/>
        <s v="ORD02416"/>
        <s v="ORD02417"/>
        <s v="ORD02418"/>
        <s v="ORD02419"/>
        <s v="ORD02420"/>
        <s v="ORD02421"/>
        <s v="ORD02422"/>
        <s v="ORD02423"/>
        <s v="ORD02424"/>
        <s v="ORD02425"/>
        <s v="ORD02426"/>
        <s v="ORD02427"/>
        <s v="ORD02428"/>
        <s v="ORD02429"/>
        <s v="ORD02430"/>
        <s v="ORD02431"/>
        <s v="ORD02432"/>
        <s v="ORD02433"/>
        <s v="ORD02434"/>
        <s v="ORD02435"/>
        <s v="ORD02436"/>
        <s v="ORD02437"/>
        <s v="ORD02438"/>
        <s v="ORD02439"/>
        <s v="ORD02440"/>
        <s v="ORD02441"/>
        <s v="ORD02442"/>
        <s v="ORD02443"/>
        <s v="ORD02444"/>
        <s v="ORD02445"/>
        <s v="ORD02446"/>
        <s v="ORD02447"/>
        <s v="ORD02448"/>
        <s v="ORD02449"/>
        <s v="ORD02450"/>
        <s v="ORD02451"/>
        <s v="ORD02452"/>
        <s v="ORD02453"/>
        <s v="ORD02454"/>
        <s v="ORD02455"/>
        <s v="ORD02456"/>
        <s v="ORD02457"/>
        <s v="ORD02458"/>
        <s v="ORD02459"/>
        <s v="ORD02460"/>
        <s v="ORD02461"/>
        <s v="ORD02462"/>
        <s v="ORD02463"/>
        <s v="ORD02464"/>
        <s v="ORD02465"/>
        <s v="ORD02466"/>
        <s v="ORD02467"/>
        <s v="ORD02468"/>
        <s v="ORD02469"/>
        <s v="ORD02470"/>
        <s v="ORD02471"/>
        <s v="ORD02472"/>
        <s v="ORD02473"/>
        <s v="ORD02474"/>
        <s v="ORD02475"/>
        <s v="ORD02476"/>
        <s v="ORD02477"/>
        <s v="ORD02478"/>
        <s v="ORD02479"/>
        <s v="ORD02480"/>
        <s v="ORD02481"/>
        <s v="ORD02482"/>
        <s v="ORD02483"/>
        <s v="ORD02484"/>
        <s v="ORD02485"/>
        <s v="ORD02486"/>
        <s v="ORD02487"/>
        <s v="ORD02488"/>
        <s v="ORD02489"/>
        <s v="ORD02490"/>
        <s v="ORD02491"/>
        <s v="ORD02492"/>
        <s v="ORD02493"/>
        <s v="ORD02494"/>
        <s v="ORD02495"/>
        <s v="ORD02496"/>
        <s v="ORD02497"/>
        <s v="ORD02498"/>
        <s v="ORD02499"/>
        <s v="ORD02500"/>
        <s v="ORD02501"/>
        <s v="ORD02502"/>
        <s v="ORD02503"/>
        <s v="ORD02504"/>
        <s v="ORD02505"/>
        <s v="ORD02506"/>
        <s v="ORD02507"/>
        <s v="ORD02508"/>
        <s v="ORD02509"/>
        <s v="ORD02510"/>
        <s v="ORD02511"/>
        <s v="ORD02512"/>
        <s v="ORD02513"/>
        <s v="ORD02514"/>
        <s v="ORD02515"/>
        <s v="ORD02516"/>
        <s v="ORD02517"/>
        <s v="ORD02518"/>
        <s v="ORD02519"/>
        <s v="ORD02520"/>
        <s v="ORD02521"/>
        <s v="ORD02522"/>
        <s v="ORD02523"/>
        <s v="ORD02524"/>
        <s v="ORD02525"/>
        <s v="ORD02526"/>
        <s v="ORD02527"/>
        <s v="ORD02528"/>
        <s v="ORD02529"/>
        <s v="ORD02530"/>
        <s v="ORD02531"/>
        <s v="ORD02532"/>
        <s v="ORD02533"/>
        <s v="ORD02534"/>
        <s v="ORD02535"/>
        <s v="ORD02536"/>
        <s v="ORD02537"/>
        <s v="ORD02538"/>
        <s v="ORD02539"/>
        <s v="ORD02540"/>
        <s v="ORD02541"/>
        <s v="ORD02542"/>
        <s v="ORD02543"/>
        <s v="ORD02544"/>
        <s v="ORD02545"/>
        <s v="ORD02546"/>
        <s v="ORD02547"/>
        <s v="ORD02548"/>
        <s v="ORD02549"/>
        <s v="ORD02550"/>
        <s v="ORD02551"/>
        <s v="ORD02552"/>
        <s v="ORD02553"/>
        <s v="ORD02554"/>
        <s v="ORD02555"/>
        <s v="ORD02556"/>
        <s v="ORD02557"/>
        <s v="ORD02558"/>
        <s v="ORD02559"/>
        <s v="ORD02560"/>
        <s v="ORD02561"/>
        <s v="ORD02562"/>
        <s v="ORD02563"/>
        <s v="ORD02564"/>
        <s v="ORD02565"/>
        <s v="ORD02566"/>
        <s v="ORD02567"/>
        <s v="ORD02568"/>
        <s v="ORD02569"/>
        <s v="ORD02570"/>
        <s v="ORD02571"/>
        <s v="ORD02572"/>
        <s v="ORD02573"/>
        <s v="ORD02574"/>
        <s v="ORD02575"/>
        <s v="ORD02576"/>
        <s v="ORD02577"/>
        <s v="ORD02578"/>
        <s v="ORD02579"/>
        <s v="ORD02580"/>
        <s v="ORD02581"/>
        <s v="ORD02582"/>
        <s v="ORD02583"/>
        <s v="ORD02584"/>
        <s v="ORD02585"/>
        <s v="ORD02586"/>
        <s v="ORD02587"/>
        <s v="ORD02588"/>
        <s v="ORD02589"/>
        <s v="ORD02590"/>
        <s v="ORD02591"/>
        <s v="ORD02592"/>
        <s v="ORD02593"/>
        <s v="ORD02594"/>
        <s v="ORD02595"/>
        <s v="ORD02596"/>
        <s v="ORD02597"/>
        <s v="ORD02598"/>
        <s v="ORD02599"/>
        <s v="ORD02600"/>
        <s v="ORD02601"/>
        <s v="ORD02602"/>
        <s v="ORD02603"/>
        <s v="ORD02604"/>
        <s v="ORD02605"/>
        <s v="ORD02606"/>
        <s v="ORD02607"/>
        <s v="ORD02608"/>
        <s v="ORD02609"/>
        <s v="ORD02610"/>
        <s v="ORD02611"/>
        <s v="ORD02612"/>
        <s v="ORD02613"/>
        <s v="ORD02614"/>
        <s v="ORD02615"/>
        <s v="ORD02616"/>
        <s v="ORD02617"/>
        <s v="ORD02618"/>
        <s v="ORD02619"/>
        <s v="ORD02620"/>
        <s v="ORD02621"/>
        <s v="ORD02622"/>
        <s v="ORD02623"/>
        <s v="ORD02624"/>
        <s v="ORD02625"/>
        <s v="ORD02626"/>
        <s v="ORD02627"/>
        <s v="ORD02628"/>
        <s v="ORD02629"/>
        <s v="ORD02630"/>
        <s v="ORD02631"/>
        <s v="ORD02632"/>
        <s v="ORD02633"/>
        <s v="ORD02634"/>
        <s v="ORD02635"/>
        <s v="ORD02636"/>
        <s v="ORD02637"/>
        <s v="ORD02638"/>
        <s v="ORD02639"/>
        <s v="ORD02640"/>
        <s v="ORD02641"/>
        <s v="ORD02642"/>
        <s v="ORD02643"/>
        <s v="ORD02644"/>
        <s v="ORD02645"/>
        <s v="ORD02646"/>
        <s v="ORD02647"/>
        <s v="ORD02648"/>
        <s v="ORD02649"/>
        <s v="ORD02650"/>
        <s v="ORD02651"/>
        <s v="ORD02652"/>
        <s v="ORD02653"/>
        <s v="ORD02654"/>
        <s v="ORD02655"/>
        <s v="ORD02656"/>
        <s v="ORD02657"/>
        <s v="ORD02658"/>
        <s v="ORD02659"/>
        <s v="ORD02660"/>
        <s v="ORD02661"/>
        <s v="ORD02662"/>
        <s v="ORD02663"/>
        <s v="ORD02664"/>
        <s v="ORD02665"/>
        <s v="ORD02666"/>
        <s v="ORD02667"/>
        <s v="ORD02668"/>
        <s v="ORD02669"/>
        <s v="ORD02670"/>
        <s v="ORD02671"/>
        <s v="ORD02672"/>
        <s v="ORD02673"/>
        <s v="ORD02674"/>
        <s v="ORD02675"/>
        <s v="ORD02676"/>
        <s v="ORD02677"/>
        <s v="ORD02678"/>
        <s v="ORD02679"/>
        <s v="ORD02680"/>
        <s v="ORD02681"/>
        <s v="ORD02682"/>
        <s v="ORD02683"/>
        <s v="ORD02684"/>
        <s v="ORD02685"/>
        <s v="ORD02686"/>
        <s v="ORD02687"/>
        <s v="ORD02688"/>
        <s v="ORD02689"/>
        <s v="ORD02690"/>
        <s v="ORD02691"/>
        <s v="ORD02692"/>
        <s v="ORD02693"/>
        <s v="ORD02694"/>
        <s v="ORD02695"/>
        <s v="ORD02696"/>
        <s v="ORD02697"/>
        <s v="ORD02698"/>
        <s v="ORD02699"/>
        <s v="ORD02700"/>
        <s v="ORD02701"/>
        <s v="ORD02702"/>
        <s v="ORD02703"/>
        <s v="ORD02704"/>
        <s v="ORD02705"/>
        <s v="ORD02706"/>
        <s v="ORD02707"/>
        <s v="ORD02708"/>
        <s v="ORD02709"/>
        <s v="ORD02710"/>
        <s v="ORD02711"/>
        <s v="ORD02712"/>
        <s v="ORD02713"/>
        <s v="ORD02714"/>
        <s v="ORD02715"/>
        <s v="ORD02716"/>
        <s v="ORD02717"/>
        <s v="ORD02718"/>
        <s v="ORD02719"/>
        <s v="ORD02720"/>
        <s v="ORD02721"/>
        <s v="ORD02722"/>
        <s v="ORD02723"/>
        <s v="ORD02724"/>
        <s v="ORD02725"/>
        <s v="ORD02726"/>
        <s v="ORD02727"/>
        <s v="ORD02728"/>
        <s v="ORD02729"/>
        <s v="ORD02730"/>
        <s v="ORD02731"/>
        <s v="ORD02732"/>
        <s v="ORD02733"/>
        <s v="ORD02734"/>
        <s v="ORD02735"/>
        <s v="ORD02736"/>
        <s v="ORD02737"/>
        <s v="ORD02738"/>
        <s v="ORD02739"/>
        <s v="ORD02740"/>
        <s v="ORD02741"/>
        <s v="ORD02742"/>
        <s v="ORD02743"/>
        <s v="ORD02744"/>
        <s v="ORD02745"/>
        <s v="ORD02746"/>
        <s v="ORD02747"/>
        <s v="ORD02748"/>
        <s v="ORD02749"/>
        <s v="ORD02750"/>
        <s v="ORD02751"/>
        <s v="ORD02752"/>
        <s v="ORD02753"/>
        <s v="ORD02754"/>
        <s v="ORD02755"/>
        <s v="ORD02756"/>
        <s v="ORD02757"/>
        <s v="ORD02758"/>
        <s v="ORD02759"/>
        <s v="ORD02760"/>
        <s v="ORD02761"/>
        <s v="ORD02762"/>
        <s v="ORD02763"/>
        <s v="ORD02764"/>
        <s v="ORD02765"/>
        <s v="ORD02766"/>
        <s v="ORD02767"/>
        <s v="ORD02768"/>
        <s v="ORD02769"/>
        <s v="ORD02770"/>
        <s v="ORD02771"/>
        <s v="ORD02772"/>
        <s v="ORD02773"/>
        <s v="ORD02774"/>
        <s v="ORD02775"/>
        <s v="ORD02776"/>
        <s v="ORD02777"/>
        <s v="ORD02778"/>
        <s v="ORD02779"/>
        <s v="ORD02780"/>
        <s v="ORD02781"/>
        <s v="ORD02782"/>
        <s v="ORD02783"/>
        <s v="ORD02784"/>
        <s v="ORD02785"/>
        <s v="ORD02786"/>
        <s v="ORD02787"/>
        <s v="ORD02788"/>
        <s v="ORD02789"/>
        <s v="ORD02790"/>
        <s v="ORD02791"/>
        <s v="ORD02792"/>
        <s v="ORD02793"/>
        <s v="ORD02794"/>
        <s v="ORD02795"/>
        <s v="ORD02796"/>
        <s v="ORD02797"/>
        <s v="ORD02798"/>
        <s v="ORD02799"/>
        <s v="ORD02800"/>
        <s v="ORD02801"/>
        <s v="ORD02802"/>
        <s v="ORD02803"/>
        <s v="ORD02804"/>
        <s v="ORD02805"/>
        <s v="ORD02806"/>
        <s v="ORD02807"/>
        <s v="ORD02808"/>
        <s v="ORD02809"/>
        <s v="ORD02810"/>
        <s v="ORD02811"/>
        <s v="ORD02812"/>
        <s v="ORD02813"/>
        <s v="ORD02814"/>
        <s v="ORD02815"/>
        <s v="ORD02816"/>
        <s v="ORD02817"/>
        <s v="ORD02818"/>
        <s v="ORD02819"/>
        <s v="ORD02820"/>
        <s v="ORD02821"/>
        <s v="ORD02822"/>
        <s v="ORD02823"/>
        <s v="ORD02824"/>
        <s v="ORD02825"/>
        <s v="ORD02826"/>
        <s v="ORD02827"/>
        <s v="ORD02828"/>
        <s v="ORD02829"/>
        <s v="ORD02830"/>
        <s v="ORD02831"/>
        <s v="ORD02832"/>
        <s v="ORD02833"/>
        <s v="ORD02834"/>
        <s v="ORD02835"/>
        <s v="ORD02836"/>
        <s v="ORD02837"/>
        <s v="ORD02838"/>
        <s v="ORD02839"/>
        <s v="ORD02840"/>
        <s v="ORD02841"/>
        <s v="ORD02842"/>
        <s v="ORD02843"/>
        <s v="ORD02844"/>
        <s v="ORD02845"/>
        <s v="ORD02846"/>
        <s v="ORD02847"/>
        <s v="ORD02848"/>
        <s v="ORD02849"/>
        <s v="ORD02850"/>
        <s v="ORD02851"/>
        <s v="ORD02852"/>
        <s v="ORD02853"/>
        <s v="ORD02854"/>
        <s v="ORD02855"/>
        <s v="ORD02856"/>
        <s v="ORD02857"/>
        <s v="ORD02858"/>
        <s v="ORD02859"/>
        <s v="ORD02860"/>
        <s v="ORD02861"/>
        <s v="ORD02862"/>
        <s v="ORD02863"/>
        <s v="ORD02864"/>
        <s v="ORD02865"/>
        <s v="ORD02866"/>
        <s v="ORD02867"/>
        <s v="ORD02868"/>
        <s v="ORD02869"/>
        <s v="ORD02870"/>
        <s v="ORD02871"/>
        <s v="ORD02872"/>
        <s v="ORD02873"/>
        <s v="ORD02874"/>
        <s v="ORD02875"/>
        <s v="ORD02876"/>
        <s v="ORD02877"/>
        <s v="ORD02878"/>
        <s v="ORD02879"/>
        <s v="ORD02880"/>
        <s v="ORD02881"/>
        <s v="ORD02882"/>
        <s v="ORD02883"/>
        <s v="ORD02884"/>
        <s v="ORD02885"/>
        <s v="ORD02886"/>
        <s v="ORD02887"/>
        <s v="ORD02888"/>
        <s v="ORD02889"/>
        <s v="ORD02890"/>
        <s v="ORD02891"/>
        <s v="ORD02892"/>
        <s v="ORD02893"/>
        <s v="ORD02894"/>
        <s v="ORD02895"/>
        <s v="ORD02896"/>
        <s v="ORD02897"/>
        <s v="ORD02898"/>
        <s v="ORD02899"/>
        <s v="ORD02900"/>
        <s v="ORD02901"/>
        <s v="ORD02902"/>
        <s v="ORD02903"/>
        <s v="ORD02904"/>
        <s v="ORD02905"/>
        <s v="ORD02906"/>
        <s v="ORD02907"/>
        <s v="ORD02908"/>
        <s v="ORD02909"/>
        <s v="ORD02910"/>
        <s v="ORD02911"/>
        <s v="ORD02912"/>
        <s v="ORD02913"/>
        <s v="ORD02914"/>
        <s v="ORD02915"/>
        <s v="ORD02916"/>
        <s v="ORD02917"/>
        <s v="ORD02918"/>
        <s v="ORD02919"/>
        <s v="ORD02920"/>
        <s v="ORD02921"/>
        <s v="ORD02922"/>
        <s v="ORD02923"/>
        <s v="ORD02924"/>
        <s v="ORD02925"/>
        <s v="ORD02926"/>
        <s v="ORD02927"/>
        <s v="ORD02928"/>
        <s v="ORD02929"/>
        <s v="ORD02930"/>
        <s v="ORD02931"/>
        <s v="ORD02932"/>
        <s v="ORD02933"/>
        <s v="ORD02934"/>
        <s v="ORD02935"/>
        <s v="ORD02936"/>
        <s v="ORD02937"/>
        <s v="ORD02938"/>
        <s v="ORD02939"/>
        <s v="ORD02940"/>
        <s v="ORD02941"/>
        <s v="ORD02942"/>
        <s v="ORD02943"/>
        <s v="ORD02944"/>
        <s v="ORD02945"/>
        <s v="ORD02946"/>
        <s v="ORD02947"/>
        <s v="ORD02948"/>
        <s v="ORD02949"/>
        <s v="ORD02950"/>
        <s v="ORD02951"/>
        <s v="ORD02952"/>
        <s v="ORD02953"/>
        <s v="ORD02954"/>
        <s v="ORD02955"/>
        <s v="ORD02956"/>
        <s v="ORD02957"/>
        <s v="ORD02958"/>
        <s v="ORD02959"/>
        <s v="ORD02960"/>
        <s v="ORD02961"/>
        <s v="ORD02962"/>
        <s v="ORD02963"/>
        <s v="ORD02964"/>
        <s v="ORD02965"/>
        <s v="ORD02966"/>
        <s v="ORD02967"/>
        <s v="ORD02968"/>
        <s v="ORD02969"/>
        <s v="ORD02970"/>
        <s v="ORD02971"/>
        <s v="ORD02972"/>
        <s v="ORD02973"/>
        <s v="ORD02974"/>
        <s v="ORD02975"/>
        <s v="ORD02976"/>
        <s v="ORD02977"/>
        <s v="ORD02978"/>
        <s v="ORD02979"/>
        <s v="ORD02980"/>
        <s v="ORD02981"/>
        <s v="ORD02982"/>
        <s v="ORD02983"/>
        <s v="ORD02984"/>
        <s v="ORD02985"/>
        <s v="ORD02986"/>
        <s v="ORD02987"/>
        <s v="ORD02988"/>
        <s v="ORD02989"/>
        <s v="ORD02990"/>
        <s v="ORD02991"/>
        <s v="ORD02992"/>
        <s v="ORD02993"/>
        <s v="ORD02994"/>
        <s v="ORD02995"/>
        <s v="ORD02996"/>
        <s v="ORD02997"/>
        <s v="ORD02998"/>
        <s v="ORD02999"/>
        <s v="ORD03000"/>
        <s v="ORD03001"/>
        <s v="ORD03002"/>
        <s v="ORD03003"/>
        <s v="ORD03004"/>
        <s v="ORD03005"/>
        <s v="ORD03006"/>
        <s v="ORD03007"/>
        <s v="ORD03008"/>
        <s v="ORD03009"/>
        <s v="ORD03010"/>
        <s v="ORD03011"/>
        <s v="ORD03012"/>
        <s v="ORD03013"/>
        <s v="ORD03014"/>
        <s v="ORD03015"/>
        <s v="ORD03016"/>
        <s v="ORD03017"/>
        <s v="ORD03018"/>
        <s v="ORD03019"/>
        <s v="ORD03020"/>
        <s v="ORD03021"/>
        <s v="ORD03022"/>
        <s v="ORD03023"/>
        <s v="ORD03024"/>
        <s v="ORD03025"/>
        <s v="ORD03026"/>
        <s v="ORD03027"/>
        <s v="ORD03028"/>
        <s v="ORD03029"/>
        <s v="ORD03030"/>
        <s v="ORD03031"/>
        <s v="ORD03032"/>
        <s v="ORD03033"/>
        <s v="ORD03034"/>
        <s v="ORD03035"/>
        <s v="ORD03036"/>
        <s v="ORD03037"/>
        <s v="ORD03038"/>
        <s v="ORD03039"/>
        <s v="ORD03040"/>
        <s v="ORD03041"/>
        <s v="ORD03042"/>
        <s v="ORD03043"/>
        <s v="ORD03044"/>
        <s v="ORD03045"/>
        <s v="ORD03046"/>
        <s v="ORD03047"/>
        <s v="ORD03048"/>
        <s v="ORD03049"/>
        <s v="ORD03050"/>
        <s v="ORD03051"/>
        <s v="ORD03052"/>
        <s v="ORD03053"/>
        <s v="ORD03054"/>
        <s v="ORD03055"/>
        <s v="ORD03056"/>
        <s v="ORD03057"/>
        <s v="ORD03058"/>
        <s v="ORD03059"/>
        <s v="ORD03060"/>
        <s v="ORD03061"/>
        <s v="ORD03062"/>
        <s v="ORD03063"/>
        <s v="ORD03064"/>
        <s v="ORD03065"/>
        <s v="ORD03066"/>
        <s v="ORD03067"/>
        <s v="ORD03068"/>
        <s v="ORD03069"/>
        <s v="ORD03070"/>
        <s v="ORD03071"/>
        <s v="ORD03072"/>
        <s v="ORD03073"/>
        <s v="ORD03074"/>
        <s v="ORD03075"/>
        <s v="ORD03076"/>
        <s v="ORD03077"/>
        <s v="ORD03078"/>
        <s v="ORD03079"/>
        <s v="ORD03080"/>
        <s v="ORD03081"/>
        <s v="ORD03082"/>
        <s v="ORD03083"/>
        <s v="ORD03084"/>
        <s v="ORD03085"/>
        <s v="ORD03086"/>
        <s v="ORD03087"/>
        <s v="ORD03088"/>
        <s v="ORD03089"/>
        <s v="ORD03090"/>
        <s v="ORD03091"/>
        <s v="ORD03092"/>
        <s v="ORD03093"/>
        <s v="ORD03094"/>
        <s v="ORD03095"/>
        <s v="ORD03096"/>
        <s v="ORD03097"/>
        <s v="ORD03098"/>
        <s v="ORD03099"/>
        <s v="ORD03100"/>
        <s v="ORD03101"/>
        <s v="ORD03102"/>
        <s v="ORD03103"/>
        <s v="ORD03104"/>
        <s v="ORD03105"/>
        <s v="ORD03106"/>
        <s v="ORD03107"/>
        <s v="ORD03108"/>
        <s v="ORD03109"/>
        <s v="ORD03110"/>
        <s v="ORD03111"/>
        <s v="ORD03112"/>
        <s v="ORD03113"/>
        <s v="ORD03114"/>
        <s v="ORD03115"/>
        <s v="ORD03116"/>
        <s v="ORD03117"/>
        <s v="ORD03118"/>
        <s v="ORD03119"/>
        <s v="ORD03120"/>
        <s v="ORD03121"/>
        <s v="ORD03122"/>
        <s v="ORD03123"/>
        <s v="ORD03124"/>
        <s v="ORD03125"/>
        <s v="ORD03126"/>
        <s v="ORD03127"/>
        <s v="ORD03128"/>
        <s v="ORD03129"/>
        <s v="ORD03130"/>
        <s v="ORD03131"/>
        <s v="ORD03132"/>
        <s v="ORD03133"/>
        <s v="ORD03134"/>
        <s v="ORD03135"/>
        <s v="ORD03136"/>
        <s v="ORD03137"/>
        <s v="ORD03138"/>
        <s v="ORD03139"/>
        <s v="ORD03140"/>
        <s v="ORD03141"/>
        <s v="ORD03142"/>
        <s v="ORD03143"/>
        <s v="ORD03144"/>
        <s v="ORD03145"/>
        <s v="ORD03146"/>
        <s v="ORD03147"/>
        <s v="ORD03148"/>
        <s v="ORD03149"/>
        <s v="ORD03150"/>
        <s v="ORD03151"/>
        <s v="ORD03152"/>
        <s v="ORD03153"/>
        <s v="ORD03154"/>
        <s v="ORD03155"/>
        <s v="ORD03156"/>
        <s v="ORD03157"/>
        <s v="ORD03158"/>
        <s v="ORD03159"/>
        <s v="ORD03160"/>
        <s v="ORD03161"/>
        <s v="ORD03162"/>
        <s v="ORD03163"/>
        <s v="ORD03164"/>
        <s v="ORD03165"/>
        <s v="ORD03166"/>
        <s v="ORD03167"/>
        <s v="ORD03168"/>
        <s v="ORD03169"/>
        <s v="ORD03170"/>
        <s v="ORD03171"/>
        <s v="ORD03172"/>
        <s v="ORD03173"/>
        <s v="ORD03174"/>
        <s v="ORD03175"/>
        <s v="ORD03176"/>
        <s v="ORD03177"/>
        <s v="ORD03178"/>
        <s v="ORD03179"/>
        <s v="ORD03180"/>
        <s v="ORD03181"/>
        <s v="ORD03182"/>
        <s v="ORD03183"/>
        <s v="ORD03184"/>
        <s v="ORD03185"/>
        <s v="ORD03186"/>
        <s v="ORD03187"/>
        <s v="ORD03188"/>
        <s v="ORD03189"/>
        <s v="ORD03190"/>
        <s v="ORD03191"/>
        <s v="ORD03192"/>
        <s v="ORD03193"/>
        <s v="ORD03194"/>
        <s v="ORD03195"/>
        <s v="ORD03196"/>
        <s v="ORD03197"/>
        <s v="ORD03198"/>
        <s v="ORD03199"/>
        <s v="ORD03200"/>
        <s v="ORD03201"/>
        <s v="ORD03202"/>
        <s v="ORD03203"/>
        <s v="ORD03204"/>
        <s v="ORD03205"/>
        <s v="ORD03206"/>
        <s v="ORD03207"/>
        <s v="ORD03208"/>
        <s v="ORD03209"/>
        <s v="ORD03210"/>
        <s v="ORD03211"/>
        <s v="ORD03212"/>
        <s v="ORD03213"/>
        <s v="ORD03214"/>
        <s v="ORD03215"/>
        <s v="ORD03216"/>
        <s v="ORD03217"/>
        <s v="ORD03218"/>
        <s v="ORD03219"/>
        <s v="ORD03220"/>
        <s v="ORD03221"/>
        <s v="ORD03222"/>
        <s v="ORD03223"/>
        <s v="ORD03224"/>
        <s v="ORD03225"/>
        <s v="ORD03226"/>
        <s v="ORD03227"/>
        <s v="ORD03228"/>
        <s v="ORD03229"/>
        <s v="ORD03230"/>
        <s v="ORD03231"/>
        <s v="ORD03232"/>
        <s v="ORD03233"/>
        <s v="ORD03234"/>
        <s v="ORD03235"/>
        <s v="ORD03236"/>
        <s v="ORD03237"/>
        <s v="ORD03238"/>
        <s v="ORD03239"/>
        <s v="ORD03240"/>
        <s v="ORD03241"/>
        <s v="ORD03242"/>
        <s v="ORD03243"/>
        <s v="ORD03244"/>
        <s v="ORD03245"/>
        <s v="ORD03246"/>
        <s v="ORD03247"/>
        <s v="ORD03248"/>
        <s v="ORD03249"/>
        <s v="ORD03250"/>
        <s v="ORD03251"/>
        <s v="ORD03252"/>
        <s v="ORD03253"/>
        <s v="ORD03254"/>
        <s v="ORD03255"/>
        <s v="ORD03256"/>
        <s v="ORD03257"/>
        <s v="ORD03258"/>
        <s v="ORD03259"/>
        <s v="ORD03260"/>
        <s v="ORD03261"/>
        <s v="ORD03262"/>
        <s v="ORD03263"/>
        <s v="ORD03264"/>
        <s v="ORD03265"/>
        <s v="ORD03266"/>
        <s v="ORD03267"/>
        <s v="ORD03268"/>
        <s v="ORD03269"/>
        <s v="ORD03270"/>
        <s v="ORD03271"/>
        <s v="ORD03272"/>
        <s v="ORD03273"/>
        <s v="ORD03274"/>
        <s v="ORD03275"/>
        <s v="ORD03276"/>
        <s v="ORD03277"/>
        <s v="ORD03278"/>
        <s v="ORD03279"/>
        <s v="ORD03280"/>
        <s v="ORD03281"/>
        <s v="ORD03282"/>
        <s v="ORD03283"/>
        <s v="ORD03284"/>
        <s v="ORD03285"/>
        <s v="ORD03286"/>
        <s v="ORD03287"/>
        <s v="ORD03288"/>
        <s v="ORD03289"/>
        <s v="ORD03290"/>
        <s v="ORD03291"/>
        <s v="ORD03292"/>
        <s v="ORD03293"/>
        <s v="ORD03294"/>
        <s v="ORD03295"/>
        <s v="ORD03296"/>
        <s v="ORD03297"/>
        <s v="ORD03298"/>
        <s v="ORD03299"/>
        <s v="ORD03300"/>
        <s v="ORD03301"/>
        <s v="ORD03302"/>
        <s v="ORD03303"/>
        <s v="ORD03304"/>
        <s v="ORD03305"/>
        <s v="ORD03306"/>
        <s v="ORD03307"/>
        <s v="ORD03308"/>
        <s v="ORD03309"/>
        <s v="ORD03310"/>
        <s v="ORD03311"/>
        <s v="ORD03312"/>
        <s v="ORD03313"/>
        <s v="ORD03314"/>
        <s v="ORD03315"/>
        <s v="ORD03316"/>
        <s v="ORD03317"/>
        <s v="ORD03318"/>
        <s v="ORD03319"/>
        <s v="ORD03320"/>
        <s v="ORD03321"/>
        <s v="ORD03322"/>
        <s v="ORD03323"/>
        <s v="ORD03324"/>
        <s v="ORD03325"/>
        <s v="ORD03326"/>
        <s v="ORD03327"/>
        <s v="ORD03328"/>
        <s v="ORD03329"/>
        <s v="ORD03330"/>
        <s v="ORD03331"/>
        <s v="ORD03332"/>
        <s v="ORD03333"/>
        <s v="ORD03334"/>
        <s v="ORD03335"/>
        <s v="ORD03336"/>
        <s v="ORD03337"/>
        <s v="ORD03338"/>
        <s v="ORD03339"/>
        <s v="ORD03340"/>
        <s v="ORD03341"/>
        <s v="ORD03342"/>
        <s v="ORD03343"/>
        <s v="ORD03344"/>
        <s v="ORD03345"/>
        <s v="ORD03346"/>
        <s v="ORD03347"/>
        <s v="ORD03348"/>
        <s v="ORD03349"/>
        <s v="ORD03350"/>
        <s v="ORD03351"/>
        <s v="ORD03352"/>
        <s v="ORD03353"/>
        <s v="ORD03354"/>
        <s v="ORD03355"/>
        <s v="ORD03356"/>
        <s v="ORD03357"/>
        <s v="ORD03358"/>
        <s v="ORD03359"/>
        <s v="ORD03360"/>
        <s v="ORD03361"/>
        <s v="ORD03362"/>
        <s v="ORD03363"/>
        <s v="ORD03364"/>
        <s v="ORD03365"/>
        <s v="ORD03366"/>
        <s v="ORD03367"/>
        <s v="ORD03368"/>
        <s v="ORD03369"/>
        <s v="ORD03370"/>
        <s v="ORD03371"/>
        <s v="ORD03372"/>
        <s v="ORD03373"/>
        <s v="ORD03374"/>
        <s v="ORD03375"/>
        <s v="ORD03376"/>
        <s v="ORD03377"/>
        <s v="ORD03378"/>
        <s v="ORD03379"/>
        <s v="ORD03380"/>
        <s v="ORD03381"/>
        <s v="ORD03382"/>
        <s v="ORD03383"/>
        <s v="ORD03384"/>
        <s v="ORD03385"/>
        <s v="ORD03386"/>
        <s v="ORD03387"/>
        <s v="ORD03388"/>
        <s v="ORD03389"/>
        <s v="ORD03390"/>
        <s v="ORD03391"/>
        <s v="ORD03392"/>
        <s v="ORD03393"/>
        <s v="ORD03394"/>
        <s v="ORD03395"/>
        <s v="ORD03396"/>
        <s v="ORD03397"/>
        <s v="ORD03398"/>
        <s v="ORD03399"/>
        <s v="ORD03400"/>
        <s v="ORD03401"/>
        <s v="ORD03402"/>
        <s v="ORD03403"/>
        <s v="ORD03404"/>
        <s v="ORD03405"/>
        <s v="ORD03406"/>
        <s v="ORD03407"/>
        <s v="ORD03408"/>
        <s v="ORD03409"/>
        <s v="ORD03410"/>
        <s v="ORD03411"/>
        <s v="ORD03412"/>
        <s v="ORD03413"/>
        <s v="ORD03414"/>
        <s v="ORD03415"/>
        <s v="ORD03416"/>
        <s v="ORD03417"/>
        <s v="ORD03418"/>
        <s v="ORD03419"/>
        <s v="ORD03420"/>
        <s v="ORD03421"/>
        <s v="ORD03422"/>
        <s v="ORD03423"/>
        <s v="ORD03424"/>
        <s v="ORD03425"/>
        <s v="ORD03426"/>
        <s v="ORD03427"/>
        <s v="ORD03428"/>
        <s v="ORD03429"/>
        <s v="ORD03430"/>
        <s v="ORD03431"/>
        <s v="ORD03432"/>
        <s v="ORD03433"/>
        <s v="ORD03434"/>
        <s v="ORD03435"/>
        <s v="ORD03436"/>
        <s v="ORD03437"/>
        <s v="ORD03438"/>
        <s v="ORD03439"/>
        <s v="ORD03440"/>
        <s v="ORD03441"/>
        <s v="ORD03442"/>
        <s v="ORD03443"/>
        <s v="ORD03444"/>
        <s v="ORD03445"/>
        <s v="ORD03446"/>
        <s v="ORD03447"/>
        <s v="ORD03448"/>
        <s v="ORD03449"/>
        <s v="ORD03450"/>
        <s v="ORD03451"/>
        <s v="ORD03452"/>
        <s v="ORD03453"/>
        <s v="ORD03454"/>
        <s v="ORD03455"/>
        <s v="ORD03456"/>
        <s v="ORD03457"/>
        <s v="ORD03458"/>
        <s v="ORD03459"/>
        <s v="ORD03460"/>
        <s v="ORD03461"/>
        <s v="ORD03462"/>
        <s v="ORD03463"/>
        <s v="ORD03464"/>
        <s v="ORD03465"/>
        <s v="ORD03466"/>
        <s v="ORD03467"/>
        <s v="ORD03468"/>
        <s v="ORD03469"/>
        <s v="ORD03470"/>
        <s v="ORD03471"/>
        <s v="ORD03472"/>
        <s v="ORD03473"/>
        <s v="ORD03474"/>
        <s v="ORD03475"/>
        <s v="ORD03476"/>
        <s v="ORD03477"/>
        <s v="ORD03478"/>
        <s v="ORD03479"/>
        <s v="ORD03480"/>
        <s v="ORD03481"/>
        <s v="ORD03482"/>
        <s v="ORD03483"/>
        <s v="ORD03484"/>
        <s v="ORD03485"/>
        <s v="ORD03486"/>
        <s v="ORD03487"/>
        <s v="ORD03488"/>
        <s v="ORD03489"/>
        <s v="ORD03490"/>
        <s v="ORD03491"/>
        <s v="ORD03492"/>
        <s v="ORD03493"/>
        <s v="ORD03494"/>
        <s v="ORD03495"/>
        <s v="ORD03496"/>
        <s v="ORD03497"/>
        <s v="ORD03498"/>
        <s v="ORD03499"/>
        <s v="ORD03500"/>
        <s v="ORD03501"/>
        <s v="ORD03502"/>
        <s v="ORD03503"/>
        <s v="ORD03504"/>
        <s v="ORD03505"/>
        <s v="ORD03506"/>
        <s v="ORD03507"/>
        <s v="ORD03508"/>
        <s v="ORD03509"/>
        <s v="ORD03510"/>
        <s v="ORD03511"/>
        <s v="ORD03512"/>
        <s v="ORD03513"/>
        <s v="ORD03514"/>
        <s v="ORD03515"/>
        <s v="ORD03516"/>
        <s v="ORD03517"/>
        <s v="ORD03518"/>
        <s v="ORD03519"/>
        <s v="ORD03520"/>
        <s v="ORD03521"/>
        <s v="ORD03522"/>
        <s v="ORD03523"/>
        <s v="ORD03524"/>
        <s v="ORD03525"/>
        <s v="ORD03526"/>
        <s v="ORD03527"/>
        <s v="ORD03528"/>
        <s v="ORD03529"/>
        <s v="ORD03530"/>
        <s v="ORD03531"/>
        <s v="ORD03532"/>
        <s v="ORD03533"/>
        <s v="ORD03534"/>
        <s v="ORD03535"/>
        <s v="ORD03536"/>
        <s v="ORD03537"/>
        <s v="ORD03538"/>
        <s v="ORD03539"/>
        <s v="ORD03540"/>
        <s v="ORD03541"/>
        <s v="ORD03542"/>
        <s v="ORD03543"/>
        <s v="ORD03544"/>
        <s v="ORD03545"/>
        <s v="ORD03546"/>
        <s v="ORD03547"/>
        <s v="ORD03548"/>
        <s v="ORD03549"/>
        <s v="ORD03550"/>
        <s v="ORD03551"/>
        <s v="ORD03552"/>
        <s v="ORD03553"/>
        <s v="ORD03554"/>
        <s v="ORD03555"/>
        <s v="ORD03556"/>
        <s v="ORD03557"/>
        <s v="ORD03558"/>
        <s v="ORD03559"/>
        <s v="ORD03560"/>
        <s v="ORD03561"/>
        <s v="ORD03562"/>
        <s v="ORD03563"/>
        <s v="ORD03564"/>
        <s v="ORD03565"/>
        <s v="ORD03566"/>
        <s v="ORD03567"/>
        <s v="ORD03568"/>
        <s v="ORD03569"/>
        <s v="ORD03570"/>
        <s v="ORD03571"/>
        <s v="ORD03572"/>
        <s v="ORD03573"/>
        <s v="ORD03574"/>
        <s v="ORD03575"/>
        <s v="ORD03576"/>
        <s v="ORD03577"/>
        <s v="ORD03578"/>
        <s v="ORD03579"/>
        <s v="ORD03580"/>
        <s v="ORD03581"/>
        <s v="ORD03582"/>
        <s v="ORD03583"/>
        <s v="ORD03584"/>
        <s v="ORD03585"/>
        <s v="ORD03586"/>
        <s v="ORD03587"/>
        <s v="ORD03588"/>
        <s v="ORD03589"/>
        <s v="ORD03590"/>
        <s v="ORD03591"/>
        <s v="ORD03592"/>
        <s v="ORD03593"/>
        <s v="ORD03594"/>
        <s v="ORD03595"/>
        <s v="ORD03596"/>
        <s v="ORD03597"/>
        <s v="ORD03598"/>
        <s v="ORD03599"/>
        <s v="ORD03600"/>
        <s v="ORD03601"/>
        <s v="ORD03602"/>
        <s v="ORD03603"/>
        <s v="ORD03604"/>
        <s v="ORD03605"/>
        <s v="ORD03606"/>
        <s v="ORD03607"/>
        <s v="ORD03608"/>
        <s v="ORD03609"/>
        <s v="ORD03610"/>
        <s v="ORD03611"/>
        <s v="ORD03612"/>
        <s v="ORD03613"/>
        <s v="ORD03614"/>
        <s v="ORD03615"/>
        <s v="ORD03616"/>
        <s v="ORD03617"/>
        <s v="ORD03618"/>
        <s v="ORD03619"/>
        <s v="ORD03620"/>
        <s v="ORD03621"/>
        <s v="ORD03622"/>
        <s v="ORD03623"/>
        <s v="ORD03624"/>
        <s v="ORD03625"/>
        <s v="ORD03626"/>
        <s v="ORD03627"/>
        <s v="ORD03628"/>
        <s v="ORD03629"/>
        <s v="ORD03630"/>
        <s v="ORD03631"/>
        <s v="ORD03632"/>
        <s v="ORD03633"/>
        <s v="ORD03634"/>
        <s v="ORD03635"/>
        <s v="ORD03636"/>
        <s v="ORD03637"/>
        <s v="ORD03638"/>
        <s v="ORD03639"/>
        <s v="ORD03640"/>
        <s v="ORD03641"/>
        <s v="ORD03642"/>
        <s v="ORD03643"/>
        <s v="ORD03644"/>
        <s v="ORD03645"/>
        <s v="ORD03646"/>
        <s v="ORD03647"/>
        <s v="ORD03648"/>
        <s v="ORD03649"/>
        <s v="ORD03650"/>
        <s v="ORD03651"/>
        <s v="ORD03652"/>
        <s v="ORD03653"/>
        <s v="ORD03654"/>
        <s v="ORD03655"/>
        <s v="ORD03656"/>
        <s v="ORD03657"/>
        <s v="ORD03658"/>
        <s v="ORD03659"/>
        <s v="ORD03660"/>
        <s v="ORD03661"/>
        <s v="ORD03662"/>
        <s v="ORD03663"/>
        <s v="ORD03664"/>
        <s v="ORD03665"/>
        <s v="ORD03666"/>
        <s v="ORD03667"/>
        <s v="ORD03668"/>
        <s v="ORD03669"/>
        <s v="ORD03670"/>
        <s v="ORD03671"/>
        <s v="ORD03672"/>
        <s v="ORD03673"/>
        <s v="ORD03674"/>
        <s v="ORD03675"/>
        <s v="ORD03676"/>
        <s v="ORD03677"/>
        <s v="ORD03678"/>
        <s v="ORD03679"/>
        <s v="ORD03680"/>
        <s v="ORD03681"/>
        <s v="ORD03682"/>
        <s v="ORD03683"/>
        <s v="ORD03684"/>
        <s v="ORD03685"/>
        <s v="ORD03686"/>
        <s v="ORD03687"/>
        <s v="ORD03688"/>
        <s v="ORD03689"/>
        <s v="ORD03690"/>
        <s v="ORD03691"/>
        <s v="ORD03692"/>
        <s v="ORD03693"/>
        <s v="ORD03694"/>
        <s v="ORD03695"/>
        <s v="ORD03696"/>
        <s v="ORD03697"/>
        <s v="ORD03698"/>
        <s v="ORD03699"/>
        <s v="ORD03700"/>
        <s v="ORD03701"/>
        <s v="ORD03702"/>
        <s v="ORD03703"/>
        <s v="ORD03704"/>
        <s v="ORD03705"/>
        <s v="ORD03706"/>
        <s v="ORD03707"/>
        <s v="ORD03708"/>
        <s v="ORD03709"/>
        <s v="ORD03710"/>
        <s v="ORD03711"/>
        <s v="ORD03712"/>
        <s v="ORD03713"/>
        <s v="ORD03714"/>
        <s v="ORD03715"/>
        <s v="ORD03716"/>
        <s v="ORD03717"/>
        <s v="ORD03718"/>
        <s v="ORD03719"/>
        <s v="ORD03720"/>
        <s v="ORD03721"/>
        <s v="ORD03722"/>
        <s v="ORD03723"/>
        <s v="ORD03724"/>
        <s v="ORD03725"/>
        <s v="ORD03726"/>
        <s v="ORD03727"/>
        <s v="ORD03728"/>
        <s v="ORD03729"/>
        <s v="ORD03730"/>
        <s v="ORD03731"/>
        <s v="ORD03732"/>
        <s v="ORD03733"/>
        <s v="ORD03734"/>
        <s v="ORD03735"/>
        <s v="ORD03736"/>
        <s v="ORD03737"/>
        <s v="ORD03738"/>
        <s v="ORD03739"/>
        <s v="ORD03740"/>
        <s v="ORD03741"/>
        <s v="ORD03742"/>
        <s v="ORD03743"/>
        <s v="ORD03744"/>
        <s v="ORD03745"/>
        <s v="ORD03746"/>
        <s v="ORD03747"/>
        <s v="ORD03748"/>
        <s v="ORD03749"/>
        <s v="ORD03750"/>
        <s v="ORD03751"/>
        <s v="ORD03752"/>
        <s v="ORD03753"/>
        <s v="ORD03754"/>
        <s v="ORD03755"/>
        <s v="ORD03756"/>
        <s v="ORD03757"/>
        <s v="ORD03758"/>
        <s v="ORD03759"/>
        <s v="ORD03760"/>
        <s v="ORD03761"/>
        <s v="ORD03762"/>
        <s v="ORD03763"/>
        <s v="ORD03764"/>
        <s v="ORD03765"/>
        <s v="ORD03766"/>
        <s v="ORD03767"/>
        <s v="ORD03768"/>
        <s v="ORD03769"/>
        <s v="ORD03770"/>
        <s v="ORD03771"/>
        <s v="ORD03772"/>
        <s v="ORD03773"/>
        <s v="ORD03774"/>
        <s v="ORD03775"/>
        <s v="ORD03776"/>
        <s v="ORD03777"/>
        <s v="ORD03778"/>
        <s v="ORD03779"/>
        <s v="ORD03780"/>
        <s v="ORD03781"/>
        <s v="ORD03782"/>
        <s v="ORD03783"/>
        <s v="ORD03784"/>
        <s v="ORD03785"/>
        <s v="ORD03786"/>
        <s v="ORD03787"/>
        <s v="ORD03788"/>
        <s v="ORD03789"/>
        <s v="ORD03790"/>
        <s v="ORD03791"/>
        <s v="ORD03792"/>
        <s v="ORD03793"/>
        <s v="ORD03794"/>
        <s v="ORD03795"/>
        <s v="ORD03796"/>
        <s v="ORD03797"/>
        <s v="ORD03798"/>
        <s v="ORD03799"/>
        <s v="ORD03800"/>
        <s v="ORD03801"/>
        <s v="ORD03802"/>
        <s v="ORD03803"/>
        <s v="ORD03804"/>
        <s v="ORD03805"/>
        <s v="ORD03806"/>
        <s v="ORD03807"/>
        <s v="ORD03808"/>
        <s v="ORD03809"/>
        <s v="ORD03810"/>
        <s v="ORD03811"/>
        <s v="ORD03812"/>
        <s v="ORD03813"/>
        <s v="ORD03814"/>
        <s v="ORD03815"/>
        <s v="ORD03816"/>
        <s v="ORD03817"/>
        <s v="ORD03818"/>
        <s v="ORD03819"/>
        <s v="ORD03820"/>
        <s v="ORD03821"/>
        <s v="ORD03822"/>
        <s v="ORD03823"/>
        <s v="ORD03824"/>
        <s v="ORD03825"/>
        <s v="ORD03826"/>
        <s v="ORD03827"/>
        <s v="ORD03828"/>
        <s v="ORD03829"/>
        <s v="ORD03830"/>
        <s v="ORD03831"/>
        <s v="ORD03832"/>
        <s v="ORD03833"/>
        <s v="ORD03834"/>
        <s v="ORD03835"/>
        <s v="ORD03836"/>
        <s v="ORD03837"/>
        <s v="ORD03838"/>
        <s v="ORD03839"/>
        <s v="ORD03840"/>
        <s v="ORD03841"/>
        <s v="ORD03842"/>
        <s v="ORD03843"/>
        <s v="ORD03844"/>
        <s v="ORD03845"/>
        <s v="ORD03846"/>
        <s v="ORD03847"/>
        <s v="ORD03848"/>
        <s v="ORD03849"/>
        <s v="ORD03850"/>
        <s v="ORD03851"/>
        <s v="ORD03852"/>
        <s v="ORD03853"/>
        <s v="ORD03854"/>
        <s v="ORD03855"/>
        <s v="ORD03856"/>
        <s v="ORD03857"/>
        <s v="ORD03858"/>
        <s v="ORD03859"/>
        <s v="ORD03860"/>
        <s v="ORD03861"/>
        <s v="ORD03862"/>
        <s v="ORD03863"/>
        <s v="ORD03864"/>
        <s v="ORD03865"/>
        <s v="ORD03866"/>
        <s v="ORD03867"/>
        <s v="ORD03868"/>
        <s v="ORD03869"/>
        <s v="ORD03870"/>
        <s v="ORD03871"/>
        <s v="ORD03872"/>
        <s v="ORD03873"/>
        <s v="ORD03874"/>
        <s v="ORD03875"/>
        <s v="ORD03876"/>
        <s v="ORD03877"/>
        <s v="ORD03878"/>
        <s v="ORD03879"/>
        <s v="ORD03880"/>
        <s v="ORD03881"/>
        <s v="ORD03882"/>
        <s v="ORD03883"/>
        <s v="ORD03884"/>
        <s v="ORD03885"/>
        <s v="ORD03886"/>
        <s v="ORD03887"/>
        <s v="ORD03888"/>
        <s v="ORD03889"/>
        <s v="ORD03890"/>
        <s v="ORD03891"/>
        <s v="ORD03892"/>
        <s v="ORD03893"/>
        <s v="ORD03894"/>
        <s v="ORD03895"/>
        <s v="ORD03896"/>
        <s v="ORD03897"/>
        <s v="ORD03898"/>
        <s v="ORD03899"/>
        <s v="ORD03900"/>
        <s v="ORD03901"/>
        <s v="ORD03902"/>
        <s v="ORD03903"/>
        <s v="ORD03904"/>
        <s v="ORD03905"/>
        <s v="ORD03906"/>
        <s v="ORD03907"/>
        <s v="ORD03908"/>
        <s v="ORD03909"/>
        <s v="ORD03910"/>
        <s v="ORD03911"/>
        <s v="ORD03912"/>
        <s v="ORD03913"/>
        <s v="ORD03914"/>
        <s v="ORD03915"/>
        <s v="ORD03916"/>
        <s v="ORD03917"/>
        <s v="ORD03918"/>
        <s v="ORD03919"/>
        <s v="ORD03920"/>
        <s v="ORD03921"/>
        <s v="ORD03922"/>
        <s v="ORD03923"/>
        <s v="ORD03924"/>
        <s v="ORD03925"/>
        <s v="ORD03926"/>
        <s v="ORD03927"/>
        <s v="ORD03928"/>
        <s v="ORD03929"/>
        <s v="ORD03930"/>
        <s v="ORD03931"/>
        <s v="ORD03932"/>
        <s v="ORD03933"/>
        <s v="ORD03934"/>
        <s v="ORD03935"/>
        <s v="ORD03936"/>
        <s v="ORD03937"/>
        <s v="ORD03938"/>
        <s v="ORD03939"/>
        <s v="ORD03940"/>
        <s v="ORD03941"/>
        <s v="ORD03942"/>
        <s v="ORD03943"/>
        <s v="ORD03944"/>
        <s v="ORD03945"/>
        <s v="ORD03946"/>
        <s v="ORD03947"/>
        <s v="ORD03948"/>
        <s v="ORD03949"/>
        <s v="ORD03950"/>
        <s v="ORD03951"/>
        <s v="ORD03952"/>
        <s v="ORD03953"/>
        <s v="ORD03954"/>
        <s v="ORD03955"/>
        <s v="ORD03956"/>
        <s v="ORD03957"/>
        <s v="ORD03958"/>
        <s v="ORD03959"/>
        <s v="ORD03960"/>
        <s v="ORD03961"/>
        <s v="ORD03962"/>
        <s v="ORD03963"/>
        <s v="ORD03964"/>
        <s v="ORD03965"/>
        <s v="ORD03966"/>
        <s v="ORD03967"/>
        <s v="ORD03968"/>
        <s v="ORD03969"/>
        <s v="ORD03970"/>
        <s v="ORD03971"/>
        <s v="ORD03972"/>
        <s v="ORD03973"/>
        <s v="ORD03974"/>
        <s v="ORD03975"/>
        <s v="ORD03976"/>
        <s v="ORD03977"/>
        <s v="ORD03978"/>
        <s v="ORD03979"/>
        <s v="ORD03980"/>
        <s v="ORD03981"/>
        <s v="ORD03982"/>
        <s v="ORD03983"/>
        <s v="ORD03984"/>
        <s v="ORD03985"/>
        <s v="ORD03986"/>
        <s v="ORD03987"/>
        <s v="ORD03988"/>
        <s v="ORD03989"/>
        <s v="ORD03990"/>
        <s v="ORD03991"/>
        <s v="ORD03992"/>
        <s v="ORD03993"/>
        <s v="ORD03994"/>
        <s v="ORD03995"/>
        <s v="ORD03996"/>
        <s v="ORD03997"/>
        <s v="ORD03998"/>
        <s v="ORD03999"/>
        <s v="ORD04000"/>
        <s v="ORD04001"/>
        <s v="ORD04002"/>
        <s v="ORD04003"/>
        <s v="ORD04004"/>
        <s v="ORD04005"/>
        <s v="ORD04006"/>
        <s v="ORD04007"/>
        <s v="ORD04008"/>
        <s v="ORD04009"/>
        <s v="ORD04010"/>
        <s v="ORD04011"/>
        <s v="ORD04012"/>
        <s v="ORD04013"/>
        <s v="ORD04014"/>
        <s v="ORD04015"/>
        <s v="ORD04016"/>
        <s v="ORD04017"/>
        <s v="ORD04018"/>
        <s v="ORD04019"/>
        <s v="ORD04020"/>
        <s v="ORD04021"/>
        <s v="ORD04022"/>
        <s v="ORD04023"/>
        <s v="ORD04024"/>
        <s v="ORD04025"/>
        <s v="ORD04026"/>
        <s v="ORD04027"/>
        <s v="ORD04028"/>
        <s v="ORD04029"/>
        <s v="ORD04030"/>
        <s v="ORD04031"/>
        <s v="ORD04032"/>
        <s v="ORD04033"/>
        <s v="ORD04034"/>
        <s v="ORD04035"/>
        <s v="ORD04036"/>
        <s v="ORD04037"/>
        <s v="ORD04038"/>
        <s v="ORD04039"/>
        <s v="ORD04040"/>
        <s v="ORD04041"/>
        <s v="ORD04042"/>
        <s v="ORD04043"/>
        <s v="ORD04044"/>
        <s v="ORD04045"/>
        <s v="ORD04046"/>
        <s v="ORD04047"/>
        <s v="ORD04048"/>
        <s v="ORD04049"/>
        <s v="ORD04050"/>
        <s v="ORD04051"/>
        <s v="ORD04052"/>
        <s v="ORD04053"/>
        <s v="ORD04054"/>
        <s v="ORD04055"/>
        <s v="ORD04056"/>
        <s v="ORD04057"/>
        <s v="ORD04058"/>
        <s v="ORD04059"/>
        <s v="ORD04060"/>
        <s v="ORD04061"/>
        <s v="ORD04062"/>
        <s v="ORD04063"/>
        <s v="ORD04064"/>
        <s v="ORD04065"/>
        <s v="ORD04066"/>
        <s v="ORD04067"/>
        <s v="ORD04068"/>
        <s v="ORD04069"/>
        <s v="ORD04070"/>
        <s v="ORD04071"/>
        <s v="ORD04072"/>
        <s v="ORD04073"/>
        <s v="ORD04074"/>
        <s v="ORD04075"/>
        <s v="ORD04076"/>
        <s v="ORD04077"/>
        <s v="ORD04078"/>
        <s v="ORD04079"/>
        <s v="ORD04080"/>
        <s v="ORD04081"/>
        <s v="ORD04082"/>
        <s v="ORD04083"/>
        <s v="ORD04084"/>
        <s v="ORD04085"/>
        <s v="ORD04086"/>
        <s v="ORD04087"/>
        <s v="ORD04088"/>
        <s v="ORD04089"/>
        <s v="ORD04090"/>
        <s v="ORD04091"/>
        <s v="ORD04092"/>
        <s v="ORD04093"/>
        <s v="ORD04094"/>
        <s v="ORD04095"/>
        <s v="ORD04096"/>
        <s v="ORD04097"/>
        <s v="ORD04098"/>
        <s v="ORD04099"/>
        <s v="ORD04100"/>
        <s v="ORD04101"/>
        <s v="ORD04102"/>
        <s v="ORD04103"/>
        <s v="ORD04104"/>
        <s v="ORD04105"/>
        <s v="ORD04106"/>
        <s v="ORD04107"/>
        <s v="ORD04108"/>
        <s v="ORD04109"/>
        <s v="ORD04110"/>
        <s v="ORD04111"/>
        <s v="ORD04112"/>
        <s v="ORD04113"/>
        <s v="ORD04114"/>
        <s v="ORD04115"/>
        <s v="ORD04116"/>
        <s v="ORD04117"/>
        <s v="ORD04118"/>
        <s v="ORD04119"/>
        <s v="ORD04120"/>
        <s v="ORD04121"/>
        <s v="ORD04122"/>
        <s v="ORD04123"/>
        <s v="ORD04124"/>
        <s v="ORD04125"/>
        <s v="ORD04126"/>
        <s v="ORD04127"/>
        <s v="ORD04128"/>
        <s v="ORD04129"/>
        <s v="ORD04130"/>
        <s v="ORD04131"/>
        <s v="ORD04132"/>
        <s v="ORD04133"/>
        <s v="ORD04134"/>
        <s v="ORD04135"/>
        <s v="ORD04136"/>
        <s v="ORD04137"/>
        <s v="ORD04138"/>
        <s v="ORD04139"/>
        <s v="ORD04140"/>
        <s v="ORD04141"/>
        <s v="ORD04142"/>
        <s v="ORD04143"/>
        <s v="ORD04144"/>
        <s v="ORD04145"/>
        <s v="ORD04146"/>
        <s v="ORD04147"/>
        <s v="ORD04148"/>
        <s v="ORD04149"/>
        <s v="ORD04150"/>
        <s v="ORD04151"/>
        <s v="ORD04152"/>
        <s v="ORD04153"/>
        <s v="ORD04154"/>
        <s v="ORD04155"/>
        <s v="ORD04156"/>
        <s v="ORD04157"/>
        <s v="ORD04158"/>
        <s v="ORD04159"/>
        <s v="ORD04160"/>
        <s v="ORD04161"/>
        <s v="ORD04162"/>
        <s v="ORD04163"/>
        <s v="ORD04164"/>
        <s v="ORD04165"/>
        <s v="ORD04166"/>
        <s v="ORD04167"/>
        <s v="ORD04168"/>
        <s v="ORD04169"/>
        <s v="ORD04170"/>
        <s v="ORD04171"/>
        <s v="ORD04172"/>
        <s v="ORD04173"/>
        <s v="ORD04174"/>
        <s v="ORD04175"/>
        <s v="ORD04176"/>
        <s v="ORD04177"/>
        <s v="ORD04178"/>
        <s v="ORD04179"/>
        <s v="ORD04180"/>
        <s v="ORD04181"/>
        <s v="ORD04182"/>
        <s v="ORD04183"/>
        <s v="ORD04184"/>
        <s v="ORD04185"/>
        <s v="ORD04186"/>
        <s v="ORD04187"/>
        <s v="ORD04188"/>
        <s v="ORD04189"/>
        <s v="ORD04190"/>
        <s v="ORD04191"/>
        <s v="ORD04192"/>
        <s v="ORD04193"/>
        <s v="ORD04194"/>
        <s v="ORD04195"/>
        <s v="ORD04196"/>
        <s v="ORD04197"/>
        <s v="ORD04198"/>
        <s v="ORD04199"/>
        <s v="ORD04200"/>
        <s v="ORD04201"/>
        <s v="ORD04202"/>
        <s v="ORD04203"/>
        <s v="ORD04204"/>
        <s v="ORD04205"/>
        <s v="ORD04206"/>
        <s v="ORD04207"/>
        <s v="ORD04208"/>
        <s v="ORD04209"/>
        <s v="ORD04210"/>
        <s v="ORD04211"/>
        <s v="ORD04212"/>
        <s v="ORD04213"/>
        <s v="ORD04214"/>
        <s v="ORD04215"/>
        <s v="ORD04216"/>
        <s v="ORD04217"/>
        <s v="ORD04218"/>
        <s v="ORD04219"/>
        <s v="ORD04220"/>
        <s v="ORD04221"/>
        <s v="ORD04222"/>
        <s v="ORD04223"/>
        <s v="ORD04224"/>
        <s v="ORD04225"/>
        <s v="ORD04226"/>
        <s v="ORD04227"/>
        <s v="ORD04228"/>
        <s v="ORD04229"/>
        <s v="ORD04230"/>
        <s v="ORD04231"/>
        <s v="ORD04232"/>
        <s v="ORD04233"/>
        <s v="ORD04234"/>
        <s v="ORD04235"/>
        <s v="ORD04236"/>
        <s v="ORD04237"/>
        <s v="ORD04238"/>
        <s v="ORD04239"/>
        <s v="ORD04240"/>
        <s v="ORD04241"/>
        <s v="ORD04242"/>
        <s v="ORD04243"/>
        <s v="ORD04244"/>
        <s v="ORD04245"/>
        <s v="ORD04246"/>
        <s v="ORD04247"/>
        <s v="ORD04248"/>
        <s v="ORD04249"/>
        <s v="ORD04250"/>
        <s v="ORD04251"/>
        <s v="ORD04252"/>
        <s v="ORD04253"/>
        <s v="ORD04254"/>
        <s v="ORD04255"/>
        <s v="ORD04256"/>
        <s v="ORD04257"/>
        <s v="ORD04258"/>
        <s v="ORD04259"/>
        <s v="ORD04260"/>
        <s v="ORD04261"/>
        <s v="ORD04262"/>
        <s v="ORD04263"/>
        <s v="ORD04264"/>
        <s v="ORD04265"/>
        <s v="ORD04266"/>
        <s v="ORD04267"/>
        <s v="ORD04268"/>
        <s v="ORD04269"/>
        <s v="ORD04270"/>
        <s v="ORD04271"/>
        <s v="ORD04272"/>
        <s v="ORD04273"/>
        <s v="ORD04274"/>
        <s v="ORD04275"/>
        <s v="ORD04276"/>
        <s v="ORD04277"/>
        <s v="ORD04278"/>
        <s v="ORD04279"/>
        <s v="ORD04280"/>
        <s v="ORD04281"/>
        <s v="ORD04282"/>
        <s v="ORD04283"/>
        <s v="ORD04284"/>
        <s v="ORD04285"/>
        <s v="ORD04286"/>
        <s v="ORD04287"/>
        <s v="ORD04288"/>
        <s v="ORD04289"/>
        <s v="ORD04290"/>
        <s v="ORD04291"/>
        <s v="ORD04292"/>
        <s v="ORD04293"/>
        <s v="ORD04294"/>
        <s v="ORD04295"/>
        <s v="ORD04296"/>
        <s v="ORD04297"/>
        <s v="ORD04298"/>
        <s v="ORD04299"/>
        <s v="ORD04300"/>
        <s v="ORD04301"/>
        <s v="ORD04302"/>
        <s v="ORD04303"/>
        <s v="ORD04304"/>
        <s v="ORD04305"/>
        <s v="ORD04306"/>
        <s v="ORD04307"/>
        <s v="ORD04308"/>
        <s v="ORD04309"/>
        <s v="ORD04310"/>
        <s v="ORD04311"/>
        <s v="ORD04312"/>
        <s v="ORD04313"/>
        <s v="ORD04314"/>
        <s v="ORD04315"/>
        <s v="ORD04316"/>
        <s v="ORD04317"/>
        <s v="ORD04318"/>
        <s v="ORD04319"/>
        <s v="ORD04320"/>
        <s v="ORD04321"/>
        <s v="ORD04322"/>
        <s v="ORD04323"/>
        <s v="ORD04324"/>
        <s v="ORD04325"/>
        <s v="ORD04326"/>
        <s v="ORD04327"/>
        <s v="ORD04328"/>
        <s v="ORD04329"/>
        <s v="ORD04330"/>
        <s v="ORD04331"/>
        <s v="ORD04332"/>
        <s v="ORD04333"/>
        <s v="ORD04334"/>
        <s v="ORD04335"/>
        <s v="ORD04336"/>
        <s v="ORD04337"/>
        <s v="ORD04338"/>
        <s v="ORD04339"/>
        <s v="ORD04340"/>
        <s v="ORD04341"/>
        <s v="ORD04342"/>
        <s v="ORD04343"/>
        <s v="ORD04344"/>
        <s v="ORD04345"/>
        <s v="ORD04346"/>
        <s v="ORD04347"/>
        <s v="ORD04348"/>
        <s v="ORD04349"/>
        <s v="ORD04350"/>
        <s v="ORD04351"/>
        <s v="ORD04352"/>
        <s v="ORD04353"/>
        <s v="ORD04354"/>
        <s v="ORD04355"/>
        <s v="ORD04356"/>
        <s v="ORD04357"/>
        <s v="ORD04358"/>
        <s v="ORD04359"/>
        <s v="ORD04360"/>
        <s v="ORD04361"/>
        <s v="ORD04362"/>
        <s v="ORD04363"/>
        <s v="ORD04364"/>
        <s v="ORD04365"/>
        <s v="ORD04366"/>
        <s v="ORD04367"/>
        <s v="ORD04368"/>
        <s v="ORD04369"/>
        <s v="ORD04370"/>
        <s v="ORD04371"/>
        <s v="ORD04372"/>
        <s v="ORD04373"/>
        <s v="ORD04374"/>
        <s v="ORD04375"/>
        <s v="ORD04376"/>
        <s v="ORD04377"/>
        <s v="ORD04378"/>
        <s v="ORD04379"/>
        <s v="ORD04380"/>
        <s v="ORD04381"/>
        <s v="ORD04382"/>
        <s v="ORD04383"/>
        <s v="ORD04384"/>
        <s v="ORD04385"/>
        <s v="ORD04386"/>
        <s v="ORD04387"/>
        <s v="ORD04388"/>
        <s v="ORD04389"/>
        <s v="ORD04390"/>
        <s v="ORD04391"/>
        <s v="ORD04392"/>
        <s v="ORD04393"/>
        <s v="ORD04394"/>
        <s v="ORD04395"/>
        <s v="ORD04396"/>
        <s v="ORD04397"/>
        <s v="ORD04398"/>
        <s v="ORD04399"/>
        <s v="ORD04400"/>
        <s v="ORD04401"/>
        <s v="ORD04402"/>
        <s v="ORD04403"/>
        <s v="ORD04404"/>
        <s v="ORD04405"/>
        <s v="ORD04406"/>
        <s v="ORD04407"/>
        <s v="ORD04408"/>
        <s v="ORD04409"/>
        <s v="ORD04410"/>
        <s v="ORD04411"/>
        <s v="ORD04412"/>
        <s v="ORD04413"/>
        <s v="ORD04414"/>
        <s v="ORD04415"/>
        <s v="ORD04416"/>
        <s v="ORD04417"/>
        <s v="ORD04418"/>
        <s v="ORD04419"/>
        <s v="ORD04420"/>
        <s v="ORD04421"/>
        <s v="ORD04422"/>
        <s v="ORD04423"/>
        <s v="ORD04424"/>
        <s v="ORD04425"/>
        <s v="ORD04426"/>
        <s v="ORD04427"/>
        <s v="ORD04428"/>
        <s v="ORD04429"/>
        <s v="ORD04430"/>
        <s v="ORD04431"/>
        <s v="ORD04432"/>
        <s v="ORD04433"/>
        <s v="ORD04434"/>
        <s v="ORD04435"/>
        <s v="ORD04436"/>
        <s v="ORD04437"/>
        <s v="ORD04438"/>
        <s v="ORD04439"/>
        <s v="ORD04440"/>
        <s v="ORD04441"/>
        <s v="ORD04442"/>
        <s v="ORD04443"/>
        <s v="ORD04444"/>
        <s v="ORD04445"/>
        <s v="ORD04446"/>
        <s v="ORD04447"/>
        <s v="ORD04448"/>
        <s v="ORD04449"/>
        <s v="ORD04450"/>
        <s v="ORD04451"/>
        <s v="ORD04452"/>
        <s v="ORD04453"/>
        <s v="ORD04454"/>
        <s v="ORD04455"/>
        <s v="ORD04456"/>
        <s v="ORD04457"/>
        <s v="ORD04458"/>
        <s v="ORD04459"/>
        <s v="ORD04460"/>
        <s v="ORD04461"/>
        <s v="ORD04462"/>
        <s v="ORD04463"/>
        <s v="ORD04464"/>
        <s v="ORD04465"/>
        <s v="ORD04466"/>
        <s v="ORD04467"/>
        <s v="ORD04468"/>
        <s v="ORD04469"/>
        <s v="ORD04470"/>
        <s v="ORD04471"/>
        <s v="ORD04472"/>
        <s v="ORD04473"/>
        <s v="ORD04474"/>
        <s v="ORD04475"/>
        <s v="ORD04476"/>
        <s v="ORD04477"/>
        <s v="ORD04478"/>
        <s v="ORD04479"/>
        <s v="ORD04480"/>
        <s v="ORD04481"/>
        <s v="ORD04482"/>
        <s v="ORD04483"/>
        <s v="ORD04484"/>
        <s v="ORD04485"/>
        <s v="ORD04486"/>
        <s v="ORD04487"/>
        <s v="ORD04488"/>
        <s v="ORD04489"/>
        <s v="ORD04490"/>
        <s v="ORD04491"/>
        <s v="ORD04492"/>
        <s v="ORD04493"/>
        <s v="ORD04494"/>
        <s v="ORD04495"/>
        <s v="ORD04496"/>
        <s v="ORD04497"/>
        <s v="ORD04498"/>
        <s v="ORD04499"/>
        <s v="ORD04500"/>
        <s v="ORD04501"/>
        <s v="ORD04502"/>
        <s v="ORD04503"/>
        <s v="ORD04504"/>
        <s v="ORD04505"/>
        <s v="ORD04506"/>
        <s v="ORD04507"/>
        <s v="ORD04508"/>
        <s v="ORD04509"/>
        <s v="ORD04510"/>
        <s v="ORD04511"/>
        <s v="ORD04512"/>
        <s v="ORD04513"/>
        <s v="ORD04514"/>
        <s v="ORD04515"/>
        <s v="ORD04516"/>
        <s v="ORD04517"/>
        <s v="ORD04518"/>
        <s v="ORD04519"/>
        <s v="ORD04520"/>
        <s v="ORD04521"/>
        <s v="ORD04522"/>
        <s v="ORD04523"/>
        <s v="ORD04524"/>
        <s v="ORD04525"/>
        <s v="ORD04526"/>
        <s v="ORD04527"/>
        <s v="ORD04528"/>
        <s v="ORD04529"/>
        <s v="ORD04530"/>
        <s v="ORD04531"/>
        <s v="ORD04532"/>
        <s v="ORD04533"/>
        <s v="ORD04534"/>
        <s v="ORD04535"/>
        <s v="ORD04536"/>
        <s v="ORD04537"/>
        <s v="ORD04538"/>
        <s v="ORD04539"/>
        <s v="ORD04540"/>
        <s v="ORD04541"/>
        <s v="ORD04542"/>
        <s v="ORD04543"/>
        <s v="ORD04544"/>
        <s v="ORD04545"/>
        <s v="ORD04546"/>
        <s v="ORD04547"/>
        <s v="ORD04548"/>
        <s v="ORD04549"/>
        <s v="ORD04550"/>
        <s v="ORD04551"/>
        <s v="ORD04552"/>
        <s v="ORD04553"/>
        <s v="ORD04554"/>
        <s v="ORD04555"/>
        <s v="ORD04556"/>
        <s v="ORD04557"/>
        <s v="ORD04558"/>
        <s v="ORD04559"/>
        <s v="ORD04560"/>
        <s v="ORD04561"/>
        <s v="ORD04562"/>
        <s v="ORD04563"/>
        <s v="ORD04564"/>
        <s v="ORD04565"/>
        <s v="ORD04566"/>
        <s v="ORD04567"/>
        <s v="ORD04568"/>
        <s v="ORD04569"/>
        <s v="ORD04570"/>
        <s v="ORD04571"/>
        <s v="ORD04572"/>
        <s v="ORD04573"/>
        <s v="ORD04574"/>
        <s v="ORD04575"/>
        <s v="ORD04576"/>
        <s v="ORD04577"/>
        <s v="ORD04578"/>
        <s v="ORD04579"/>
        <s v="ORD04580"/>
        <s v="ORD04581"/>
        <s v="ORD04582"/>
        <s v="ORD04583"/>
        <s v="ORD04584"/>
        <s v="ORD04585"/>
        <s v="ORD04586"/>
        <s v="ORD04587"/>
        <s v="ORD04588"/>
        <s v="ORD04589"/>
        <s v="ORD04590"/>
        <s v="ORD04591"/>
        <s v="ORD04592"/>
        <s v="ORD04593"/>
        <s v="ORD04594"/>
        <s v="ORD04595"/>
        <s v="ORD04596"/>
        <s v="ORD04597"/>
        <s v="ORD04598"/>
        <s v="ORD04599"/>
        <s v="ORD04600"/>
        <s v="ORD04601"/>
        <s v="ORD04602"/>
        <s v="ORD04603"/>
        <s v="ORD04604"/>
        <s v="ORD04605"/>
        <s v="ORD04606"/>
        <s v="ORD04607"/>
        <s v="ORD04608"/>
        <s v="ORD04609"/>
        <s v="ORD04610"/>
        <s v="ORD04611"/>
        <s v="ORD04612"/>
        <s v="ORD04613"/>
        <s v="ORD04614"/>
        <s v="ORD04615"/>
        <s v="ORD04616"/>
        <s v="ORD04617"/>
        <s v="ORD04618"/>
        <s v="ORD04619"/>
        <s v="ORD04620"/>
        <s v="ORD04621"/>
        <s v="ORD04622"/>
        <s v="ORD04623"/>
        <s v="ORD04624"/>
        <s v="ORD04625"/>
        <s v="ORD04626"/>
        <s v="ORD04627"/>
        <s v="ORD04628"/>
        <s v="ORD04629"/>
        <s v="ORD04630"/>
        <s v="ORD04631"/>
        <s v="ORD04632"/>
        <s v="ORD04633"/>
        <s v="ORD04634"/>
        <s v="ORD04635"/>
        <s v="ORD04636"/>
        <s v="ORD04637"/>
        <s v="ORD04638"/>
        <s v="ORD04639"/>
        <s v="ORD04640"/>
        <s v="ORD04641"/>
        <s v="ORD04642"/>
        <s v="ORD04643"/>
        <s v="ORD04644"/>
        <s v="ORD04645"/>
        <s v="ORD04646"/>
        <s v="ORD04647"/>
        <s v="ORD04648"/>
        <s v="ORD04649"/>
        <s v="ORD04650"/>
        <s v="ORD04651"/>
        <s v="ORD04652"/>
        <s v="ORD04653"/>
        <s v="ORD04654"/>
        <s v="ORD04655"/>
        <s v="ORD04656"/>
        <s v="ORD04657"/>
        <s v="ORD04658"/>
        <s v="ORD04659"/>
        <s v="ORD04660"/>
        <s v="ORD04661"/>
        <s v="ORD04662"/>
        <s v="ORD04663"/>
        <s v="ORD04664"/>
        <s v="ORD04665"/>
        <s v="ORD04666"/>
        <s v="ORD04667"/>
        <s v="ORD04668"/>
        <s v="ORD04669"/>
        <s v="ORD04670"/>
        <s v="ORD04671"/>
        <s v="ORD04672"/>
        <s v="ORD04673"/>
        <s v="ORD04674"/>
        <s v="ORD04675"/>
        <s v="ORD04676"/>
        <s v="ORD04677"/>
        <s v="ORD04678"/>
        <s v="ORD04679"/>
        <s v="ORD04680"/>
        <s v="ORD04681"/>
        <s v="ORD04682"/>
        <s v="ORD04683"/>
        <s v="ORD04684"/>
        <s v="ORD04685"/>
        <s v="ORD04686"/>
        <s v="ORD04687"/>
        <s v="ORD04688"/>
        <s v="ORD04689"/>
        <s v="ORD04690"/>
        <s v="ORD04691"/>
        <s v="ORD04692"/>
        <s v="ORD04693"/>
        <s v="ORD04694"/>
        <s v="ORD04695"/>
        <s v="ORD04696"/>
        <s v="ORD04697"/>
        <s v="ORD04698"/>
        <s v="ORD04699"/>
        <s v="ORD04700"/>
        <s v="ORD04701"/>
        <s v="ORD04702"/>
        <s v="ORD04703"/>
        <s v="ORD04704"/>
        <s v="ORD04705"/>
        <s v="ORD04706"/>
        <s v="ORD04707"/>
        <s v="ORD04708"/>
        <s v="ORD04709"/>
        <s v="ORD04710"/>
        <s v="ORD04711"/>
        <s v="ORD04712"/>
        <s v="ORD04713"/>
        <s v="ORD04714"/>
        <s v="ORD04715"/>
        <s v="ORD04716"/>
        <s v="ORD04717"/>
        <s v="ORD04718"/>
        <s v="ORD04719"/>
        <s v="ORD04720"/>
        <s v="ORD04721"/>
        <s v="ORD04722"/>
        <s v="ORD04723"/>
        <s v="ORD04724"/>
        <s v="ORD04725"/>
        <s v="ORD04726"/>
        <s v="ORD04727"/>
        <s v="ORD04728"/>
        <s v="ORD04729"/>
        <s v="ORD04730"/>
        <s v="ORD04731"/>
        <s v="ORD04732"/>
        <s v="ORD04733"/>
        <s v="ORD04734"/>
        <s v="ORD04735"/>
        <s v="ORD04736"/>
        <s v="ORD04737"/>
        <s v="ORD04738"/>
        <s v="ORD04739"/>
        <s v="ORD04740"/>
        <s v="ORD04741"/>
        <s v="ORD04742"/>
        <s v="ORD04743"/>
        <s v="ORD04744"/>
        <s v="ORD04745"/>
        <s v="ORD04746"/>
        <s v="ORD04747"/>
        <s v="ORD04748"/>
        <s v="ORD04749"/>
        <s v="ORD04750"/>
        <s v="ORD04751"/>
        <s v="ORD04752"/>
        <s v="ORD04753"/>
        <s v="ORD04754"/>
        <s v="ORD04755"/>
        <s v="ORD04756"/>
        <s v="ORD04757"/>
        <s v="ORD04758"/>
        <s v="ORD04759"/>
        <s v="ORD04760"/>
        <s v="ORD04761"/>
        <s v="ORD04762"/>
        <s v="ORD04763"/>
        <s v="ORD04764"/>
        <s v="ORD04765"/>
        <s v="ORD04766"/>
        <s v="ORD04767"/>
        <s v="ORD04768"/>
        <s v="ORD04769"/>
        <s v="ORD04770"/>
        <s v="ORD04771"/>
        <s v="ORD04772"/>
        <s v="ORD04773"/>
        <s v="ORD04774"/>
        <s v="ORD04775"/>
        <s v="ORD04776"/>
        <s v="ORD04777"/>
        <s v="ORD04778"/>
        <s v="ORD04779"/>
        <s v="ORD04780"/>
        <s v="ORD04781"/>
        <s v="ORD04782"/>
        <s v="ORD04783"/>
        <s v="ORD04784"/>
        <s v="ORD04785"/>
        <s v="ORD04786"/>
        <s v="ORD04787"/>
        <s v="ORD04788"/>
        <s v="ORD04789"/>
        <s v="ORD04790"/>
        <s v="ORD04791"/>
        <s v="ORD04792"/>
        <s v="ORD04793"/>
        <s v="ORD04794"/>
        <s v="ORD04795"/>
        <s v="ORD04796"/>
        <s v="ORD04797"/>
        <s v="ORD04798"/>
        <s v="ORD04799"/>
        <s v="ORD04800"/>
        <s v="ORD04801"/>
        <s v="ORD04802"/>
        <s v="ORD04803"/>
        <s v="ORD04804"/>
        <s v="ORD04805"/>
        <s v="ORD04806"/>
        <s v="ORD04807"/>
        <s v="ORD04808"/>
        <s v="ORD04809"/>
        <s v="ORD04810"/>
        <s v="ORD04811"/>
        <s v="ORD04812"/>
        <s v="ORD04813"/>
        <s v="ORD04814"/>
        <s v="ORD04815"/>
        <s v="ORD04816"/>
        <s v="ORD04817"/>
        <s v="ORD04818"/>
        <s v="ORD04819"/>
        <s v="ORD04820"/>
        <s v="ORD04821"/>
        <s v="ORD04822"/>
        <s v="ORD04823"/>
        <s v="ORD04824"/>
        <s v="ORD04825"/>
        <s v="ORD04826"/>
        <s v="ORD04827"/>
        <s v="ORD04828"/>
        <s v="ORD04829"/>
        <s v="ORD04830"/>
        <s v="ORD04831"/>
        <s v="ORD04832"/>
        <s v="ORD04833"/>
        <s v="ORD04834"/>
        <s v="ORD04835"/>
        <s v="ORD04836"/>
        <s v="ORD04837"/>
        <s v="ORD04838"/>
        <s v="ORD04839"/>
        <s v="ORD04840"/>
        <s v="ORD04841"/>
        <s v="ORD04842"/>
        <s v="ORD04843"/>
        <s v="ORD04844"/>
        <s v="ORD04845"/>
        <s v="ORD04846"/>
        <s v="ORD04847"/>
        <s v="ORD04848"/>
        <s v="ORD04849"/>
        <s v="ORD04850"/>
        <s v="ORD04851"/>
        <s v="ORD04852"/>
        <s v="ORD04853"/>
        <s v="ORD04854"/>
        <s v="ORD04855"/>
        <s v="ORD04856"/>
        <s v="ORD04857"/>
        <s v="ORD04858"/>
        <s v="ORD04859"/>
        <s v="ORD04860"/>
        <s v="ORD04861"/>
        <s v="ORD04862"/>
        <s v="ORD04863"/>
        <s v="ORD04864"/>
        <s v="ORD04865"/>
        <s v="ORD04866"/>
        <s v="ORD04867"/>
        <s v="ORD04868"/>
        <s v="ORD04869"/>
        <s v="ORD04870"/>
        <s v="ORD04871"/>
        <s v="ORD04872"/>
        <s v="ORD04873"/>
        <s v="ORD04874"/>
        <s v="ORD04875"/>
        <s v="ORD04876"/>
        <s v="ORD04877"/>
        <s v="ORD04878"/>
        <s v="ORD04879"/>
        <s v="ORD04880"/>
        <s v="ORD04881"/>
        <s v="ORD04882"/>
        <s v="ORD04883"/>
        <s v="ORD04884"/>
        <s v="ORD04885"/>
        <s v="ORD04886"/>
        <s v="ORD04887"/>
        <s v="ORD04888"/>
        <s v="ORD04889"/>
        <s v="ORD04890"/>
        <s v="ORD04891"/>
        <s v="ORD04892"/>
        <s v="ORD04893"/>
        <s v="ORD04894"/>
        <s v="ORD04895"/>
        <s v="ORD04896"/>
        <s v="ORD04897"/>
        <s v="ORD04898"/>
        <s v="ORD04899"/>
        <s v="ORD04900"/>
        <s v="ORD04901"/>
        <s v="ORD04902"/>
        <s v="ORD04903"/>
        <s v="ORD04904"/>
        <s v="ORD04905"/>
        <s v="ORD04906"/>
        <s v="ORD04907"/>
        <s v="ORD04908"/>
        <s v="ORD04909"/>
        <s v="ORD04910"/>
        <s v="ORD04911"/>
        <s v="ORD04912"/>
        <s v="ORD04913"/>
        <s v="ORD04914"/>
        <s v="ORD04915"/>
        <s v="ORD04916"/>
        <s v="ORD04917"/>
        <s v="ORD04918"/>
        <s v="ORD04919"/>
        <s v="ORD04920"/>
        <s v="ORD04921"/>
        <s v="ORD04922"/>
        <s v="ORD04923"/>
        <s v="ORD04924"/>
        <s v="ORD04925"/>
        <s v="ORD04926"/>
        <s v="ORD04927"/>
        <s v="ORD04928"/>
        <s v="ORD04929"/>
        <s v="ORD04930"/>
        <s v="ORD04931"/>
        <s v="ORD04932"/>
        <s v="ORD04933"/>
        <s v="ORD04934"/>
        <s v="ORD04935"/>
        <s v="ORD04936"/>
        <s v="ORD04937"/>
        <s v="ORD04938"/>
        <s v="ORD04939"/>
        <s v="ORD04940"/>
        <s v="ORD04941"/>
        <s v="ORD04942"/>
        <s v="ORD04943"/>
        <s v="ORD04944"/>
        <s v="ORD04945"/>
        <s v="ORD04946"/>
        <s v="ORD04947"/>
        <s v="ORD04948"/>
        <s v="ORD04949"/>
        <s v="ORD04950"/>
        <s v="ORD04951"/>
        <s v="ORD04952"/>
        <s v="ORD04953"/>
        <s v="ORD04954"/>
        <s v="ORD04955"/>
        <s v="ORD04956"/>
        <s v="ORD04957"/>
        <s v="ORD04958"/>
        <s v="ORD04959"/>
        <s v="ORD04960"/>
        <s v="ORD04961"/>
        <s v="ORD04962"/>
        <s v="ORD04963"/>
        <s v="ORD04964"/>
        <s v="ORD04965"/>
        <s v="ORD04966"/>
        <s v="ORD04967"/>
        <s v="ORD04968"/>
        <s v="ORD04969"/>
        <s v="ORD04970"/>
        <s v="ORD04971"/>
        <s v="ORD04972"/>
        <s v="ORD04973"/>
        <s v="ORD04974"/>
        <s v="ORD04975"/>
        <s v="ORD04976"/>
        <s v="ORD04977"/>
        <s v="ORD04978"/>
        <s v="ORD04979"/>
        <s v="ORD04980"/>
        <s v="ORD04981"/>
        <s v="ORD04982"/>
        <s v="ORD04983"/>
        <s v="ORD04984"/>
        <s v="ORD04985"/>
        <s v="ORD04986"/>
        <s v="ORD04987"/>
        <s v="ORD04988"/>
        <s v="ORD04989"/>
        <s v="ORD04990"/>
        <s v="ORD04991"/>
        <s v="ORD04992"/>
        <s v="ORD04993"/>
        <s v="ORD04994"/>
        <s v="ORD04995"/>
        <s v="ORD04996"/>
        <s v="ORD04997"/>
        <s v="ORD04998"/>
        <s v="ORD04999"/>
        <s v="ORD05000"/>
      </sharedItems>
    </cacheField>
    <cacheField name="Cust ID" numFmtId="0">
      <sharedItems count="5000">
        <s v="CUST00001"/>
        <s v="CUST00002"/>
        <s v="CUST00003"/>
        <s v="CUST00004"/>
        <s v="CUST00005"/>
        <s v="CUST00006"/>
        <s v="CUST00007"/>
        <s v="CUST00008"/>
        <s v="CUST00009"/>
        <s v="CUST00010"/>
        <s v="CUST00011"/>
        <s v="CUST00012"/>
        <s v="CUST00013"/>
        <s v="CUST00014"/>
        <s v="CUST00015"/>
        <s v="CUST00016"/>
        <s v="CUST00017"/>
        <s v="CUST00018"/>
        <s v="CUST00019"/>
        <s v="CUST00020"/>
        <s v="CUST00021"/>
        <s v="CUST00022"/>
        <s v="CUST00023"/>
        <s v="CUST00024"/>
        <s v="CUST00025"/>
        <s v="CUST00026"/>
        <s v="CUST00027"/>
        <s v="CUST00028"/>
        <s v="CUST00029"/>
        <s v="CUST00030"/>
        <s v="CUST00031"/>
        <s v="CUST00032"/>
        <s v="CUST00033"/>
        <s v="CUST00034"/>
        <s v="CUST00035"/>
        <s v="CUST00036"/>
        <s v="CUST00037"/>
        <s v="CUST00038"/>
        <s v="CUST00039"/>
        <s v="CUST00040"/>
        <s v="CUST00041"/>
        <s v="CUST00042"/>
        <s v="CUST00043"/>
        <s v="CUST00044"/>
        <s v="CUST00045"/>
        <s v="CUST00046"/>
        <s v="CUST00047"/>
        <s v="CUST00048"/>
        <s v="CUST00049"/>
        <s v="CUST00050"/>
        <s v="CUST00051"/>
        <s v="CUST00052"/>
        <s v="CUST00053"/>
        <s v="CUST00054"/>
        <s v="CUST00055"/>
        <s v="CUST00056"/>
        <s v="CUST00057"/>
        <s v="CUST00058"/>
        <s v="CUST00059"/>
        <s v="CUST00060"/>
        <s v="CUST00061"/>
        <s v="CUST00062"/>
        <s v="CUST00063"/>
        <s v="CUST00064"/>
        <s v="CUST00065"/>
        <s v="CUST00066"/>
        <s v="CUST00067"/>
        <s v="CUST00068"/>
        <s v="CUST00069"/>
        <s v="CUST00070"/>
        <s v="CUST00071"/>
        <s v="CUST00072"/>
        <s v="CUST00073"/>
        <s v="CUST00074"/>
        <s v="CUST00075"/>
        <s v="CUST00076"/>
        <s v="CUST00077"/>
        <s v="CUST00078"/>
        <s v="CUST00079"/>
        <s v="CUST00080"/>
        <s v="CUST00081"/>
        <s v="CUST00082"/>
        <s v="CUST00083"/>
        <s v="CUST00084"/>
        <s v="CUST00085"/>
        <s v="CUST00086"/>
        <s v="CUST00087"/>
        <s v="CUST00088"/>
        <s v="CUST00089"/>
        <s v="CUST00090"/>
        <s v="CUST00091"/>
        <s v="CUST00092"/>
        <s v="CUST00093"/>
        <s v="CUST00094"/>
        <s v="CUST00095"/>
        <s v="CUST00096"/>
        <s v="CUST00097"/>
        <s v="CUST00098"/>
        <s v="CUST00099"/>
        <s v="CUST00100"/>
        <s v="CUST00101"/>
        <s v="CUST00102"/>
        <s v="CUST00103"/>
        <s v="CUST00104"/>
        <s v="CUST00105"/>
        <s v="CUST00106"/>
        <s v="CUST00107"/>
        <s v="CUST00108"/>
        <s v="CUST00109"/>
        <s v="CUST00110"/>
        <s v="CUST00111"/>
        <s v="CUST00112"/>
        <s v="CUST00113"/>
        <s v="CUST00114"/>
        <s v="CUST00115"/>
        <s v="CUST00116"/>
        <s v="CUST00117"/>
        <s v="CUST00118"/>
        <s v="CUST00119"/>
        <s v="CUST00120"/>
        <s v="CUST00121"/>
        <s v="CUST00122"/>
        <s v="CUST00123"/>
        <s v="CUST00124"/>
        <s v="CUST00125"/>
        <s v="CUST00126"/>
        <s v="CUST00127"/>
        <s v="CUST00128"/>
        <s v="CUST00129"/>
        <s v="CUST00130"/>
        <s v="CUST00131"/>
        <s v="CUST00132"/>
        <s v="CUST00133"/>
        <s v="CUST00134"/>
        <s v="CUST00135"/>
        <s v="CUST00136"/>
        <s v="CUST00137"/>
        <s v="CUST00138"/>
        <s v="CUST00139"/>
        <s v="CUST00140"/>
        <s v="CUST00141"/>
        <s v="CUST00142"/>
        <s v="CUST00143"/>
        <s v="CUST00144"/>
        <s v="CUST00145"/>
        <s v="CUST00146"/>
        <s v="CUST00147"/>
        <s v="CUST00148"/>
        <s v="CUST00149"/>
        <s v="CUST00150"/>
        <s v="CUST00151"/>
        <s v="CUST00152"/>
        <s v="CUST00153"/>
        <s v="CUST00154"/>
        <s v="CUST00155"/>
        <s v="CUST00156"/>
        <s v="CUST00157"/>
        <s v="CUST00158"/>
        <s v="CUST00159"/>
        <s v="CUST00160"/>
        <s v="CUST00161"/>
        <s v="CUST00162"/>
        <s v="CUST00163"/>
        <s v="CUST00164"/>
        <s v="CUST00165"/>
        <s v="CUST00166"/>
        <s v="CUST00167"/>
        <s v="CUST00168"/>
        <s v="CUST00169"/>
        <s v="CUST00170"/>
        <s v="CUST00171"/>
        <s v="CUST00172"/>
        <s v="CUST00173"/>
        <s v="CUST00174"/>
        <s v="CUST00175"/>
        <s v="CUST00176"/>
        <s v="CUST00177"/>
        <s v="CUST00178"/>
        <s v="CUST00179"/>
        <s v="CUST00180"/>
        <s v="CUST00181"/>
        <s v="CUST00182"/>
        <s v="CUST00183"/>
        <s v="CUST00184"/>
        <s v="CUST00185"/>
        <s v="CUST00186"/>
        <s v="CUST00187"/>
        <s v="CUST00188"/>
        <s v="CUST00189"/>
        <s v="CUST00190"/>
        <s v="CUST00191"/>
        <s v="CUST00192"/>
        <s v="CUST00193"/>
        <s v="CUST00194"/>
        <s v="CUST00195"/>
        <s v="CUST00196"/>
        <s v="CUST00197"/>
        <s v="CUST00198"/>
        <s v="CUST00199"/>
        <s v="CUST00200"/>
        <s v="CUST00201"/>
        <s v="CUST00202"/>
        <s v="CUST00203"/>
        <s v="CUST00204"/>
        <s v="CUST00205"/>
        <s v="CUST00206"/>
        <s v="CUST00207"/>
        <s v="CUST00208"/>
        <s v="CUST00209"/>
        <s v="CUST00210"/>
        <s v="CUST00211"/>
        <s v="CUST00212"/>
        <s v="CUST00213"/>
        <s v="CUST00214"/>
        <s v="CUST00215"/>
        <s v="CUST00216"/>
        <s v="CUST00217"/>
        <s v="CUST00218"/>
        <s v="CUST00219"/>
        <s v="CUST00220"/>
        <s v="CUST00221"/>
        <s v="CUST00222"/>
        <s v="CUST00223"/>
        <s v="CUST00224"/>
        <s v="CUST00225"/>
        <s v="CUST00226"/>
        <s v="CUST00227"/>
        <s v="CUST00228"/>
        <s v="CUST00229"/>
        <s v="CUST00230"/>
        <s v="CUST00231"/>
        <s v="CUST00232"/>
        <s v="CUST00233"/>
        <s v="CUST00234"/>
        <s v="CUST00235"/>
        <s v="CUST00236"/>
        <s v="CUST00237"/>
        <s v="CUST00238"/>
        <s v="CUST00239"/>
        <s v="CUST00240"/>
        <s v="CUST00241"/>
        <s v="CUST00242"/>
        <s v="CUST00243"/>
        <s v="CUST00244"/>
        <s v="CUST00245"/>
        <s v="CUST00246"/>
        <s v="CUST00247"/>
        <s v="CUST00248"/>
        <s v="CUST00249"/>
        <s v="CUST00250"/>
        <s v="CUST00251"/>
        <s v="CUST00252"/>
        <s v="CUST00253"/>
        <s v="CUST00254"/>
        <s v="CUST00255"/>
        <s v="CUST00256"/>
        <s v="CUST00257"/>
        <s v="CUST00258"/>
        <s v="CUST00259"/>
        <s v="CUST00260"/>
        <s v="CUST00261"/>
        <s v="CUST00262"/>
        <s v="CUST00263"/>
        <s v="CUST00264"/>
        <s v="CUST00265"/>
        <s v="CUST00266"/>
        <s v="CUST00267"/>
        <s v="CUST00268"/>
        <s v="CUST00269"/>
        <s v="CUST00270"/>
        <s v="CUST00271"/>
        <s v="CUST00272"/>
        <s v="CUST00273"/>
        <s v="CUST00274"/>
        <s v="CUST00275"/>
        <s v="CUST00276"/>
        <s v="CUST00277"/>
        <s v="CUST00278"/>
        <s v="CUST00279"/>
        <s v="CUST00280"/>
        <s v="CUST00281"/>
        <s v="CUST00282"/>
        <s v="CUST00283"/>
        <s v="CUST00284"/>
        <s v="CUST00285"/>
        <s v="CUST00286"/>
        <s v="CUST00287"/>
        <s v="CUST00288"/>
        <s v="CUST00289"/>
        <s v="CUST00290"/>
        <s v="CUST00291"/>
        <s v="CUST00292"/>
        <s v="CUST00293"/>
        <s v="CUST00294"/>
        <s v="CUST00295"/>
        <s v="CUST00296"/>
        <s v="CUST00297"/>
        <s v="CUST00298"/>
        <s v="CUST00299"/>
        <s v="CUST00300"/>
        <s v="CUST00301"/>
        <s v="CUST00302"/>
        <s v="CUST00303"/>
        <s v="CUST00304"/>
        <s v="CUST00305"/>
        <s v="CUST00306"/>
        <s v="CUST00307"/>
        <s v="CUST00308"/>
        <s v="CUST00309"/>
        <s v="CUST00310"/>
        <s v="CUST00311"/>
        <s v="CUST00312"/>
        <s v="CUST00313"/>
        <s v="CUST00314"/>
        <s v="CUST00315"/>
        <s v="CUST00316"/>
        <s v="CUST00317"/>
        <s v="CUST00318"/>
        <s v="CUST00319"/>
        <s v="CUST00320"/>
        <s v="CUST00321"/>
        <s v="CUST00322"/>
        <s v="CUST00323"/>
        <s v="CUST00324"/>
        <s v="CUST00325"/>
        <s v="CUST00326"/>
        <s v="CUST00327"/>
        <s v="CUST00328"/>
        <s v="CUST00329"/>
        <s v="CUST00330"/>
        <s v="CUST00331"/>
        <s v="CUST00332"/>
        <s v="CUST00333"/>
        <s v="CUST00334"/>
        <s v="CUST00335"/>
        <s v="CUST00336"/>
        <s v="CUST00337"/>
        <s v="CUST00338"/>
        <s v="CUST00339"/>
        <s v="CUST00340"/>
        <s v="CUST00341"/>
        <s v="CUST00342"/>
        <s v="CUST00343"/>
        <s v="CUST00344"/>
        <s v="CUST00345"/>
        <s v="CUST00346"/>
        <s v="CUST00347"/>
        <s v="CUST00348"/>
        <s v="CUST00349"/>
        <s v="CUST00350"/>
        <s v="CUST00351"/>
        <s v="CUST00352"/>
        <s v="CUST00353"/>
        <s v="CUST00354"/>
        <s v="CUST00355"/>
        <s v="CUST00356"/>
        <s v="CUST00357"/>
        <s v="CUST00358"/>
        <s v="CUST00359"/>
        <s v="CUST00360"/>
        <s v="CUST00361"/>
        <s v="CUST00362"/>
        <s v="CUST00363"/>
        <s v="CUST00364"/>
        <s v="CUST00365"/>
        <s v="CUST00366"/>
        <s v="CUST00367"/>
        <s v="CUST00368"/>
        <s v="CUST00369"/>
        <s v="CUST00370"/>
        <s v="CUST00371"/>
        <s v="CUST00372"/>
        <s v="CUST00373"/>
        <s v="CUST00374"/>
        <s v="CUST00375"/>
        <s v="CUST00376"/>
        <s v="CUST00377"/>
        <s v="CUST00378"/>
        <s v="CUST00379"/>
        <s v="CUST00380"/>
        <s v="CUST00381"/>
        <s v="CUST00382"/>
        <s v="CUST00383"/>
        <s v="CUST00384"/>
        <s v="CUST00385"/>
        <s v="CUST00386"/>
        <s v="CUST00387"/>
        <s v="CUST00388"/>
        <s v="CUST00389"/>
        <s v="CUST00390"/>
        <s v="CUST00391"/>
        <s v="CUST00392"/>
        <s v="CUST00393"/>
        <s v="CUST00394"/>
        <s v="CUST00395"/>
        <s v="CUST00396"/>
        <s v="CUST00397"/>
        <s v="CUST00398"/>
        <s v="CUST00399"/>
        <s v="CUST00400"/>
        <s v="CUST00401"/>
        <s v="CUST00402"/>
        <s v="CUST00403"/>
        <s v="CUST00404"/>
        <s v="CUST00405"/>
        <s v="CUST00406"/>
        <s v="CUST00407"/>
        <s v="CUST00408"/>
        <s v="CUST00409"/>
        <s v="CUST00410"/>
        <s v="CUST00411"/>
        <s v="CUST00412"/>
        <s v="CUST00413"/>
        <s v="CUST00414"/>
        <s v="CUST00415"/>
        <s v="CUST00416"/>
        <s v="CUST00417"/>
        <s v="CUST00418"/>
        <s v="CUST00419"/>
        <s v="CUST00420"/>
        <s v="CUST00421"/>
        <s v="CUST00422"/>
        <s v="CUST00423"/>
        <s v="CUST00424"/>
        <s v="CUST00425"/>
        <s v="CUST00426"/>
        <s v="CUST00427"/>
        <s v="CUST00428"/>
        <s v="CUST00429"/>
        <s v="CUST00430"/>
        <s v="CUST00431"/>
        <s v="CUST00432"/>
        <s v="CUST00433"/>
        <s v="CUST00434"/>
        <s v="CUST00435"/>
        <s v="CUST00436"/>
        <s v="CUST00437"/>
        <s v="CUST00438"/>
        <s v="CUST00439"/>
        <s v="CUST00440"/>
        <s v="CUST00441"/>
        <s v="CUST00442"/>
        <s v="CUST00443"/>
        <s v="CUST00444"/>
        <s v="CUST00445"/>
        <s v="CUST00446"/>
        <s v="CUST00447"/>
        <s v="CUST00448"/>
        <s v="CUST00449"/>
        <s v="CUST00450"/>
        <s v="CUST00451"/>
        <s v="CUST00452"/>
        <s v="CUST00453"/>
        <s v="CUST00454"/>
        <s v="CUST00455"/>
        <s v="CUST00456"/>
        <s v="CUST00457"/>
        <s v="CUST00458"/>
        <s v="CUST00459"/>
        <s v="CUST00460"/>
        <s v="CUST00461"/>
        <s v="CUST00462"/>
        <s v="CUST00463"/>
        <s v="CUST00464"/>
        <s v="CUST00465"/>
        <s v="CUST00466"/>
        <s v="CUST00467"/>
        <s v="CUST00468"/>
        <s v="CUST00469"/>
        <s v="CUST00470"/>
        <s v="CUST00471"/>
        <s v="CUST00472"/>
        <s v="CUST00473"/>
        <s v="CUST00474"/>
        <s v="CUST00475"/>
        <s v="CUST00476"/>
        <s v="CUST00477"/>
        <s v="CUST00478"/>
        <s v="CUST00479"/>
        <s v="CUST00480"/>
        <s v="CUST00481"/>
        <s v="CUST00482"/>
        <s v="CUST00483"/>
        <s v="CUST00484"/>
        <s v="CUST00485"/>
        <s v="CUST00486"/>
        <s v="CUST00487"/>
        <s v="CUST00488"/>
        <s v="CUST00489"/>
        <s v="CUST00490"/>
        <s v="CUST00491"/>
        <s v="CUST00492"/>
        <s v="CUST00493"/>
        <s v="CUST00494"/>
        <s v="CUST00495"/>
        <s v="CUST00496"/>
        <s v="CUST00497"/>
        <s v="CUST00498"/>
        <s v="CUST00499"/>
        <s v="CUST00500"/>
        <s v="CUST00501"/>
        <s v="CUST00502"/>
        <s v="CUST00503"/>
        <s v="CUST00504"/>
        <s v="CUST00505"/>
        <s v="CUST00506"/>
        <s v="CUST00507"/>
        <s v="CUST00508"/>
        <s v="CUST00509"/>
        <s v="CUST00510"/>
        <s v="CUST00511"/>
        <s v="CUST00512"/>
        <s v="CUST00513"/>
        <s v="CUST00514"/>
        <s v="CUST00515"/>
        <s v="CUST00516"/>
        <s v="CUST00517"/>
        <s v="CUST00518"/>
        <s v="CUST00519"/>
        <s v="CUST00520"/>
        <s v="CUST00521"/>
        <s v="CUST00522"/>
        <s v="CUST00523"/>
        <s v="CUST00524"/>
        <s v="CUST00525"/>
        <s v="CUST00526"/>
        <s v="CUST00527"/>
        <s v="CUST00528"/>
        <s v="CUST00529"/>
        <s v="CUST00530"/>
        <s v="CUST00531"/>
        <s v="CUST00532"/>
        <s v="CUST00533"/>
        <s v="CUST00534"/>
        <s v="CUST00535"/>
        <s v="CUST00536"/>
        <s v="CUST00537"/>
        <s v="CUST00538"/>
        <s v="CUST00539"/>
        <s v="CUST00540"/>
        <s v="CUST00541"/>
        <s v="CUST00542"/>
        <s v="CUST00543"/>
        <s v="CUST00544"/>
        <s v="CUST00545"/>
        <s v="CUST00546"/>
        <s v="CUST00547"/>
        <s v="CUST00548"/>
        <s v="CUST00549"/>
        <s v="CUST00550"/>
        <s v="CUST00551"/>
        <s v="CUST00552"/>
        <s v="CUST00553"/>
        <s v="CUST00554"/>
        <s v="CUST00555"/>
        <s v="CUST00556"/>
        <s v="CUST00557"/>
        <s v="CUST00558"/>
        <s v="CUST00559"/>
        <s v="CUST00560"/>
        <s v="CUST00561"/>
        <s v="CUST00562"/>
        <s v="CUST00563"/>
        <s v="CUST00564"/>
        <s v="CUST00565"/>
        <s v="CUST00566"/>
        <s v="CUST00567"/>
        <s v="CUST00568"/>
        <s v="CUST00569"/>
        <s v="CUST00570"/>
        <s v="CUST00571"/>
        <s v="CUST00572"/>
        <s v="CUST00573"/>
        <s v="CUST00574"/>
        <s v="CUST00575"/>
        <s v="CUST00576"/>
        <s v="CUST00577"/>
        <s v="CUST00578"/>
        <s v="CUST00579"/>
        <s v="CUST00580"/>
        <s v="CUST00581"/>
        <s v="CUST00582"/>
        <s v="CUST00583"/>
        <s v="CUST00584"/>
        <s v="CUST00585"/>
        <s v="CUST00586"/>
        <s v="CUST00587"/>
        <s v="CUST00588"/>
        <s v="CUST00589"/>
        <s v="CUST00590"/>
        <s v="CUST00591"/>
        <s v="CUST00592"/>
        <s v="CUST00593"/>
        <s v="CUST00594"/>
        <s v="CUST00595"/>
        <s v="CUST00596"/>
        <s v="CUST00597"/>
        <s v="CUST00598"/>
        <s v="CUST00599"/>
        <s v="CUST00600"/>
        <s v="CUST00601"/>
        <s v="CUST00602"/>
        <s v="CUST00603"/>
        <s v="CUST00604"/>
        <s v="CUST00605"/>
        <s v="CUST00606"/>
        <s v="CUST00607"/>
        <s v="CUST00608"/>
        <s v="CUST00609"/>
        <s v="CUST00610"/>
        <s v="CUST00611"/>
        <s v="CUST00612"/>
        <s v="CUST00613"/>
        <s v="CUST00614"/>
        <s v="CUST00615"/>
        <s v="CUST00616"/>
        <s v="CUST00617"/>
        <s v="CUST00618"/>
        <s v="CUST00619"/>
        <s v="CUST00620"/>
        <s v="CUST00621"/>
        <s v="CUST00622"/>
        <s v="CUST00623"/>
        <s v="CUST00624"/>
        <s v="CUST00625"/>
        <s v="CUST00626"/>
        <s v="CUST00627"/>
        <s v="CUST00628"/>
        <s v="CUST00629"/>
        <s v="CUST00630"/>
        <s v="CUST00631"/>
        <s v="CUST00632"/>
        <s v="CUST00633"/>
        <s v="CUST00634"/>
        <s v="CUST00635"/>
        <s v="CUST00636"/>
        <s v="CUST00637"/>
        <s v="CUST00638"/>
        <s v="CUST00639"/>
        <s v="CUST00640"/>
        <s v="CUST00641"/>
        <s v="CUST00642"/>
        <s v="CUST00643"/>
        <s v="CUST00644"/>
        <s v="CUST00645"/>
        <s v="CUST00646"/>
        <s v="CUST00647"/>
        <s v="CUST00648"/>
        <s v="CUST00649"/>
        <s v="CUST00650"/>
        <s v="CUST00651"/>
        <s v="CUST00652"/>
        <s v="CUST00653"/>
        <s v="CUST00654"/>
        <s v="CUST00655"/>
        <s v="CUST00656"/>
        <s v="CUST00657"/>
        <s v="CUST00658"/>
        <s v="CUST00659"/>
        <s v="CUST00660"/>
        <s v="CUST00661"/>
        <s v="CUST00662"/>
        <s v="CUST00663"/>
        <s v="CUST00664"/>
        <s v="CUST00665"/>
        <s v="CUST00666"/>
        <s v="CUST00667"/>
        <s v="CUST00668"/>
        <s v="CUST00669"/>
        <s v="CUST00670"/>
        <s v="CUST00671"/>
        <s v="CUST00672"/>
        <s v="CUST00673"/>
        <s v="CUST00674"/>
        <s v="CUST00675"/>
        <s v="CUST00676"/>
        <s v="CUST00677"/>
        <s v="CUST00678"/>
        <s v="CUST00679"/>
        <s v="CUST00680"/>
        <s v="CUST00681"/>
        <s v="CUST00682"/>
        <s v="CUST00683"/>
        <s v="CUST00684"/>
        <s v="CUST00685"/>
        <s v="CUST00686"/>
        <s v="CUST00687"/>
        <s v="CUST00688"/>
        <s v="CUST00689"/>
        <s v="CUST00690"/>
        <s v="CUST00691"/>
        <s v="CUST00692"/>
        <s v="CUST00693"/>
        <s v="CUST00694"/>
        <s v="CUST00695"/>
        <s v="CUST00696"/>
        <s v="CUST00697"/>
        <s v="CUST00698"/>
        <s v="CUST00699"/>
        <s v="CUST00700"/>
        <s v="CUST00701"/>
        <s v="CUST00702"/>
        <s v="CUST00703"/>
        <s v="CUST00704"/>
        <s v="CUST00705"/>
        <s v="CUST00706"/>
        <s v="CUST00707"/>
        <s v="CUST00708"/>
        <s v="CUST00709"/>
        <s v="CUST00710"/>
        <s v="CUST00711"/>
        <s v="CUST00712"/>
        <s v="CUST00713"/>
        <s v="CUST00714"/>
        <s v="CUST00715"/>
        <s v="CUST00716"/>
        <s v="CUST00717"/>
        <s v="CUST00718"/>
        <s v="CUST00719"/>
        <s v="CUST00720"/>
        <s v="CUST00721"/>
        <s v="CUST00722"/>
        <s v="CUST00723"/>
        <s v="CUST00724"/>
        <s v="CUST00725"/>
        <s v="CUST00726"/>
        <s v="CUST00727"/>
        <s v="CUST00728"/>
        <s v="CUST00729"/>
        <s v="CUST00730"/>
        <s v="CUST00731"/>
        <s v="CUST00732"/>
        <s v="CUST00733"/>
        <s v="CUST00734"/>
        <s v="CUST00735"/>
        <s v="CUST00736"/>
        <s v="CUST00737"/>
        <s v="CUST00738"/>
        <s v="CUST00739"/>
        <s v="CUST00740"/>
        <s v="CUST00741"/>
        <s v="CUST00742"/>
        <s v="CUST00743"/>
        <s v="CUST00744"/>
        <s v="CUST00745"/>
        <s v="CUST00746"/>
        <s v="CUST00747"/>
        <s v="CUST00748"/>
        <s v="CUST00749"/>
        <s v="CUST00750"/>
        <s v="CUST00751"/>
        <s v="CUST00752"/>
        <s v="CUST00753"/>
        <s v="CUST00754"/>
        <s v="CUST00755"/>
        <s v="CUST00756"/>
        <s v="CUST00757"/>
        <s v="CUST00758"/>
        <s v="CUST00759"/>
        <s v="CUST00760"/>
        <s v="CUST00761"/>
        <s v="CUST00762"/>
        <s v="CUST00763"/>
        <s v="CUST00764"/>
        <s v="CUST00765"/>
        <s v="CUST00766"/>
        <s v="CUST00767"/>
        <s v="CUST00768"/>
        <s v="CUST00769"/>
        <s v="CUST00770"/>
        <s v="CUST00771"/>
        <s v="CUST00772"/>
        <s v="CUST00773"/>
        <s v="CUST00774"/>
        <s v="CUST00775"/>
        <s v="CUST00776"/>
        <s v="CUST00777"/>
        <s v="CUST00778"/>
        <s v="CUST00779"/>
        <s v="CUST00780"/>
        <s v="CUST00781"/>
        <s v="CUST00782"/>
        <s v="CUST00783"/>
        <s v="CUST00784"/>
        <s v="CUST00785"/>
        <s v="CUST00786"/>
        <s v="CUST00787"/>
        <s v="CUST00788"/>
        <s v="CUST00789"/>
        <s v="CUST00790"/>
        <s v="CUST00791"/>
        <s v="CUST00792"/>
        <s v="CUST00793"/>
        <s v="CUST00794"/>
        <s v="CUST00795"/>
        <s v="CUST00796"/>
        <s v="CUST00797"/>
        <s v="CUST00798"/>
        <s v="CUST00799"/>
        <s v="CUST00800"/>
        <s v="CUST00801"/>
        <s v="CUST00802"/>
        <s v="CUST00803"/>
        <s v="CUST00804"/>
        <s v="CUST00805"/>
        <s v="CUST00806"/>
        <s v="CUST00807"/>
        <s v="CUST00808"/>
        <s v="CUST00809"/>
        <s v="CUST00810"/>
        <s v="CUST00811"/>
        <s v="CUST00812"/>
        <s v="CUST00813"/>
        <s v="CUST00814"/>
        <s v="CUST00815"/>
        <s v="CUST00816"/>
        <s v="CUST00817"/>
        <s v="CUST00818"/>
        <s v="CUST00819"/>
        <s v="CUST00820"/>
        <s v="CUST00821"/>
        <s v="CUST00822"/>
        <s v="CUST00823"/>
        <s v="CUST00824"/>
        <s v="CUST00825"/>
        <s v="CUST00826"/>
        <s v="CUST00827"/>
        <s v="CUST00828"/>
        <s v="CUST00829"/>
        <s v="CUST00830"/>
        <s v="CUST00831"/>
        <s v="CUST00832"/>
        <s v="CUST00833"/>
        <s v="CUST00834"/>
        <s v="CUST00835"/>
        <s v="CUST00836"/>
        <s v="CUST00837"/>
        <s v="CUST00838"/>
        <s v="CUST00839"/>
        <s v="CUST00840"/>
        <s v="CUST00841"/>
        <s v="CUST00842"/>
        <s v="CUST00843"/>
        <s v="CUST00844"/>
        <s v="CUST00845"/>
        <s v="CUST00846"/>
        <s v="CUST00847"/>
        <s v="CUST00848"/>
        <s v="CUST00849"/>
        <s v="CUST00850"/>
        <s v="CUST00851"/>
        <s v="CUST00852"/>
        <s v="CUST00853"/>
        <s v="CUST00854"/>
        <s v="CUST00855"/>
        <s v="CUST00856"/>
        <s v="CUST00857"/>
        <s v="CUST00858"/>
        <s v="CUST00859"/>
        <s v="CUST00860"/>
        <s v="CUST00861"/>
        <s v="CUST00862"/>
        <s v="CUST00863"/>
        <s v="CUST00864"/>
        <s v="CUST00865"/>
        <s v="CUST00866"/>
        <s v="CUST00867"/>
        <s v="CUST00868"/>
        <s v="CUST00869"/>
        <s v="CUST00870"/>
        <s v="CUST00871"/>
        <s v="CUST00872"/>
        <s v="CUST00873"/>
        <s v="CUST00874"/>
        <s v="CUST00875"/>
        <s v="CUST00876"/>
        <s v="CUST00877"/>
        <s v="CUST00878"/>
        <s v="CUST00879"/>
        <s v="CUST00880"/>
        <s v="CUST00881"/>
        <s v="CUST00882"/>
        <s v="CUST00883"/>
        <s v="CUST00884"/>
        <s v="CUST00885"/>
        <s v="CUST00886"/>
        <s v="CUST00887"/>
        <s v="CUST00888"/>
        <s v="CUST00889"/>
        <s v="CUST00890"/>
        <s v="CUST00891"/>
        <s v="CUST00892"/>
        <s v="CUST00893"/>
        <s v="CUST00894"/>
        <s v="CUST00895"/>
        <s v="CUST00896"/>
        <s v="CUST00897"/>
        <s v="CUST00898"/>
        <s v="CUST00899"/>
        <s v="CUST00900"/>
        <s v="CUST00901"/>
        <s v="CUST00902"/>
        <s v="CUST00903"/>
        <s v="CUST00904"/>
        <s v="CUST00905"/>
        <s v="CUST00906"/>
        <s v="CUST00907"/>
        <s v="CUST00908"/>
        <s v="CUST00909"/>
        <s v="CUST00910"/>
        <s v="CUST00911"/>
        <s v="CUST00912"/>
        <s v="CUST00913"/>
        <s v="CUST00914"/>
        <s v="CUST00915"/>
        <s v="CUST00916"/>
        <s v="CUST00917"/>
        <s v="CUST00918"/>
        <s v="CUST00919"/>
        <s v="CUST00920"/>
        <s v="CUST00921"/>
        <s v="CUST00922"/>
        <s v="CUST00923"/>
        <s v="CUST00924"/>
        <s v="CUST00925"/>
        <s v="CUST00926"/>
        <s v="CUST00927"/>
        <s v="CUST00928"/>
        <s v="CUST00929"/>
        <s v="CUST00930"/>
        <s v="CUST00931"/>
        <s v="CUST00932"/>
        <s v="CUST00933"/>
        <s v="CUST00934"/>
        <s v="CUST00935"/>
        <s v="CUST00936"/>
        <s v="CUST00937"/>
        <s v="CUST00938"/>
        <s v="CUST00939"/>
        <s v="CUST00940"/>
        <s v="CUST00941"/>
        <s v="CUST00942"/>
        <s v="CUST00943"/>
        <s v="CUST00944"/>
        <s v="CUST00945"/>
        <s v="CUST00946"/>
        <s v="CUST00947"/>
        <s v="CUST00948"/>
        <s v="CUST00949"/>
        <s v="CUST00950"/>
        <s v="CUST00951"/>
        <s v="CUST00952"/>
        <s v="CUST00953"/>
        <s v="CUST00954"/>
        <s v="CUST00955"/>
        <s v="CUST00956"/>
        <s v="CUST00957"/>
        <s v="CUST00958"/>
        <s v="CUST00959"/>
        <s v="CUST00960"/>
        <s v="CUST00961"/>
        <s v="CUST00962"/>
        <s v="CUST00963"/>
        <s v="CUST00964"/>
        <s v="CUST00965"/>
        <s v="CUST00966"/>
        <s v="CUST00967"/>
        <s v="CUST00968"/>
        <s v="CUST00969"/>
        <s v="CUST00970"/>
        <s v="CUST00971"/>
        <s v="CUST00972"/>
        <s v="CUST00973"/>
        <s v="CUST00974"/>
        <s v="CUST00975"/>
        <s v="CUST00976"/>
        <s v="CUST00977"/>
        <s v="CUST00978"/>
        <s v="CUST00979"/>
        <s v="CUST00980"/>
        <s v="CUST00981"/>
        <s v="CUST00982"/>
        <s v="CUST00983"/>
        <s v="CUST00984"/>
        <s v="CUST00985"/>
        <s v="CUST00986"/>
        <s v="CUST00987"/>
        <s v="CUST00988"/>
        <s v="CUST00989"/>
        <s v="CUST00990"/>
        <s v="CUST00991"/>
        <s v="CUST00992"/>
        <s v="CUST00993"/>
        <s v="CUST00994"/>
        <s v="CUST00995"/>
        <s v="CUST00996"/>
        <s v="CUST00997"/>
        <s v="CUST00998"/>
        <s v="CUST00999"/>
        <s v="CUST01000"/>
        <s v="CUST01001"/>
        <s v="CUST01002"/>
        <s v="CUST01003"/>
        <s v="CUST01004"/>
        <s v="CUST01005"/>
        <s v="CUST01006"/>
        <s v="CUST01007"/>
        <s v="CUST01008"/>
        <s v="CUST01009"/>
        <s v="CUST01010"/>
        <s v="CUST01011"/>
        <s v="CUST01012"/>
        <s v="CUST01013"/>
        <s v="CUST01014"/>
        <s v="CUST01015"/>
        <s v="CUST01016"/>
        <s v="CUST01017"/>
        <s v="CUST01018"/>
        <s v="CUST01019"/>
        <s v="CUST01020"/>
        <s v="CUST01021"/>
        <s v="CUST01022"/>
        <s v="CUST01023"/>
        <s v="CUST01024"/>
        <s v="CUST01025"/>
        <s v="CUST01026"/>
        <s v="CUST01027"/>
        <s v="CUST01028"/>
        <s v="CUST01029"/>
        <s v="CUST01030"/>
        <s v="CUST01031"/>
        <s v="CUST01032"/>
        <s v="CUST01033"/>
        <s v="CUST01034"/>
        <s v="CUST01035"/>
        <s v="CUST01036"/>
        <s v="CUST01037"/>
        <s v="CUST01038"/>
        <s v="CUST01039"/>
        <s v="CUST01040"/>
        <s v="CUST01041"/>
        <s v="CUST01042"/>
        <s v="CUST01043"/>
        <s v="CUST01044"/>
        <s v="CUST01045"/>
        <s v="CUST01046"/>
        <s v="CUST01047"/>
        <s v="CUST01048"/>
        <s v="CUST01049"/>
        <s v="CUST01050"/>
        <s v="CUST01051"/>
        <s v="CUST01052"/>
        <s v="CUST01053"/>
        <s v="CUST01054"/>
        <s v="CUST01055"/>
        <s v="CUST01056"/>
        <s v="CUST01057"/>
        <s v="CUST01058"/>
        <s v="CUST01059"/>
        <s v="CUST01060"/>
        <s v="CUST01061"/>
        <s v="CUST01062"/>
        <s v="CUST01063"/>
        <s v="CUST01064"/>
        <s v="CUST01065"/>
        <s v="CUST01066"/>
        <s v="CUST01067"/>
        <s v="CUST01068"/>
        <s v="CUST01069"/>
        <s v="CUST01070"/>
        <s v="CUST01071"/>
        <s v="CUST01072"/>
        <s v="CUST01073"/>
        <s v="CUST01074"/>
        <s v="CUST01075"/>
        <s v="CUST01076"/>
        <s v="CUST01077"/>
        <s v="CUST01078"/>
        <s v="CUST01079"/>
        <s v="CUST01080"/>
        <s v="CUST01081"/>
        <s v="CUST01082"/>
        <s v="CUST01083"/>
        <s v="CUST01084"/>
        <s v="CUST01085"/>
        <s v="CUST01086"/>
        <s v="CUST01087"/>
        <s v="CUST01088"/>
        <s v="CUST01089"/>
        <s v="CUST01090"/>
        <s v="CUST01091"/>
        <s v="CUST01092"/>
        <s v="CUST01093"/>
        <s v="CUST01094"/>
        <s v="CUST01095"/>
        <s v="CUST01096"/>
        <s v="CUST01097"/>
        <s v="CUST01098"/>
        <s v="CUST01099"/>
        <s v="CUST01100"/>
        <s v="CUST01101"/>
        <s v="CUST01102"/>
        <s v="CUST01103"/>
        <s v="CUST01104"/>
        <s v="CUST01105"/>
        <s v="CUST01106"/>
        <s v="CUST01107"/>
        <s v="CUST01108"/>
        <s v="CUST01109"/>
        <s v="CUST01110"/>
        <s v="CUST01111"/>
        <s v="CUST01112"/>
        <s v="CUST01113"/>
        <s v="CUST01114"/>
        <s v="CUST01115"/>
        <s v="CUST01116"/>
        <s v="CUST01117"/>
        <s v="CUST01118"/>
        <s v="CUST01119"/>
        <s v="CUST01120"/>
        <s v="CUST01121"/>
        <s v="CUST01122"/>
        <s v="CUST01123"/>
        <s v="CUST01124"/>
        <s v="CUST01125"/>
        <s v="CUST01126"/>
        <s v="CUST01127"/>
        <s v="CUST01128"/>
        <s v="CUST01129"/>
        <s v="CUST01130"/>
        <s v="CUST01131"/>
        <s v="CUST01132"/>
        <s v="CUST01133"/>
        <s v="CUST01134"/>
        <s v="CUST01135"/>
        <s v="CUST01136"/>
        <s v="CUST01137"/>
        <s v="CUST01138"/>
        <s v="CUST01139"/>
        <s v="CUST01140"/>
        <s v="CUST01141"/>
        <s v="CUST01142"/>
        <s v="CUST01143"/>
        <s v="CUST01144"/>
        <s v="CUST01145"/>
        <s v="CUST01146"/>
        <s v="CUST01147"/>
        <s v="CUST01148"/>
        <s v="CUST01149"/>
        <s v="CUST01150"/>
        <s v="CUST01151"/>
        <s v="CUST01152"/>
        <s v="CUST01153"/>
        <s v="CUST01154"/>
        <s v="CUST01155"/>
        <s v="CUST01156"/>
        <s v="CUST01157"/>
        <s v="CUST01158"/>
        <s v="CUST01159"/>
        <s v="CUST01160"/>
        <s v="CUST01161"/>
        <s v="CUST01162"/>
        <s v="CUST01163"/>
        <s v="CUST01164"/>
        <s v="CUST01165"/>
        <s v="CUST01166"/>
        <s v="CUST01167"/>
        <s v="CUST01168"/>
        <s v="CUST01169"/>
        <s v="CUST01170"/>
        <s v="CUST01171"/>
        <s v="CUST01172"/>
        <s v="CUST01173"/>
        <s v="CUST01174"/>
        <s v="CUST01175"/>
        <s v="CUST01176"/>
        <s v="CUST01177"/>
        <s v="CUST01178"/>
        <s v="CUST01179"/>
        <s v="CUST01180"/>
        <s v="CUST01181"/>
        <s v="CUST01182"/>
        <s v="CUST01183"/>
        <s v="CUST01184"/>
        <s v="CUST01185"/>
        <s v="CUST01186"/>
        <s v="CUST01187"/>
        <s v="CUST01188"/>
        <s v="CUST01189"/>
        <s v="CUST01190"/>
        <s v="CUST01191"/>
        <s v="CUST01192"/>
        <s v="CUST01193"/>
        <s v="CUST01194"/>
        <s v="CUST01195"/>
        <s v="CUST01196"/>
        <s v="CUST01197"/>
        <s v="CUST01198"/>
        <s v="CUST01199"/>
        <s v="CUST01200"/>
        <s v="CUST01201"/>
        <s v="CUST01202"/>
        <s v="CUST01203"/>
        <s v="CUST01204"/>
        <s v="CUST01205"/>
        <s v="CUST01206"/>
        <s v="CUST01207"/>
        <s v="CUST01208"/>
        <s v="CUST01209"/>
        <s v="CUST01210"/>
        <s v="CUST01211"/>
        <s v="CUST01212"/>
        <s v="CUST01213"/>
        <s v="CUST01214"/>
        <s v="CUST01215"/>
        <s v="CUST01216"/>
        <s v="CUST01217"/>
        <s v="CUST01218"/>
        <s v="CUST01219"/>
        <s v="CUST01220"/>
        <s v="CUST01221"/>
        <s v="CUST01222"/>
        <s v="CUST01223"/>
        <s v="CUST01224"/>
        <s v="CUST01225"/>
        <s v="CUST01226"/>
        <s v="CUST01227"/>
        <s v="CUST01228"/>
        <s v="CUST01229"/>
        <s v="CUST01230"/>
        <s v="CUST01231"/>
        <s v="CUST01232"/>
        <s v="CUST01233"/>
        <s v="CUST01234"/>
        <s v="CUST01235"/>
        <s v="CUST01236"/>
        <s v="CUST01237"/>
        <s v="CUST01238"/>
        <s v="CUST01239"/>
        <s v="CUST01240"/>
        <s v="CUST01241"/>
        <s v="CUST01242"/>
        <s v="CUST01243"/>
        <s v="CUST01244"/>
        <s v="CUST01245"/>
        <s v="CUST01246"/>
        <s v="CUST01247"/>
        <s v="CUST01248"/>
        <s v="CUST01249"/>
        <s v="CUST01250"/>
        <s v="CUST01251"/>
        <s v="CUST01252"/>
        <s v="CUST01253"/>
        <s v="CUST01254"/>
        <s v="CUST01255"/>
        <s v="CUST01256"/>
        <s v="CUST01257"/>
        <s v="CUST01258"/>
        <s v="CUST01259"/>
        <s v="CUST01260"/>
        <s v="CUST01261"/>
        <s v="CUST01262"/>
        <s v="CUST01263"/>
        <s v="CUST01264"/>
        <s v="CUST01265"/>
        <s v="CUST01266"/>
        <s v="CUST01267"/>
        <s v="CUST01268"/>
        <s v="CUST01269"/>
        <s v="CUST01270"/>
        <s v="CUST01271"/>
        <s v="CUST01272"/>
        <s v="CUST01273"/>
        <s v="CUST01274"/>
        <s v="CUST01275"/>
        <s v="CUST01276"/>
        <s v="CUST01277"/>
        <s v="CUST01278"/>
        <s v="CUST01279"/>
        <s v="CUST01280"/>
        <s v="CUST01281"/>
        <s v="CUST01282"/>
        <s v="CUST01283"/>
        <s v="CUST01284"/>
        <s v="CUST01285"/>
        <s v="CUST01286"/>
        <s v="CUST01287"/>
        <s v="CUST01288"/>
        <s v="CUST01289"/>
        <s v="CUST01290"/>
        <s v="CUST01291"/>
        <s v="CUST01292"/>
        <s v="CUST01293"/>
        <s v="CUST01294"/>
        <s v="CUST01295"/>
        <s v="CUST01296"/>
        <s v="CUST01297"/>
        <s v="CUST01298"/>
        <s v="CUST01299"/>
        <s v="CUST01300"/>
        <s v="CUST01301"/>
        <s v="CUST01302"/>
        <s v="CUST01303"/>
        <s v="CUST01304"/>
        <s v="CUST01305"/>
        <s v="CUST01306"/>
        <s v="CUST01307"/>
        <s v="CUST01308"/>
        <s v="CUST01309"/>
        <s v="CUST01310"/>
        <s v="CUST01311"/>
        <s v="CUST01312"/>
        <s v="CUST01313"/>
        <s v="CUST01314"/>
        <s v="CUST01315"/>
        <s v="CUST01316"/>
        <s v="CUST01317"/>
        <s v="CUST01318"/>
        <s v="CUST01319"/>
        <s v="CUST01320"/>
        <s v="CUST01321"/>
        <s v="CUST01322"/>
        <s v="CUST01323"/>
        <s v="CUST01324"/>
        <s v="CUST01325"/>
        <s v="CUST01326"/>
        <s v="CUST01327"/>
        <s v="CUST01328"/>
        <s v="CUST01329"/>
        <s v="CUST01330"/>
        <s v="CUST01331"/>
        <s v="CUST01332"/>
        <s v="CUST01333"/>
        <s v="CUST01334"/>
        <s v="CUST01335"/>
        <s v="CUST01336"/>
        <s v="CUST01337"/>
        <s v="CUST01338"/>
        <s v="CUST01339"/>
        <s v="CUST01340"/>
        <s v="CUST01341"/>
        <s v="CUST01342"/>
        <s v="CUST01343"/>
        <s v="CUST01344"/>
        <s v="CUST01345"/>
        <s v="CUST01346"/>
        <s v="CUST01347"/>
        <s v="CUST01348"/>
        <s v="CUST01349"/>
        <s v="CUST01350"/>
        <s v="CUST01351"/>
        <s v="CUST01352"/>
        <s v="CUST01353"/>
        <s v="CUST01354"/>
        <s v="CUST01355"/>
        <s v="CUST01356"/>
        <s v="CUST01357"/>
        <s v="CUST01358"/>
        <s v="CUST01359"/>
        <s v="CUST01360"/>
        <s v="CUST01361"/>
        <s v="CUST01362"/>
        <s v="CUST01363"/>
        <s v="CUST01364"/>
        <s v="CUST01365"/>
        <s v="CUST01366"/>
        <s v="CUST01367"/>
        <s v="CUST01368"/>
        <s v="CUST01369"/>
        <s v="CUST01370"/>
        <s v="CUST01371"/>
        <s v="CUST01372"/>
        <s v="CUST01373"/>
        <s v="CUST01374"/>
        <s v="CUST01375"/>
        <s v="CUST01376"/>
        <s v="CUST01377"/>
        <s v="CUST01378"/>
        <s v="CUST01379"/>
        <s v="CUST01380"/>
        <s v="CUST01381"/>
        <s v="CUST01382"/>
        <s v="CUST01383"/>
        <s v="CUST01384"/>
        <s v="CUST01385"/>
        <s v="CUST01386"/>
        <s v="CUST01387"/>
        <s v="CUST01388"/>
        <s v="CUST01389"/>
        <s v="CUST01390"/>
        <s v="CUST01391"/>
        <s v="CUST01392"/>
        <s v="CUST01393"/>
        <s v="CUST01394"/>
        <s v="CUST01395"/>
        <s v="CUST01396"/>
        <s v="CUST01397"/>
        <s v="CUST01398"/>
        <s v="CUST01399"/>
        <s v="CUST01400"/>
        <s v="CUST01401"/>
        <s v="CUST01402"/>
        <s v="CUST01403"/>
        <s v="CUST01404"/>
        <s v="CUST01405"/>
        <s v="CUST01406"/>
        <s v="CUST01407"/>
        <s v="CUST01408"/>
        <s v="CUST01409"/>
        <s v="CUST01410"/>
        <s v="CUST01411"/>
        <s v="CUST01412"/>
        <s v="CUST01413"/>
        <s v="CUST01414"/>
        <s v="CUST01415"/>
        <s v="CUST01416"/>
        <s v="CUST01417"/>
        <s v="CUST01418"/>
        <s v="CUST01419"/>
        <s v="CUST01420"/>
        <s v="CUST01421"/>
        <s v="CUST01422"/>
        <s v="CUST01423"/>
        <s v="CUST01424"/>
        <s v="CUST01425"/>
        <s v="CUST01426"/>
        <s v="CUST01427"/>
        <s v="CUST01428"/>
        <s v="CUST01429"/>
        <s v="CUST01430"/>
        <s v="CUST01431"/>
        <s v="CUST01432"/>
        <s v="CUST01433"/>
        <s v="CUST01434"/>
        <s v="CUST01435"/>
        <s v="CUST01436"/>
        <s v="CUST01437"/>
        <s v="CUST01438"/>
        <s v="CUST01439"/>
        <s v="CUST01440"/>
        <s v="CUST01441"/>
        <s v="CUST01442"/>
        <s v="CUST01443"/>
        <s v="CUST01444"/>
        <s v="CUST01445"/>
        <s v="CUST01446"/>
        <s v="CUST01447"/>
        <s v="CUST01448"/>
        <s v="CUST01449"/>
        <s v="CUST01450"/>
        <s v="CUST01451"/>
        <s v="CUST01452"/>
        <s v="CUST01453"/>
        <s v="CUST01454"/>
        <s v="CUST01455"/>
        <s v="CUST01456"/>
        <s v="CUST01457"/>
        <s v="CUST01458"/>
        <s v="CUST01459"/>
        <s v="CUST01460"/>
        <s v="CUST01461"/>
        <s v="CUST01462"/>
        <s v="CUST01463"/>
        <s v="CUST01464"/>
        <s v="CUST01465"/>
        <s v="CUST01466"/>
        <s v="CUST01467"/>
        <s v="CUST01468"/>
        <s v="CUST01469"/>
        <s v="CUST01470"/>
        <s v="CUST01471"/>
        <s v="CUST01472"/>
        <s v="CUST01473"/>
        <s v="CUST01474"/>
        <s v="CUST01475"/>
        <s v="CUST01476"/>
        <s v="CUST01477"/>
        <s v="CUST01478"/>
        <s v="CUST01479"/>
        <s v="CUST01480"/>
        <s v="CUST01481"/>
        <s v="CUST01482"/>
        <s v="CUST01483"/>
        <s v="CUST01484"/>
        <s v="CUST01485"/>
        <s v="CUST01486"/>
        <s v="CUST01487"/>
        <s v="CUST01488"/>
        <s v="CUST01489"/>
        <s v="CUST01490"/>
        <s v="CUST01491"/>
        <s v="CUST01492"/>
        <s v="CUST01493"/>
        <s v="CUST01494"/>
        <s v="CUST01495"/>
        <s v="CUST01496"/>
        <s v="CUST01497"/>
        <s v="CUST01498"/>
        <s v="CUST01499"/>
        <s v="CUST01500"/>
        <s v="CUST01501"/>
        <s v="CUST01502"/>
        <s v="CUST01503"/>
        <s v="CUST01504"/>
        <s v="CUST01505"/>
        <s v="CUST01506"/>
        <s v="CUST01507"/>
        <s v="CUST01508"/>
        <s v="CUST01509"/>
        <s v="CUST01510"/>
        <s v="CUST01511"/>
        <s v="CUST01512"/>
        <s v="CUST01513"/>
        <s v="CUST01514"/>
        <s v="CUST01515"/>
        <s v="CUST01516"/>
        <s v="CUST01517"/>
        <s v="CUST01518"/>
        <s v="CUST01519"/>
        <s v="CUST01520"/>
        <s v="CUST01521"/>
        <s v="CUST01522"/>
        <s v="CUST01523"/>
        <s v="CUST01524"/>
        <s v="CUST01525"/>
        <s v="CUST01526"/>
        <s v="CUST01527"/>
        <s v="CUST01528"/>
        <s v="CUST01529"/>
        <s v="CUST01530"/>
        <s v="CUST01531"/>
        <s v="CUST01532"/>
        <s v="CUST01533"/>
        <s v="CUST01534"/>
        <s v="CUST01535"/>
        <s v="CUST01536"/>
        <s v="CUST01537"/>
        <s v="CUST01538"/>
        <s v="CUST01539"/>
        <s v="CUST01540"/>
        <s v="CUST01541"/>
        <s v="CUST01542"/>
        <s v="CUST01543"/>
        <s v="CUST01544"/>
        <s v="CUST01545"/>
        <s v="CUST01546"/>
        <s v="CUST01547"/>
        <s v="CUST01548"/>
        <s v="CUST01549"/>
        <s v="CUST01550"/>
        <s v="CUST01551"/>
        <s v="CUST01552"/>
        <s v="CUST01553"/>
        <s v="CUST01554"/>
        <s v="CUST01555"/>
        <s v="CUST01556"/>
        <s v="CUST01557"/>
        <s v="CUST01558"/>
        <s v="CUST01559"/>
        <s v="CUST01560"/>
        <s v="CUST01561"/>
        <s v="CUST01562"/>
        <s v="CUST01563"/>
        <s v="CUST01564"/>
        <s v="CUST01565"/>
        <s v="CUST01566"/>
        <s v="CUST01567"/>
        <s v="CUST01568"/>
        <s v="CUST01569"/>
        <s v="CUST01570"/>
        <s v="CUST01571"/>
        <s v="CUST01572"/>
        <s v="CUST01573"/>
        <s v="CUST01574"/>
        <s v="CUST01575"/>
        <s v="CUST01576"/>
        <s v="CUST01577"/>
        <s v="CUST01578"/>
        <s v="CUST01579"/>
        <s v="CUST01580"/>
        <s v="CUST01581"/>
        <s v="CUST01582"/>
        <s v="CUST01583"/>
        <s v="CUST01584"/>
        <s v="CUST01585"/>
        <s v="CUST01586"/>
        <s v="CUST01587"/>
        <s v="CUST01588"/>
        <s v="CUST01589"/>
        <s v="CUST01590"/>
        <s v="CUST01591"/>
        <s v="CUST01592"/>
        <s v="CUST01593"/>
        <s v="CUST01594"/>
        <s v="CUST01595"/>
        <s v="CUST01596"/>
        <s v="CUST01597"/>
        <s v="CUST01598"/>
        <s v="CUST01599"/>
        <s v="CUST01600"/>
        <s v="CUST01601"/>
        <s v="CUST01602"/>
        <s v="CUST01603"/>
        <s v="CUST01604"/>
        <s v="CUST01605"/>
        <s v="CUST01606"/>
        <s v="CUST01607"/>
        <s v="CUST01608"/>
        <s v="CUST01609"/>
        <s v="CUST01610"/>
        <s v="CUST01611"/>
        <s v="CUST01612"/>
        <s v="CUST01613"/>
        <s v="CUST01614"/>
        <s v="CUST01615"/>
        <s v="CUST01616"/>
        <s v="CUST01617"/>
        <s v="CUST01618"/>
        <s v="CUST01619"/>
        <s v="CUST01620"/>
        <s v="CUST01621"/>
        <s v="CUST01622"/>
        <s v="CUST01623"/>
        <s v="CUST01624"/>
        <s v="CUST01625"/>
        <s v="CUST01626"/>
        <s v="CUST01627"/>
        <s v="CUST01628"/>
        <s v="CUST01629"/>
        <s v="CUST01630"/>
        <s v="CUST01631"/>
        <s v="CUST01632"/>
        <s v="CUST01633"/>
        <s v="CUST01634"/>
        <s v="CUST01635"/>
        <s v="CUST01636"/>
        <s v="CUST01637"/>
        <s v="CUST01638"/>
        <s v="CUST01639"/>
        <s v="CUST01640"/>
        <s v="CUST01641"/>
        <s v="CUST01642"/>
        <s v="CUST01643"/>
        <s v="CUST01644"/>
        <s v="CUST01645"/>
        <s v="CUST01646"/>
        <s v="CUST01647"/>
        <s v="CUST01648"/>
        <s v="CUST01649"/>
        <s v="CUST01650"/>
        <s v="CUST01651"/>
        <s v="CUST01652"/>
        <s v="CUST01653"/>
        <s v="CUST01654"/>
        <s v="CUST01655"/>
        <s v="CUST01656"/>
        <s v="CUST01657"/>
        <s v="CUST01658"/>
        <s v="CUST01659"/>
        <s v="CUST01660"/>
        <s v="CUST01661"/>
        <s v="CUST01662"/>
        <s v="CUST01663"/>
        <s v="CUST01664"/>
        <s v="CUST01665"/>
        <s v="CUST01666"/>
        <s v="CUST01667"/>
        <s v="CUST01668"/>
        <s v="CUST01669"/>
        <s v="CUST01670"/>
        <s v="CUST01671"/>
        <s v="CUST01672"/>
        <s v="CUST01673"/>
        <s v="CUST01674"/>
        <s v="CUST01675"/>
        <s v="CUST01676"/>
        <s v="CUST01677"/>
        <s v="CUST01678"/>
        <s v="CUST01679"/>
        <s v="CUST01680"/>
        <s v="CUST01681"/>
        <s v="CUST01682"/>
        <s v="CUST01683"/>
        <s v="CUST01684"/>
        <s v="CUST01685"/>
        <s v="CUST01686"/>
        <s v="CUST01687"/>
        <s v="CUST01688"/>
        <s v="CUST01689"/>
        <s v="CUST01690"/>
        <s v="CUST01691"/>
        <s v="CUST01692"/>
        <s v="CUST01693"/>
        <s v="CUST01694"/>
        <s v="CUST01695"/>
        <s v="CUST01696"/>
        <s v="CUST01697"/>
        <s v="CUST01698"/>
        <s v="CUST01699"/>
        <s v="CUST01700"/>
        <s v="CUST01701"/>
        <s v="CUST01702"/>
        <s v="CUST01703"/>
        <s v="CUST01704"/>
        <s v="CUST01705"/>
        <s v="CUST01706"/>
        <s v="CUST01707"/>
        <s v="CUST01708"/>
        <s v="CUST01709"/>
        <s v="CUST01710"/>
        <s v="CUST01711"/>
        <s v="CUST01712"/>
        <s v="CUST01713"/>
        <s v="CUST01714"/>
        <s v="CUST01715"/>
        <s v="CUST01716"/>
        <s v="CUST01717"/>
        <s v="CUST01718"/>
        <s v="CUST01719"/>
        <s v="CUST01720"/>
        <s v="CUST01721"/>
        <s v="CUST01722"/>
        <s v="CUST01723"/>
        <s v="CUST01724"/>
        <s v="CUST01725"/>
        <s v="CUST01726"/>
        <s v="CUST01727"/>
        <s v="CUST01728"/>
        <s v="CUST01729"/>
        <s v="CUST01730"/>
        <s v="CUST01731"/>
        <s v="CUST01732"/>
        <s v="CUST01733"/>
        <s v="CUST01734"/>
        <s v="CUST01735"/>
        <s v="CUST01736"/>
        <s v="CUST01737"/>
        <s v="CUST01738"/>
        <s v="CUST01739"/>
        <s v="CUST01740"/>
        <s v="CUST01741"/>
        <s v="CUST01742"/>
        <s v="CUST01743"/>
        <s v="CUST01744"/>
        <s v="CUST01745"/>
        <s v="CUST01746"/>
        <s v="CUST01747"/>
        <s v="CUST01748"/>
        <s v="CUST01749"/>
        <s v="CUST01750"/>
        <s v="CUST01751"/>
        <s v="CUST01752"/>
        <s v="CUST01753"/>
        <s v="CUST01754"/>
        <s v="CUST01755"/>
        <s v="CUST01756"/>
        <s v="CUST01757"/>
        <s v="CUST01758"/>
        <s v="CUST01759"/>
        <s v="CUST01760"/>
        <s v="CUST01761"/>
        <s v="CUST01762"/>
        <s v="CUST01763"/>
        <s v="CUST01764"/>
        <s v="CUST01765"/>
        <s v="CUST01766"/>
        <s v="CUST01767"/>
        <s v="CUST01768"/>
        <s v="CUST01769"/>
        <s v="CUST01770"/>
        <s v="CUST01771"/>
        <s v="CUST01772"/>
        <s v="CUST01773"/>
        <s v="CUST01774"/>
        <s v="CUST01775"/>
        <s v="CUST01776"/>
        <s v="CUST01777"/>
        <s v="CUST01778"/>
        <s v="CUST01779"/>
        <s v="CUST01780"/>
        <s v="CUST01781"/>
        <s v="CUST01782"/>
        <s v="CUST01783"/>
        <s v="CUST01784"/>
        <s v="CUST01785"/>
        <s v="CUST01786"/>
        <s v="CUST01787"/>
        <s v="CUST01788"/>
        <s v="CUST01789"/>
        <s v="CUST01790"/>
        <s v="CUST01791"/>
        <s v="CUST01792"/>
        <s v="CUST01793"/>
        <s v="CUST01794"/>
        <s v="CUST01795"/>
        <s v="CUST01796"/>
        <s v="CUST01797"/>
        <s v="CUST01798"/>
        <s v="CUST01799"/>
        <s v="CUST01800"/>
        <s v="CUST01801"/>
        <s v="CUST01802"/>
        <s v="CUST01803"/>
        <s v="CUST01804"/>
        <s v="CUST01805"/>
        <s v="CUST01806"/>
        <s v="CUST01807"/>
        <s v="CUST01808"/>
        <s v="CUST01809"/>
        <s v="CUST01810"/>
        <s v="CUST01811"/>
        <s v="CUST01812"/>
        <s v="CUST01813"/>
        <s v="CUST01814"/>
        <s v="CUST01815"/>
        <s v="CUST01816"/>
        <s v="CUST01817"/>
        <s v="CUST01818"/>
        <s v="CUST01819"/>
        <s v="CUST01820"/>
        <s v="CUST01821"/>
        <s v="CUST01822"/>
        <s v="CUST01823"/>
        <s v="CUST01824"/>
        <s v="CUST01825"/>
        <s v="CUST01826"/>
        <s v="CUST01827"/>
        <s v="CUST01828"/>
        <s v="CUST01829"/>
        <s v="CUST01830"/>
        <s v="CUST01831"/>
        <s v="CUST01832"/>
        <s v="CUST01833"/>
        <s v="CUST01834"/>
        <s v="CUST01835"/>
        <s v="CUST01836"/>
        <s v="CUST01837"/>
        <s v="CUST01838"/>
        <s v="CUST01839"/>
        <s v="CUST01840"/>
        <s v="CUST01841"/>
        <s v="CUST01842"/>
        <s v="CUST01843"/>
        <s v="CUST01844"/>
        <s v="CUST01845"/>
        <s v="CUST01846"/>
        <s v="CUST01847"/>
        <s v="CUST01848"/>
        <s v="CUST01849"/>
        <s v="CUST01850"/>
        <s v="CUST01851"/>
        <s v="CUST01852"/>
        <s v="CUST01853"/>
        <s v="CUST01854"/>
        <s v="CUST01855"/>
        <s v="CUST01856"/>
        <s v="CUST01857"/>
        <s v="CUST01858"/>
        <s v="CUST01859"/>
        <s v="CUST01860"/>
        <s v="CUST01861"/>
        <s v="CUST01862"/>
        <s v="CUST01863"/>
        <s v="CUST01864"/>
        <s v="CUST01865"/>
        <s v="CUST01866"/>
        <s v="CUST01867"/>
        <s v="CUST01868"/>
        <s v="CUST01869"/>
        <s v="CUST01870"/>
        <s v="CUST01871"/>
        <s v="CUST01872"/>
        <s v="CUST01873"/>
        <s v="CUST01874"/>
        <s v="CUST01875"/>
        <s v="CUST01876"/>
        <s v="CUST01877"/>
        <s v="CUST01878"/>
        <s v="CUST01879"/>
        <s v="CUST01880"/>
        <s v="CUST01881"/>
        <s v="CUST01882"/>
        <s v="CUST01883"/>
        <s v="CUST01884"/>
        <s v="CUST01885"/>
        <s v="CUST01886"/>
        <s v="CUST01887"/>
        <s v="CUST01888"/>
        <s v="CUST01889"/>
        <s v="CUST01890"/>
        <s v="CUST01891"/>
        <s v="CUST01892"/>
        <s v="CUST01893"/>
        <s v="CUST01894"/>
        <s v="CUST01895"/>
        <s v="CUST01896"/>
        <s v="CUST01897"/>
        <s v="CUST01898"/>
        <s v="CUST01899"/>
        <s v="CUST01900"/>
        <s v="CUST01901"/>
        <s v="CUST01902"/>
        <s v="CUST01903"/>
        <s v="CUST01904"/>
        <s v="CUST01905"/>
        <s v="CUST01906"/>
        <s v="CUST01907"/>
        <s v="CUST01908"/>
        <s v="CUST01909"/>
        <s v="CUST01910"/>
        <s v="CUST01911"/>
        <s v="CUST01912"/>
        <s v="CUST01913"/>
        <s v="CUST01914"/>
        <s v="CUST01915"/>
        <s v="CUST01916"/>
        <s v="CUST01917"/>
        <s v="CUST01918"/>
        <s v="CUST01919"/>
        <s v="CUST01920"/>
        <s v="CUST01921"/>
        <s v="CUST01922"/>
        <s v="CUST01923"/>
        <s v="CUST01924"/>
        <s v="CUST01925"/>
        <s v="CUST01926"/>
        <s v="CUST01927"/>
        <s v="CUST01928"/>
        <s v="CUST01929"/>
        <s v="CUST01930"/>
        <s v="CUST01931"/>
        <s v="CUST01932"/>
        <s v="CUST01933"/>
        <s v="CUST01934"/>
        <s v="CUST01935"/>
        <s v="CUST01936"/>
        <s v="CUST01937"/>
        <s v="CUST01938"/>
        <s v="CUST01939"/>
        <s v="CUST01940"/>
        <s v="CUST01941"/>
        <s v="CUST01942"/>
        <s v="CUST01943"/>
        <s v="CUST01944"/>
        <s v="CUST01945"/>
        <s v="CUST01946"/>
        <s v="CUST01947"/>
        <s v="CUST01948"/>
        <s v="CUST01949"/>
        <s v="CUST01950"/>
        <s v="CUST01951"/>
        <s v="CUST01952"/>
        <s v="CUST01953"/>
        <s v="CUST01954"/>
        <s v="CUST01955"/>
        <s v="CUST01956"/>
        <s v="CUST01957"/>
        <s v="CUST01958"/>
        <s v="CUST01959"/>
        <s v="CUST01960"/>
        <s v="CUST01961"/>
        <s v="CUST01962"/>
        <s v="CUST01963"/>
        <s v="CUST01964"/>
        <s v="CUST01965"/>
        <s v="CUST01966"/>
        <s v="CUST01967"/>
        <s v="CUST01968"/>
        <s v="CUST01969"/>
        <s v="CUST01970"/>
        <s v="CUST01971"/>
        <s v="CUST01972"/>
        <s v="CUST01973"/>
        <s v="CUST01974"/>
        <s v="CUST01975"/>
        <s v="CUST01976"/>
        <s v="CUST01977"/>
        <s v="CUST01978"/>
        <s v="CUST01979"/>
        <s v="CUST01980"/>
        <s v="CUST01981"/>
        <s v="CUST01982"/>
        <s v="CUST01983"/>
        <s v="CUST01984"/>
        <s v="CUST01985"/>
        <s v="CUST01986"/>
        <s v="CUST01987"/>
        <s v="CUST01988"/>
        <s v="CUST01989"/>
        <s v="CUST01990"/>
        <s v="CUST01991"/>
        <s v="CUST01992"/>
        <s v="CUST01993"/>
        <s v="CUST01994"/>
        <s v="CUST01995"/>
        <s v="CUST01996"/>
        <s v="CUST01997"/>
        <s v="CUST01998"/>
        <s v="CUST01999"/>
        <s v="CUST02000"/>
        <s v="CUST02001"/>
        <s v="CUST02002"/>
        <s v="CUST02003"/>
        <s v="CUST02004"/>
        <s v="CUST02005"/>
        <s v="CUST02006"/>
        <s v="CUST02007"/>
        <s v="CUST02008"/>
        <s v="CUST02009"/>
        <s v="CUST02010"/>
        <s v="CUST02011"/>
        <s v="CUST02012"/>
        <s v="CUST02013"/>
        <s v="CUST02014"/>
        <s v="CUST02015"/>
        <s v="CUST02016"/>
        <s v="CUST02017"/>
        <s v="CUST02018"/>
        <s v="CUST02019"/>
        <s v="CUST02020"/>
        <s v="CUST02021"/>
        <s v="CUST02022"/>
        <s v="CUST02023"/>
        <s v="CUST02024"/>
        <s v="CUST02025"/>
        <s v="CUST02026"/>
        <s v="CUST02027"/>
        <s v="CUST02028"/>
        <s v="CUST02029"/>
        <s v="CUST02030"/>
        <s v="CUST02031"/>
        <s v="CUST02032"/>
        <s v="CUST02033"/>
        <s v="CUST02034"/>
        <s v="CUST02035"/>
        <s v="CUST02036"/>
        <s v="CUST02037"/>
        <s v="CUST02038"/>
        <s v="CUST02039"/>
        <s v="CUST02040"/>
        <s v="CUST02041"/>
        <s v="CUST02042"/>
        <s v="CUST02043"/>
        <s v="CUST02044"/>
        <s v="CUST02045"/>
        <s v="CUST02046"/>
        <s v="CUST02047"/>
        <s v="CUST02048"/>
        <s v="CUST02049"/>
        <s v="CUST02050"/>
        <s v="CUST02051"/>
        <s v="CUST02052"/>
        <s v="CUST02053"/>
        <s v="CUST02054"/>
        <s v="CUST02055"/>
        <s v="CUST02056"/>
        <s v="CUST02057"/>
        <s v="CUST02058"/>
        <s v="CUST02059"/>
        <s v="CUST02060"/>
        <s v="CUST02061"/>
        <s v="CUST02062"/>
        <s v="CUST02063"/>
        <s v="CUST02064"/>
        <s v="CUST02065"/>
        <s v="CUST02066"/>
        <s v="CUST02067"/>
        <s v="CUST02068"/>
        <s v="CUST02069"/>
        <s v="CUST02070"/>
        <s v="CUST02071"/>
        <s v="CUST02072"/>
        <s v="CUST02073"/>
        <s v="CUST02074"/>
        <s v="CUST02075"/>
        <s v="CUST02076"/>
        <s v="CUST02077"/>
        <s v="CUST02078"/>
        <s v="CUST02079"/>
        <s v="CUST02080"/>
        <s v="CUST02081"/>
        <s v="CUST02082"/>
        <s v="CUST02083"/>
        <s v="CUST02084"/>
        <s v="CUST02085"/>
        <s v="CUST02086"/>
        <s v="CUST02087"/>
        <s v="CUST02088"/>
        <s v="CUST02089"/>
        <s v="CUST02090"/>
        <s v="CUST02091"/>
        <s v="CUST02092"/>
        <s v="CUST02093"/>
        <s v="CUST02094"/>
        <s v="CUST02095"/>
        <s v="CUST02096"/>
        <s v="CUST02097"/>
        <s v="CUST02098"/>
        <s v="CUST02099"/>
        <s v="CUST02100"/>
        <s v="CUST02101"/>
        <s v="CUST02102"/>
        <s v="CUST02103"/>
        <s v="CUST02104"/>
        <s v="CUST02105"/>
        <s v="CUST02106"/>
        <s v="CUST02107"/>
        <s v="CUST02108"/>
        <s v="CUST02109"/>
        <s v="CUST02110"/>
        <s v="CUST02111"/>
        <s v="CUST02112"/>
        <s v="CUST02113"/>
        <s v="CUST02114"/>
        <s v="CUST02115"/>
        <s v="CUST02116"/>
        <s v="CUST02117"/>
        <s v="CUST02118"/>
        <s v="CUST02119"/>
        <s v="CUST02120"/>
        <s v="CUST02121"/>
        <s v="CUST02122"/>
        <s v="CUST02123"/>
        <s v="CUST02124"/>
        <s v="CUST02125"/>
        <s v="CUST02126"/>
        <s v="CUST02127"/>
        <s v="CUST02128"/>
        <s v="CUST02129"/>
        <s v="CUST02130"/>
        <s v="CUST02131"/>
        <s v="CUST02132"/>
        <s v="CUST02133"/>
        <s v="CUST02134"/>
        <s v="CUST02135"/>
        <s v="CUST02136"/>
        <s v="CUST02137"/>
        <s v="CUST02138"/>
        <s v="CUST02139"/>
        <s v="CUST02140"/>
        <s v="CUST02141"/>
        <s v="CUST02142"/>
        <s v="CUST02143"/>
        <s v="CUST02144"/>
        <s v="CUST02145"/>
        <s v="CUST02146"/>
        <s v="CUST02147"/>
        <s v="CUST02148"/>
        <s v="CUST02149"/>
        <s v="CUST02150"/>
        <s v="CUST02151"/>
        <s v="CUST02152"/>
        <s v="CUST02153"/>
        <s v="CUST02154"/>
        <s v="CUST02155"/>
        <s v="CUST02156"/>
        <s v="CUST02157"/>
        <s v="CUST02158"/>
        <s v="CUST02159"/>
        <s v="CUST02160"/>
        <s v="CUST02161"/>
        <s v="CUST02162"/>
        <s v="CUST02163"/>
        <s v="CUST02164"/>
        <s v="CUST02165"/>
        <s v="CUST02166"/>
        <s v="CUST02167"/>
        <s v="CUST02168"/>
        <s v="CUST02169"/>
        <s v="CUST02170"/>
        <s v="CUST02171"/>
        <s v="CUST02172"/>
        <s v="CUST02173"/>
        <s v="CUST02174"/>
        <s v="CUST02175"/>
        <s v="CUST02176"/>
        <s v="CUST02177"/>
        <s v="CUST02178"/>
        <s v="CUST02179"/>
        <s v="CUST02180"/>
        <s v="CUST02181"/>
        <s v="CUST02182"/>
        <s v="CUST02183"/>
        <s v="CUST02184"/>
        <s v="CUST02185"/>
        <s v="CUST02186"/>
        <s v="CUST02187"/>
        <s v="CUST02188"/>
        <s v="CUST02189"/>
        <s v="CUST02190"/>
        <s v="CUST02191"/>
        <s v="CUST02192"/>
        <s v="CUST02193"/>
        <s v="CUST02194"/>
        <s v="CUST02195"/>
        <s v="CUST02196"/>
        <s v="CUST02197"/>
        <s v="CUST02198"/>
        <s v="CUST02199"/>
        <s v="CUST02200"/>
        <s v="CUST02201"/>
        <s v="CUST02202"/>
        <s v="CUST02203"/>
        <s v="CUST02204"/>
        <s v="CUST02205"/>
        <s v="CUST02206"/>
        <s v="CUST02207"/>
        <s v="CUST02208"/>
        <s v="CUST02209"/>
        <s v="CUST02210"/>
        <s v="CUST02211"/>
        <s v="CUST02212"/>
        <s v="CUST02213"/>
        <s v="CUST02214"/>
        <s v="CUST02215"/>
        <s v="CUST02216"/>
        <s v="CUST02217"/>
        <s v="CUST02218"/>
        <s v="CUST02219"/>
        <s v="CUST02220"/>
        <s v="CUST02221"/>
        <s v="CUST02222"/>
        <s v="CUST02223"/>
        <s v="CUST02224"/>
        <s v="CUST02225"/>
        <s v="CUST02226"/>
        <s v="CUST02227"/>
        <s v="CUST02228"/>
        <s v="CUST02229"/>
        <s v="CUST02230"/>
        <s v="CUST02231"/>
        <s v="CUST02232"/>
        <s v="CUST02233"/>
        <s v="CUST02234"/>
        <s v="CUST02235"/>
        <s v="CUST02236"/>
        <s v="CUST02237"/>
        <s v="CUST02238"/>
        <s v="CUST02239"/>
        <s v="CUST02240"/>
        <s v="CUST02241"/>
        <s v="CUST02242"/>
        <s v="CUST02243"/>
        <s v="CUST02244"/>
        <s v="CUST02245"/>
        <s v="CUST02246"/>
        <s v="CUST02247"/>
        <s v="CUST02248"/>
        <s v="CUST02249"/>
        <s v="CUST02250"/>
        <s v="CUST02251"/>
        <s v="CUST02252"/>
        <s v="CUST02253"/>
        <s v="CUST02254"/>
        <s v="CUST02255"/>
        <s v="CUST02256"/>
        <s v="CUST02257"/>
        <s v="CUST02258"/>
        <s v="CUST02259"/>
        <s v="CUST02260"/>
        <s v="CUST02261"/>
        <s v="CUST02262"/>
        <s v="CUST02263"/>
        <s v="CUST02264"/>
        <s v="CUST02265"/>
        <s v="CUST02266"/>
        <s v="CUST02267"/>
        <s v="CUST02268"/>
        <s v="CUST02269"/>
        <s v="CUST02270"/>
        <s v="CUST02271"/>
        <s v="CUST02272"/>
        <s v="CUST02273"/>
        <s v="CUST02274"/>
        <s v="CUST02275"/>
        <s v="CUST02276"/>
        <s v="CUST02277"/>
        <s v="CUST02278"/>
        <s v="CUST02279"/>
        <s v="CUST02280"/>
        <s v="CUST02281"/>
        <s v="CUST02282"/>
        <s v="CUST02283"/>
        <s v="CUST02284"/>
        <s v="CUST02285"/>
        <s v="CUST02286"/>
        <s v="CUST02287"/>
        <s v="CUST02288"/>
        <s v="CUST02289"/>
        <s v="CUST02290"/>
        <s v="CUST02291"/>
        <s v="CUST02292"/>
        <s v="CUST02293"/>
        <s v="CUST02294"/>
        <s v="CUST02295"/>
        <s v="CUST02296"/>
        <s v="CUST02297"/>
        <s v="CUST02298"/>
        <s v="CUST02299"/>
        <s v="CUST02300"/>
        <s v="CUST02301"/>
        <s v="CUST02302"/>
        <s v="CUST02303"/>
        <s v="CUST02304"/>
        <s v="CUST02305"/>
        <s v="CUST02306"/>
        <s v="CUST02307"/>
        <s v="CUST02308"/>
        <s v="CUST02309"/>
        <s v="CUST02310"/>
        <s v="CUST02311"/>
        <s v="CUST02312"/>
        <s v="CUST02313"/>
        <s v="CUST02314"/>
        <s v="CUST02315"/>
        <s v="CUST02316"/>
        <s v="CUST02317"/>
        <s v="CUST02318"/>
        <s v="CUST02319"/>
        <s v="CUST02320"/>
        <s v="CUST02321"/>
        <s v="CUST02322"/>
        <s v="CUST02323"/>
        <s v="CUST02324"/>
        <s v="CUST02325"/>
        <s v="CUST02326"/>
        <s v="CUST02327"/>
        <s v="CUST02328"/>
        <s v="CUST02329"/>
        <s v="CUST02330"/>
        <s v="CUST02331"/>
        <s v="CUST02332"/>
        <s v="CUST02333"/>
        <s v="CUST02334"/>
        <s v="CUST02335"/>
        <s v="CUST02336"/>
        <s v="CUST02337"/>
        <s v="CUST02338"/>
        <s v="CUST02339"/>
        <s v="CUST02340"/>
        <s v="CUST02341"/>
        <s v="CUST02342"/>
        <s v="CUST02343"/>
        <s v="CUST02344"/>
        <s v="CUST02345"/>
        <s v="CUST02346"/>
        <s v="CUST02347"/>
        <s v="CUST02348"/>
        <s v="CUST02349"/>
        <s v="CUST02350"/>
        <s v="CUST02351"/>
        <s v="CUST02352"/>
        <s v="CUST02353"/>
        <s v="CUST02354"/>
        <s v="CUST02355"/>
        <s v="CUST02356"/>
        <s v="CUST02357"/>
        <s v="CUST02358"/>
        <s v="CUST02359"/>
        <s v="CUST02360"/>
        <s v="CUST02361"/>
        <s v="CUST02362"/>
        <s v="CUST02363"/>
        <s v="CUST02364"/>
        <s v="CUST02365"/>
        <s v="CUST02366"/>
        <s v="CUST02367"/>
        <s v="CUST02368"/>
        <s v="CUST02369"/>
        <s v="CUST02370"/>
        <s v="CUST02371"/>
        <s v="CUST02372"/>
        <s v="CUST02373"/>
        <s v="CUST02374"/>
        <s v="CUST02375"/>
        <s v="CUST02376"/>
        <s v="CUST02377"/>
        <s v="CUST02378"/>
        <s v="CUST02379"/>
        <s v="CUST02380"/>
        <s v="CUST02381"/>
        <s v="CUST02382"/>
        <s v="CUST02383"/>
        <s v="CUST02384"/>
        <s v="CUST02385"/>
        <s v="CUST02386"/>
        <s v="CUST02387"/>
        <s v="CUST02388"/>
        <s v="CUST02389"/>
        <s v="CUST02390"/>
        <s v="CUST02391"/>
        <s v="CUST02392"/>
        <s v="CUST02393"/>
        <s v="CUST02394"/>
        <s v="CUST02395"/>
        <s v="CUST02396"/>
        <s v="CUST02397"/>
        <s v="CUST02398"/>
        <s v="CUST02399"/>
        <s v="CUST02400"/>
        <s v="CUST02401"/>
        <s v="CUST02402"/>
        <s v="CUST02403"/>
        <s v="CUST02404"/>
        <s v="CUST02405"/>
        <s v="CUST02406"/>
        <s v="CUST02407"/>
        <s v="CUST02408"/>
        <s v="CUST02409"/>
        <s v="CUST02410"/>
        <s v="CUST02411"/>
        <s v="CUST02412"/>
        <s v="CUST02413"/>
        <s v="CUST02414"/>
        <s v="CUST02415"/>
        <s v="CUST02416"/>
        <s v="CUST02417"/>
        <s v="CUST02418"/>
        <s v="CUST02419"/>
        <s v="CUST02420"/>
        <s v="CUST02421"/>
        <s v="CUST02422"/>
        <s v="CUST02423"/>
        <s v="CUST02424"/>
        <s v="CUST02425"/>
        <s v="CUST02426"/>
        <s v="CUST02427"/>
        <s v="CUST02428"/>
        <s v="CUST02429"/>
        <s v="CUST02430"/>
        <s v="CUST02431"/>
        <s v="CUST02432"/>
        <s v="CUST02433"/>
        <s v="CUST02434"/>
        <s v="CUST02435"/>
        <s v="CUST02436"/>
        <s v="CUST02437"/>
        <s v="CUST02438"/>
        <s v="CUST02439"/>
        <s v="CUST02440"/>
        <s v="CUST02441"/>
        <s v="CUST02442"/>
        <s v="CUST02443"/>
        <s v="CUST02444"/>
        <s v="CUST02445"/>
        <s v="CUST02446"/>
        <s v="CUST02447"/>
        <s v="CUST02448"/>
        <s v="CUST02449"/>
        <s v="CUST02450"/>
        <s v="CUST02451"/>
        <s v="CUST02452"/>
        <s v="CUST02453"/>
        <s v="CUST02454"/>
        <s v="CUST02455"/>
        <s v="CUST02456"/>
        <s v="CUST02457"/>
        <s v="CUST02458"/>
        <s v="CUST02459"/>
        <s v="CUST02460"/>
        <s v="CUST02461"/>
        <s v="CUST02462"/>
        <s v="CUST02463"/>
        <s v="CUST02464"/>
        <s v="CUST02465"/>
        <s v="CUST02466"/>
        <s v="CUST02467"/>
        <s v="CUST02468"/>
        <s v="CUST02469"/>
        <s v="CUST02470"/>
        <s v="CUST02471"/>
        <s v="CUST02472"/>
        <s v="CUST02473"/>
        <s v="CUST02474"/>
        <s v="CUST02475"/>
        <s v="CUST02476"/>
        <s v="CUST02477"/>
        <s v="CUST02478"/>
        <s v="CUST02479"/>
        <s v="CUST02480"/>
        <s v="CUST02481"/>
        <s v="CUST02482"/>
        <s v="CUST02483"/>
        <s v="CUST02484"/>
        <s v="CUST02485"/>
        <s v="CUST02486"/>
        <s v="CUST02487"/>
        <s v="CUST02488"/>
        <s v="CUST02489"/>
        <s v="CUST02490"/>
        <s v="CUST02491"/>
        <s v="CUST02492"/>
        <s v="CUST02493"/>
        <s v="CUST02494"/>
        <s v="CUST02495"/>
        <s v="CUST02496"/>
        <s v="CUST02497"/>
        <s v="CUST02498"/>
        <s v="CUST02499"/>
        <s v="CUST02500"/>
        <s v="CUST02501"/>
        <s v="CUST02502"/>
        <s v="CUST02503"/>
        <s v="CUST02504"/>
        <s v="CUST02505"/>
        <s v="CUST02506"/>
        <s v="CUST02507"/>
        <s v="CUST02508"/>
        <s v="CUST02509"/>
        <s v="CUST02510"/>
        <s v="CUST02511"/>
        <s v="CUST02512"/>
        <s v="CUST02513"/>
        <s v="CUST02514"/>
        <s v="CUST02515"/>
        <s v="CUST02516"/>
        <s v="CUST02517"/>
        <s v="CUST02518"/>
        <s v="CUST02519"/>
        <s v="CUST02520"/>
        <s v="CUST02521"/>
        <s v="CUST02522"/>
        <s v="CUST02523"/>
        <s v="CUST02524"/>
        <s v="CUST02525"/>
        <s v="CUST02526"/>
        <s v="CUST02527"/>
        <s v="CUST02528"/>
        <s v="CUST02529"/>
        <s v="CUST02530"/>
        <s v="CUST02531"/>
        <s v="CUST02532"/>
        <s v="CUST02533"/>
        <s v="CUST02534"/>
        <s v="CUST02535"/>
        <s v="CUST02536"/>
        <s v="CUST02537"/>
        <s v="CUST02538"/>
        <s v="CUST02539"/>
        <s v="CUST02540"/>
        <s v="CUST02541"/>
        <s v="CUST02542"/>
        <s v="CUST02543"/>
        <s v="CUST02544"/>
        <s v="CUST02545"/>
        <s v="CUST02546"/>
        <s v="CUST02547"/>
        <s v="CUST02548"/>
        <s v="CUST02549"/>
        <s v="CUST02550"/>
        <s v="CUST02551"/>
        <s v="CUST02552"/>
        <s v="CUST02553"/>
        <s v="CUST02554"/>
        <s v="CUST02555"/>
        <s v="CUST02556"/>
        <s v="CUST02557"/>
        <s v="CUST02558"/>
        <s v="CUST02559"/>
        <s v="CUST02560"/>
        <s v="CUST02561"/>
        <s v="CUST02562"/>
        <s v="CUST02563"/>
        <s v="CUST02564"/>
        <s v="CUST02565"/>
        <s v="CUST02566"/>
        <s v="CUST02567"/>
        <s v="CUST02568"/>
        <s v="CUST02569"/>
        <s v="CUST02570"/>
        <s v="CUST02571"/>
        <s v="CUST02572"/>
        <s v="CUST02573"/>
        <s v="CUST02574"/>
        <s v="CUST02575"/>
        <s v="CUST02576"/>
        <s v="CUST02577"/>
        <s v="CUST02578"/>
        <s v="CUST02579"/>
        <s v="CUST02580"/>
        <s v="CUST02581"/>
        <s v="CUST02582"/>
        <s v="CUST02583"/>
        <s v="CUST02584"/>
        <s v="CUST02585"/>
        <s v="CUST02586"/>
        <s v="CUST02587"/>
        <s v="CUST02588"/>
        <s v="CUST02589"/>
        <s v="CUST02590"/>
        <s v="CUST02591"/>
        <s v="CUST02592"/>
        <s v="CUST02593"/>
        <s v="CUST02594"/>
        <s v="CUST02595"/>
        <s v="CUST02596"/>
        <s v="CUST02597"/>
        <s v="CUST02598"/>
        <s v="CUST02599"/>
        <s v="CUST02600"/>
        <s v="CUST02601"/>
        <s v="CUST02602"/>
        <s v="CUST02603"/>
        <s v="CUST02604"/>
        <s v="CUST02605"/>
        <s v="CUST02606"/>
        <s v="CUST02607"/>
        <s v="CUST02608"/>
        <s v="CUST02609"/>
        <s v="CUST02610"/>
        <s v="CUST02611"/>
        <s v="CUST02612"/>
        <s v="CUST02613"/>
        <s v="CUST02614"/>
        <s v="CUST02615"/>
        <s v="CUST02616"/>
        <s v="CUST02617"/>
        <s v="CUST02618"/>
        <s v="CUST02619"/>
        <s v="CUST02620"/>
        <s v="CUST02621"/>
        <s v="CUST02622"/>
        <s v="CUST02623"/>
        <s v="CUST02624"/>
        <s v="CUST02625"/>
        <s v="CUST02626"/>
        <s v="CUST02627"/>
        <s v="CUST02628"/>
        <s v="CUST02629"/>
        <s v="CUST02630"/>
        <s v="CUST02631"/>
        <s v="CUST02632"/>
        <s v="CUST02633"/>
        <s v="CUST02634"/>
        <s v="CUST02635"/>
        <s v="CUST02636"/>
        <s v="CUST02637"/>
        <s v="CUST02638"/>
        <s v="CUST02639"/>
        <s v="CUST02640"/>
        <s v="CUST02641"/>
        <s v="CUST02642"/>
        <s v="CUST02643"/>
        <s v="CUST02644"/>
        <s v="CUST02645"/>
        <s v="CUST02646"/>
        <s v="CUST02647"/>
        <s v="CUST02648"/>
        <s v="CUST02649"/>
        <s v="CUST02650"/>
        <s v="CUST02651"/>
        <s v="CUST02652"/>
        <s v="CUST02653"/>
        <s v="CUST02654"/>
        <s v="CUST02655"/>
        <s v="CUST02656"/>
        <s v="CUST02657"/>
        <s v="CUST02658"/>
        <s v="CUST02659"/>
        <s v="CUST02660"/>
        <s v="CUST02661"/>
        <s v="CUST02662"/>
        <s v="CUST02663"/>
        <s v="CUST02664"/>
        <s v="CUST02665"/>
        <s v="CUST02666"/>
        <s v="CUST02667"/>
        <s v="CUST02668"/>
        <s v="CUST02669"/>
        <s v="CUST02670"/>
        <s v="CUST02671"/>
        <s v="CUST02672"/>
        <s v="CUST02673"/>
        <s v="CUST02674"/>
        <s v="CUST02675"/>
        <s v="CUST02676"/>
        <s v="CUST02677"/>
        <s v="CUST02678"/>
        <s v="CUST02679"/>
        <s v="CUST02680"/>
        <s v="CUST02681"/>
        <s v="CUST02682"/>
        <s v="CUST02683"/>
        <s v="CUST02684"/>
        <s v="CUST02685"/>
        <s v="CUST02686"/>
        <s v="CUST02687"/>
        <s v="CUST02688"/>
        <s v="CUST02689"/>
        <s v="CUST02690"/>
        <s v="CUST02691"/>
        <s v="CUST02692"/>
        <s v="CUST02693"/>
        <s v="CUST02694"/>
        <s v="CUST02695"/>
        <s v="CUST02696"/>
        <s v="CUST02697"/>
        <s v="CUST02698"/>
        <s v="CUST02699"/>
        <s v="CUST02700"/>
        <s v="CUST02701"/>
        <s v="CUST02702"/>
        <s v="CUST02703"/>
        <s v="CUST02704"/>
        <s v="CUST02705"/>
        <s v="CUST02706"/>
        <s v="CUST02707"/>
        <s v="CUST02708"/>
        <s v="CUST02709"/>
        <s v="CUST02710"/>
        <s v="CUST02711"/>
        <s v="CUST02712"/>
        <s v="CUST02713"/>
        <s v="CUST02714"/>
        <s v="CUST02715"/>
        <s v="CUST02716"/>
        <s v="CUST02717"/>
        <s v="CUST02718"/>
        <s v="CUST02719"/>
        <s v="CUST02720"/>
        <s v="CUST02721"/>
        <s v="CUST02722"/>
        <s v="CUST02723"/>
        <s v="CUST02724"/>
        <s v="CUST02725"/>
        <s v="CUST02726"/>
        <s v="CUST02727"/>
        <s v="CUST02728"/>
        <s v="CUST02729"/>
        <s v="CUST02730"/>
        <s v="CUST02731"/>
        <s v="CUST02732"/>
        <s v="CUST02733"/>
        <s v="CUST02734"/>
        <s v="CUST02735"/>
        <s v="CUST02736"/>
        <s v="CUST02737"/>
        <s v="CUST02738"/>
        <s v="CUST02739"/>
        <s v="CUST02740"/>
        <s v="CUST02741"/>
        <s v="CUST02742"/>
        <s v="CUST02743"/>
        <s v="CUST02744"/>
        <s v="CUST02745"/>
        <s v="CUST02746"/>
        <s v="CUST02747"/>
        <s v="CUST02748"/>
        <s v="CUST02749"/>
        <s v="CUST02750"/>
        <s v="CUST02751"/>
        <s v="CUST02752"/>
        <s v="CUST02753"/>
        <s v="CUST02754"/>
        <s v="CUST02755"/>
        <s v="CUST02756"/>
        <s v="CUST02757"/>
        <s v="CUST02758"/>
        <s v="CUST02759"/>
        <s v="CUST02760"/>
        <s v="CUST02761"/>
        <s v="CUST02762"/>
        <s v="CUST02763"/>
        <s v="CUST02764"/>
        <s v="CUST02765"/>
        <s v="CUST02766"/>
        <s v="CUST02767"/>
        <s v="CUST02768"/>
        <s v="CUST02769"/>
        <s v="CUST02770"/>
        <s v="CUST02771"/>
        <s v="CUST02772"/>
        <s v="CUST02773"/>
        <s v="CUST02774"/>
        <s v="CUST02775"/>
        <s v="CUST02776"/>
        <s v="CUST02777"/>
        <s v="CUST02778"/>
        <s v="CUST02779"/>
        <s v="CUST02780"/>
        <s v="CUST02781"/>
        <s v="CUST02782"/>
        <s v="CUST02783"/>
        <s v="CUST02784"/>
        <s v="CUST02785"/>
        <s v="CUST02786"/>
        <s v="CUST02787"/>
        <s v="CUST02788"/>
        <s v="CUST02789"/>
        <s v="CUST02790"/>
        <s v="CUST02791"/>
        <s v="CUST02792"/>
        <s v="CUST02793"/>
        <s v="CUST02794"/>
        <s v="CUST02795"/>
        <s v="CUST02796"/>
        <s v="CUST02797"/>
        <s v="CUST02798"/>
        <s v="CUST02799"/>
        <s v="CUST02800"/>
        <s v="CUST02801"/>
        <s v="CUST02802"/>
        <s v="CUST02803"/>
        <s v="CUST02804"/>
        <s v="CUST02805"/>
        <s v="CUST02806"/>
        <s v="CUST02807"/>
        <s v="CUST02808"/>
        <s v="CUST02809"/>
        <s v="CUST02810"/>
        <s v="CUST02811"/>
        <s v="CUST02812"/>
        <s v="CUST02813"/>
        <s v="CUST02814"/>
        <s v="CUST02815"/>
        <s v="CUST02816"/>
        <s v="CUST02817"/>
        <s v="CUST02818"/>
        <s v="CUST02819"/>
        <s v="CUST02820"/>
        <s v="CUST02821"/>
        <s v="CUST02822"/>
        <s v="CUST02823"/>
        <s v="CUST02824"/>
        <s v="CUST02825"/>
        <s v="CUST02826"/>
        <s v="CUST02827"/>
        <s v="CUST02828"/>
        <s v="CUST02829"/>
        <s v="CUST02830"/>
        <s v="CUST02831"/>
        <s v="CUST02832"/>
        <s v="CUST02833"/>
        <s v="CUST02834"/>
        <s v="CUST02835"/>
        <s v="CUST02836"/>
        <s v="CUST02837"/>
        <s v="CUST02838"/>
        <s v="CUST02839"/>
        <s v="CUST02840"/>
        <s v="CUST02841"/>
        <s v="CUST02842"/>
        <s v="CUST02843"/>
        <s v="CUST02844"/>
        <s v="CUST02845"/>
        <s v="CUST02846"/>
        <s v="CUST02847"/>
        <s v="CUST02848"/>
        <s v="CUST02849"/>
        <s v="CUST02850"/>
        <s v="CUST02851"/>
        <s v="CUST02852"/>
        <s v="CUST02853"/>
        <s v="CUST02854"/>
        <s v="CUST02855"/>
        <s v="CUST02856"/>
        <s v="CUST02857"/>
        <s v="CUST02858"/>
        <s v="CUST02859"/>
        <s v="CUST02860"/>
        <s v="CUST02861"/>
        <s v="CUST02862"/>
        <s v="CUST02863"/>
        <s v="CUST02864"/>
        <s v="CUST02865"/>
        <s v="CUST02866"/>
        <s v="CUST02867"/>
        <s v="CUST02868"/>
        <s v="CUST02869"/>
        <s v="CUST02870"/>
        <s v="CUST02871"/>
        <s v="CUST02872"/>
        <s v="CUST02873"/>
        <s v="CUST02874"/>
        <s v="CUST02875"/>
        <s v="CUST02876"/>
        <s v="CUST02877"/>
        <s v="CUST02878"/>
        <s v="CUST02879"/>
        <s v="CUST02880"/>
        <s v="CUST02881"/>
        <s v="CUST02882"/>
        <s v="CUST02883"/>
        <s v="CUST02884"/>
        <s v="CUST02885"/>
        <s v="CUST02886"/>
        <s v="CUST02887"/>
        <s v="CUST02888"/>
        <s v="CUST02889"/>
        <s v="CUST02890"/>
        <s v="CUST02891"/>
        <s v="CUST02892"/>
        <s v="CUST02893"/>
        <s v="CUST02894"/>
        <s v="CUST02895"/>
        <s v="CUST02896"/>
        <s v="CUST02897"/>
        <s v="CUST02898"/>
        <s v="CUST02899"/>
        <s v="CUST02900"/>
        <s v="CUST02901"/>
        <s v="CUST02902"/>
        <s v="CUST02903"/>
        <s v="CUST02904"/>
        <s v="CUST02905"/>
        <s v="CUST02906"/>
        <s v="CUST02907"/>
        <s v="CUST02908"/>
        <s v="CUST02909"/>
        <s v="CUST02910"/>
        <s v="CUST02911"/>
        <s v="CUST02912"/>
        <s v="CUST02913"/>
        <s v="CUST02914"/>
        <s v="CUST02915"/>
        <s v="CUST02916"/>
        <s v="CUST02917"/>
        <s v="CUST02918"/>
        <s v="CUST02919"/>
        <s v="CUST02920"/>
        <s v="CUST02921"/>
        <s v="CUST02922"/>
        <s v="CUST02923"/>
        <s v="CUST02924"/>
        <s v="CUST02925"/>
        <s v="CUST02926"/>
        <s v="CUST02927"/>
        <s v="CUST02928"/>
        <s v="CUST02929"/>
        <s v="CUST02930"/>
        <s v="CUST02931"/>
        <s v="CUST02932"/>
        <s v="CUST02933"/>
        <s v="CUST02934"/>
        <s v="CUST02935"/>
        <s v="CUST02936"/>
        <s v="CUST02937"/>
        <s v="CUST02938"/>
        <s v="CUST02939"/>
        <s v="CUST02940"/>
        <s v="CUST02941"/>
        <s v="CUST02942"/>
        <s v="CUST02943"/>
        <s v="CUST02944"/>
        <s v="CUST02945"/>
        <s v="CUST02946"/>
        <s v="CUST02947"/>
        <s v="CUST02948"/>
        <s v="CUST02949"/>
        <s v="CUST02950"/>
        <s v="CUST02951"/>
        <s v="CUST02952"/>
        <s v="CUST02953"/>
        <s v="CUST02954"/>
        <s v="CUST02955"/>
        <s v="CUST02956"/>
        <s v="CUST02957"/>
        <s v="CUST02958"/>
        <s v="CUST02959"/>
        <s v="CUST02960"/>
        <s v="CUST02961"/>
        <s v="CUST02962"/>
        <s v="CUST02963"/>
        <s v="CUST02964"/>
        <s v="CUST02965"/>
        <s v="CUST02966"/>
        <s v="CUST02967"/>
        <s v="CUST02968"/>
        <s v="CUST02969"/>
        <s v="CUST02970"/>
        <s v="CUST02971"/>
        <s v="CUST02972"/>
        <s v="CUST02973"/>
        <s v="CUST02974"/>
        <s v="CUST02975"/>
        <s v="CUST02976"/>
        <s v="CUST02977"/>
        <s v="CUST02978"/>
        <s v="CUST02979"/>
        <s v="CUST02980"/>
        <s v="CUST02981"/>
        <s v="CUST02982"/>
        <s v="CUST02983"/>
        <s v="CUST02984"/>
        <s v="CUST02985"/>
        <s v="CUST02986"/>
        <s v="CUST02987"/>
        <s v="CUST02988"/>
        <s v="CUST02989"/>
        <s v="CUST02990"/>
        <s v="CUST02991"/>
        <s v="CUST02992"/>
        <s v="CUST02993"/>
        <s v="CUST02994"/>
        <s v="CUST02995"/>
        <s v="CUST02996"/>
        <s v="CUST02997"/>
        <s v="CUST02998"/>
        <s v="CUST02999"/>
        <s v="CUST03000"/>
        <s v="CUST03001"/>
        <s v="CUST03002"/>
        <s v="CUST03003"/>
        <s v="CUST03004"/>
        <s v="CUST03005"/>
        <s v="CUST03006"/>
        <s v="CUST03007"/>
        <s v="CUST03008"/>
        <s v="CUST03009"/>
        <s v="CUST03010"/>
        <s v="CUST03011"/>
        <s v="CUST03012"/>
        <s v="CUST03013"/>
        <s v="CUST03014"/>
        <s v="CUST03015"/>
        <s v="CUST03016"/>
        <s v="CUST03017"/>
        <s v="CUST03018"/>
        <s v="CUST03019"/>
        <s v="CUST03020"/>
        <s v="CUST03021"/>
        <s v="CUST03022"/>
        <s v="CUST03023"/>
        <s v="CUST03024"/>
        <s v="CUST03025"/>
        <s v="CUST03026"/>
        <s v="CUST03027"/>
        <s v="CUST03028"/>
        <s v="CUST03029"/>
        <s v="CUST03030"/>
        <s v="CUST03031"/>
        <s v="CUST03032"/>
        <s v="CUST03033"/>
        <s v="CUST03034"/>
        <s v="CUST03035"/>
        <s v="CUST03036"/>
        <s v="CUST03037"/>
        <s v="CUST03038"/>
        <s v="CUST03039"/>
        <s v="CUST03040"/>
        <s v="CUST03041"/>
        <s v="CUST03042"/>
        <s v="CUST03043"/>
        <s v="CUST03044"/>
        <s v="CUST03045"/>
        <s v="CUST03046"/>
        <s v="CUST03047"/>
        <s v="CUST03048"/>
        <s v="CUST03049"/>
        <s v="CUST03050"/>
        <s v="CUST03051"/>
        <s v="CUST03052"/>
        <s v="CUST03053"/>
        <s v="CUST03054"/>
        <s v="CUST03055"/>
        <s v="CUST03056"/>
        <s v="CUST03057"/>
        <s v="CUST03058"/>
        <s v="CUST03059"/>
        <s v="CUST03060"/>
        <s v="CUST03061"/>
        <s v="CUST03062"/>
        <s v="CUST03063"/>
        <s v="CUST03064"/>
        <s v="CUST03065"/>
        <s v="CUST03066"/>
        <s v="CUST03067"/>
        <s v="CUST03068"/>
        <s v="CUST03069"/>
        <s v="CUST03070"/>
        <s v="CUST03071"/>
        <s v="CUST03072"/>
        <s v="CUST03073"/>
        <s v="CUST03074"/>
        <s v="CUST03075"/>
        <s v="CUST03076"/>
        <s v="CUST03077"/>
        <s v="CUST03078"/>
        <s v="CUST03079"/>
        <s v="CUST03080"/>
        <s v="CUST03081"/>
        <s v="CUST03082"/>
        <s v="CUST03083"/>
        <s v="CUST03084"/>
        <s v="CUST03085"/>
        <s v="CUST03086"/>
        <s v="CUST03087"/>
        <s v="CUST03088"/>
        <s v="CUST03089"/>
        <s v="CUST03090"/>
        <s v="CUST03091"/>
        <s v="CUST03092"/>
        <s v="CUST03093"/>
        <s v="CUST03094"/>
        <s v="CUST03095"/>
        <s v="CUST03096"/>
        <s v="CUST03097"/>
        <s v="CUST03098"/>
        <s v="CUST03099"/>
        <s v="CUST03100"/>
        <s v="CUST03101"/>
        <s v="CUST03102"/>
        <s v="CUST03103"/>
        <s v="CUST03104"/>
        <s v="CUST03105"/>
        <s v="CUST03106"/>
        <s v="CUST03107"/>
        <s v="CUST03108"/>
        <s v="CUST03109"/>
        <s v="CUST03110"/>
        <s v="CUST03111"/>
        <s v="CUST03112"/>
        <s v="CUST03113"/>
        <s v="CUST03114"/>
        <s v="CUST03115"/>
        <s v="CUST03116"/>
        <s v="CUST03117"/>
        <s v="CUST03118"/>
        <s v="CUST03119"/>
        <s v="CUST03120"/>
        <s v="CUST03121"/>
        <s v="CUST03122"/>
        <s v="CUST03123"/>
        <s v="CUST03124"/>
        <s v="CUST03125"/>
        <s v="CUST03126"/>
        <s v="CUST03127"/>
        <s v="CUST03128"/>
        <s v="CUST03129"/>
        <s v="CUST03130"/>
        <s v="CUST03131"/>
        <s v="CUST03132"/>
        <s v="CUST03133"/>
        <s v="CUST03134"/>
        <s v="CUST03135"/>
        <s v="CUST03136"/>
        <s v="CUST03137"/>
        <s v="CUST03138"/>
        <s v="CUST03139"/>
        <s v="CUST03140"/>
        <s v="CUST03141"/>
        <s v="CUST03142"/>
        <s v="CUST03143"/>
        <s v="CUST03144"/>
        <s v="CUST03145"/>
        <s v="CUST03146"/>
        <s v="CUST03147"/>
        <s v="CUST03148"/>
        <s v="CUST03149"/>
        <s v="CUST03150"/>
        <s v="CUST03151"/>
        <s v="CUST03152"/>
        <s v="CUST03153"/>
        <s v="CUST03154"/>
        <s v="CUST03155"/>
        <s v="CUST03156"/>
        <s v="CUST03157"/>
        <s v="CUST03158"/>
        <s v="CUST03159"/>
        <s v="CUST03160"/>
        <s v="CUST03161"/>
        <s v="CUST03162"/>
        <s v="CUST03163"/>
        <s v="CUST03164"/>
        <s v="CUST03165"/>
        <s v="CUST03166"/>
        <s v="CUST03167"/>
        <s v="CUST03168"/>
        <s v="CUST03169"/>
        <s v="CUST03170"/>
        <s v="CUST03171"/>
        <s v="CUST03172"/>
        <s v="CUST03173"/>
        <s v="CUST03174"/>
        <s v="CUST03175"/>
        <s v="CUST03176"/>
        <s v="CUST03177"/>
        <s v="CUST03178"/>
        <s v="CUST03179"/>
        <s v="CUST03180"/>
        <s v="CUST03181"/>
        <s v="CUST03182"/>
        <s v="CUST03183"/>
        <s v="CUST03184"/>
        <s v="CUST03185"/>
        <s v="CUST03186"/>
        <s v="CUST03187"/>
        <s v="CUST03188"/>
        <s v="CUST03189"/>
        <s v="CUST03190"/>
        <s v="CUST03191"/>
        <s v="CUST03192"/>
        <s v="CUST03193"/>
        <s v="CUST03194"/>
        <s v="CUST03195"/>
        <s v="CUST03196"/>
        <s v="CUST03197"/>
        <s v="CUST03198"/>
        <s v="CUST03199"/>
        <s v="CUST03200"/>
        <s v="CUST03201"/>
        <s v="CUST03202"/>
        <s v="CUST03203"/>
        <s v="CUST03204"/>
        <s v="CUST03205"/>
        <s v="CUST03206"/>
        <s v="CUST03207"/>
        <s v="CUST03208"/>
        <s v="CUST03209"/>
        <s v="CUST03210"/>
        <s v="CUST03211"/>
        <s v="CUST03212"/>
        <s v="CUST03213"/>
        <s v="CUST03214"/>
        <s v="CUST03215"/>
        <s v="CUST03216"/>
        <s v="CUST03217"/>
        <s v="CUST03218"/>
        <s v="CUST03219"/>
        <s v="CUST03220"/>
        <s v="CUST03221"/>
        <s v="CUST03222"/>
        <s v="CUST03223"/>
        <s v="CUST03224"/>
        <s v="CUST03225"/>
        <s v="CUST03226"/>
        <s v="CUST03227"/>
        <s v="CUST03228"/>
        <s v="CUST03229"/>
        <s v="CUST03230"/>
        <s v="CUST03231"/>
        <s v="CUST03232"/>
        <s v="CUST03233"/>
        <s v="CUST03234"/>
        <s v="CUST03235"/>
        <s v="CUST03236"/>
        <s v="CUST03237"/>
        <s v="CUST03238"/>
        <s v="CUST03239"/>
        <s v="CUST03240"/>
        <s v="CUST03241"/>
        <s v="CUST03242"/>
        <s v="CUST03243"/>
        <s v="CUST03244"/>
        <s v="CUST03245"/>
        <s v="CUST03246"/>
        <s v="CUST03247"/>
        <s v="CUST03248"/>
        <s v="CUST03249"/>
        <s v="CUST03250"/>
        <s v="CUST03251"/>
        <s v="CUST03252"/>
        <s v="CUST03253"/>
        <s v="CUST03254"/>
        <s v="CUST03255"/>
        <s v="CUST03256"/>
        <s v="CUST03257"/>
        <s v="CUST03258"/>
        <s v="CUST03259"/>
        <s v="CUST03260"/>
        <s v="CUST03261"/>
        <s v="CUST03262"/>
        <s v="CUST03263"/>
        <s v="CUST03264"/>
        <s v="CUST03265"/>
        <s v="CUST03266"/>
        <s v="CUST03267"/>
        <s v="CUST03268"/>
        <s v="CUST03269"/>
        <s v="CUST03270"/>
        <s v="CUST03271"/>
        <s v="CUST03272"/>
        <s v="CUST03273"/>
        <s v="CUST03274"/>
        <s v="CUST03275"/>
        <s v="CUST03276"/>
        <s v="CUST03277"/>
        <s v="CUST03278"/>
        <s v="CUST03279"/>
        <s v="CUST03280"/>
        <s v="CUST03281"/>
        <s v="CUST03282"/>
        <s v="CUST03283"/>
        <s v="CUST03284"/>
        <s v="CUST03285"/>
        <s v="CUST03286"/>
        <s v="CUST03287"/>
        <s v="CUST03288"/>
        <s v="CUST03289"/>
        <s v="CUST03290"/>
        <s v="CUST03291"/>
        <s v="CUST03292"/>
        <s v="CUST03293"/>
        <s v="CUST03294"/>
        <s v="CUST03295"/>
        <s v="CUST03296"/>
        <s v="CUST03297"/>
        <s v="CUST03298"/>
        <s v="CUST03299"/>
        <s v="CUST03300"/>
        <s v="CUST03301"/>
        <s v="CUST03302"/>
        <s v="CUST03303"/>
        <s v="CUST03304"/>
        <s v="CUST03305"/>
        <s v="CUST03306"/>
        <s v="CUST03307"/>
        <s v="CUST03308"/>
        <s v="CUST03309"/>
        <s v="CUST03310"/>
        <s v="CUST03311"/>
        <s v="CUST03312"/>
        <s v="CUST03313"/>
        <s v="CUST03314"/>
        <s v="CUST03315"/>
        <s v="CUST03316"/>
        <s v="CUST03317"/>
        <s v="CUST03318"/>
        <s v="CUST03319"/>
        <s v="CUST03320"/>
        <s v="CUST03321"/>
        <s v="CUST03322"/>
        <s v="CUST03323"/>
        <s v="CUST03324"/>
        <s v="CUST03325"/>
        <s v="CUST03326"/>
        <s v="CUST03327"/>
        <s v="CUST03328"/>
        <s v="CUST03329"/>
        <s v="CUST03330"/>
        <s v="CUST03331"/>
        <s v="CUST03332"/>
        <s v="CUST03333"/>
        <s v="CUST03334"/>
        <s v="CUST03335"/>
        <s v="CUST03336"/>
        <s v="CUST03337"/>
        <s v="CUST03338"/>
        <s v="CUST03339"/>
        <s v="CUST03340"/>
        <s v="CUST03341"/>
        <s v="CUST03342"/>
        <s v="CUST03343"/>
        <s v="CUST03344"/>
        <s v="CUST03345"/>
        <s v="CUST03346"/>
        <s v="CUST03347"/>
        <s v="CUST03348"/>
        <s v="CUST03349"/>
        <s v="CUST03350"/>
        <s v="CUST03351"/>
        <s v="CUST03352"/>
        <s v="CUST03353"/>
        <s v="CUST03354"/>
        <s v="CUST03355"/>
        <s v="CUST03356"/>
        <s v="CUST03357"/>
        <s v="CUST03358"/>
        <s v="CUST03359"/>
        <s v="CUST03360"/>
        <s v="CUST03361"/>
        <s v="CUST03362"/>
        <s v="CUST03363"/>
        <s v="CUST03364"/>
        <s v="CUST03365"/>
        <s v="CUST03366"/>
        <s v="CUST03367"/>
        <s v="CUST03368"/>
        <s v="CUST03369"/>
        <s v="CUST03370"/>
        <s v="CUST03371"/>
        <s v="CUST03372"/>
        <s v="CUST03373"/>
        <s v="CUST03374"/>
        <s v="CUST03375"/>
        <s v="CUST03376"/>
        <s v="CUST03377"/>
        <s v="CUST03378"/>
        <s v="CUST03379"/>
        <s v="CUST03380"/>
        <s v="CUST03381"/>
        <s v="CUST03382"/>
        <s v="CUST03383"/>
        <s v="CUST03384"/>
        <s v="CUST03385"/>
        <s v="CUST03386"/>
        <s v="CUST03387"/>
        <s v="CUST03388"/>
        <s v="CUST03389"/>
        <s v="CUST03390"/>
        <s v="CUST03391"/>
        <s v="CUST03392"/>
        <s v="CUST03393"/>
        <s v="CUST03394"/>
        <s v="CUST03395"/>
        <s v="CUST03396"/>
        <s v="CUST03397"/>
        <s v="CUST03398"/>
        <s v="CUST03399"/>
        <s v="CUST03400"/>
        <s v="CUST03401"/>
        <s v="CUST03402"/>
        <s v="CUST03403"/>
        <s v="CUST03404"/>
        <s v="CUST03405"/>
        <s v="CUST03406"/>
        <s v="CUST03407"/>
        <s v="CUST03408"/>
        <s v="CUST03409"/>
        <s v="CUST03410"/>
        <s v="CUST03411"/>
        <s v="CUST03412"/>
        <s v="CUST03413"/>
        <s v="CUST03414"/>
        <s v="CUST03415"/>
        <s v="CUST03416"/>
        <s v="CUST03417"/>
        <s v="CUST03418"/>
        <s v="CUST03419"/>
        <s v="CUST03420"/>
        <s v="CUST03421"/>
        <s v="CUST03422"/>
        <s v="CUST03423"/>
        <s v="CUST03424"/>
        <s v="CUST03425"/>
        <s v="CUST03426"/>
        <s v="CUST03427"/>
        <s v="CUST03428"/>
        <s v="CUST03429"/>
        <s v="CUST03430"/>
        <s v="CUST03431"/>
        <s v="CUST03432"/>
        <s v="CUST03433"/>
        <s v="CUST03434"/>
        <s v="CUST03435"/>
        <s v="CUST03436"/>
        <s v="CUST03437"/>
        <s v="CUST03438"/>
        <s v="CUST03439"/>
        <s v="CUST03440"/>
        <s v="CUST03441"/>
        <s v="CUST03442"/>
        <s v="CUST03443"/>
        <s v="CUST03444"/>
        <s v="CUST03445"/>
        <s v="CUST03446"/>
        <s v="CUST03447"/>
        <s v="CUST03448"/>
        <s v="CUST03449"/>
        <s v="CUST03450"/>
        <s v="CUST03451"/>
        <s v="CUST03452"/>
        <s v="CUST03453"/>
        <s v="CUST03454"/>
        <s v="CUST03455"/>
        <s v="CUST03456"/>
        <s v="CUST03457"/>
        <s v="CUST03458"/>
        <s v="CUST03459"/>
        <s v="CUST03460"/>
        <s v="CUST03461"/>
        <s v="CUST03462"/>
        <s v="CUST03463"/>
        <s v="CUST03464"/>
        <s v="CUST03465"/>
        <s v="CUST03466"/>
        <s v="CUST03467"/>
        <s v="CUST03468"/>
        <s v="CUST03469"/>
        <s v="CUST03470"/>
        <s v="CUST03471"/>
        <s v="CUST03472"/>
        <s v="CUST03473"/>
        <s v="CUST03474"/>
        <s v="CUST03475"/>
        <s v="CUST03476"/>
        <s v="CUST03477"/>
        <s v="CUST03478"/>
        <s v="CUST03479"/>
        <s v="CUST03480"/>
        <s v="CUST03481"/>
        <s v="CUST03482"/>
        <s v="CUST03483"/>
        <s v="CUST03484"/>
        <s v="CUST03485"/>
        <s v="CUST03486"/>
        <s v="CUST03487"/>
        <s v="CUST03488"/>
        <s v="CUST03489"/>
        <s v="CUST03490"/>
        <s v="CUST03491"/>
        <s v="CUST03492"/>
        <s v="CUST03493"/>
        <s v="CUST03494"/>
        <s v="CUST03495"/>
        <s v="CUST03496"/>
        <s v="CUST03497"/>
        <s v="CUST03498"/>
        <s v="CUST03499"/>
        <s v="CUST03500"/>
        <s v="CUST03501"/>
        <s v="CUST03502"/>
        <s v="CUST03503"/>
        <s v="CUST03504"/>
        <s v="CUST03505"/>
        <s v="CUST03506"/>
        <s v="CUST03507"/>
        <s v="CUST03508"/>
        <s v="CUST03509"/>
        <s v="CUST03510"/>
        <s v="CUST03511"/>
        <s v="CUST03512"/>
        <s v="CUST03513"/>
        <s v="CUST03514"/>
        <s v="CUST03515"/>
        <s v="CUST03516"/>
        <s v="CUST03517"/>
        <s v="CUST03518"/>
        <s v="CUST03519"/>
        <s v="CUST03520"/>
        <s v="CUST03521"/>
        <s v="CUST03522"/>
        <s v="CUST03523"/>
        <s v="CUST03524"/>
        <s v="CUST03525"/>
        <s v="CUST03526"/>
        <s v="CUST03527"/>
        <s v="CUST03528"/>
        <s v="CUST03529"/>
        <s v="CUST03530"/>
        <s v="CUST03531"/>
        <s v="CUST03532"/>
        <s v="CUST03533"/>
        <s v="CUST03534"/>
        <s v="CUST03535"/>
        <s v="CUST03536"/>
        <s v="CUST03537"/>
        <s v="CUST03538"/>
        <s v="CUST03539"/>
        <s v="CUST03540"/>
        <s v="CUST03541"/>
        <s v="CUST03542"/>
        <s v="CUST03543"/>
        <s v="CUST03544"/>
        <s v="CUST03545"/>
        <s v="CUST03546"/>
        <s v="CUST03547"/>
        <s v="CUST03548"/>
        <s v="CUST03549"/>
        <s v="CUST03550"/>
        <s v="CUST03551"/>
        <s v="CUST03552"/>
        <s v="CUST03553"/>
        <s v="CUST03554"/>
        <s v="CUST03555"/>
        <s v="CUST03556"/>
        <s v="CUST03557"/>
        <s v="CUST03558"/>
        <s v="CUST03559"/>
        <s v="CUST03560"/>
        <s v="CUST03561"/>
        <s v="CUST03562"/>
        <s v="CUST03563"/>
        <s v="CUST03564"/>
        <s v="CUST03565"/>
        <s v="CUST03566"/>
        <s v="CUST03567"/>
        <s v="CUST03568"/>
        <s v="CUST03569"/>
        <s v="CUST03570"/>
        <s v="CUST03571"/>
        <s v="CUST03572"/>
        <s v="CUST03573"/>
        <s v="CUST03574"/>
        <s v="CUST03575"/>
        <s v="CUST03576"/>
        <s v="CUST03577"/>
        <s v="CUST03578"/>
        <s v="CUST03579"/>
        <s v="CUST03580"/>
        <s v="CUST03581"/>
        <s v="CUST03582"/>
        <s v="CUST03583"/>
        <s v="CUST03584"/>
        <s v="CUST03585"/>
        <s v="CUST03586"/>
        <s v="CUST03587"/>
        <s v="CUST03588"/>
        <s v="CUST03589"/>
        <s v="CUST03590"/>
        <s v="CUST03591"/>
        <s v="CUST03592"/>
        <s v="CUST03593"/>
        <s v="CUST03594"/>
        <s v="CUST03595"/>
        <s v="CUST03596"/>
        <s v="CUST03597"/>
        <s v="CUST03598"/>
        <s v="CUST03599"/>
        <s v="CUST03600"/>
        <s v="CUST03601"/>
        <s v="CUST03602"/>
        <s v="CUST03603"/>
        <s v="CUST03604"/>
        <s v="CUST03605"/>
        <s v="CUST03606"/>
        <s v="CUST03607"/>
        <s v="CUST03608"/>
        <s v="CUST03609"/>
        <s v="CUST03610"/>
        <s v="CUST03611"/>
        <s v="CUST03612"/>
        <s v="CUST03613"/>
        <s v="CUST03614"/>
        <s v="CUST03615"/>
        <s v="CUST03616"/>
        <s v="CUST03617"/>
        <s v="CUST03618"/>
        <s v="CUST03619"/>
        <s v="CUST03620"/>
        <s v="CUST03621"/>
        <s v="CUST03622"/>
        <s v="CUST03623"/>
        <s v="CUST03624"/>
        <s v="CUST03625"/>
        <s v="CUST03626"/>
        <s v="CUST03627"/>
        <s v="CUST03628"/>
        <s v="CUST03629"/>
        <s v="CUST03630"/>
        <s v="CUST03631"/>
        <s v="CUST03632"/>
        <s v="CUST03633"/>
        <s v="CUST03634"/>
        <s v="CUST03635"/>
        <s v="CUST03636"/>
        <s v="CUST03637"/>
        <s v="CUST03638"/>
        <s v="CUST03639"/>
        <s v="CUST03640"/>
        <s v="CUST03641"/>
        <s v="CUST03642"/>
        <s v="CUST03643"/>
        <s v="CUST03644"/>
        <s v="CUST03645"/>
        <s v="CUST03646"/>
        <s v="CUST03647"/>
        <s v="CUST03648"/>
        <s v="CUST03649"/>
        <s v="CUST03650"/>
        <s v="CUST03651"/>
        <s v="CUST03652"/>
        <s v="CUST03653"/>
        <s v="CUST03654"/>
        <s v="CUST03655"/>
        <s v="CUST03656"/>
        <s v="CUST03657"/>
        <s v="CUST03658"/>
        <s v="CUST03659"/>
        <s v="CUST03660"/>
        <s v="CUST03661"/>
        <s v="CUST03662"/>
        <s v="CUST03663"/>
        <s v="CUST03664"/>
        <s v="CUST03665"/>
        <s v="CUST03666"/>
        <s v="CUST03667"/>
        <s v="CUST03668"/>
        <s v="CUST03669"/>
        <s v="CUST03670"/>
        <s v="CUST03671"/>
        <s v="CUST03672"/>
        <s v="CUST03673"/>
        <s v="CUST03674"/>
        <s v="CUST03675"/>
        <s v="CUST03676"/>
        <s v="CUST03677"/>
        <s v="CUST03678"/>
        <s v="CUST03679"/>
        <s v="CUST03680"/>
        <s v="CUST03681"/>
        <s v="CUST03682"/>
        <s v="CUST03683"/>
        <s v="CUST03684"/>
        <s v="CUST03685"/>
        <s v="CUST03686"/>
        <s v="CUST03687"/>
        <s v="CUST03688"/>
        <s v="CUST03689"/>
        <s v="CUST03690"/>
        <s v="CUST03691"/>
        <s v="CUST03692"/>
        <s v="CUST03693"/>
        <s v="CUST03694"/>
        <s v="CUST03695"/>
        <s v="CUST03696"/>
        <s v="CUST03697"/>
        <s v="CUST03698"/>
        <s v="CUST03699"/>
        <s v="CUST03700"/>
        <s v="CUST03701"/>
        <s v="CUST03702"/>
        <s v="CUST03703"/>
        <s v="CUST03704"/>
        <s v="CUST03705"/>
        <s v="CUST03706"/>
        <s v="CUST03707"/>
        <s v="CUST03708"/>
        <s v="CUST03709"/>
        <s v="CUST03710"/>
        <s v="CUST03711"/>
        <s v="CUST03712"/>
        <s v="CUST03713"/>
        <s v="CUST03714"/>
        <s v="CUST03715"/>
        <s v="CUST03716"/>
        <s v="CUST03717"/>
        <s v="CUST03718"/>
        <s v="CUST03719"/>
        <s v="CUST03720"/>
        <s v="CUST03721"/>
        <s v="CUST03722"/>
        <s v="CUST03723"/>
        <s v="CUST03724"/>
        <s v="CUST03725"/>
        <s v="CUST03726"/>
        <s v="CUST03727"/>
        <s v="CUST03728"/>
        <s v="CUST03729"/>
        <s v="CUST03730"/>
        <s v="CUST03731"/>
        <s v="CUST03732"/>
        <s v="CUST03733"/>
        <s v="CUST03734"/>
        <s v="CUST03735"/>
        <s v="CUST03736"/>
        <s v="CUST03737"/>
        <s v="CUST03738"/>
        <s v="CUST03739"/>
        <s v="CUST03740"/>
        <s v="CUST03741"/>
        <s v="CUST03742"/>
        <s v="CUST03743"/>
        <s v="CUST03744"/>
        <s v="CUST03745"/>
        <s v="CUST03746"/>
        <s v="CUST03747"/>
        <s v="CUST03748"/>
        <s v="CUST03749"/>
        <s v="CUST03750"/>
        <s v="CUST03751"/>
        <s v="CUST03752"/>
        <s v="CUST03753"/>
        <s v="CUST03754"/>
        <s v="CUST03755"/>
        <s v="CUST03756"/>
        <s v="CUST03757"/>
        <s v="CUST03758"/>
        <s v="CUST03759"/>
        <s v="CUST03760"/>
        <s v="CUST03761"/>
        <s v="CUST03762"/>
        <s v="CUST03763"/>
        <s v="CUST03764"/>
        <s v="CUST03765"/>
        <s v="CUST03766"/>
        <s v="CUST03767"/>
        <s v="CUST03768"/>
        <s v="CUST03769"/>
        <s v="CUST03770"/>
        <s v="CUST03771"/>
        <s v="CUST03772"/>
        <s v="CUST03773"/>
        <s v="CUST03774"/>
        <s v="CUST03775"/>
        <s v="CUST03776"/>
        <s v="CUST03777"/>
        <s v="CUST03778"/>
        <s v="CUST03779"/>
        <s v="CUST03780"/>
        <s v="CUST03781"/>
        <s v="CUST03782"/>
        <s v="CUST03783"/>
        <s v="CUST03784"/>
        <s v="CUST03785"/>
        <s v="CUST03786"/>
        <s v="CUST03787"/>
        <s v="CUST03788"/>
        <s v="CUST03789"/>
        <s v="CUST03790"/>
        <s v="CUST03791"/>
        <s v="CUST03792"/>
        <s v="CUST03793"/>
        <s v="CUST03794"/>
        <s v="CUST03795"/>
        <s v="CUST03796"/>
        <s v="CUST03797"/>
        <s v="CUST03798"/>
        <s v="CUST03799"/>
        <s v="CUST03800"/>
        <s v="CUST03801"/>
        <s v="CUST03802"/>
        <s v="CUST03803"/>
        <s v="CUST03804"/>
        <s v="CUST03805"/>
        <s v="CUST03806"/>
        <s v="CUST03807"/>
        <s v="CUST03808"/>
        <s v="CUST03809"/>
        <s v="CUST03810"/>
        <s v="CUST03811"/>
        <s v="CUST03812"/>
        <s v="CUST03813"/>
        <s v="CUST03814"/>
        <s v="CUST03815"/>
        <s v="CUST03816"/>
        <s v="CUST03817"/>
        <s v="CUST03818"/>
        <s v="CUST03819"/>
        <s v="CUST03820"/>
        <s v="CUST03821"/>
        <s v="CUST03822"/>
        <s v="CUST03823"/>
        <s v="CUST03824"/>
        <s v="CUST03825"/>
        <s v="CUST03826"/>
        <s v="CUST03827"/>
        <s v="CUST03828"/>
        <s v="CUST03829"/>
        <s v="CUST03830"/>
        <s v="CUST03831"/>
        <s v="CUST03832"/>
        <s v="CUST03833"/>
        <s v="CUST03834"/>
        <s v="CUST03835"/>
        <s v="CUST03836"/>
        <s v="CUST03837"/>
        <s v="CUST03838"/>
        <s v="CUST03839"/>
        <s v="CUST03840"/>
        <s v="CUST03841"/>
        <s v="CUST03842"/>
        <s v="CUST03843"/>
        <s v="CUST03844"/>
        <s v="CUST03845"/>
        <s v="CUST03846"/>
        <s v="CUST03847"/>
        <s v="CUST03848"/>
        <s v="CUST03849"/>
        <s v="CUST03850"/>
        <s v="CUST03851"/>
        <s v="CUST03852"/>
        <s v="CUST03853"/>
        <s v="CUST03854"/>
        <s v="CUST03855"/>
        <s v="CUST03856"/>
        <s v="CUST03857"/>
        <s v="CUST03858"/>
        <s v="CUST03859"/>
        <s v="CUST03860"/>
        <s v="CUST03861"/>
        <s v="CUST03862"/>
        <s v="CUST03863"/>
        <s v="CUST03864"/>
        <s v="CUST03865"/>
        <s v="CUST03866"/>
        <s v="CUST03867"/>
        <s v="CUST03868"/>
        <s v="CUST03869"/>
        <s v="CUST03870"/>
        <s v="CUST03871"/>
        <s v="CUST03872"/>
        <s v="CUST03873"/>
        <s v="CUST03874"/>
        <s v="CUST03875"/>
        <s v="CUST03876"/>
        <s v="CUST03877"/>
        <s v="CUST03878"/>
        <s v="CUST03879"/>
        <s v="CUST03880"/>
        <s v="CUST03881"/>
        <s v="CUST03882"/>
        <s v="CUST03883"/>
        <s v="CUST03884"/>
        <s v="CUST03885"/>
        <s v="CUST03886"/>
        <s v="CUST03887"/>
        <s v="CUST03888"/>
        <s v="CUST03889"/>
        <s v="CUST03890"/>
        <s v="CUST03891"/>
        <s v="CUST03892"/>
        <s v="CUST03893"/>
        <s v="CUST03894"/>
        <s v="CUST03895"/>
        <s v="CUST03896"/>
        <s v="CUST03897"/>
        <s v="CUST03898"/>
        <s v="CUST03899"/>
        <s v="CUST03900"/>
        <s v="CUST03901"/>
        <s v="CUST03902"/>
        <s v="CUST03903"/>
        <s v="CUST03904"/>
        <s v="CUST03905"/>
        <s v="CUST03906"/>
        <s v="CUST03907"/>
        <s v="CUST03908"/>
        <s v="CUST03909"/>
        <s v="CUST03910"/>
        <s v="CUST03911"/>
        <s v="CUST03912"/>
        <s v="CUST03913"/>
        <s v="CUST03914"/>
        <s v="CUST03915"/>
        <s v="CUST03916"/>
        <s v="CUST03917"/>
        <s v="CUST03918"/>
        <s v="CUST03919"/>
        <s v="CUST03920"/>
        <s v="CUST03921"/>
        <s v="CUST03922"/>
        <s v="CUST03923"/>
        <s v="CUST03924"/>
        <s v="CUST03925"/>
        <s v="CUST03926"/>
        <s v="CUST03927"/>
        <s v="CUST03928"/>
        <s v="CUST03929"/>
        <s v="CUST03930"/>
        <s v="CUST03931"/>
        <s v="CUST03932"/>
        <s v="CUST03933"/>
        <s v="CUST03934"/>
        <s v="CUST03935"/>
        <s v="CUST03936"/>
        <s v="CUST03937"/>
        <s v="CUST03938"/>
        <s v="CUST03939"/>
        <s v="CUST03940"/>
        <s v="CUST03941"/>
        <s v="CUST03942"/>
        <s v="CUST03943"/>
        <s v="CUST03944"/>
        <s v="CUST03945"/>
        <s v="CUST03946"/>
        <s v="CUST03947"/>
        <s v="CUST03948"/>
        <s v="CUST03949"/>
        <s v="CUST03950"/>
        <s v="CUST03951"/>
        <s v="CUST03952"/>
        <s v="CUST03953"/>
        <s v="CUST03954"/>
        <s v="CUST03955"/>
        <s v="CUST03956"/>
        <s v="CUST03957"/>
        <s v="CUST03958"/>
        <s v="CUST03959"/>
        <s v="CUST03960"/>
        <s v="CUST03961"/>
        <s v="CUST03962"/>
        <s v="CUST03963"/>
        <s v="CUST03964"/>
        <s v="CUST03965"/>
        <s v="CUST03966"/>
        <s v="CUST03967"/>
        <s v="CUST03968"/>
        <s v="CUST03969"/>
        <s v="CUST03970"/>
        <s v="CUST03971"/>
        <s v="CUST03972"/>
        <s v="CUST03973"/>
        <s v="CUST03974"/>
        <s v="CUST03975"/>
        <s v="CUST03976"/>
        <s v="CUST03977"/>
        <s v="CUST03978"/>
        <s v="CUST03979"/>
        <s v="CUST03980"/>
        <s v="CUST03981"/>
        <s v="CUST03982"/>
        <s v="CUST03983"/>
        <s v="CUST03984"/>
        <s v="CUST03985"/>
        <s v="CUST03986"/>
        <s v="CUST03987"/>
        <s v="CUST03988"/>
        <s v="CUST03989"/>
        <s v="CUST03990"/>
        <s v="CUST03991"/>
        <s v="CUST03992"/>
        <s v="CUST03993"/>
        <s v="CUST03994"/>
        <s v="CUST03995"/>
        <s v="CUST03996"/>
        <s v="CUST03997"/>
        <s v="CUST03998"/>
        <s v="CUST03999"/>
        <s v="CUST04000"/>
        <s v="CUST04001"/>
        <s v="CUST04002"/>
        <s v="CUST04003"/>
        <s v="CUST04004"/>
        <s v="CUST04005"/>
        <s v="CUST04006"/>
        <s v="CUST04007"/>
        <s v="CUST04008"/>
        <s v="CUST04009"/>
        <s v="CUST04010"/>
        <s v="CUST04011"/>
        <s v="CUST04012"/>
        <s v="CUST04013"/>
        <s v="CUST04014"/>
        <s v="CUST04015"/>
        <s v="CUST04016"/>
        <s v="CUST04017"/>
        <s v="CUST04018"/>
        <s v="CUST04019"/>
        <s v="CUST04020"/>
        <s v="CUST04021"/>
        <s v="CUST04022"/>
        <s v="CUST04023"/>
        <s v="CUST04024"/>
        <s v="CUST04025"/>
        <s v="CUST04026"/>
        <s v="CUST04027"/>
        <s v="CUST04028"/>
        <s v="CUST04029"/>
        <s v="CUST04030"/>
        <s v="CUST04031"/>
        <s v="CUST04032"/>
        <s v="CUST04033"/>
        <s v="CUST04034"/>
        <s v="CUST04035"/>
        <s v="CUST04036"/>
        <s v="CUST04037"/>
        <s v="CUST04038"/>
        <s v="CUST04039"/>
        <s v="CUST04040"/>
        <s v="CUST04041"/>
        <s v="CUST04042"/>
        <s v="CUST04043"/>
        <s v="CUST04044"/>
        <s v="CUST04045"/>
        <s v="CUST04046"/>
        <s v="CUST04047"/>
        <s v="CUST04048"/>
        <s v="CUST04049"/>
        <s v="CUST04050"/>
        <s v="CUST04051"/>
        <s v="CUST04052"/>
        <s v="CUST04053"/>
        <s v="CUST04054"/>
        <s v="CUST04055"/>
        <s v="CUST04056"/>
        <s v="CUST04057"/>
        <s v="CUST04058"/>
        <s v="CUST04059"/>
        <s v="CUST04060"/>
        <s v="CUST04061"/>
        <s v="CUST04062"/>
        <s v="CUST04063"/>
        <s v="CUST04064"/>
        <s v="CUST04065"/>
        <s v="CUST04066"/>
        <s v="CUST04067"/>
        <s v="CUST04068"/>
        <s v="CUST04069"/>
        <s v="CUST04070"/>
        <s v="CUST04071"/>
        <s v="CUST04072"/>
        <s v="CUST04073"/>
        <s v="CUST04074"/>
        <s v="CUST04075"/>
        <s v="CUST04076"/>
        <s v="CUST04077"/>
        <s v="CUST04078"/>
        <s v="CUST04079"/>
        <s v="CUST04080"/>
        <s v="CUST04081"/>
        <s v="CUST04082"/>
        <s v="CUST04083"/>
        <s v="CUST04084"/>
        <s v="CUST04085"/>
        <s v="CUST04086"/>
        <s v="CUST04087"/>
        <s v="CUST04088"/>
        <s v="CUST04089"/>
        <s v="CUST04090"/>
        <s v="CUST04091"/>
        <s v="CUST04092"/>
        <s v="CUST04093"/>
        <s v="CUST04094"/>
        <s v="CUST04095"/>
        <s v="CUST04096"/>
        <s v="CUST04097"/>
        <s v="CUST04098"/>
        <s v="CUST04099"/>
        <s v="CUST04100"/>
        <s v="CUST04101"/>
        <s v="CUST04102"/>
        <s v="CUST04103"/>
        <s v="CUST04104"/>
        <s v="CUST04105"/>
        <s v="CUST04106"/>
        <s v="CUST04107"/>
        <s v="CUST04108"/>
        <s v="CUST04109"/>
        <s v="CUST04110"/>
        <s v="CUST04111"/>
        <s v="CUST04112"/>
        <s v="CUST04113"/>
        <s v="CUST04114"/>
        <s v="CUST04115"/>
        <s v="CUST04116"/>
        <s v="CUST04117"/>
        <s v="CUST04118"/>
        <s v="CUST04119"/>
        <s v="CUST04120"/>
        <s v="CUST04121"/>
        <s v="CUST04122"/>
        <s v="CUST04123"/>
        <s v="CUST04124"/>
        <s v="CUST04125"/>
        <s v="CUST04126"/>
        <s v="CUST04127"/>
        <s v="CUST04128"/>
        <s v="CUST04129"/>
        <s v="CUST04130"/>
        <s v="CUST04131"/>
        <s v="CUST04132"/>
        <s v="CUST04133"/>
        <s v="CUST04134"/>
        <s v="CUST04135"/>
        <s v="CUST04136"/>
        <s v="CUST04137"/>
        <s v="CUST04138"/>
        <s v="CUST04139"/>
        <s v="CUST04140"/>
        <s v="CUST04141"/>
        <s v="CUST04142"/>
        <s v="CUST04143"/>
        <s v="CUST04144"/>
        <s v="CUST04145"/>
        <s v="CUST04146"/>
        <s v="CUST04147"/>
        <s v="CUST04148"/>
        <s v="CUST04149"/>
        <s v="CUST04150"/>
        <s v="CUST04151"/>
        <s v="CUST04152"/>
        <s v="CUST04153"/>
        <s v="CUST04154"/>
        <s v="CUST04155"/>
        <s v="CUST04156"/>
        <s v="CUST04157"/>
        <s v="CUST04158"/>
        <s v="CUST04159"/>
        <s v="CUST04160"/>
        <s v="CUST04161"/>
        <s v="CUST04162"/>
        <s v="CUST04163"/>
        <s v="CUST04164"/>
        <s v="CUST04165"/>
        <s v="CUST04166"/>
        <s v="CUST04167"/>
        <s v="CUST04168"/>
        <s v="CUST04169"/>
        <s v="CUST04170"/>
        <s v="CUST04171"/>
        <s v="CUST04172"/>
        <s v="CUST04173"/>
        <s v="CUST04174"/>
        <s v="CUST04175"/>
        <s v="CUST04176"/>
        <s v="CUST04177"/>
        <s v="CUST04178"/>
        <s v="CUST04179"/>
        <s v="CUST04180"/>
        <s v="CUST04181"/>
        <s v="CUST04182"/>
        <s v="CUST04183"/>
        <s v="CUST04184"/>
        <s v="CUST04185"/>
        <s v="CUST04186"/>
        <s v="CUST04187"/>
        <s v="CUST04188"/>
        <s v="CUST04189"/>
        <s v="CUST04190"/>
        <s v="CUST04191"/>
        <s v="CUST04192"/>
        <s v="CUST04193"/>
        <s v="CUST04194"/>
        <s v="CUST04195"/>
        <s v="CUST04196"/>
        <s v="CUST04197"/>
        <s v="CUST04198"/>
        <s v="CUST04199"/>
        <s v="CUST04200"/>
        <s v="CUST04201"/>
        <s v="CUST04202"/>
        <s v="CUST04203"/>
        <s v="CUST04204"/>
        <s v="CUST04205"/>
        <s v="CUST04206"/>
        <s v="CUST04207"/>
        <s v="CUST04208"/>
        <s v="CUST04209"/>
        <s v="CUST04210"/>
        <s v="CUST04211"/>
        <s v="CUST04212"/>
        <s v="CUST04213"/>
        <s v="CUST04214"/>
        <s v="CUST04215"/>
        <s v="CUST04216"/>
        <s v="CUST04217"/>
        <s v="CUST04218"/>
        <s v="CUST04219"/>
        <s v="CUST04220"/>
        <s v="CUST04221"/>
        <s v="CUST04222"/>
        <s v="CUST04223"/>
        <s v="CUST04224"/>
        <s v="CUST04225"/>
        <s v="CUST04226"/>
        <s v="CUST04227"/>
        <s v="CUST04228"/>
        <s v="CUST04229"/>
        <s v="CUST04230"/>
        <s v="CUST04231"/>
        <s v="CUST04232"/>
        <s v="CUST04233"/>
        <s v="CUST04234"/>
        <s v="CUST04235"/>
        <s v="CUST04236"/>
        <s v="CUST04237"/>
        <s v="CUST04238"/>
        <s v="CUST04239"/>
        <s v="CUST04240"/>
        <s v="CUST04241"/>
        <s v="CUST04242"/>
        <s v="CUST04243"/>
        <s v="CUST04244"/>
        <s v="CUST04245"/>
        <s v="CUST04246"/>
        <s v="CUST04247"/>
        <s v="CUST04248"/>
        <s v="CUST04249"/>
        <s v="CUST04250"/>
        <s v="CUST04251"/>
        <s v="CUST04252"/>
        <s v="CUST04253"/>
        <s v="CUST04254"/>
        <s v="CUST04255"/>
        <s v="CUST04256"/>
        <s v="CUST04257"/>
        <s v="CUST04258"/>
        <s v="CUST04259"/>
        <s v="CUST04260"/>
        <s v="CUST04261"/>
        <s v="CUST04262"/>
        <s v="CUST04263"/>
        <s v="CUST04264"/>
        <s v="CUST04265"/>
        <s v="CUST04266"/>
        <s v="CUST04267"/>
        <s v="CUST04268"/>
        <s v="CUST04269"/>
        <s v="CUST04270"/>
        <s v="CUST04271"/>
        <s v="CUST04272"/>
        <s v="CUST04273"/>
        <s v="CUST04274"/>
        <s v="CUST04275"/>
        <s v="CUST04276"/>
        <s v="CUST04277"/>
        <s v="CUST04278"/>
        <s v="CUST04279"/>
        <s v="CUST04280"/>
        <s v="CUST04281"/>
        <s v="CUST04282"/>
        <s v="CUST04283"/>
        <s v="CUST04284"/>
        <s v="CUST04285"/>
        <s v="CUST04286"/>
        <s v="CUST04287"/>
        <s v="CUST04288"/>
        <s v="CUST04289"/>
        <s v="CUST04290"/>
        <s v="CUST04291"/>
        <s v="CUST04292"/>
        <s v="CUST04293"/>
        <s v="CUST04294"/>
        <s v="CUST04295"/>
        <s v="CUST04296"/>
        <s v="CUST04297"/>
        <s v="CUST04298"/>
        <s v="CUST04299"/>
        <s v="CUST04300"/>
        <s v="CUST04301"/>
        <s v="CUST04302"/>
        <s v="CUST04303"/>
        <s v="CUST04304"/>
        <s v="CUST04305"/>
        <s v="CUST04306"/>
        <s v="CUST04307"/>
        <s v="CUST04308"/>
        <s v="CUST04309"/>
        <s v="CUST04310"/>
        <s v="CUST04311"/>
        <s v="CUST04312"/>
        <s v="CUST04313"/>
        <s v="CUST04314"/>
        <s v="CUST04315"/>
        <s v="CUST04316"/>
        <s v="CUST04317"/>
        <s v="CUST04318"/>
        <s v="CUST04319"/>
        <s v="CUST04320"/>
        <s v="CUST04321"/>
        <s v="CUST04322"/>
        <s v="CUST04323"/>
        <s v="CUST04324"/>
        <s v="CUST04325"/>
        <s v="CUST04326"/>
        <s v="CUST04327"/>
        <s v="CUST04328"/>
        <s v="CUST04329"/>
        <s v="CUST04330"/>
        <s v="CUST04331"/>
        <s v="CUST04332"/>
        <s v="CUST04333"/>
        <s v="CUST04334"/>
        <s v="CUST04335"/>
        <s v="CUST04336"/>
        <s v="CUST04337"/>
        <s v="CUST04338"/>
        <s v="CUST04339"/>
        <s v="CUST04340"/>
        <s v="CUST04341"/>
        <s v="CUST04342"/>
        <s v="CUST04343"/>
        <s v="CUST04344"/>
        <s v="CUST04345"/>
        <s v="CUST04346"/>
        <s v="CUST04347"/>
        <s v="CUST04348"/>
        <s v="CUST04349"/>
        <s v="CUST04350"/>
        <s v="CUST04351"/>
        <s v="CUST04352"/>
        <s v="CUST04353"/>
        <s v="CUST04354"/>
        <s v="CUST04355"/>
        <s v="CUST04356"/>
        <s v="CUST04357"/>
        <s v="CUST04358"/>
        <s v="CUST04359"/>
        <s v="CUST04360"/>
        <s v="CUST04361"/>
        <s v="CUST04362"/>
        <s v="CUST04363"/>
        <s v="CUST04364"/>
        <s v="CUST04365"/>
        <s v="CUST04366"/>
        <s v="CUST04367"/>
        <s v="CUST04368"/>
        <s v="CUST04369"/>
        <s v="CUST04370"/>
        <s v="CUST04371"/>
        <s v="CUST04372"/>
        <s v="CUST04373"/>
        <s v="CUST04374"/>
        <s v="CUST04375"/>
        <s v="CUST04376"/>
        <s v="CUST04377"/>
        <s v="CUST04378"/>
        <s v="CUST04379"/>
        <s v="CUST04380"/>
        <s v="CUST04381"/>
        <s v="CUST04382"/>
        <s v="CUST04383"/>
        <s v="CUST04384"/>
        <s v="CUST04385"/>
        <s v="CUST04386"/>
        <s v="CUST04387"/>
        <s v="CUST04388"/>
        <s v="CUST04389"/>
        <s v="CUST04390"/>
        <s v="CUST04391"/>
        <s v="CUST04392"/>
        <s v="CUST04393"/>
        <s v="CUST04394"/>
        <s v="CUST04395"/>
        <s v="CUST04396"/>
        <s v="CUST04397"/>
        <s v="CUST04398"/>
        <s v="CUST04399"/>
        <s v="CUST04400"/>
        <s v="CUST04401"/>
        <s v="CUST04402"/>
        <s v="CUST04403"/>
        <s v="CUST04404"/>
        <s v="CUST04405"/>
        <s v="CUST04406"/>
        <s v="CUST04407"/>
        <s v="CUST04408"/>
        <s v="CUST04409"/>
        <s v="CUST04410"/>
        <s v="CUST04411"/>
        <s v="CUST04412"/>
        <s v="CUST04413"/>
        <s v="CUST04414"/>
        <s v="CUST04415"/>
        <s v="CUST04416"/>
        <s v="CUST04417"/>
        <s v="CUST04418"/>
        <s v="CUST04419"/>
        <s v="CUST04420"/>
        <s v="CUST04421"/>
        <s v="CUST04422"/>
        <s v="CUST04423"/>
        <s v="CUST04424"/>
        <s v="CUST04425"/>
        <s v="CUST04426"/>
        <s v="CUST04427"/>
        <s v="CUST04428"/>
        <s v="CUST04429"/>
        <s v="CUST04430"/>
        <s v="CUST04431"/>
        <s v="CUST04432"/>
        <s v="CUST04433"/>
        <s v="CUST04434"/>
        <s v="CUST04435"/>
        <s v="CUST04436"/>
        <s v="CUST04437"/>
        <s v="CUST04438"/>
        <s v="CUST04439"/>
        <s v="CUST04440"/>
        <s v="CUST04441"/>
        <s v="CUST04442"/>
        <s v="CUST04443"/>
        <s v="CUST04444"/>
        <s v="CUST04445"/>
        <s v="CUST04446"/>
        <s v="CUST04447"/>
        <s v="CUST04448"/>
        <s v="CUST04449"/>
        <s v="CUST04450"/>
        <s v="CUST04451"/>
        <s v="CUST04452"/>
        <s v="CUST04453"/>
        <s v="CUST04454"/>
        <s v="CUST04455"/>
        <s v="CUST04456"/>
        <s v="CUST04457"/>
        <s v="CUST04458"/>
        <s v="CUST04459"/>
        <s v="CUST04460"/>
        <s v="CUST04461"/>
        <s v="CUST04462"/>
        <s v="CUST04463"/>
        <s v="CUST04464"/>
        <s v="CUST04465"/>
        <s v="CUST04466"/>
        <s v="CUST04467"/>
        <s v="CUST04468"/>
        <s v="CUST04469"/>
        <s v="CUST04470"/>
        <s v="CUST04471"/>
        <s v="CUST04472"/>
        <s v="CUST04473"/>
        <s v="CUST04474"/>
        <s v="CUST04475"/>
        <s v="CUST04476"/>
        <s v="CUST04477"/>
        <s v="CUST04478"/>
        <s v="CUST04479"/>
        <s v="CUST04480"/>
        <s v="CUST04481"/>
        <s v="CUST04482"/>
        <s v="CUST04483"/>
        <s v="CUST04484"/>
        <s v="CUST04485"/>
        <s v="CUST04486"/>
        <s v="CUST04487"/>
        <s v="CUST04488"/>
        <s v="CUST04489"/>
        <s v="CUST04490"/>
        <s v="CUST04491"/>
        <s v="CUST04492"/>
        <s v="CUST04493"/>
        <s v="CUST04494"/>
        <s v="CUST04495"/>
        <s v="CUST04496"/>
        <s v="CUST04497"/>
        <s v="CUST04498"/>
        <s v="CUST04499"/>
        <s v="CUST04500"/>
        <s v="CUST04501"/>
        <s v="CUST04502"/>
        <s v="CUST04503"/>
        <s v="CUST04504"/>
        <s v="CUST04505"/>
        <s v="CUST04506"/>
        <s v="CUST04507"/>
        <s v="CUST04508"/>
        <s v="CUST04509"/>
        <s v="CUST04510"/>
        <s v="CUST04511"/>
        <s v="CUST04512"/>
        <s v="CUST04513"/>
        <s v="CUST04514"/>
        <s v="CUST04515"/>
        <s v="CUST04516"/>
        <s v="CUST04517"/>
        <s v="CUST04518"/>
        <s v="CUST04519"/>
        <s v="CUST04520"/>
        <s v="CUST04521"/>
        <s v="CUST04522"/>
        <s v="CUST04523"/>
        <s v="CUST04524"/>
        <s v="CUST04525"/>
        <s v="CUST04526"/>
        <s v="CUST04527"/>
        <s v="CUST04528"/>
        <s v="CUST04529"/>
        <s v="CUST04530"/>
        <s v="CUST04531"/>
        <s v="CUST04532"/>
        <s v="CUST04533"/>
        <s v="CUST04534"/>
        <s v="CUST04535"/>
        <s v="CUST04536"/>
        <s v="CUST04537"/>
        <s v="CUST04538"/>
        <s v="CUST04539"/>
        <s v="CUST04540"/>
        <s v="CUST04541"/>
        <s v="CUST04542"/>
        <s v="CUST04543"/>
        <s v="CUST04544"/>
        <s v="CUST04545"/>
        <s v="CUST04546"/>
        <s v="CUST04547"/>
        <s v="CUST04548"/>
        <s v="CUST04549"/>
        <s v="CUST04550"/>
        <s v="CUST04551"/>
        <s v="CUST04552"/>
        <s v="CUST04553"/>
        <s v="CUST04554"/>
        <s v="CUST04555"/>
        <s v="CUST04556"/>
        <s v="CUST04557"/>
        <s v="CUST04558"/>
        <s v="CUST04559"/>
        <s v="CUST04560"/>
        <s v="CUST04561"/>
        <s v="CUST04562"/>
        <s v="CUST04563"/>
        <s v="CUST04564"/>
        <s v="CUST04565"/>
        <s v="CUST04566"/>
        <s v="CUST04567"/>
        <s v="CUST04568"/>
        <s v="CUST04569"/>
        <s v="CUST04570"/>
        <s v="CUST04571"/>
        <s v="CUST04572"/>
        <s v="CUST04573"/>
        <s v="CUST04574"/>
        <s v="CUST04575"/>
        <s v="CUST04576"/>
        <s v="CUST04577"/>
        <s v="CUST04578"/>
        <s v="CUST04579"/>
        <s v="CUST04580"/>
        <s v="CUST04581"/>
        <s v="CUST04582"/>
        <s v="CUST04583"/>
        <s v="CUST04584"/>
        <s v="CUST04585"/>
        <s v="CUST04586"/>
        <s v="CUST04587"/>
        <s v="CUST04588"/>
        <s v="CUST04589"/>
        <s v="CUST04590"/>
        <s v="CUST04591"/>
        <s v="CUST04592"/>
        <s v="CUST04593"/>
        <s v="CUST04594"/>
        <s v="CUST04595"/>
        <s v="CUST04596"/>
        <s v="CUST04597"/>
        <s v="CUST04598"/>
        <s v="CUST04599"/>
        <s v="CUST04600"/>
        <s v="CUST04601"/>
        <s v="CUST04602"/>
        <s v="CUST04603"/>
        <s v="CUST04604"/>
        <s v="CUST04605"/>
        <s v="CUST04606"/>
        <s v="CUST04607"/>
        <s v="CUST04608"/>
        <s v="CUST04609"/>
        <s v="CUST04610"/>
        <s v="CUST04611"/>
        <s v="CUST04612"/>
        <s v="CUST04613"/>
        <s v="CUST04614"/>
        <s v="CUST04615"/>
        <s v="CUST04616"/>
        <s v="CUST04617"/>
        <s v="CUST04618"/>
        <s v="CUST04619"/>
        <s v="CUST04620"/>
        <s v="CUST04621"/>
        <s v="CUST04622"/>
        <s v="CUST04623"/>
        <s v="CUST04624"/>
        <s v="CUST04625"/>
        <s v="CUST04626"/>
        <s v="CUST04627"/>
        <s v="CUST04628"/>
        <s v="CUST04629"/>
        <s v="CUST04630"/>
        <s v="CUST04631"/>
        <s v="CUST04632"/>
        <s v="CUST04633"/>
        <s v="CUST04634"/>
        <s v="CUST04635"/>
        <s v="CUST04636"/>
        <s v="CUST04637"/>
        <s v="CUST04638"/>
        <s v="CUST04639"/>
        <s v="CUST04640"/>
        <s v="CUST04641"/>
        <s v="CUST04642"/>
        <s v="CUST04643"/>
        <s v="CUST04644"/>
        <s v="CUST04645"/>
        <s v="CUST04646"/>
        <s v="CUST04647"/>
        <s v="CUST04648"/>
        <s v="CUST04649"/>
        <s v="CUST04650"/>
        <s v="CUST04651"/>
        <s v="CUST04652"/>
        <s v="CUST04653"/>
        <s v="CUST04654"/>
        <s v="CUST04655"/>
        <s v="CUST04656"/>
        <s v="CUST04657"/>
        <s v="CUST04658"/>
        <s v="CUST04659"/>
        <s v="CUST04660"/>
        <s v="CUST04661"/>
        <s v="CUST04662"/>
        <s v="CUST04663"/>
        <s v="CUST04664"/>
        <s v="CUST04665"/>
        <s v="CUST04666"/>
        <s v="CUST04667"/>
        <s v="CUST04668"/>
        <s v="CUST04669"/>
        <s v="CUST04670"/>
        <s v="CUST04671"/>
        <s v="CUST04672"/>
        <s v="CUST04673"/>
        <s v="CUST04674"/>
        <s v="CUST04675"/>
        <s v="CUST04676"/>
        <s v="CUST04677"/>
        <s v="CUST04678"/>
        <s v="CUST04679"/>
        <s v="CUST04680"/>
        <s v="CUST04681"/>
        <s v="CUST04682"/>
        <s v="CUST04683"/>
        <s v="CUST04684"/>
        <s v="CUST04685"/>
        <s v="CUST04686"/>
        <s v="CUST04687"/>
        <s v="CUST04688"/>
        <s v="CUST04689"/>
        <s v="CUST04690"/>
        <s v="CUST04691"/>
        <s v="CUST04692"/>
        <s v="CUST04693"/>
        <s v="CUST04694"/>
        <s v="CUST04695"/>
        <s v="CUST04696"/>
        <s v="CUST04697"/>
        <s v="CUST04698"/>
        <s v="CUST04699"/>
        <s v="CUST04700"/>
        <s v="CUST04701"/>
        <s v="CUST04702"/>
        <s v="CUST04703"/>
        <s v="CUST04704"/>
        <s v="CUST04705"/>
        <s v="CUST04706"/>
        <s v="CUST04707"/>
        <s v="CUST04708"/>
        <s v="CUST04709"/>
        <s v="CUST04710"/>
        <s v="CUST04711"/>
        <s v="CUST04712"/>
        <s v="CUST04713"/>
        <s v="CUST04714"/>
        <s v="CUST04715"/>
        <s v="CUST04716"/>
        <s v="CUST04717"/>
        <s v="CUST04718"/>
        <s v="CUST04719"/>
        <s v="CUST04720"/>
        <s v="CUST04721"/>
        <s v="CUST04722"/>
        <s v="CUST04723"/>
        <s v="CUST04724"/>
        <s v="CUST04725"/>
        <s v="CUST04726"/>
        <s v="CUST04727"/>
        <s v="CUST04728"/>
        <s v="CUST04729"/>
        <s v="CUST04730"/>
        <s v="CUST04731"/>
        <s v="CUST04732"/>
        <s v="CUST04733"/>
        <s v="CUST04734"/>
        <s v="CUST04735"/>
        <s v="CUST04736"/>
        <s v="CUST04737"/>
        <s v="CUST04738"/>
        <s v="CUST04739"/>
        <s v="CUST04740"/>
        <s v="CUST04741"/>
        <s v="CUST04742"/>
        <s v="CUST04743"/>
        <s v="CUST04744"/>
        <s v="CUST04745"/>
        <s v="CUST04746"/>
        <s v="CUST04747"/>
        <s v="CUST04748"/>
        <s v="CUST04749"/>
        <s v="CUST04750"/>
        <s v="CUST04751"/>
        <s v="CUST04752"/>
        <s v="CUST04753"/>
        <s v="CUST04754"/>
        <s v="CUST04755"/>
        <s v="CUST04756"/>
        <s v="CUST04757"/>
        <s v="CUST04758"/>
        <s v="CUST04759"/>
        <s v="CUST04760"/>
        <s v="CUST04761"/>
        <s v="CUST04762"/>
        <s v="CUST04763"/>
        <s v="CUST04764"/>
        <s v="CUST04765"/>
        <s v="CUST04766"/>
        <s v="CUST04767"/>
        <s v="CUST04768"/>
        <s v="CUST04769"/>
        <s v="CUST04770"/>
        <s v="CUST04771"/>
        <s v="CUST04772"/>
        <s v="CUST04773"/>
        <s v="CUST04774"/>
        <s v="CUST04775"/>
        <s v="CUST04776"/>
        <s v="CUST04777"/>
        <s v="CUST04778"/>
        <s v="CUST04779"/>
        <s v="CUST04780"/>
        <s v="CUST04781"/>
        <s v="CUST04782"/>
        <s v="CUST04783"/>
        <s v="CUST04784"/>
        <s v="CUST04785"/>
        <s v="CUST04786"/>
        <s v="CUST04787"/>
        <s v="CUST04788"/>
        <s v="CUST04789"/>
        <s v="CUST04790"/>
        <s v="CUST04791"/>
        <s v="CUST04792"/>
        <s v="CUST04793"/>
        <s v="CUST04794"/>
        <s v="CUST04795"/>
        <s v="CUST04796"/>
        <s v="CUST04797"/>
        <s v="CUST04798"/>
        <s v="CUST04799"/>
        <s v="CUST04800"/>
        <s v="CUST04801"/>
        <s v="CUST04802"/>
        <s v="CUST04803"/>
        <s v="CUST04804"/>
        <s v="CUST04805"/>
        <s v="CUST04806"/>
        <s v="CUST04807"/>
        <s v="CUST04808"/>
        <s v="CUST04809"/>
        <s v="CUST04810"/>
        <s v="CUST04811"/>
        <s v="CUST04812"/>
        <s v="CUST04813"/>
        <s v="CUST04814"/>
        <s v="CUST04815"/>
        <s v="CUST04816"/>
        <s v="CUST04817"/>
        <s v="CUST04818"/>
        <s v="CUST04819"/>
        <s v="CUST04820"/>
        <s v="CUST04821"/>
        <s v="CUST04822"/>
        <s v="CUST04823"/>
        <s v="CUST04824"/>
        <s v="CUST04825"/>
        <s v="CUST04826"/>
        <s v="CUST04827"/>
        <s v="CUST04828"/>
        <s v="CUST04829"/>
        <s v="CUST04830"/>
        <s v="CUST04831"/>
        <s v="CUST04832"/>
        <s v="CUST04833"/>
        <s v="CUST04834"/>
        <s v="CUST04835"/>
        <s v="CUST04836"/>
        <s v="CUST04837"/>
        <s v="CUST04838"/>
        <s v="CUST04839"/>
        <s v="CUST04840"/>
        <s v="CUST04841"/>
        <s v="CUST04842"/>
        <s v="CUST04843"/>
        <s v="CUST04844"/>
        <s v="CUST04845"/>
        <s v="CUST04846"/>
        <s v="CUST04847"/>
        <s v="CUST04848"/>
        <s v="CUST04849"/>
        <s v="CUST04850"/>
        <s v="CUST04851"/>
        <s v="CUST04852"/>
        <s v="CUST04853"/>
        <s v="CUST04854"/>
        <s v="CUST04855"/>
        <s v="CUST04856"/>
        <s v="CUST04857"/>
        <s v="CUST04858"/>
        <s v="CUST04859"/>
        <s v="CUST04860"/>
        <s v="CUST04861"/>
        <s v="CUST04862"/>
        <s v="CUST04863"/>
        <s v="CUST04864"/>
        <s v="CUST04865"/>
        <s v="CUST04866"/>
        <s v="CUST04867"/>
        <s v="CUST04868"/>
        <s v="CUST04869"/>
        <s v="CUST04870"/>
        <s v="CUST04871"/>
        <s v="CUST04872"/>
        <s v="CUST04873"/>
        <s v="CUST04874"/>
        <s v="CUST04875"/>
        <s v="CUST04876"/>
        <s v="CUST04877"/>
        <s v="CUST04878"/>
        <s v="CUST04879"/>
        <s v="CUST04880"/>
        <s v="CUST04881"/>
        <s v="CUST04882"/>
        <s v="CUST04883"/>
        <s v="CUST04884"/>
        <s v="CUST04885"/>
        <s v="CUST04886"/>
        <s v="CUST04887"/>
        <s v="CUST04888"/>
        <s v="CUST04889"/>
        <s v="CUST04890"/>
        <s v="CUST04891"/>
        <s v="CUST04892"/>
        <s v="CUST04893"/>
        <s v="CUST04894"/>
        <s v="CUST04895"/>
        <s v="CUST04896"/>
        <s v="CUST04897"/>
        <s v="CUST04898"/>
        <s v="CUST04899"/>
        <s v="CUST04900"/>
        <s v="CUST04901"/>
        <s v="CUST04902"/>
        <s v="CUST04903"/>
        <s v="CUST04904"/>
        <s v="CUST04905"/>
        <s v="CUST04906"/>
        <s v="CUST04907"/>
        <s v="CUST04908"/>
        <s v="CUST04909"/>
        <s v="CUST04910"/>
        <s v="CUST04911"/>
        <s v="CUST04912"/>
        <s v="CUST04913"/>
        <s v="CUST04914"/>
        <s v="CUST04915"/>
        <s v="CUST04916"/>
        <s v="CUST04917"/>
        <s v="CUST04918"/>
        <s v="CUST04919"/>
        <s v="CUST04920"/>
        <s v="CUST04921"/>
        <s v="CUST04922"/>
        <s v="CUST04923"/>
        <s v="CUST04924"/>
        <s v="CUST04925"/>
        <s v="CUST04926"/>
        <s v="CUST04927"/>
        <s v="CUST04928"/>
        <s v="CUST04929"/>
        <s v="CUST04930"/>
        <s v="CUST04931"/>
        <s v="CUST04932"/>
        <s v="CUST04933"/>
        <s v="CUST04934"/>
        <s v="CUST04935"/>
        <s v="CUST04936"/>
        <s v="CUST04937"/>
        <s v="CUST04938"/>
        <s v="CUST04939"/>
        <s v="CUST04940"/>
        <s v="CUST04941"/>
        <s v="CUST04942"/>
        <s v="CUST04943"/>
        <s v="CUST04944"/>
        <s v="CUST04945"/>
        <s v="CUST04946"/>
        <s v="CUST04947"/>
        <s v="CUST04948"/>
        <s v="CUST04949"/>
        <s v="CUST04950"/>
        <s v="CUST04951"/>
        <s v="CUST04952"/>
        <s v="CUST04953"/>
        <s v="CUST04954"/>
        <s v="CUST04955"/>
        <s v="CUST04956"/>
        <s v="CUST04957"/>
        <s v="CUST04958"/>
        <s v="CUST04959"/>
        <s v="CUST04960"/>
        <s v="CUST04961"/>
        <s v="CUST04962"/>
        <s v="CUST04963"/>
        <s v="CUST04964"/>
        <s v="CUST04965"/>
        <s v="CUST04966"/>
        <s v="CUST04967"/>
        <s v="CUST04968"/>
        <s v="CUST04969"/>
        <s v="CUST04970"/>
        <s v="CUST04971"/>
        <s v="CUST04972"/>
        <s v="CUST04973"/>
        <s v="CUST04974"/>
        <s v="CUST04975"/>
        <s v="CUST04976"/>
        <s v="CUST04977"/>
        <s v="CUST04978"/>
        <s v="CUST04979"/>
        <s v="CUST04980"/>
        <s v="CUST04981"/>
        <s v="CUST04982"/>
        <s v="CUST04983"/>
        <s v="CUST04984"/>
        <s v="CUST04985"/>
        <s v="CUST04986"/>
        <s v="CUST04987"/>
        <s v="CUST04988"/>
        <s v="CUST04989"/>
        <s v="CUST04990"/>
        <s v="CUST04991"/>
        <s v="CUST04992"/>
        <s v="CUST04993"/>
        <s v="CUST04994"/>
        <s v="CUST04995"/>
        <s v="CUST04996"/>
        <s v="CUST04997"/>
        <s v="CUST04998"/>
        <s v="CUST04999"/>
        <s v="CUST05000"/>
      </sharedItems>
    </cacheField>
    <cacheField name="Gender" numFmtId="0">
      <sharedItems count="2">
        <s v="Female"/>
        <s v="Male"/>
      </sharedItems>
    </cacheField>
    <cacheField name="Age" numFmtId="0">
      <sharedItems containsSemiMixedTypes="0" containsString="0" containsNumber="1" containsInteger="1" minValue="18" maxValue="60" count="43">
        <n v="56"/>
        <n v="41"/>
        <n v="45"/>
        <n v="32"/>
        <n v="34"/>
        <n v="28"/>
        <n v="26"/>
        <n v="27"/>
        <n v="22"/>
        <n v="39"/>
        <n v="43"/>
        <n v="38"/>
        <n v="51"/>
        <n v="58"/>
        <n v="19"/>
        <n v="24"/>
        <n v="36"/>
        <n v="48"/>
        <n v="31"/>
        <n v="50"/>
        <n v="46"/>
        <n v="44"/>
        <n v="23"/>
        <n v="33"/>
        <n v="37"/>
        <n v="29"/>
        <n v="53"/>
        <n v="57"/>
        <n v="59"/>
        <n v="42"/>
        <n v="55"/>
        <n v="18"/>
        <n v="35"/>
        <n v="30"/>
        <n v="47"/>
        <n v="54"/>
        <n v="25"/>
        <n v="60"/>
        <n v="52"/>
        <n v="40"/>
        <n v="21"/>
        <n v="49"/>
        <n v="20"/>
      </sharedItems>
    </cacheField>
    <cacheField name="Age Group" numFmtId="0">
      <sharedItems count="4">
        <s v="50+"/>
        <s v="36-50"/>
        <s v="26-35"/>
        <s v="18-25"/>
      </sharedItems>
    </cacheField>
    <cacheField name="Date" numFmtId="14">
      <sharedItems containsSemiMixedTypes="0" containsNonDate="0" containsDate="1" containsString="0" minDate="2024-01-01T00:00:00" maxDate="2025-01-01T00:00:00" count="366">
        <d v="2024-07-21T00:00:00"/>
        <d v="2024-02-12T00:00:00"/>
        <d v="2024-10-09T00:00:00"/>
        <d v="2024-07-28T00:00:00"/>
        <d v="2024-08-03T00:00:00"/>
        <d v="2024-03-10T00:00:00"/>
        <d v="2024-10-13T00:00:00"/>
        <d v="2024-08-29T00:00:00"/>
        <d v="2024-08-28T00:00:00"/>
        <d v="2024-09-02T00:00:00"/>
        <d v="2024-04-24T00:00:00"/>
        <d v="2024-03-22T00:00:00"/>
        <d v="2024-04-26T00:00:00"/>
        <d v="2024-07-11T00:00:00"/>
        <d v="2024-01-27T00:00:00"/>
        <d v="2024-03-12T00:00:00"/>
        <d v="2024-02-18T00:00:00"/>
        <d v="2024-11-22T00:00:00"/>
        <d v="2024-04-08T00:00:00"/>
        <d v="2024-06-24T00:00:00"/>
        <d v="2024-06-30T00:00:00"/>
        <d v="2024-01-22T00:00:00"/>
        <d v="2024-11-26T00:00:00"/>
        <d v="2024-03-13T00:00:00"/>
        <d v="2024-04-06T00:00:00"/>
        <d v="2024-06-02T00:00:00"/>
        <d v="2024-01-09T00:00:00"/>
        <d v="2024-02-05T00:00:00"/>
        <d v="2024-12-18T00:00:00"/>
        <d v="2024-09-26T00:00:00"/>
        <d v="2024-12-11T00:00:00"/>
        <d v="2024-05-09T00:00:00"/>
        <d v="2024-10-03T00:00:00"/>
        <d v="2024-01-02T00:00:00"/>
        <d v="2024-11-12T00:00:00"/>
        <d v="2024-09-24T00:00:00"/>
        <d v="2024-03-17T00:00:00"/>
        <d v="2024-03-27T00:00:00"/>
        <d v="2024-02-04T00:00:00"/>
        <d v="2024-09-01T00:00:00"/>
        <d v="2024-09-09T00:00:00"/>
        <d v="2024-11-13T00:00:00"/>
        <d v="2024-01-28T00:00:00"/>
        <d v="2024-09-22T00:00:00"/>
        <d v="2024-05-16T00:00:00"/>
        <d v="2024-06-10T00:00:00"/>
        <d v="2024-04-10T00:00:00"/>
        <d v="2024-07-26T00:00:00"/>
        <d v="2024-01-17T00:00:00"/>
        <d v="2024-12-13T00:00:00"/>
        <d v="2024-05-17T00:00:00"/>
        <d v="2024-09-04T00:00:00"/>
        <d v="2024-09-14T00:00:00"/>
        <d v="2024-05-12T00:00:00"/>
        <d v="2024-05-06T00:00:00"/>
        <d v="2024-12-30T00:00:00"/>
        <d v="2024-03-07T00:00:00"/>
        <d v="2024-03-30T00:00:00"/>
        <d v="2024-02-08T00:00:00"/>
        <d v="2024-06-15T00:00:00"/>
        <d v="2024-09-21T00:00:00"/>
        <d v="2024-10-16T00:00:00"/>
        <d v="2024-04-13T00:00:00"/>
        <d v="2024-04-23T00:00:00"/>
        <d v="2024-11-10T00:00:00"/>
        <d v="2024-02-10T00:00:00"/>
        <d v="2024-07-27T00:00:00"/>
        <d v="2024-07-31T00:00:00"/>
        <d v="2024-11-02T00:00:00"/>
        <d v="2024-10-31T00:00:00"/>
        <d v="2024-08-26T00:00:00"/>
        <d v="2024-02-17T00:00:00"/>
        <d v="2024-07-14T00:00:00"/>
        <d v="2024-01-21T00:00:00"/>
        <d v="2024-03-31T00:00:00"/>
        <d v="2024-05-15T00:00:00"/>
        <d v="2024-06-28T00:00:00"/>
        <d v="2024-11-23T00:00:00"/>
        <d v="2024-06-19T00:00:00"/>
        <d v="2024-10-17T00:00:00"/>
        <d v="2024-05-25T00:00:00"/>
        <d v="2024-09-23T00:00:00"/>
        <d v="2024-03-08T00:00:00"/>
        <d v="2024-12-15T00:00:00"/>
        <d v="2024-01-14T00:00:00"/>
        <d v="2024-10-08T00:00:00"/>
        <d v="2024-07-25T00:00:00"/>
        <d v="2024-07-13T00:00:00"/>
        <d v="2024-03-01T00:00:00"/>
        <d v="2024-07-05T00:00:00"/>
        <d v="2024-09-19T00:00:00"/>
        <d v="2024-07-12T00:00:00"/>
        <d v="2024-04-02T00:00:00"/>
        <d v="2024-10-04T00:00:00"/>
        <d v="2024-07-20T00:00:00"/>
        <d v="2024-05-14T00:00:00"/>
        <d v="2024-02-26T00:00:00"/>
        <d v="2024-10-22T00:00:00"/>
        <d v="2024-02-07T00:00:00"/>
        <d v="2024-02-21T00:00:00"/>
        <d v="2024-12-01T00:00:00"/>
        <d v="2024-09-08T00:00:00"/>
        <d v="2024-07-17T00:00:00"/>
        <d v="2024-09-15T00:00:00"/>
        <d v="2024-04-09T00:00:00"/>
        <d v="2024-07-04T00:00:00"/>
        <d v="2024-02-09T00:00:00"/>
        <d v="2024-09-18T00:00:00"/>
        <d v="2024-06-29T00:00:00"/>
        <d v="2024-09-05T00:00:00"/>
        <d v="2024-12-27T00:00:00"/>
        <d v="2024-02-03T00:00:00"/>
        <d v="2024-02-20T00:00:00"/>
        <d v="2024-01-11T00:00:00"/>
        <d v="2024-01-25T00:00:00"/>
        <d v="2024-09-13T00:00:00"/>
        <d v="2024-08-22T00:00:00"/>
        <d v="2024-04-14T00:00:00"/>
        <d v="2024-06-01T00:00:00"/>
        <d v="2024-05-26T00:00:00"/>
        <d v="2024-08-13T00:00:00"/>
        <d v="2024-12-20T00:00:00"/>
        <d v="2024-08-27T00:00:00"/>
        <d v="2024-12-22T00:00:00"/>
        <d v="2024-11-03T00:00:00"/>
        <d v="2024-04-20T00:00:00"/>
        <d v="2024-01-05T00:00:00"/>
        <d v="2024-04-29T00:00:00"/>
        <d v="2024-07-07T00:00:00"/>
        <d v="2024-04-27T00:00:00"/>
        <d v="2024-02-24T00:00:00"/>
        <d v="2024-05-31T00:00:00"/>
        <d v="2024-09-06T00:00:00"/>
        <d v="2024-08-16T00:00:00"/>
        <d v="2024-05-29T00:00:00"/>
        <d v="2024-02-11T00:00:00"/>
        <d v="2024-05-01T00:00:00"/>
        <d v="2024-06-21T00:00:00"/>
        <d v="2024-07-01T00:00:00"/>
        <d v="2024-06-26T00:00:00"/>
        <d v="2024-09-11T00:00:00"/>
        <d v="2024-01-15T00:00:00"/>
        <d v="2024-10-15T00:00:00"/>
        <d v="2024-04-15T00:00:00"/>
        <d v="2024-08-11T00:00:00"/>
        <d v="2024-05-04T00:00:00"/>
        <d v="2024-07-10T00:00:00"/>
        <d v="2024-11-18T00:00:00"/>
        <d v="2024-05-02T00:00:00"/>
        <d v="2024-10-30T00:00:00"/>
        <d v="2024-05-13T00:00:00"/>
        <d v="2024-10-10T00:00:00"/>
        <d v="2024-05-05T00:00:00"/>
        <d v="2024-07-23T00:00:00"/>
        <d v="2024-03-16T00:00:00"/>
        <d v="2024-07-16T00:00:00"/>
        <d v="2024-01-07T00:00:00"/>
        <d v="2024-01-04T00:00:00"/>
        <d v="2024-08-25T00:00:00"/>
        <d v="2024-10-21T00:00:00"/>
        <d v="2024-12-26T00:00:00"/>
        <d v="2024-05-27T00:00:00"/>
        <d v="2024-08-04T00:00:00"/>
        <d v="2024-01-06T00:00:00"/>
        <d v="2024-09-07T00:00:00"/>
        <d v="2024-01-12T00:00:00"/>
        <d v="2024-07-22T00:00:00"/>
        <d v="2024-12-06T00:00:00"/>
        <d v="2024-10-18T00:00:00"/>
        <d v="2024-07-09T00:00:00"/>
        <d v="2024-08-09T00:00:00"/>
        <d v="2024-12-05T00:00:00"/>
        <d v="2024-06-11T00:00:00"/>
        <d v="2024-05-24T00:00:00"/>
        <d v="2024-10-06T00:00:00"/>
        <d v="2024-03-03T00:00:00"/>
        <d v="2024-03-21T00:00:00"/>
        <d v="2024-10-26T00:00:00"/>
        <d v="2024-09-10T00:00:00"/>
        <d v="2024-06-07T00:00:00"/>
        <d v="2024-11-21T00:00:00"/>
        <d v="2024-12-07T00:00:00"/>
        <d v="2024-09-27T00:00:00"/>
        <d v="2024-12-10T00:00:00"/>
        <d v="2024-01-31T00:00:00"/>
        <d v="2024-10-27T00:00:00"/>
        <d v="2024-12-29T00:00:00"/>
        <d v="2024-11-17T00:00:00"/>
        <d v="2024-05-11T00:00:00"/>
        <d v="2024-07-03T00:00:00"/>
        <d v="2024-01-10T00:00:00"/>
        <d v="2024-09-28T00:00:00"/>
        <d v="2024-10-29T00:00:00"/>
        <d v="2024-11-01T00:00:00"/>
        <d v="2024-08-05T00:00:00"/>
        <d v="2024-02-27T00:00:00"/>
        <d v="2024-09-29T00:00:00"/>
        <d v="2024-03-23T00:00:00"/>
        <d v="2024-08-07T00:00:00"/>
        <d v="2024-01-18T00:00:00"/>
        <d v="2024-06-23T00:00:00"/>
        <d v="2024-08-02T00:00:00"/>
        <d v="2024-08-08T00:00:00"/>
        <d v="2024-02-23T00:00:00"/>
        <d v="2024-02-13T00:00:00"/>
        <d v="2024-06-08T00:00:00"/>
        <d v="2024-06-27T00:00:00"/>
        <d v="2024-10-20T00:00:00"/>
        <d v="2024-04-01T00:00:00"/>
        <d v="2024-12-23T00:00:00"/>
        <d v="2024-12-24T00:00:00"/>
        <d v="2024-05-10T00:00:00"/>
        <d v="2024-04-18T00:00:00"/>
        <d v="2024-04-12T00:00:00"/>
        <d v="2024-12-14T00:00:00"/>
        <d v="2024-12-19T00:00:00"/>
        <d v="2024-07-06T00:00:00"/>
        <d v="2024-07-29T00:00:00"/>
        <d v="2024-09-17T00:00:00"/>
        <d v="2024-07-08T00:00:00"/>
        <d v="2024-09-03T00:00:00"/>
        <d v="2024-04-11T00:00:00"/>
        <d v="2024-06-22T00:00:00"/>
        <d v="2024-08-19T00:00:00"/>
        <d v="2024-08-15T00:00:00"/>
        <d v="2024-12-04T00:00:00"/>
        <d v="2024-02-01T00:00:00"/>
        <d v="2024-11-06T00:00:00"/>
        <d v="2024-10-24T00:00:00"/>
        <d v="2024-05-20T00:00:00"/>
        <d v="2024-01-29T00:00:00"/>
        <d v="2024-01-24T00:00:00"/>
        <d v="2024-11-25T00:00:00"/>
        <d v="2024-01-30T00:00:00"/>
        <d v="2024-08-20T00:00:00"/>
        <d v="2024-05-18T00:00:00"/>
        <d v="2024-10-25T00:00:00"/>
        <d v="2024-03-19T00:00:00"/>
        <d v="2024-09-30T00:00:00"/>
        <d v="2024-06-09T00:00:00"/>
        <d v="2024-11-04T00:00:00"/>
        <d v="2024-04-28T00:00:00"/>
        <d v="2024-06-17T00:00:00"/>
        <d v="2024-10-19T00:00:00"/>
        <d v="2024-03-05T00:00:00"/>
        <d v="2024-01-26T00:00:00"/>
        <d v="2024-04-30T00:00:00"/>
        <d v="2024-03-02T00:00:00"/>
        <d v="2024-08-12T00:00:00"/>
        <d v="2024-04-22T00:00:00"/>
        <d v="2024-04-07T00:00:00"/>
        <d v="2024-11-24T00:00:00"/>
        <d v="2024-02-29T00:00:00"/>
        <d v="2024-10-23T00:00:00"/>
        <d v="2024-07-24T00:00:00"/>
        <d v="2024-03-06T00:00:00"/>
        <d v="2024-03-24T00:00:00"/>
        <d v="2024-03-14T00:00:00"/>
        <d v="2024-01-01T00:00:00"/>
        <d v="2024-10-07T00:00:00"/>
        <d v="2024-04-03T00:00:00"/>
        <d v="2024-06-16T00:00:00"/>
        <d v="2024-04-21T00:00:00"/>
        <d v="2024-12-16T00:00:00"/>
        <d v="2024-09-12T00:00:00"/>
        <d v="2024-05-28T00:00:00"/>
        <d v="2024-02-16T00:00:00"/>
        <d v="2024-04-19T00:00:00"/>
        <d v="2024-11-15T00:00:00"/>
        <d v="2024-08-23T00:00:00"/>
        <d v="2024-12-21T00:00:00"/>
        <d v="2024-08-30T00:00:00"/>
        <d v="2024-04-17T00:00:00"/>
        <d v="2024-07-18T00:00:00"/>
        <d v="2024-05-19T00:00:00"/>
        <d v="2024-07-30T00:00:00"/>
        <d v="2024-02-25T00:00:00"/>
        <d v="2024-06-18T00:00:00"/>
        <d v="2024-01-16T00:00:00"/>
        <d v="2024-10-11T00:00:00"/>
        <d v="2024-05-03T00:00:00"/>
        <d v="2024-10-05T00:00:00"/>
        <d v="2024-08-31T00:00:00"/>
        <d v="2024-02-28T00:00:00"/>
        <d v="2024-03-29T00:00:00"/>
        <d v="2024-10-12T00:00:00"/>
        <d v="2024-06-04T00:00:00"/>
        <d v="2024-02-15T00:00:00"/>
        <d v="2024-03-15T00:00:00"/>
        <d v="2024-10-01T00:00:00"/>
        <d v="2024-03-26T00:00:00"/>
        <d v="2024-08-18T00:00:00"/>
        <d v="2024-09-16T00:00:00"/>
        <d v="2024-12-25T00:00:00"/>
        <d v="2024-05-22T00:00:00"/>
        <d v="2024-01-08T00:00:00"/>
        <d v="2024-03-11T00:00:00"/>
        <d v="2024-07-19T00:00:00"/>
        <d v="2024-02-06T00:00:00"/>
        <d v="2024-04-16T00:00:00"/>
        <d v="2024-05-08T00:00:00"/>
        <d v="2024-03-18T00:00:00"/>
        <d v="2024-08-17T00:00:00"/>
        <d v="2024-12-12T00:00:00"/>
        <d v="2024-05-23T00:00:00"/>
        <d v="2024-04-25T00:00:00"/>
        <d v="2024-11-27T00:00:00"/>
        <d v="2024-02-22T00:00:00"/>
        <d v="2024-09-20T00:00:00"/>
        <d v="2024-08-01T00:00:00"/>
        <d v="2024-12-09T00:00:00"/>
        <d v="2024-12-03T00:00:00"/>
        <d v="2024-09-25T00:00:00"/>
        <d v="2024-11-16T00:00:00"/>
        <d v="2024-11-29T00:00:00"/>
        <d v="2024-11-05T00:00:00"/>
        <d v="2024-08-06T00:00:00"/>
        <d v="2024-03-04T00:00:00"/>
        <d v="2024-11-30T00:00:00"/>
        <d v="2024-06-13T00:00:00"/>
        <d v="2024-10-02T00:00:00"/>
        <d v="2024-12-08T00:00:00"/>
        <d v="2024-01-20T00:00:00"/>
        <d v="2024-06-03T00:00:00"/>
        <d v="2024-11-19T00:00:00"/>
        <d v="2024-06-25T00:00:00"/>
        <d v="2024-04-04T00:00:00"/>
        <d v="2024-10-28T00:00:00"/>
        <d v="2024-10-14T00:00:00"/>
        <d v="2024-11-08T00:00:00"/>
        <d v="2024-07-15T00:00:00"/>
        <d v="2024-04-05T00:00:00"/>
        <d v="2024-11-09T00:00:00"/>
        <d v="2024-05-21T00:00:00"/>
        <d v="2024-01-13T00:00:00"/>
        <d v="2024-08-14T00:00:00"/>
        <d v="2024-11-14T00:00:00"/>
        <d v="2024-08-24T00:00:00"/>
        <d v="2024-02-19T00:00:00"/>
        <d v="2024-03-25T00:00:00"/>
        <d v="2024-08-10T00:00:00"/>
        <d v="2024-05-07T00:00:00"/>
        <d v="2024-01-23T00:00:00"/>
        <d v="2024-02-14T00:00:00"/>
        <d v="2024-06-06T00:00:00"/>
        <d v="2024-06-12T00:00:00"/>
        <d v="2024-08-21T00:00:00"/>
        <d v="2024-12-28T00:00:00"/>
        <d v="2024-12-17T00:00:00"/>
        <d v="2024-07-02T00:00:00"/>
        <d v="2024-03-09T00:00:00"/>
        <d v="2024-11-28T00:00:00"/>
        <d v="2024-06-05T00:00:00"/>
        <d v="2024-05-30T00:00:00"/>
        <d v="2024-03-28T00:00:00"/>
        <d v="2024-02-02T00:00:00"/>
        <d v="2024-11-20T00:00:00"/>
        <d v="2024-01-19T00:00:00"/>
        <d v="2024-01-03T00:00:00"/>
        <d v="2024-06-20T00:00:00"/>
        <d v="2024-12-31T00:00:00"/>
        <d v="2024-12-02T00:00:00"/>
        <d v="2024-11-07T00:00:00"/>
        <d v="2024-03-20T00:00:00"/>
        <d v="2024-06-14T00:00:00"/>
        <d v="2024-11-11T00:00:00"/>
      </sharedItems>
      <fieldGroup par="22"/>
    </cacheField>
    <cacheField name="Month" numFmtId="0">
      <sharedItems count="12">
        <s v="Jul"/>
        <s v="Feb"/>
        <s v="Oct"/>
        <s v="Aug"/>
        <s v="Mar"/>
        <s v="Sep"/>
        <s v="Apr"/>
        <s v="Jan"/>
        <s v="Nov"/>
        <s v="Jun"/>
        <s v="Dec"/>
        <s v="May"/>
      </sharedItems>
    </cacheField>
    <cacheField name="Status" numFmtId="0">
      <sharedItems count="4">
        <s v="Cancelled"/>
        <s v="Returned"/>
        <s v="Delivered"/>
        <s v="Shipped"/>
      </sharedItems>
    </cacheField>
    <cacheField name="Channel" numFmtId="0">
      <sharedItems count="3">
        <s v="Retail"/>
        <s v="App"/>
        <s v="Online"/>
      </sharedItems>
    </cacheField>
    <cacheField name="SKU" numFmtId="0">
      <sharedItems/>
    </cacheField>
    <cacheField name="Category" numFmtId="0">
      <sharedItems count="4">
        <s v="Beauty"/>
        <s v="Home"/>
        <s v="Electronics"/>
        <s v="Clothing"/>
      </sharedItems>
    </cacheField>
    <cacheField name="Size" numFmtId="0">
      <sharedItems count="4">
        <s v="L"/>
        <s v="M"/>
        <s v="S"/>
        <s v="XL"/>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101" maxValue="5000"/>
    </cacheField>
    <cacheField name="ship-city" numFmtId="0">
      <sharedItems count="5">
        <s v="Mumbai"/>
        <s v="Delhi"/>
        <s v="Bhopal"/>
        <s v="Jaipur"/>
        <s v="Indore"/>
      </sharedItems>
    </cacheField>
    <cacheField name="ship-state" numFmtId="0">
      <sharedItems count="4">
        <s v="Rajasthan"/>
        <s v="Madhya Pradesh"/>
        <s v="Maharashtra"/>
        <s v="Delhi"/>
      </sharedItems>
    </cacheField>
    <cacheField name="ship-postal-code" numFmtId="0">
      <sharedItems containsSemiMixedTypes="0" containsString="0" containsNumber="1" containsInteger="1" minValue="100643" maxValue="999910"/>
    </cacheField>
    <cacheField name="ship-country" numFmtId="0">
      <sharedItems count="1">
        <s v="India"/>
      </sharedItems>
    </cacheField>
    <cacheField name="B2B" numFmtId="0">
      <sharedItems count="2">
        <s v="Yes"/>
        <s v="No"/>
      </sharedItems>
    </cacheField>
    <cacheField name="Days (Date)" numFmtId="0" databaseField="0">
      <fieldGroup base="6">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Date)" numFmtId="0" databaseField="0">
      <fieldGroup base="6">
        <rangePr groupBy="months" startDate="2024-01-01T00:00:00" endDate="2025-01-01T00:00:00"/>
        <groupItems count="14">
          <s v="&lt;01-01-2024"/>
          <s v="Jan"/>
          <s v="Feb"/>
          <s v="Mar"/>
          <s v="Apr"/>
          <s v="May"/>
          <s v="Jun"/>
          <s v="Jul"/>
          <s v="Aug"/>
          <s v="Sep"/>
          <s v="Oct"/>
          <s v="Nov"/>
          <s v="Dec"/>
          <s v="&gt;01-01-2025"/>
        </groupItems>
      </fieldGroup>
    </cacheField>
  </cacheFields>
  <extLst>
    <ext xmlns:x14="http://schemas.microsoft.com/office/spreadsheetml/2009/9/main" uri="{725AE2AE-9491-48be-B2B4-4EB974FC3084}">
      <x14:pivotCacheDefinition pivotCacheId="566184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x v="0"/>
    <x v="0"/>
    <x v="0"/>
    <x v="0"/>
    <x v="0"/>
    <x v="0"/>
    <x v="0"/>
    <x v="0"/>
    <s v="SKU0001"/>
    <x v="0"/>
    <x v="0"/>
    <n v="4"/>
    <s v="INR"/>
    <n v="2583"/>
    <x v="0"/>
    <x v="0"/>
    <n v="807433"/>
    <x v="0"/>
    <x v="0"/>
  </r>
  <r>
    <n v="2"/>
    <x v="1"/>
    <x v="1"/>
    <x v="0"/>
    <x v="1"/>
    <x v="1"/>
    <x v="1"/>
    <x v="1"/>
    <x v="1"/>
    <x v="0"/>
    <s v="SKU0002"/>
    <x v="1"/>
    <x v="1"/>
    <n v="1"/>
    <s v="INR"/>
    <n v="2409"/>
    <x v="1"/>
    <x v="0"/>
    <n v="796570"/>
    <x v="0"/>
    <x v="1"/>
  </r>
  <r>
    <n v="3"/>
    <x v="2"/>
    <x v="2"/>
    <x v="0"/>
    <x v="2"/>
    <x v="1"/>
    <x v="2"/>
    <x v="2"/>
    <x v="1"/>
    <x v="1"/>
    <s v="SKU0003"/>
    <x v="2"/>
    <x v="2"/>
    <n v="2"/>
    <s v="INR"/>
    <n v="2021"/>
    <x v="0"/>
    <x v="1"/>
    <n v="872109"/>
    <x v="0"/>
    <x v="1"/>
  </r>
  <r>
    <n v="4"/>
    <x v="3"/>
    <x v="3"/>
    <x v="0"/>
    <x v="3"/>
    <x v="2"/>
    <x v="3"/>
    <x v="0"/>
    <x v="2"/>
    <x v="2"/>
    <s v="SKU0004"/>
    <x v="0"/>
    <x v="2"/>
    <n v="2"/>
    <s v="INR"/>
    <n v="4357"/>
    <x v="1"/>
    <x v="0"/>
    <n v="406323"/>
    <x v="0"/>
    <x v="0"/>
  </r>
  <r>
    <n v="5"/>
    <x v="4"/>
    <x v="4"/>
    <x v="0"/>
    <x v="4"/>
    <x v="2"/>
    <x v="4"/>
    <x v="3"/>
    <x v="0"/>
    <x v="0"/>
    <s v="SKU0005"/>
    <x v="0"/>
    <x v="3"/>
    <n v="4"/>
    <s v="INR"/>
    <n v="3445"/>
    <x v="1"/>
    <x v="1"/>
    <n v="695920"/>
    <x v="0"/>
    <x v="0"/>
  </r>
  <r>
    <n v="6"/>
    <x v="5"/>
    <x v="5"/>
    <x v="0"/>
    <x v="5"/>
    <x v="2"/>
    <x v="5"/>
    <x v="4"/>
    <x v="2"/>
    <x v="2"/>
    <s v="SKU0006"/>
    <x v="1"/>
    <x v="2"/>
    <n v="5"/>
    <s v="INR"/>
    <n v="4305"/>
    <x v="2"/>
    <x v="0"/>
    <n v="337709"/>
    <x v="0"/>
    <x v="1"/>
  </r>
  <r>
    <n v="7"/>
    <x v="6"/>
    <x v="6"/>
    <x v="0"/>
    <x v="6"/>
    <x v="2"/>
    <x v="6"/>
    <x v="2"/>
    <x v="2"/>
    <x v="0"/>
    <s v="SKU0007"/>
    <x v="3"/>
    <x v="1"/>
    <n v="1"/>
    <s v="INR"/>
    <n v="584"/>
    <x v="3"/>
    <x v="1"/>
    <n v="940286"/>
    <x v="0"/>
    <x v="0"/>
  </r>
  <r>
    <n v="8"/>
    <x v="7"/>
    <x v="7"/>
    <x v="1"/>
    <x v="7"/>
    <x v="2"/>
    <x v="7"/>
    <x v="3"/>
    <x v="3"/>
    <x v="0"/>
    <s v="SKU0008"/>
    <x v="2"/>
    <x v="2"/>
    <n v="5"/>
    <s v="INR"/>
    <n v="2029"/>
    <x v="2"/>
    <x v="0"/>
    <n v="403783"/>
    <x v="0"/>
    <x v="1"/>
  </r>
  <r>
    <n v="9"/>
    <x v="8"/>
    <x v="8"/>
    <x v="1"/>
    <x v="8"/>
    <x v="3"/>
    <x v="8"/>
    <x v="3"/>
    <x v="1"/>
    <x v="1"/>
    <s v="SKU0009"/>
    <x v="0"/>
    <x v="1"/>
    <n v="5"/>
    <s v="INR"/>
    <n v="1565"/>
    <x v="3"/>
    <x v="1"/>
    <n v="704581"/>
    <x v="0"/>
    <x v="0"/>
  </r>
  <r>
    <n v="10"/>
    <x v="9"/>
    <x v="9"/>
    <x v="0"/>
    <x v="9"/>
    <x v="1"/>
    <x v="9"/>
    <x v="5"/>
    <x v="3"/>
    <x v="0"/>
    <s v="SKU0010"/>
    <x v="1"/>
    <x v="2"/>
    <n v="4"/>
    <s v="INR"/>
    <n v="4590"/>
    <x v="4"/>
    <x v="0"/>
    <n v="867564"/>
    <x v="0"/>
    <x v="0"/>
  </r>
  <r>
    <n v="11"/>
    <x v="10"/>
    <x v="10"/>
    <x v="1"/>
    <x v="10"/>
    <x v="1"/>
    <x v="7"/>
    <x v="3"/>
    <x v="1"/>
    <x v="2"/>
    <s v="SKU0011"/>
    <x v="1"/>
    <x v="1"/>
    <n v="1"/>
    <s v="INR"/>
    <n v="4281"/>
    <x v="2"/>
    <x v="1"/>
    <n v="324798"/>
    <x v="0"/>
    <x v="1"/>
  </r>
  <r>
    <n v="12"/>
    <x v="11"/>
    <x v="11"/>
    <x v="1"/>
    <x v="11"/>
    <x v="1"/>
    <x v="10"/>
    <x v="6"/>
    <x v="1"/>
    <x v="0"/>
    <s v="SKU0012"/>
    <x v="1"/>
    <x v="1"/>
    <n v="4"/>
    <s v="INR"/>
    <n v="2559"/>
    <x v="0"/>
    <x v="2"/>
    <n v="569206"/>
    <x v="0"/>
    <x v="0"/>
  </r>
  <r>
    <n v="13"/>
    <x v="12"/>
    <x v="12"/>
    <x v="1"/>
    <x v="12"/>
    <x v="0"/>
    <x v="11"/>
    <x v="4"/>
    <x v="3"/>
    <x v="0"/>
    <s v="SKU0013"/>
    <x v="2"/>
    <x v="1"/>
    <n v="2"/>
    <s v="INR"/>
    <n v="2484"/>
    <x v="1"/>
    <x v="3"/>
    <n v="955296"/>
    <x v="0"/>
    <x v="1"/>
  </r>
  <r>
    <n v="14"/>
    <x v="13"/>
    <x v="13"/>
    <x v="0"/>
    <x v="13"/>
    <x v="0"/>
    <x v="12"/>
    <x v="6"/>
    <x v="1"/>
    <x v="1"/>
    <s v="SKU0014"/>
    <x v="3"/>
    <x v="3"/>
    <n v="3"/>
    <s v="INR"/>
    <n v="4910"/>
    <x v="2"/>
    <x v="3"/>
    <n v="907170"/>
    <x v="0"/>
    <x v="0"/>
  </r>
  <r>
    <n v="15"/>
    <x v="14"/>
    <x v="14"/>
    <x v="0"/>
    <x v="14"/>
    <x v="3"/>
    <x v="13"/>
    <x v="0"/>
    <x v="1"/>
    <x v="2"/>
    <s v="SKU0015"/>
    <x v="1"/>
    <x v="1"/>
    <n v="3"/>
    <s v="INR"/>
    <n v="4100"/>
    <x v="3"/>
    <x v="2"/>
    <n v="313463"/>
    <x v="0"/>
    <x v="1"/>
  </r>
  <r>
    <n v="16"/>
    <x v="15"/>
    <x v="15"/>
    <x v="1"/>
    <x v="15"/>
    <x v="3"/>
    <x v="14"/>
    <x v="7"/>
    <x v="2"/>
    <x v="2"/>
    <s v="SKU0016"/>
    <x v="1"/>
    <x v="1"/>
    <n v="1"/>
    <s v="INR"/>
    <n v="2202"/>
    <x v="1"/>
    <x v="0"/>
    <n v="330879"/>
    <x v="0"/>
    <x v="0"/>
  </r>
  <r>
    <n v="17"/>
    <x v="16"/>
    <x v="16"/>
    <x v="0"/>
    <x v="0"/>
    <x v="0"/>
    <x v="15"/>
    <x v="4"/>
    <x v="1"/>
    <x v="2"/>
    <s v="SKU0017"/>
    <x v="0"/>
    <x v="3"/>
    <n v="2"/>
    <s v="INR"/>
    <n v="1293"/>
    <x v="1"/>
    <x v="0"/>
    <n v="652175"/>
    <x v="0"/>
    <x v="1"/>
  </r>
  <r>
    <n v="18"/>
    <x v="17"/>
    <x v="17"/>
    <x v="0"/>
    <x v="16"/>
    <x v="1"/>
    <x v="16"/>
    <x v="1"/>
    <x v="3"/>
    <x v="1"/>
    <s v="SKU0018"/>
    <x v="1"/>
    <x v="2"/>
    <n v="4"/>
    <s v="INR"/>
    <n v="2325"/>
    <x v="0"/>
    <x v="3"/>
    <n v="642772"/>
    <x v="0"/>
    <x v="0"/>
  </r>
  <r>
    <n v="19"/>
    <x v="18"/>
    <x v="18"/>
    <x v="1"/>
    <x v="17"/>
    <x v="1"/>
    <x v="17"/>
    <x v="8"/>
    <x v="0"/>
    <x v="1"/>
    <s v="SKU0019"/>
    <x v="1"/>
    <x v="3"/>
    <n v="2"/>
    <s v="INR"/>
    <n v="4964"/>
    <x v="1"/>
    <x v="3"/>
    <n v="414225"/>
    <x v="0"/>
    <x v="1"/>
  </r>
  <r>
    <n v="20"/>
    <x v="19"/>
    <x v="19"/>
    <x v="1"/>
    <x v="18"/>
    <x v="2"/>
    <x v="18"/>
    <x v="6"/>
    <x v="3"/>
    <x v="0"/>
    <s v="SKU0020"/>
    <x v="3"/>
    <x v="0"/>
    <n v="2"/>
    <s v="INR"/>
    <n v="3427"/>
    <x v="1"/>
    <x v="3"/>
    <n v="940888"/>
    <x v="0"/>
    <x v="0"/>
  </r>
  <r>
    <n v="21"/>
    <x v="20"/>
    <x v="20"/>
    <x v="1"/>
    <x v="19"/>
    <x v="1"/>
    <x v="19"/>
    <x v="9"/>
    <x v="2"/>
    <x v="0"/>
    <s v="SKU0021"/>
    <x v="2"/>
    <x v="0"/>
    <n v="4"/>
    <s v="INR"/>
    <n v="2364"/>
    <x v="1"/>
    <x v="1"/>
    <n v="199672"/>
    <x v="0"/>
    <x v="0"/>
  </r>
  <r>
    <n v="22"/>
    <x v="21"/>
    <x v="21"/>
    <x v="1"/>
    <x v="20"/>
    <x v="1"/>
    <x v="20"/>
    <x v="9"/>
    <x v="2"/>
    <x v="0"/>
    <s v="SKU0022"/>
    <x v="3"/>
    <x v="3"/>
    <n v="1"/>
    <s v="INR"/>
    <n v="2649"/>
    <x v="1"/>
    <x v="3"/>
    <n v="995530"/>
    <x v="0"/>
    <x v="1"/>
  </r>
  <r>
    <n v="23"/>
    <x v="22"/>
    <x v="22"/>
    <x v="0"/>
    <x v="21"/>
    <x v="1"/>
    <x v="21"/>
    <x v="7"/>
    <x v="0"/>
    <x v="2"/>
    <s v="SKU0023"/>
    <x v="0"/>
    <x v="1"/>
    <n v="2"/>
    <s v="INR"/>
    <n v="3214"/>
    <x v="0"/>
    <x v="1"/>
    <n v="498971"/>
    <x v="0"/>
    <x v="1"/>
  </r>
  <r>
    <n v="24"/>
    <x v="23"/>
    <x v="23"/>
    <x v="1"/>
    <x v="7"/>
    <x v="2"/>
    <x v="22"/>
    <x v="8"/>
    <x v="1"/>
    <x v="2"/>
    <s v="SKU0024"/>
    <x v="3"/>
    <x v="0"/>
    <n v="4"/>
    <s v="INR"/>
    <n v="1436"/>
    <x v="0"/>
    <x v="1"/>
    <n v="540301"/>
    <x v="0"/>
    <x v="0"/>
  </r>
  <r>
    <n v="25"/>
    <x v="24"/>
    <x v="24"/>
    <x v="0"/>
    <x v="22"/>
    <x v="3"/>
    <x v="23"/>
    <x v="4"/>
    <x v="0"/>
    <x v="2"/>
    <s v="SKU0025"/>
    <x v="0"/>
    <x v="3"/>
    <n v="2"/>
    <s v="INR"/>
    <n v="324"/>
    <x v="4"/>
    <x v="3"/>
    <n v="675623"/>
    <x v="0"/>
    <x v="1"/>
  </r>
  <r>
    <n v="26"/>
    <x v="25"/>
    <x v="25"/>
    <x v="0"/>
    <x v="7"/>
    <x v="2"/>
    <x v="24"/>
    <x v="6"/>
    <x v="3"/>
    <x v="1"/>
    <s v="SKU0026"/>
    <x v="3"/>
    <x v="3"/>
    <n v="3"/>
    <s v="INR"/>
    <n v="2113"/>
    <x v="4"/>
    <x v="2"/>
    <n v="987462"/>
    <x v="0"/>
    <x v="1"/>
  </r>
  <r>
    <n v="27"/>
    <x v="26"/>
    <x v="26"/>
    <x v="0"/>
    <x v="23"/>
    <x v="2"/>
    <x v="25"/>
    <x v="9"/>
    <x v="1"/>
    <x v="1"/>
    <s v="SKU0027"/>
    <x v="0"/>
    <x v="1"/>
    <n v="5"/>
    <s v="INR"/>
    <n v="292"/>
    <x v="1"/>
    <x v="0"/>
    <n v="363632"/>
    <x v="0"/>
    <x v="0"/>
  </r>
  <r>
    <n v="28"/>
    <x v="27"/>
    <x v="27"/>
    <x v="1"/>
    <x v="18"/>
    <x v="2"/>
    <x v="26"/>
    <x v="7"/>
    <x v="2"/>
    <x v="2"/>
    <s v="SKU0028"/>
    <x v="3"/>
    <x v="0"/>
    <n v="1"/>
    <s v="INR"/>
    <n v="484"/>
    <x v="3"/>
    <x v="1"/>
    <n v="966750"/>
    <x v="0"/>
    <x v="1"/>
  </r>
  <r>
    <n v="29"/>
    <x v="28"/>
    <x v="28"/>
    <x v="1"/>
    <x v="5"/>
    <x v="2"/>
    <x v="27"/>
    <x v="1"/>
    <x v="1"/>
    <x v="1"/>
    <s v="SKU0029"/>
    <x v="2"/>
    <x v="3"/>
    <n v="1"/>
    <s v="INR"/>
    <n v="5000"/>
    <x v="2"/>
    <x v="2"/>
    <n v="531061"/>
    <x v="0"/>
    <x v="1"/>
  </r>
  <r>
    <n v="30"/>
    <x v="29"/>
    <x v="29"/>
    <x v="0"/>
    <x v="6"/>
    <x v="2"/>
    <x v="28"/>
    <x v="10"/>
    <x v="2"/>
    <x v="2"/>
    <s v="SKU0030"/>
    <x v="0"/>
    <x v="1"/>
    <n v="2"/>
    <s v="INR"/>
    <n v="1829"/>
    <x v="0"/>
    <x v="1"/>
    <n v="184778"/>
    <x v="0"/>
    <x v="1"/>
  </r>
  <r>
    <n v="31"/>
    <x v="30"/>
    <x v="30"/>
    <x v="1"/>
    <x v="24"/>
    <x v="1"/>
    <x v="29"/>
    <x v="5"/>
    <x v="0"/>
    <x v="0"/>
    <s v="SKU0031"/>
    <x v="3"/>
    <x v="1"/>
    <n v="5"/>
    <s v="INR"/>
    <n v="3773"/>
    <x v="4"/>
    <x v="1"/>
    <n v="515272"/>
    <x v="0"/>
    <x v="1"/>
  </r>
  <r>
    <n v="32"/>
    <x v="31"/>
    <x v="31"/>
    <x v="1"/>
    <x v="25"/>
    <x v="2"/>
    <x v="30"/>
    <x v="10"/>
    <x v="0"/>
    <x v="2"/>
    <s v="SKU0032"/>
    <x v="0"/>
    <x v="0"/>
    <n v="2"/>
    <s v="INR"/>
    <n v="3474"/>
    <x v="3"/>
    <x v="0"/>
    <n v="741897"/>
    <x v="0"/>
    <x v="1"/>
  </r>
  <r>
    <n v="33"/>
    <x v="32"/>
    <x v="32"/>
    <x v="0"/>
    <x v="6"/>
    <x v="2"/>
    <x v="31"/>
    <x v="11"/>
    <x v="2"/>
    <x v="1"/>
    <s v="SKU0033"/>
    <x v="0"/>
    <x v="0"/>
    <n v="4"/>
    <s v="INR"/>
    <n v="3983"/>
    <x v="1"/>
    <x v="3"/>
    <n v="628692"/>
    <x v="0"/>
    <x v="1"/>
  </r>
  <r>
    <n v="34"/>
    <x v="33"/>
    <x v="33"/>
    <x v="0"/>
    <x v="12"/>
    <x v="0"/>
    <x v="32"/>
    <x v="2"/>
    <x v="2"/>
    <x v="1"/>
    <s v="SKU0034"/>
    <x v="1"/>
    <x v="1"/>
    <n v="2"/>
    <s v="INR"/>
    <n v="786"/>
    <x v="4"/>
    <x v="1"/>
    <n v="642088"/>
    <x v="0"/>
    <x v="0"/>
  </r>
  <r>
    <n v="35"/>
    <x v="34"/>
    <x v="34"/>
    <x v="1"/>
    <x v="26"/>
    <x v="0"/>
    <x v="33"/>
    <x v="7"/>
    <x v="0"/>
    <x v="0"/>
    <s v="SKU0035"/>
    <x v="0"/>
    <x v="0"/>
    <n v="1"/>
    <s v="INR"/>
    <n v="4125"/>
    <x v="1"/>
    <x v="1"/>
    <n v="675845"/>
    <x v="0"/>
    <x v="1"/>
  </r>
  <r>
    <n v="36"/>
    <x v="35"/>
    <x v="35"/>
    <x v="1"/>
    <x v="7"/>
    <x v="2"/>
    <x v="34"/>
    <x v="8"/>
    <x v="3"/>
    <x v="1"/>
    <s v="SKU0036"/>
    <x v="3"/>
    <x v="2"/>
    <n v="4"/>
    <s v="INR"/>
    <n v="2676"/>
    <x v="1"/>
    <x v="0"/>
    <n v="117316"/>
    <x v="0"/>
    <x v="1"/>
  </r>
  <r>
    <n v="37"/>
    <x v="36"/>
    <x v="36"/>
    <x v="1"/>
    <x v="10"/>
    <x v="1"/>
    <x v="35"/>
    <x v="5"/>
    <x v="1"/>
    <x v="2"/>
    <s v="SKU0037"/>
    <x v="2"/>
    <x v="0"/>
    <n v="5"/>
    <s v="INR"/>
    <n v="3814"/>
    <x v="2"/>
    <x v="3"/>
    <n v="482088"/>
    <x v="0"/>
    <x v="1"/>
  </r>
  <r>
    <n v="38"/>
    <x v="37"/>
    <x v="37"/>
    <x v="0"/>
    <x v="27"/>
    <x v="0"/>
    <x v="36"/>
    <x v="4"/>
    <x v="3"/>
    <x v="2"/>
    <s v="SKU0038"/>
    <x v="2"/>
    <x v="3"/>
    <n v="3"/>
    <s v="INR"/>
    <n v="4717"/>
    <x v="2"/>
    <x v="2"/>
    <n v="523641"/>
    <x v="0"/>
    <x v="1"/>
  </r>
  <r>
    <n v="39"/>
    <x v="38"/>
    <x v="38"/>
    <x v="1"/>
    <x v="28"/>
    <x v="0"/>
    <x v="37"/>
    <x v="4"/>
    <x v="0"/>
    <x v="0"/>
    <s v="SKU0039"/>
    <x v="1"/>
    <x v="0"/>
    <n v="3"/>
    <s v="INR"/>
    <n v="2098"/>
    <x v="4"/>
    <x v="3"/>
    <n v="767152"/>
    <x v="0"/>
    <x v="0"/>
  </r>
  <r>
    <n v="40"/>
    <x v="39"/>
    <x v="39"/>
    <x v="0"/>
    <x v="29"/>
    <x v="1"/>
    <x v="38"/>
    <x v="1"/>
    <x v="3"/>
    <x v="2"/>
    <s v="SKU0040"/>
    <x v="1"/>
    <x v="1"/>
    <n v="2"/>
    <s v="INR"/>
    <n v="2263"/>
    <x v="1"/>
    <x v="0"/>
    <n v="914553"/>
    <x v="0"/>
    <x v="1"/>
  </r>
  <r>
    <n v="41"/>
    <x v="40"/>
    <x v="40"/>
    <x v="0"/>
    <x v="25"/>
    <x v="2"/>
    <x v="34"/>
    <x v="8"/>
    <x v="2"/>
    <x v="2"/>
    <s v="SKU0041"/>
    <x v="0"/>
    <x v="1"/>
    <n v="4"/>
    <s v="INR"/>
    <n v="1516"/>
    <x v="4"/>
    <x v="1"/>
    <n v="442896"/>
    <x v="0"/>
    <x v="1"/>
  </r>
  <r>
    <n v="42"/>
    <x v="41"/>
    <x v="41"/>
    <x v="0"/>
    <x v="20"/>
    <x v="1"/>
    <x v="39"/>
    <x v="5"/>
    <x v="0"/>
    <x v="2"/>
    <s v="SKU0042"/>
    <x v="3"/>
    <x v="2"/>
    <n v="5"/>
    <s v="INR"/>
    <n v="3566"/>
    <x v="4"/>
    <x v="2"/>
    <n v="946578"/>
    <x v="0"/>
    <x v="1"/>
  </r>
  <r>
    <n v="43"/>
    <x v="42"/>
    <x v="42"/>
    <x v="0"/>
    <x v="30"/>
    <x v="0"/>
    <x v="40"/>
    <x v="5"/>
    <x v="3"/>
    <x v="1"/>
    <s v="SKU0043"/>
    <x v="1"/>
    <x v="1"/>
    <n v="3"/>
    <s v="INR"/>
    <n v="2488"/>
    <x v="1"/>
    <x v="3"/>
    <n v="902321"/>
    <x v="0"/>
    <x v="0"/>
  </r>
  <r>
    <n v="44"/>
    <x v="43"/>
    <x v="43"/>
    <x v="0"/>
    <x v="19"/>
    <x v="1"/>
    <x v="41"/>
    <x v="8"/>
    <x v="3"/>
    <x v="0"/>
    <s v="SKU0044"/>
    <x v="1"/>
    <x v="2"/>
    <n v="4"/>
    <s v="INR"/>
    <n v="4098"/>
    <x v="3"/>
    <x v="0"/>
    <n v="239005"/>
    <x v="0"/>
    <x v="0"/>
  </r>
  <r>
    <n v="45"/>
    <x v="44"/>
    <x v="44"/>
    <x v="0"/>
    <x v="26"/>
    <x v="0"/>
    <x v="42"/>
    <x v="7"/>
    <x v="0"/>
    <x v="2"/>
    <s v="SKU0045"/>
    <x v="0"/>
    <x v="2"/>
    <n v="1"/>
    <s v="INR"/>
    <n v="4677"/>
    <x v="1"/>
    <x v="3"/>
    <n v="172006"/>
    <x v="0"/>
    <x v="0"/>
  </r>
  <r>
    <n v="46"/>
    <x v="45"/>
    <x v="45"/>
    <x v="0"/>
    <x v="31"/>
    <x v="3"/>
    <x v="43"/>
    <x v="5"/>
    <x v="3"/>
    <x v="1"/>
    <s v="SKU0046"/>
    <x v="0"/>
    <x v="2"/>
    <n v="1"/>
    <s v="INR"/>
    <n v="4809"/>
    <x v="2"/>
    <x v="1"/>
    <n v="624153"/>
    <x v="0"/>
    <x v="1"/>
  </r>
  <r>
    <n v="47"/>
    <x v="46"/>
    <x v="46"/>
    <x v="1"/>
    <x v="32"/>
    <x v="2"/>
    <x v="44"/>
    <x v="11"/>
    <x v="3"/>
    <x v="2"/>
    <s v="SKU0047"/>
    <x v="2"/>
    <x v="1"/>
    <n v="3"/>
    <s v="INR"/>
    <n v="4188"/>
    <x v="0"/>
    <x v="0"/>
    <n v="627513"/>
    <x v="0"/>
    <x v="1"/>
  </r>
  <r>
    <n v="48"/>
    <x v="47"/>
    <x v="47"/>
    <x v="0"/>
    <x v="33"/>
    <x v="2"/>
    <x v="45"/>
    <x v="9"/>
    <x v="0"/>
    <x v="2"/>
    <s v="SKU0048"/>
    <x v="1"/>
    <x v="0"/>
    <n v="4"/>
    <s v="INR"/>
    <n v="1907"/>
    <x v="2"/>
    <x v="0"/>
    <n v="313786"/>
    <x v="0"/>
    <x v="1"/>
  </r>
  <r>
    <n v="49"/>
    <x v="48"/>
    <x v="48"/>
    <x v="1"/>
    <x v="34"/>
    <x v="1"/>
    <x v="46"/>
    <x v="6"/>
    <x v="1"/>
    <x v="2"/>
    <s v="SKU0049"/>
    <x v="2"/>
    <x v="0"/>
    <n v="5"/>
    <s v="INR"/>
    <n v="4762"/>
    <x v="1"/>
    <x v="3"/>
    <n v="515748"/>
    <x v="0"/>
    <x v="0"/>
  </r>
  <r>
    <n v="50"/>
    <x v="49"/>
    <x v="49"/>
    <x v="0"/>
    <x v="14"/>
    <x v="3"/>
    <x v="47"/>
    <x v="0"/>
    <x v="0"/>
    <x v="1"/>
    <s v="SKU0050"/>
    <x v="1"/>
    <x v="0"/>
    <n v="1"/>
    <s v="INR"/>
    <n v="4115"/>
    <x v="4"/>
    <x v="1"/>
    <n v="515972"/>
    <x v="0"/>
    <x v="1"/>
  </r>
  <r>
    <n v="51"/>
    <x v="50"/>
    <x v="50"/>
    <x v="0"/>
    <x v="26"/>
    <x v="0"/>
    <x v="48"/>
    <x v="7"/>
    <x v="1"/>
    <x v="1"/>
    <s v="SKU0051"/>
    <x v="2"/>
    <x v="3"/>
    <n v="2"/>
    <s v="INR"/>
    <n v="1588"/>
    <x v="0"/>
    <x v="0"/>
    <n v="515135"/>
    <x v="0"/>
    <x v="0"/>
  </r>
  <r>
    <n v="52"/>
    <x v="51"/>
    <x v="51"/>
    <x v="1"/>
    <x v="8"/>
    <x v="3"/>
    <x v="49"/>
    <x v="10"/>
    <x v="3"/>
    <x v="2"/>
    <s v="SKU0052"/>
    <x v="0"/>
    <x v="2"/>
    <n v="4"/>
    <s v="INR"/>
    <n v="775"/>
    <x v="4"/>
    <x v="3"/>
    <n v="992925"/>
    <x v="0"/>
    <x v="0"/>
  </r>
  <r>
    <n v="53"/>
    <x v="52"/>
    <x v="52"/>
    <x v="1"/>
    <x v="32"/>
    <x v="2"/>
    <x v="50"/>
    <x v="11"/>
    <x v="3"/>
    <x v="0"/>
    <s v="SKU0053"/>
    <x v="3"/>
    <x v="1"/>
    <n v="2"/>
    <s v="INR"/>
    <n v="251"/>
    <x v="0"/>
    <x v="2"/>
    <n v="274918"/>
    <x v="0"/>
    <x v="0"/>
  </r>
  <r>
    <n v="54"/>
    <x v="53"/>
    <x v="53"/>
    <x v="0"/>
    <x v="35"/>
    <x v="0"/>
    <x v="51"/>
    <x v="5"/>
    <x v="2"/>
    <x v="1"/>
    <s v="SKU0054"/>
    <x v="2"/>
    <x v="0"/>
    <n v="2"/>
    <s v="INR"/>
    <n v="1878"/>
    <x v="3"/>
    <x v="3"/>
    <n v="347481"/>
    <x v="0"/>
    <x v="1"/>
  </r>
  <r>
    <n v="55"/>
    <x v="54"/>
    <x v="54"/>
    <x v="0"/>
    <x v="36"/>
    <x v="3"/>
    <x v="52"/>
    <x v="5"/>
    <x v="3"/>
    <x v="1"/>
    <s v="SKU0055"/>
    <x v="3"/>
    <x v="0"/>
    <n v="3"/>
    <s v="INR"/>
    <n v="193"/>
    <x v="4"/>
    <x v="2"/>
    <n v="438207"/>
    <x v="0"/>
    <x v="0"/>
  </r>
  <r>
    <n v="56"/>
    <x v="55"/>
    <x v="55"/>
    <x v="1"/>
    <x v="32"/>
    <x v="2"/>
    <x v="53"/>
    <x v="11"/>
    <x v="3"/>
    <x v="0"/>
    <s v="SKU0056"/>
    <x v="3"/>
    <x v="0"/>
    <n v="4"/>
    <s v="INR"/>
    <n v="3611"/>
    <x v="1"/>
    <x v="3"/>
    <n v="978147"/>
    <x v="0"/>
    <x v="1"/>
  </r>
  <r>
    <n v="57"/>
    <x v="56"/>
    <x v="56"/>
    <x v="0"/>
    <x v="13"/>
    <x v="0"/>
    <x v="54"/>
    <x v="11"/>
    <x v="2"/>
    <x v="0"/>
    <s v="SKU0057"/>
    <x v="0"/>
    <x v="2"/>
    <n v="3"/>
    <s v="INR"/>
    <n v="2119"/>
    <x v="2"/>
    <x v="1"/>
    <n v="125655"/>
    <x v="0"/>
    <x v="0"/>
  </r>
  <r>
    <n v="58"/>
    <x v="57"/>
    <x v="57"/>
    <x v="0"/>
    <x v="28"/>
    <x v="0"/>
    <x v="55"/>
    <x v="10"/>
    <x v="0"/>
    <x v="0"/>
    <s v="SKU0058"/>
    <x v="3"/>
    <x v="2"/>
    <n v="5"/>
    <s v="INR"/>
    <n v="3994"/>
    <x v="1"/>
    <x v="2"/>
    <n v="204735"/>
    <x v="0"/>
    <x v="1"/>
  </r>
  <r>
    <n v="59"/>
    <x v="58"/>
    <x v="58"/>
    <x v="1"/>
    <x v="17"/>
    <x v="1"/>
    <x v="56"/>
    <x v="4"/>
    <x v="3"/>
    <x v="1"/>
    <s v="SKU0059"/>
    <x v="1"/>
    <x v="1"/>
    <n v="4"/>
    <s v="INR"/>
    <n v="3800"/>
    <x v="1"/>
    <x v="2"/>
    <n v="137304"/>
    <x v="0"/>
    <x v="0"/>
  </r>
  <r>
    <n v="60"/>
    <x v="59"/>
    <x v="59"/>
    <x v="0"/>
    <x v="5"/>
    <x v="2"/>
    <x v="57"/>
    <x v="4"/>
    <x v="1"/>
    <x v="2"/>
    <s v="SKU0060"/>
    <x v="1"/>
    <x v="0"/>
    <n v="2"/>
    <s v="INR"/>
    <n v="581"/>
    <x v="1"/>
    <x v="1"/>
    <n v="957765"/>
    <x v="0"/>
    <x v="1"/>
  </r>
  <r>
    <n v="61"/>
    <x v="60"/>
    <x v="60"/>
    <x v="0"/>
    <x v="2"/>
    <x v="1"/>
    <x v="58"/>
    <x v="1"/>
    <x v="3"/>
    <x v="1"/>
    <s v="SKU0061"/>
    <x v="3"/>
    <x v="0"/>
    <n v="5"/>
    <s v="INR"/>
    <n v="2316"/>
    <x v="2"/>
    <x v="0"/>
    <n v="419692"/>
    <x v="0"/>
    <x v="1"/>
  </r>
  <r>
    <n v="62"/>
    <x v="61"/>
    <x v="61"/>
    <x v="0"/>
    <x v="4"/>
    <x v="2"/>
    <x v="59"/>
    <x v="9"/>
    <x v="3"/>
    <x v="1"/>
    <s v="SKU0062"/>
    <x v="1"/>
    <x v="1"/>
    <n v="2"/>
    <s v="INR"/>
    <n v="494"/>
    <x v="0"/>
    <x v="2"/>
    <n v="820399"/>
    <x v="0"/>
    <x v="0"/>
  </r>
  <r>
    <n v="63"/>
    <x v="62"/>
    <x v="62"/>
    <x v="0"/>
    <x v="5"/>
    <x v="2"/>
    <x v="60"/>
    <x v="5"/>
    <x v="0"/>
    <x v="1"/>
    <s v="SKU0063"/>
    <x v="2"/>
    <x v="3"/>
    <n v="1"/>
    <s v="INR"/>
    <n v="4452"/>
    <x v="3"/>
    <x v="0"/>
    <n v="260767"/>
    <x v="0"/>
    <x v="0"/>
  </r>
  <r>
    <n v="64"/>
    <x v="63"/>
    <x v="63"/>
    <x v="0"/>
    <x v="15"/>
    <x v="3"/>
    <x v="61"/>
    <x v="2"/>
    <x v="1"/>
    <x v="0"/>
    <s v="SKU0064"/>
    <x v="0"/>
    <x v="2"/>
    <n v="3"/>
    <s v="INR"/>
    <n v="930"/>
    <x v="3"/>
    <x v="3"/>
    <n v="747311"/>
    <x v="0"/>
    <x v="1"/>
  </r>
  <r>
    <n v="65"/>
    <x v="64"/>
    <x v="64"/>
    <x v="0"/>
    <x v="37"/>
    <x v="0"/>
    <x v="22"/>
    <x v="8"/>
    <x v="1"/>
    <x v="1"/>
    <s v="SKU0065"/>
    <x v="2"/>
    <x v="0"/>
    <n v="4"/>
    <s v="INR"/>
    <n v="2443"/>
    <x v="4"/>
    <x v="1"/>
    <n v="889335"/>
    <x v="0"/>
    <x v="0"/>
  </r>
  <r>
    <n v="66"/>
    <x v="65"/>
    <x v="65"/>
    <x v="1"/>
    <x v="25"/>
    <x v="2"/>
    <x v="62"/>
    <x v="6"/>
    <x v="2"/>
    <x v="2"/>
    <s v="SKU0066"/>
    <x v="0"/>
    <x v="0"/>
    <n v="5"/>
    <s v="INR"/>
    <n v="205"/>
    <x v="2"/>
    <x v="3"/>
    <n v="713282"/>
    <x v="0"/>
    <x v="0"/>
  </r>
  <r>
    <n v="67"/>
    <x v="66"/>
    <x v="66"/>
    <x v="1"/>
    <x v="10"/>
    <x v="1"/>
    <x v="63"/>
    <x v="6"/>
    <x v="0"/>
    <x v="0"/>
    <s v="SKU0067"/>
    <x v="3"/>
    <x v="1"/>
    <n v="4"/>
    <s v="INR"/>
    <n v="809"/>
    <x v="2"/>
    <x v="1"/>
    <n v="445782"/>
    <x v="0"/>
    <x v="0"/>
  </r>
  <r>
    <n v="68"/>
    <x v="67"/>
    <x v="67"/>
    <x v="1"/>
    <x v="29"/>
    <x v="1"/>
    <x v="44"/>
    <x v="11"/>
    <x v="0"/>
    <x v="2"/>
    <s v="SKU0068"/>
    <x v="0"/>
    <x v="2"/>
    <n v="4"/>
    <s v="INR"/>
    <n v="1418"/>
    <x v="3"/>
    <x v="1"/>
    <n v="228059"/>
    <x v="0"/>
    <x v="1"/>
  </r>
  <r>
    <n v="69"/>
    <x v="68"/>
    <x v="68"/>
    <x v="1"/>
    <x v="28"/>
    <x v="0"/>
    <x v="64"/>
    <x v="8"/>
    <x v="1"/>
    <x v="1"/>
    <s v="SKU0069"/>
    <x v="3"/>
    <x v="0"/>
    <n v="4"/>
    <s v="INR"/>
    <n v="4529"/>
    <x v="4"/>
    <x v="3"/>
    <n v="392198"/>
    <x v="0"/>
    <x v="0"/>
  </r>
  <r>
    <n v="70"/>
    <x v="69"/>
    <x v="69"/>
    <x v="0"/>
    <x v="35"/>
    <x v="0"/>
    <x v="65"/>
    <x v="1"/>
    <x v="0"/>
    <x v="0"/>
    <s v="SKU0070"/>
    <x v="1"/>
    <x v="2"/>
    <n v="4"/>
    <s v="INR"/>
    <n v="4796"/>
    <x v="3"/>
    <x v="0"/>
    <n v="800133"/>
    <x v="0"/>
    <x v="0"/>
  </r>
  <r>
    <n v="71"/>
    <x v="70"/>
    <x v="70"/>
    <x v="0"/>
    <x v="2"/>
    <x v="1"/>
    <x v="66"/>
    <x v="0"/>
    <x v="1"/>
    <x v="1"/>
    <s v="SKU0071"/>
    <x v="0"/>
    <x v="3"/>
    <n v="1"/>
    <s v="INR"/>
    <n v="1356"/>
    <x v="2"/>
    <x v="3"/>
    <n v="644772"/>
    <x v="0"/>
    <x v="0"/>
  </r>
  <r>
    <n v="72"/>
    <x v="71"/>
    <x v="71"/>
    <x v="1"/>
    <x v="34"/>
    <x v="1"/>
    <x v="67"/>
    <x v="0"/>
    <x v="3"/>
    <x v="1"/>
    <s v="SKU0072"/>
    <x v="2"/>
    <x v="3"/>
    <n v="3"/>
    <s v="INR"/>
    <n v="1598"/>
    <x v="2"/>
    <x v="2"/>
    <n v="713956"/>
    <x v="0"/>
    <x v="0"/>
  </r>
  <r>
    <n v="73"/>
    <x v="72"/>
    <x v="72"/>
    <x v="1"/>
    <x v="1"/>
    <x v="1"/>
    <x v="68"/>
    <x v="8"/>
    <x v="1"/>
    <x v="0"/>
    <s v="SKU0073"/>
    <x v="0"/>
    <x v="1"/>
    <n v="4"/>
    <s v="INR"/>
    <n v="4313"/>
    <x v="2"/>
    <x v="3"/>
    <n v="678595"/>
    <x v="0"/>
    <x v="0"/>
  </r>
  <r>
    <n v="74"/>
    <x v="73"/>
    <x v="73"/>
    <x v="0"/>
    <x v="38"/>
    <x v="0"/>
    <x v="69"/>
    <x v="2"/>
    <x v="0"/>
    <x v="1"/>
    <s v="SKU0074"/>
    <x v="0"/>
    <x v="1"/>
    <n v="4"/>
    <s v="INR"/>
    <n v="3503"/>
    <x v="0"/>
    <x v="3"/>
    <n v="997075"/>
    <x v="0"/>
    <x v="1"/>
  </r>
  <r>
    <n v="75"/>
    <x v="74"/>
    <x v="74"/>
    <x v="1"/>
    <x v="35"/>
    <x v="0"/>
    <x v="64"/>
    <x v="8"/>
    <x v="3"/>
    <x v="0"/>
    <s v="SKU0075"/>
    <x v="1"/>
    <x v="0"/>
    <n v="2"/>
    <s v="INR"/>
    <n v="1466"/>
    <x v="4"/>
    <x v="1"/>
    <n v="468960"/>
    <x v="0"/>
    <x v="1"/>
  </r>
  <r>
    <n v="76"/>
    <x v="75"/>
    <x v="75"/>
    <x v="1"/>
    <x v="2"/>
    <x v="1"/>
    <x v="70"/>
    <x v="3"/>
    <x v="2"/>
    <x v="1"/>
    <s v="SKU0076"/>
    <x v="0"/>
    <x v="0"/>
    <n v="3"/>
    <s v="INR"/>
    <n v="254"/>
    <x v="3"/>
    <x v="2"/>
    <n v="216766"/>
    <x v="0"/>
    <x v="0"/>
  </r>
  <r>
    <n v="77"/>
    <x v="76"/>
    <x v="76"/>
    <x v="1"/>
    <x v="6"/>
    <x v="2"/>
    <x v="3"/>
    <x v="0"/>
    <x v="3"/>
    <x v="1"/>
    <s v="SKU0077"/>
    <x v="3"/>
    <x v="2"/>
    <n v="3"/>
    <s v="INR"/>
    <n v="1195"/>
    <x v="0"/>
    <x v="2"/>
    <n v="720609"/>
    <x v="0"/>
    <x v="0"/>
  </r>
  <r>
    <n v="78"/>
    <x v="77"/>
    <x v="77"/>
    <x v="0"/>
    <x v="34"/>
    <x v="1"/>
    <x v="71"/>
    <x v="1"/>
    <x v="2"/>
    <x v="0"/>
    <s v="SKU0078"/>
    <x v="1"/>
    <x v="3"/>
    <n v="3"/>
    <s v="INR"/>
    <n v="771"/>
    <x v="1"/>
    <x v="1"/>
    <n v="839025"/>
    <x v="0"/>
    <x v="0"/>
  </r>
  <r>
    <n v="79"/>
    <x v="78"/>
    <x v="78"/>
    <x v="1"/>
    <x v="29"/>
    <x v="1"/>
    <x v="72"/>
    <x v="0"/>
    <x v="3"/>
    <x v="0"/>
    <s v="SKU0079"/>
    <x v="0"/>
    <x v="1"/>
    <n v="5"/>
    <s v="INR"/>
    <n v="811"/>
    <x v="0"/>
    <x v="1"/>
    <n v="736322"/>
    <x v="0"/>
    <x v="1"/>
  </r>
  <r>
    <n v="80"/>
    <x v="79"/>
    <x v="79"/>
    <x v="0"/>
    <x v="21"/>
    <x v="1"/>
    <x v="73"/>
    <x v="7"/>
    <x v="3"/>
    <x v="2"/>
    <s v="SKU0080"/>
    <x v="3"/>
    <x v="2"/>
    <n v="4"/>
    <s v="INR"/>
    <n v="1513"/>
    <x v="4"/>
    <x v="3"/>
    <n v="427824"/>
    <x v="0"/>
    <x v="0"/>
  </r>
  <r>
    <n v="81"/>
    <x v="80"/>
    <x v="80"/>
    <x v="1"/>
    <x v="19"/>
    <x v="1"/>
    <x v="74"/>
    <x v="4"/>
    <x v="0"/>
    <x v="2"/>
    <s v="SKU0081"/>
    <x v="3"/>
    <x v="2"/>
    <n v="5"/>
    <s v="INR"/>
    <n v="2861"/>
    <x v="3"/>
    <x v="3"/>
    <n v="901946"/>
    <x v="0"/>
    <x v="1"/>
  </r>
  <r>
    <n v="82"/>
    <x v="81"/>
    <x v="81"/>
    <x v="1"/>
    <x v="39"/>
    <x v="1"/>
    <x v="75"/>
    <x v="11"/>
    <x v="2"/>
    <x v="2"/>
    <s v="SKU0082"/>
    <x v="2"/>
    <x v="3"/>
    <n v="1"/>
    <s v="INR"/>
    <n v="2426"/>
    <x v="0"/>
    <x v="0"/>
    <n v="397100"/>
    <x v="0"/>
    <x v="1"/>
  </r>
  <r>
    <n v="83"/>
    <x v="82"/>
    <x v="82"/>
    <x v="0"/>
    <x v="5"/>
    <x v="2"/>
    <x v="76"/>
    <x v="9"/>
    <x v="0"/>
    <x v="1"/>
    <s v="SKU0083"/>
    <x v="0"/>
    <x v="0"/>
    <n v="1"/>
    <s v="INR"/>
    <n v="3150"/>
    <x v="4"/>
    <x v="3"/>
    <n v="780186"/>
    <x v="0"/>
    <x v="0"/>
  </r>
  <r>
    <n v="84"/>
    <x v="83"/>
    <x v="83"/>
    <x v="0"/>
    <x v="24"/>
    <x v="1"/>
    <x v="77"/>
    <x v="8"/>
    <x v="1"/>
    <x v="1"/>
    <s v="SKU0084"/>
    <x v="3"/>
    <x v="0"/>
    <n v="5"/>
    <s v="INR"/>
    <n v="2199"/>
    <x v="4"/>
    <x v="1"/>
    <n v="147527"/>
    <x v="0"/>
    <x v="1"/>
  </r>
  <r>
    <n v="85"/>
    <x v="84"/>
    <x v="84"/>
    <x v="0"/>
    <x v="14"/>
    <x v="3"/>
    <x v="78"/>
    <x v="9"/>
    <x v="1"/>
    <x v="2"/>
    <s v="SKU0085"/>
    <x v="0"/>
    <x v="2"/>
    <n v="5"/>
    <s v="INR"/>
    <n v="948"/>
    <x v="3"/>
    <x v="0"/>
    <n v="338531"/>
    <x v="0"/>
    <x v="1"/>
  </r>
  <r>
    <n v="86"/>
    <x v="85"/>
    <x v="85"/>
    <x v="0"/>
    <x v="11"/>
    <x v="1"/>
    <x v="66"/>
    <x v="0"/>
    <x v="2"/>
    <x v="0"/>
    <s v="SKU0086"/>
    <x v="0"/>
    <x v="1"/>
    <n v="3"/>
    <s v="INR"/>
    <n v="2165"/>
    <x v="4"/>
    <x v="0"/>
    <n v="989467"/>
    <x v="0"/>
    <x v="1"/>
  </r>
  <r>
    <n v="87"/>
    <x v="86"/>
    <x v="86"/>
    <x v="0"/>
    <x v="40"/>
    <x v="3"/>
    <x v="79"/>
    <x v="2"/>
    <x v="1"/>
    <x v="0"/>
    <s v="SKU0087"/>
    <x v="0"/>
    <x v="1"/>
    <n v="2"/>
    <s v="INR"/>
    <n v="2445"/>
    <x v="4"/>
    <x v="2"/>
    <n v="828263"/>
    <x v="0"/>
    <x v="0"/>
  </r>
  <r>
    <n v="88"/>
    <x v="87"/>
    <x v="87"/>
    <x v="0"/>
    <x v="26"/>
    <x v="0"/>
    <x v="51"/>
    <x v="5"/>
    <x v="0"/>
    <x v="2"/>
    <s v="SKU0088"/>
    <x v="0"/>
    <x v="2"/>
    <n v="4"/>
    <s v="INR"/>
    <n v="4277"/>
    <x v="4"/>
    <x v="1"/>
    <n v="900218"/>
    <x v="0"/>
    <x v="0"/>
  </r>
  <r>
    <n v="89"/>
    <x v="88"/>
    <x v="88"/>
    <x v="1"/>
    <x v="12"/>
    <x v="0"/>
    <x v="80"/>
    <x v="11"/>
    <x v="2"/>
    <x v="1"/>
    <s v="SKU0089"/>
    <x v="0"/>
    <x v="3"/>
    <n v="4"/>
    <s v="INR"/>
    <n v="1460"/>
    <x v="0"/>
    <x v="0"/>
    <n v="142040"/>
    <x v="0"/>
    <x v="1"/>
  </r>
  <r>
    <n v="90"/>
    <x v="89"/>
    <x v="89"/>
    <x v="1"/>
    <x v="41"/>
    <x v="1"/>
    <x v="59"/>
    <x v="9"/>
    <x v="2"/>
    <x v="1"/>
    <s v="SKU0090"/>
    <x v="2"/>
    <x v="0"/>
    <n v="2"/>
    <s v="INR"/>
    <n v="1768"/>
    <x v="4"/>
    <x v="0"/>
    <n v="207584"/>
    <x v="0"/>
    <x v="0"/>
  </r>
  <r>
    <n v="91"/>
    <x v="90"/>
    <x v="90"/>
    <x v="1"/>
    <x v="13"/>
    <x v="0"/>
    <x v="81"/>
    <x v="5"/>
    <x v="2"/>
    <x v="0"/>
    <s v="SKU0091"/>
    <x v="3"/>
    <x v="1"/>
    <n v="3"/>
    <s v="INR"/>
    <n v="2676"/>
    <x v="4"/>
    <x v="1"/>
    <n v="204694"/>
    <x v="0"/>
    <x v="1"/>
  </r>
  <r>
    <n v="92"/>
    <x v="91"/>
    <x v="91"/>
    <x v="0"/>
    <x v="42"/>
    <x v="3"/>
    <x v="82"/>
    <x v="4"/>
    <x v="0"/>
    <x v="2"/>
    <s v="SKU0092"/>
    <x v="3"/>
    <x v="3"/>
    <n v="3"/>
    <s v="INR"/>
    <n v="1301"/>
    <x v="2"/>
    <x v="1"/>
    <n v="797786"/>
    <x v="0"/>
    <x v="0"/>
  </r>
  <r>
    <n v="93"/>
    <x v="92"/>
    <x v="92"/>
    <x v="0"/>
    <x v="20"/>
    <x v="1"/>
    <x v="83"/>
    <x v="10"/>
    <x v="3"/>
    <x v="2"/>
    <s v="SKU0093"/>
    <x v="3"/>
    <x v="3"/>
    <n v="2"/>
    <s v="INR"/>
    <n v="3948"/>
    <x v="2"/>
    <x v="0"/>
    <n v="453543"/>
    <x v="0"/>
    <x v="0"/>
  </r>
  <r>
    <n v="94"/>
    <x v="93"/>
    <x v="93"/>
    <x v="0"/>
    <x v="12"/>
    <x v="0"/>
    <x v="84"/>
    <x v="7"/>
    <x v="0"/>
    <x v="2"/>
    <s v="SKU0094"/>
    <x v="3"/>
    <x v="1"/>
    <n v="2"/>
    <s v="INR"/>
    <n v="2142"/>
    <x v="1"/>
    <x v="1"/>
    <n v="838661"/>
    <x v="0"/>
    <x v="0"/>
  </r>
  <r>
    <n v="95"/>
    <x v="94"/>
    <x v="94"/>
    <x v="0"/>
    <x v="5"/>
    <x v="2"/>
    <x v="85"/>
    <x v="2"/>
    <x v="1"/>
    <x v="0"/>
    <s v="SKU0095"/>
    <x v="3"/>
    <x v="0"/>
    <n v="1"/>
    <s v="INR"/>
    <n v="2967"/>
    <x v="4"/>
    <x v="0"/>
    <n v="167832"/>
    <x v="0"/>
    <x v="1"/>
  </r>
  <r>
    <n v="96"/>
    <x v="95"/>
    <x v="95"/>
    <x v="1"/>
    <x v="35"/>
    <x v="0"/>
    <x v="55"/>
    <x v="10"/>
    <x v="3"/>
    <x v="1"/>
    <s v="SKU0096"/>
    <x v="1"/>
    <x v="0"/>
    <n v="5"/>
    <s v="INR"/>
    <n v="3479"/>
    <x v="4"/>
    <x v="3"/>
    <n v="734579"/>
    <x v="0"/>
    <x v="0"/>
  </r>
  <r>
    <n v="97"/>
    <x v="96"/>
    <x v="96"/>
    <x v="1"/>
    <x v="10"/>
    <x v="1"/>
    <x v="86"/>
    <x v="0"/>
    <x v="3"/>
    <x v="1"/>
    <s v="SKU0097"/>
    <x v="2"/>
    <x v="0"/>
    <n v="3"/>
    <s v="INR"/>
    <n v="4492"/>
    <x v="4"/>
    <x v="1"/>
    <n v="848722"/>
    <x v="0"/>
    <x v="0"/>
  </r>
  <r>
    <n v="98"/>
    <x v="97"/>
    <x v="97"/>
    <x v="1"/>
    <x v="27"/>
    <x v="0"/>
    <x v="87"/>
    <x v="0"/>
    <x v="3"/>
    <x v="0"/>
    <s v="SKU0098"/>
    <x v="1"/>
    <x v="2"/>
    <n v="5"/>
    <s v="INR"/>
    <n v="3287"/>
    <x v="0"/>
    <x v="3"/>
    <n v="135821"/>
    <x v="0"/>
    <x v="0"/>
  </r>
  <r>
    <n v="99"/>
    <x v="98"/>
    <x v="98"/>
    <x v="1"/>
    <x v="22"/>
    <x v="3"/>
    <x v="88"/>
    <x v="4"/>
    <x v="2"/>
    <x v="2"/>
    <s v="SKU0099"/>
    <x v="1"/>
    <x v="0"/>
    <n v="5"/>
    <s v="INR"/>
    <n v="1956"/>
    <x v="3"/>
    <x v="1"/>
    <n v="671351"/>
    <x v="0"/>
    <x v="0"/>
  </r>
  <r>
    <n v="100"/>
    <x v="99"/>
    <x v="99"/>
    <x v="0"/>
    <x v="10"/>
    <x v="1"/>
    <x v="89"/>
    <x v="0"/>
    <x v="2"/>
    <x v="0"/>
    <s v="SKU0100"/>
    <x v="3"/>
    <x v="1"/>
    <n v="2"/>
    <s v="INR"/>
    <n v="4954"/>
    <x v="2"/>
    <x v="0"/>
    <n v="971553"/>
    <x v="0"/>
    <x v="0"/>
  </r>
  <r>
    <n v="101"/>
    <x v="100"/>
    <x v="100"/>
    <x v="0"/>
    <x v="28"/>
    <x v="0"/>
    <x v="77"/>
    <x v="8"/>
    <x v="0"/>
    <x v="1"/>
    <s v="SKU0101"/>
    <x v="3"/>
    <x v="2"/>
    <n v="3"/>
    <s v="INR"/>
    <n v="254"/>
    <x v="4"/>
    <x v="2"/>
    <n v="317109"/>
    <x v="0"/>
    <x v="0"/>
  </r>
  <r>
    <n v="102"/>
    <x v="101"/>
    <x v="101"/>
    <x v="0"/>
    <x v="28"/>
    <x v="0"/>
    <x v="90"/>
    <x v="5"/>
    <x v="0"/>
    <x v="2"/>
    <s v="SKU0102"/>
    <x v="3"/>
    <x v="1"/>
    <n v="3"/>
    <s v="INR"/>
    <n v="2070"/>
    <x v="3"/>
    <x v="2"/>
    <n v="713936"/>
    <x v="0"/>
    <x v="0"/>
  </r>
  <r>
    <n v="103"/>
    <x v="102"/>
    <x v="102"/>
    <x v="1"/>
    <x v="42"/>
    <x v="3"/>
    <x v="91"/>
    <x v="0"/>
    <x v="2"/>
    <x v="1"/>
    <s v="SKU0103"/>
    <x v="1"/>
    <x v="2"/>
    <n v="5"/>
    <s v="INR"/>
    <n v="3578"/>
    <x v="3"/>
    <x v="3"/>
    <n v="656414"/>
    <x v="0"/>
    <x v="0"/>
  </r>
  <r>
    <n v="104"/>
    <x v="103"/>
    <x v="103"/>
    <x v="1"/>
    <x v="11"/>
    <x v="1"/>
    <x v="92"/>
    <x v="6"/>
    <x v="3"/>
    <x v="1"/>
    <s v="SKU0104"/>
    <x v="1"/>
    <x v="0"/>
    <n v="2"/>
    <s v="INR"/>
    <n v="885"/>
    <x v="0"/>
    <x v="1"/>
    <n v="972426"/>
    <x v="0"/>
    <x v="0"/>
  </r>
  <r>
    <n v="105"/>
    <x v="104"/>
    <x v="104"/>
    <x v="0"/>
    <x v="21"/>
    <x v="1"/>
    <x v="93"/>
    <x v="2"/>
    <x v="0"/>
    <x v="2"/>
    <s v="SKU0105"/>
    <x v="3"/>
    <x v="3"/>
    <n v="5"/>
    <s v="INR"/>
    <n v="2191"/>
    <x v="1"/>
    <x v="1"/>
    <n v="373931"/>
    <x v="0"/>
    <x v="1"/>
  </r>
  <r>
    <n v="106"/>
    <x v="105"/>
    <x v="105"/>
    <x v="0"/>
    <x v="28"/>
    <x v="0"/>
    <x v="94"/>
    <x v="0"/>
    <x v="1"/>
    <x v="2"/>
    <s v="SKU0106"/>
    <x v="3"/>
    <x v="3"/>
    <n v="3"/>
    <s v="INR"/>
    <n v="4186"/>
    <x v="3"/>
    <x v="2"/>
    <n v="360560"/>
    <x v="0"/>
    <x v="0"/>
  </r>
  <r>
    <n v="107"/>
    <x v="106"/>
    <x v="106"/>
    <x v="1"/>
    <x v="24"/>
    <x v="1"/>
    <x v="27"/>
    <x v="1"/>
    <x v="2"/>
    <x v="1"/>
    <s v="SKU0107"/>
    <x v="0"/>
    <x v="3"/>
    <n v="5"/>
    <s v="INR"/>
    <n v="1294"/>
    <x v="0"/>
    <x v="3"/>
    <n v="670773"/>
    <x v="0"/>
    <x v="1"/>
  </r>
  <r>
    <n v="108"/>
    <x v="107"/>
    <x v="107"/>
    <x v="1"/>
    <x v="23"/>
    <x v="2"/>
    <x v="95"/>
    <x v="11"/>
    <x v="3"/>
    <x v="1"/>
    <s v="SKU0108"/>
    <x v="2"/>
    <x v="0"/>
    <n v="5"/>
    <s v="INR"/>
    <n v="4772"/>
    <x v="2"/>
    <x v="2"/>
    <n v="913524"/>
    <x v="0"/>
    <x v="0"/>
  </r>
  <r>
    <n v="109"/>
    <x v="108"/>
    <x v="108"/>
    <x v="0"/>
    <x v="16"/>
    <x v="1"/>
    <x v="96"/>
    <x v="1"/>
    <x v="1"/>
    <x v="1"/>
    <s v="SKU0109"/>
    <x v="0"/>
    <x v="2"/>
    <n v="4"/>
    <s v="INR"/>
    <n v="4509"/>
    <x v="1"/>
    <x v="0"/>
    <n v="235197"/>
    <x v="0"/>
    <x v="1"/>
  </r>
  <r>
    <n v="110"/>
    <x v="109"/>
    <x v="109"/>
    <x v="0"/>
    <x v="42"/>
    <x v="3"/>
    <x v="69"/>
    <x v="2"/>
    <x v="2"/>
    <x v="1"/>
    <s v="SKU0110"/>
    <x v="1"/>
    <x v="0"/>
    <n v="4"/>
    <s v="INR"/>
    <n v="3881"/>
    <x v="4"/>
    <x v="2"/>
    <n v="274111"/>
    <x v="0"/>
    <x v="0"/>
  </r>
  <r>
    <n v="111"/>
    <x v="110"/>
    <x v="110"/>
    <x v="0"/>
    <x v="35"/>
    <x v="0"/>
    <x v="97"/>
    <x v="2"/>
    <x v="0"/>
    <x v="2"/>
    <s v="SKU0111"/>
    <x v="2"/>
    <x v="0"/>
    <n v="1"/>
    <s v="INR"/>
    <n v="2886"/>
    <x v="4"/>
    <x v="0"/>
    <n v="420186"/>
    <x v="0"/>
    <x v="1"/>
  </r>
  <r>
    <n v="112"/>
    <x v="111"/>
    <x v="111"/>
    <x v="0"/>
    <x v="4"/>
    <x v="2"/>
    <x v="98"/>
    <x v="1"/>
    <x v="3"/>
    <x v="1"/>
    <s v="SKU0112"/>
    <x v="2"/>
    <x v="1"/>
    <n v="4"/>
    <s v="INR"/>
    <n v="2113"/>
    <x v="2"/>
    <x v="1"/>
    <n v="177554"/>
    <x v="0"/>
    <x v="1"/>
  </r>
  <r>
    <n v="113"/>
    <x v="112"/>
    <x v="112"/>
    <x v="1"/>
    <x v="16"/>
    <x v="1"/>
    <x v="99"/>
    <x v="1"/>
    <x v="3"/>
    <x v="1"/>
    <s v="SKU0113"/>
    <x v="0"/>
    <x v="3"/>
    <n v="3"/>
    <s v="INR"/>
    <n v="4042"/>
    <x v="0"/>
    <x v="0"/>
    <n v="410642"/>
    <x v="0"/>
    <x v="1"/>
  </r>
  <r>
    <n v="114"/>
    <x v="113"/>
    <x v="113"/>
    <x v="0"/>
    <x v="0"/>
    <x v="0"/>
    <x v="100"/>
    <x v="10"/>
    <x v="3"/>
    <x v="0"/>
    <s v="SKU0114"/>
    <x v="3"/>
    <x v="3"/>
    <n v="5"/>
    <s v="INR"/>
    <n v="4806"/>
    <x v="4"/>
    <x v="2"/>
    <n v="680544"/>
    <x v="0"/>
    <x v="1"/>
  </r>
  <r>
    <n v="115"/>
    <x v="114"/>
    <x v="114"/>
    <x v="0"/>
    <x v="41"/>
    <x v="1"/>
    <x v="101"/>
    <x v="5"/>
    <x v="1"/>
    <x v="2"/>
    <s v="SKU0115"/>
    <x v="0"/>
    <x v="0"/>
    <n v="1"/>
    <s v="INR"/>
    <n v="1994"/>
    <x v="4"/>
    <x v="0"/>
    <n v="413873"/>
    <x v="0"/>
    <x v="0"/>
  </r>
  <r>
    <n v="116"/>
    <x v="115"/>
    <x v="115"/>
    <x v="1"/>
    <x v="29"/>
    <x v="1"/>
    <x v="102"/>
    <x v="0"/>
    <x v="1"/>
    <x v="0"/>
    <s v="SKU0116"/>
    <x v="3"/>
    <x v="1"/>
    <n v="5"/>
    <s v="INR"/>
    <n v="2806"/>
    <x v="2"/>
    <x v="1"/>
    <n v="264563"/>
    <x v="0"/>
    <x v="1"/>
  </r>
  <r>
    <n v="117"/>
    <x v="116"/>
    <x v="116"/>
    <x v="1"/>
    <x v="15"/>
    <x v="3"/>
    <x v="103"/>
    <x v="5"/>
    <x v="2"/>
    <x v="1"/>
    <s v="SKU0117"/>
    <x v="2"/>
    <x v="2"/>
    <n v="5"/>
    <s v="INR"/>
    <n v="1537"/>
    <x v="1"/>
    <x v="1"/>
    <n v="246909"/>
    <x v="0"/>
    <x v="1"/>
  </r>
  <r>
    <n v="118"/>
    <x v="117"/>
    <x v="117"/>
    <x v="0"/>
    <x v="34"/>
    <x v="1"/>
    <x v="104"/>
    <x v="6"/>
    <x v="0"/>
    <x v="0"/>
    <s v="SKU0118"/>
    <x v="3"/>
    <x v="3"/>
    <n v="3"/>
    <s v="INR"/>
    <n v="2474"/>
    <x v="1"/>
    <x v="2"/>
    <n v="750604"/>
    <x v="0"/>
    <x v="0"/>
  </r>
  <r>
    <n v="119"/>
    <x v="118"/>
    <x v="118"/>
    <x v="0"/>
    <x v="34"/>
    <x v="1"/>
    <x v="105"/>
    <x v="0"/>
    <x v="0"/>
    <x v="0"/>
    <s v="SKU0119"/>
    <x v="3"/>
    <x v="0"/>
    <n v="5"/>
    <s v="INR"/>
    <n v="1538"/>
    <x v="2"/>
    <x v="0"/>
    <n v="142302"/>
    <x v="0"/>
    <x v="0"/>
  </r>
  <r>
    <n v="120"/>
    <x v="119"/>
    <x v="119"/>
    <x v="0"/>
    <x v="29"/>
    <x v="1"/>
    <x v="106"/>
    <x v="1"/>
    <x v="2"/>
    <x v="1"/>
    <s v="SKU0120"/>
    <x v="2"/>
    <x v="1"/>
    <n v="4"/>
    <s v="INR"/>
    <n v="2744"/>
    <x v="2"/>
    <x v="1"/>
    <n v="478138"/>
    <x v="0"/>
    <x v="1"/>
  </r>
  <r>
    <n v="121"/>
    <x v="120"/>
    <x v="120"/>
    <x v="0"/>
    <x v="26"/>
    <x v="0"/>
    <x v="107"/>
    <x v="5"/>
    <x v="2"/>
    <x v="1"/>
    <s v="SKU0121"/>
    <x v="1"/>
    <x v="2"/>
    <n v="2"/>
    <s v="INR"/>
    <n v="3377"/>
    <x v="3"/>
    <x v="3"/>
    <n v="324351"/>
    <x v="0"/>
    <x v="0"/>
  </r>
  <r>
    <n v="122"/>
    <x v="121"/>
    <x v="121"/>
    <x v="0"/>
    <x v="34"/>
    <x v="1"/>
    <x v="80"/>
    <x v="11"/>
    <x v="0"/>
    <x v="1"/>
    <s v="SKU0122"/>
    <x v="3"/>
    <x v="3"/>
    <n v="5"/>
    <s v="INR"/>
    <n v="3591"/>
    <x v="1"/>
    <x v="3"/>
    <n v="204846"/>
    <x v="0"/>
    <x v="1"/>
  </r>
  <r>
    <n v="123"/>
    <x v="122"/>
    <x v="122"/>
    <x v="0"/>
    <x v="21"/>
    <x v="1"/>
    <x v="108"/>
    <x v="9"/>
    <x v="3"/>
    <x v="1"/>
    <s v="SKU0123"/>
    <x v="0"/>
    <x v="3"/>
    <n v="2"/>
    <s v="INR"/>
    <n v="2496"/>
    <x v="1"/>
    <x v="0"/>
    <n v="395236"/>
    <x v="0"/>
    <x v="1"/>
  </r>
  <r>
    <n v="124"/>
    <x v="123"/>
    <x v="123"/>
    <x v="0"/>
    <x v="12"/>
    <x v="0"/>
    <x v="109"/>
    <x v="5"/>
    <x v="0"/>
    <x v="1"/>
    <s v="SKU0124"/>
    <x v="0"/>
    <x v="0"/>
    <n v="5"/>
    <s v="INR"/>
    <n v="249"/>
    <x v="4"/>
    <x v="3"/>
    <n v="135221"/>
    <x v="0"/>
    <x v="0"/>
  </r>
  <r>
    <n v="125"/>
    <x v="124"/>
    <x v="124"/>
    <x v="0"/>
    <x v="33"/>
    <x v="2"/>
    <x v="110"/>
    <x v="10"/>
    <x v="1"/>
    <x v="1"/>
    <s v="SKU0125"/>
    <x v="1"/>
    <x v="2"/>
    <n v="4"/>
    <s v="INR"/>
    <n v="1637"/>
    <x v="3"/>
    <x v="2"/>
    <n v="108688"/>
    <x v="0"/>
    <x v="0"/>
  </r>
  <r>
    <n v="126"/>
    <x v="125"/>
    <x v="125"/>
    <x v="0"/>
    <x v="38"/>
    <x v="0"/>
    <x v="111"/>
    <x v="1"/>
    <x v="2"/>
    <x v="2"/>
    <s v="SKU0126"/>
    <x v="3"/>
    <x v="2"/>
    <n v="5"/>
    <s v="INR"/>
    <n v="2426"/>
    <x v="4"/>
    <x v="3"/>
    <n v="978101"/>
    <x v="0"/>
    <x v="1"/>
  </r>
  <r>
    <n v="127"/>
    <x v="126"/>
    <x v="126"/>
    <x v="0"/>
    <x v="37"/>
    <x v="0"/>
    <x v="85"/>
    <x v="2"/>
    <x v="1"/>
    <x v="2"/>
    <s v="SKU0127"/>
    <x v="0"/>
    <x v="1"/>
    <n v="1"/>
    <s v="INR"/>
    <n v="4937"/>
    <x v="2"/>
    <x v="1"/>
    <n v="632928"/>
    <x v="0"/>
    <x v="0"/>
  </r>
  <r>
    <n v="128"/>
    <x v="127"/>
    <x v="127"/>
    <x v="0"/>
    <x v="13"/>
    <x v="0"/>
    <x v="112"/>
    <x v="1"/>
    <x v="3"/>
    <x v="0"/>
    <s v="SKU0128"/>
    <x v="2"/>
    <x v="1"/>
    <n v="5"/>
    <s v="INR"/>
    <n v="781"/>
    <x v="3"/>
    <x v="0"/>
    <n v="305552"/>
    <x v="0"/>
    <x v="0"/>
  </r>
  <r>
    <n v="129"/>
    <x v="128"/>
    <x v="128"/>
    <x v="0"/>
    <x v="13"/>
    <x v="0"/>
    <x v="65"/>
    <x v="1"/>
    <x v="0"/>
    <x v="2"/>
    <s v="SKU0129"/>
    <x v="0"/>
    <x v="2"/>
    <n v="5"/>
    <s v="INR"/>
    <n v="950"/>
    <x v="3"/>
    <x v="3"/>
    <n v="615687"/>
    <x v="0"/>
    <x v="1"/>
  </r>
  <r>
    <n v="130"/>
    <x v="129"/>
    <x v="129"/>
    <x v="1"/>
    <x v="34"/>
    <x v="1"/>
    <x v="65"/>
    <x v="1"/>
    <x v="0"/>
    <x v="1"/>
    <s v="SKU0130"/>
    <x v="0"/>
    <x v="3"/>
    <n v="3"/>
    <s v="INR"/>
    <n v="3635"/>
    <x v="4"/>
    <x v="2"/>
    <n v="337300"/>
    <x v="0"/>
    <x v="1"/>
  </r>
  <r>
    <n v="131"/>
    <x v="130"/>
    <x v="130"/>
    <x v="0"/>
    <x v="42"/>
    <x v="3"/>
    <x v="113"/>
    <x v="7"/>
    <x v="1"/>
    <x v="0"/>
    <s v="SKU0131"/>
    <x v="2"/>
    <x v="2"/>
    <n v="2"/>
    <s v="INR"/>
    <n v="4197"/>
    <x v="2"/>
    <x v="3"/>
    <n v="147280"/>
    <x v="0"/>
    <x v="1"/>
  </r>
  <r>
    <n v="132"/>
    <x v="131"/>
    <x v="131"/>
    <x v="0"/>
    <x v="0"/>
    <x v="0"/>
    <x v="114"/>
    <x v="7"/>
    <x v="1"/>
    <x v="0"/>
    <s v="SKU0132"/>
    <x v="1"/>
    <x v="3"/>
    <n v="5"/>
    <s v="INR"/>
    <n v="2103"/>
    <x v="2"/>
    <x v="2"/>
    <n v="281424"/>
    <x v="0"/>
    <x v="0"/>
  </r>
  <r>
    <n v="133"/>
    <x v="132"/>
    <x v="132"/>
    <x v="1"/>
    <x v="37"/>
    <x v="0"/>
    <x v="82"/>
    <x v="4"/>
    <x v="0"/>
    <x v="2"/>
    <s v="SKU0133"/>
    <x v="0"/>
    <x v="0"/>
    <n v="2"/>
    <s v="INR"/>
    <n v="2737"/>
    <x v="4"/>
    <x v="0"/>
    <n v="335961"/>
    <x v="0"/>
    <x v="1"/>
  </r>
  <r>
    <n v="134"/>
    <x v="133"/>
    <x v="133"/>
    <x v="1"/>
    <x v="18"/>
    <x v="2"/>
    <x v="110"/>
    <x v="10"/>
    <x v="2"/>
    <x v="2"/>
    <s v="SKU0134"/>
    <x v="2"/>
    <x v="2"/>
    <n v="4"/>
    <s v="INR"/>
    <n v="1414"/>
    <x v="3"/>
    <x v="2"/>
    <n v="403141"/>
    <x v="0"/>
    <x v="0"/>
  </r>
  <r>
    <n v="135"/>
    <x v="134"/>
    <x v="134"/>
    <x v="1"/>
    <x v="28"/>
    <x v="0"/>
    <x v="115"/>
    <x v="5"/>
    <x v="3"/>
    <x v="1"/>
    <s v="SKU0135"/>
    <x v="2"/>
    <x v="0"/>
    <n v="3"/>
    <s v="INR"/>
    <n v="4313"/>
    <x v="2"/>
    <x v="0"/>
    <n v="125119"/>
    <x v="0"/>
    <x v="0"/>
  </r>
  <r>
    <n v="136"/>
    <x v="135"/>
    <x v="135"/>
    <x v="1"/>
    <x v="29"/>
    <x v="1"/>
    <x v="116"/>
    <x v="3"/>
    <x v="0"/>
    <x v="2"/>
    <s v="SKU0136"/>
    <x v="1"/>
    <x v="1"/>
    <n v="5"/>
    <s v="INR"/>
    <n v="2376"/>
    <x v="4"/>
    <x v="0"/>
    <n v="658232"/>
    <x v="0"/>
    <x v="0"/>
  </r>
  <r>
    <n v="137"/>
    <x v="136"/>
    <x v="136"/>
    <x v="0"/>
    <x v="42"/>
    <x v="3"/>
    <x v="34"/>
    <x v="8"/>
    <x v="1"/>
    <x v="0"/>
    <s v="SKU0137"/>
    <x v="0"/>
    <x v="1"/>
    <n v="2"/>
    <s v="INR"/>
    <n v="4111"/>
    <x v="1"/>
    <x v="0"/>
    <n v="302932"/>
    <x v="0"/>
    <x v="0"/>
  </r>
  <r>
    <n v="138"/>
    <x v="137"/>
    <x v="137"/>
    <x v="1"/>
    <x v="1"/>
    <x v="1"/>
    <x v="117"/>
    <x v="6"/>
    <x v="2"/>
    <x v="0"/>
    <s v="SKU0138"/>
    <x v="0"/>
    <x v="0"/>
    <n v="1"/>
    <s v="INR"/>
    <n v="1959"/>
    <x v="3"/>
    <x v="1"/>
    <n v="990179"/>
    <x v="0"/>
    <x v="1"/>
  </r>
  <r>
    <n v="139"/>
    <x v="138"/>
    <x v="138"/>
    <x v="0"/>
    <x v="38"/>
    <x v="0"/>
    <x v="118"/>
    <x v="9"/>
    <x v="3"/>
    <x v="0"/>
    <s v="SKU0139"/>
    <x v="1"/>
    <x v="1"/>
    <n v="4"/>
    <s v="INR"/>
    <n v="4301"/>
    <x v="3"/>
    <x v="2"/>
    <n v="837979"/>
    <x v="0"/>
    <x v="1"/>
  </r>
  <r>
    <n v="140"/>
    <x v="139"/>
    <x v="139"/>
    <x v="0"/>
    <x v="18"/>
    <x v="2"/>
    <x v="24"/>
    <x v="6"/>
    <x v="3"/>
    <x v="2"/>
    <s v="SKU0140"/>
    <x v="0"/>
    <x v="3"/>
    <n v="2"/>
    <s v="INR"/>
    <n v="2676"/>
    <x v="0"/>
    <x v="1"/>
    <n v="744114"/>
    <x v="0"/>
    <x v="0"/>
  </r>
  <r>
    <n v="141"/>
    <x v="140"/>
    <x v="140"/>
    <x v="0"/>
    <x v="42"/>
    <x v="3"/>
    <x v="108"/>
    <x v="9"/>
    <x v="3"/>
    <x v="1"/>
    <s v="SKU0141"/>
    <x v="3"/>
    <x v="0"/>
    <n v="1"/>
    <s v="INR"/>
    <n v="4613"/>
    <x v="2"/>
    <x v="0"/>
    <n v="475021"/>
    <x v="0"/>
    <x v="1"/>
  </r>
  <r>
    <n v="142"/>
    <x v="141"/>
    <x v="141"/>
    <x v="0"/>
    <x v="16"/>
    <x v="1"/>
    <x v="119"/>
    <x v="11"/>
    <x v="3"/>
    <x v="0"/>
    <s v="SKU0142"/>
    <x v="0"/>
    <x v="0"/>
    <n v="3"/>
    <s v="INR"/>
    <n v="1858"/>
    <x v="0"/>
    <x v="3"/>
    <n v="267124"/>
    <x v="0"/>
    <x v="1"/>
  </r>
  <r>
    <n v="143"/>
    <x v="142"/>
    <x v="142"/>
    <x v="0"/>
    <x v="41"/>
    <x v="1"/>
    <x v="120"/>
    <x v="3"/>
    <x v="1"/>
    <x v="2"/>
    <s v="SKU0143"/>
    <x v="2"/>
    <x v="1"/>
    <n v="4"/>
    <s v="INR"/>
    <n v="815"/>
    <x v="1"/>
    <x v="1"/>
    <n v="149889"/>
    <x v="0"/>
    <x v="1"/>
  </r>
  <r>
    <n v="144"/>
    <x v="143"/>
    <x v="143"/>
    <x v="1"/>
    <x v="38"/>
    <x v="0"/>
    <x v="121"/>
    <x v="10"/>
    <x v="1"/>
    <x v="2"/>
    <s v="SKU0144"/>
    <x v="1"/>
    <x v="3"/>
    <n v="4"/>
    <s v="INR"/>
    <n v="3556"/>
    <x v="0"/>
    <x v="3"/>
    <n v="771385"/>
    <x v="0"/>
    <x v="1"/>
  </r>
  <r>
    <n v="145"/>
    <x v="144"/>
    <x v="144"/>
    <x v="1"/>
    <x v="0"/>
    <x v="0"/>
    <x v="122"/>
    <x v="3"/>
    <x v="1"/>
    <x v="2"/>
    <s v="SKU0145"/>
    <x v="0"/>
    <x v="0"/>
    <n v="2"/>
    <s v="INR"/>
    <n v="1389"/>
    <x v="4"/>
    <x v="1"/>
    <n v="612379"/>
    <x v="0"/>
    <x v="1"/>
  </r>
  <r>
    <n v="146"/>
    <x v="145"/>
    <x v="145"/>
    <x v="0"/>
    <x v="0"/>
    <x v="0"/>
    <x v="73"/>
    <x v="7"/>
    <x v="1"/>
    <x v="1"/>
    <s v="SKU0146"/>
    <x v="1"/>
    <x v="1"/>
    <n v="1"/>
    <s v="INR"/>
    <n v="745"/>
    <x v="4"/>
    <x v="1"/>
    <n v="694710"/>
    <x v="0"/>
    <x v="0"/>
  </r>
  <r>
    <n v="147"/>
    <x v="146"/>
    <x v="146"/>
    <x v="1"/>
    <x v="22"/>
    <x v="3"/>
    <x v="123"/>
    <x v="10"/>
    <x v="3"/>
    <x v="1"/>
    <s v="SKU0147"/>
    <x v="3"/>
    <x v="0"/>
    <n v="1"/>
    <s v="INR"/>
    <n v="582"/>
    <x v="2"/>
    <x v="0"/>
    <n v="999523"/>
    <x v="0"/>
    <x v="0"/>
  </r>
  <r>
    <n v="148"/>
    <x v="147"/>
    <x v="147"/>
    <x v="1"/>
    <x v="37"/>
    <x v="0"/>
    <x v="124"/>
    <x v="8"/>
    <x v="2"/>
    <x v="2"/>
    <s v="SKU0148"/>
    <x v="2"/>
    <x v="2"/>
    <n v="5"/>
    <s v="INR"/>
    <n v="4764"/>
    <x v="2"/>
    <x v="0"/>
    <n v="871413"/>
    <x v="0"/>
    <x v="0"/>
  </r>
  <r>
    <n v="149"/>
    <x v="148"/>
    <x v="148"/>
    <x v="0"/>
    <x v="14"/>
    <x v="3"/>
    <x v="61"/>
    <x v="2"/>
    <x v="0"/>
    <x v="0"/>
    <s v="SKU0149"/>
    <x v="1"/>
    <x v="2"/>
    <n v="4"/>
    <s v="INR"/>
    <n v="3794"/>
    <x v="3"/>
    <x v="1"/>
    <n v="490443"/>
    <x v="0"/>
    <x v="0"/>
  </r>
  <r>
    <n v="150"/>
    <x v="149"/>
    <x v="149"/>
    <x v="1"/>
    <x v="12"/>
    <x v="0"/>
    <x v="118"/>
    <x v="9"/>
    <x v="1"/>
    <x v="1"/>
    <s v="SKU0150"/>
    <x v="3"/>
    <x v="1"/>
    <n v="4"/>
    <s v="INR"/>
    <n v="2942"/>
    <x v="1"/>
    <x v="3"/>
    <n v="151820"/>
    <x v="0"/>
    <x v="1"/>
  </r>
  <r>
    <n v="151"/>
    <x v="150"/>
    <x v="150"/>
    <x v="1"/>
    <x v="22"/>
    <x v="3"/>
    <x v="101"/>
    <x v="5"/>
    <x v="1"/>
    <x v="2"/>
    <s v="SKU0151"/>
    <x v="0"/>
    <x v="2"/>
    <n v="2"/>
    <s v="INR"/>
    <n v="4993"/>
    <x v="1"/>
    <x v="1"/>
    <n v="417964"/>
    <x v="0"/>
    <x v="1"/>
  </r>
  <r>
    <n v="152"/>
    <x v="151"/>
    <x v="151"/>
    <x v="1"/>
    <x v="21"/>
    <x v="1"/>
    <x v="125"/>
    <x v="6"/>
    <x v="0"/>
    <x v="1"/>
    <s v="SKU0152"/>
    <x v="2"/>
    <x v="2"/>
    <n v="1"/>
    <s v="INR"/>
    <n v="2892"/>
    <x v="4"/>
    <x v="3"/>
    <n v="813583"/>
    <x v="0"/>
    <x v="0"/>
  </r>
  <r>
    <n v="153"/>
    <x v="152"/>
    <x v="152"/>
    <x v="0"/>
    <x v="35"/>
    <x v="0"/>
    <x v="126"/>
    <x v="7"/>
    <x v="3"/>
    <x v="2"/>
    <s v="SKU0153"/>
    <x v="1"/>
    <x v="2"/>
    <n v="5"/>
    <s v="INR"/>
    <n v="4566"/>
    <x v="1"/>
    <x v="0"/>
    <n v="706711"/>
    <x v="0"/>
    <x v="0"/>
  </r>
  <r>
    <n v="154"/>
    <x v="153"/>
    <x v="153"/>
    <x v="1"/>
    <x v="38"/>
    <x v="0"/>
    <x v="60"/>
    <x v="5"/>
    <x v="0"/>
    <x v="2"/>
    <s v="SKU0154"/>
    <x v="1"/>
    <x v="3"/>
    <n v="5"/>
    <s v="INR"/>
    <n v="4035"/>
    <x v="2"/>
    <x v="0"/>
    <n v="410248"/>
    <x v="0"/>
    <x v="1"/>
  </r>
  <r>
    <n v="155"/>
    <x v="154"/>
    <x v="154"/>
    <x v="0"/>
    <x v="41"/>
    <x v="1"/>
    <x v="127"/>
    <x v="6"/>
    <x v="2"/>
    <x v="1"/>
    <s v="SKU0155"/>
    <x v="0"/>
    <x v="1"/>
    <n v="5"/>
    <s v="INR"/>
    <n v="3148"/>
    <x v="4"/>
    <x v="2"/>
    <n v="624957"/>
    <x v="0"/>
    <x v="1"/>
  </r>
  <r>
    <n v="156"/>
    <x v="155"/>
    <x v="155"/>
    <x v="0"/>
    <x v="38"/>
    <x v="0"/>
    <x v="128"/>
    <x v="0"/>
    <x v="3"/>
    <x v="1"/>
    <s v="SKU0156"/>
    <x v="2"/>
    <x v="0"/>
    <n v="2"/>
    <s v="INR"/>
    <n v="3830"/>
    <x v="4"/>
    <x v="2"/>
    <n v="422312"/>
    <x v="0"/>
    <x v="0"/>
  </r>
  <r>
    <n v="157"/>
    <x v="156"/>
    <x v="156"/>
    <x v="1"/>
    <x v="8"/>
    <x v="3"/>
    <x v="129"/>
    <x v="6"/>
    <x v="3"/>
    <x v="0"/>
    <s v="SKU0157"/>
    <x v="1"/>
    <x v="2"/>
    <n v="5"/>
    <s v="INR"/>
    <n v="1452"/>
    <x v="2"/>
    <x v="2"/>
    <n v="699765"/>
    <x v="0"/>
    <x v="1"/>
  </r>
  <r>
    <n v="158"/>
    <x v="157"/>
    <x v="157"/>
    <x v="1"/>
    <x v="8"/>
    <x v="3"/>
    <x v="130"/>
    <x v="1"/>
    <x v="0"/>
    <x v="0"/>
    <s v="SKU0158"/>
    <x v="0"/>
    <x v="0"/>
    <n v="5"/>
    <s v="INR"/>
    <n v="1091"/>
    <x v="2"/>
    <x v="2"/>
    <n v="364131"/>
    <x v="0"/>
    <x v="0"/>
  </r>
  <r>
    <n v="159"/>
    <x v="158"/>
    <x v="158"/>
    <x v="1"/>
    <x v="26"/>
    <x v="0"/>
    <x v="131"/>
    <x v="11"/>
    <x v="0"/>
    <x v="0"/>
    <s v="SKU0159"/>
    <x v="2"/>
    <x v="2"/>
    <n v="4"/>
    <s v="INR"/>
    <n v="4709"/>
    <x v="0"/>
    <x v="1"/>
    <n v="737548"/>
    <x v="0"/>
    <x v="1"/>
  </r>
  <r>
    <n v="160"/>
    <x v="159"/>
    <x v="159"/>
    <x v="1"/>
    <x v="12"/>
    <x v="0"/>
    <x v="132"/>
    <x v="5"/>
    <x v="0"/>
    <x v="2"/>
    <s v="SKU0160"/>
    <x v="0"/>
    <x v="1"/>
    <n v="1"/>
    <s v="INR"/>
    <n v="4705"/>
    <x v="0"/>
    <x v="0"/>
    <n v="337524"/>
    <x v="0"/>
    <x v="1"/>
  </r>
  <r>
    <n v="161"/>
    <x v="160"/>
    <x v="160"/>
    <x v="0"/>
    <x v="11"/>
    <x v="1"/>
    <x v="63"/>
    <x v="6"/>
    <x v="2"/>
    <x v="2"/>
    <s v="SKU0161"/>
    <x v="3"/>
    <x v="1"/>
    <n v="3"/>
    <s v="INR"/>
    <n v="1475"/>
    <x v="4"/>
    <x v="3"/>
    <n v="832243"/>
    <x v="0"/>
    <x v="0"/>
  </r>
  <r>
    <n v="162"/>
    <x v="161"/>
    <x v="161"/>
    <x v="1"/>
    <x v="9"/>
    <x v="1"/>
    <x v="121"/>
    <x v="10"/>
    <x v="3"/>
    <x v="1"/>
    <s v="SKU0162"/>
    <x v="0"/>
    <x v="2"/>
    <n v="2"/>
    <s v="INR"/>
    <n v="2624"/>
    <x v="4"/>
    <x v="3"/>
    <n v="158326"/>
    <x v="0"/>
    <x v="1"/>
  </r>
  <r>
    <n v="163"/>
    <x v="162"/>
    <x v="162"/>
    <x v="1"/>
    <x v="41"/>
    <x v="1"/>
    <x v="133"/>
    <x v="3"/>
    <x v="0"/>
    <x v="0"/>
    <s v="SKU0163"/>
    <x v="3"/>
    <x v="3"/>
    <n v="3"/>
    <s v="INR"/>
    <n v="2710"/>
    <x v="3"/>
    <x v="0"/>
    <n v="857147"/>
    <x v="0"/>
    <x v="1"/>
  </r>
  <r>
    <n v="164"/>
    <x v="163"/>
    <x v="163"/>
    <x v="0"/>
    <x v="17"/>
    <x v="1"/>
    <x v="134"/>
    <x v="11"/>
    <x v="0"/>
    <x v="1"/>
    <s v="SKU0164"/>
    <x v="2"/>
    <x v="1"/>
    <n v="2"/>
    <s v="INR"/>
    <n v="3816"/>
    <x v="0"/>
    <x v="0"/>
    <n v="408578"/>
    <x v="0"/>
    <x v="1"/>
  </r>
  <r>
    <n v="165"/>
    <x v="164"/>
    <x v="164"/>
    <x v="1"/>
    <x v="15"/>
    <x v="3"/>
    <x v="107"/>
    <x v="5"/>
    <x v="2"/>
    <x v="2"/>
    <s v="SKU0165"/>
    <x v="2"/>
    <x v="2"/>
    <n v="2"/>
    <s v="INR"/>
    <n v="4285"/>
    <x v="3"/>
    <x v="1"/>
    <n v="723561"/>
    <x v="0"/>
    <x v="0"/>
  </r>
  <r>
    <n v="166"/>
    <x v="165"/>
    <x v="165"/>
    <x v="0"/>
    <x v="9"/>
    <x v="1"/>
    <x v="135"/>
    <x v="1"/>
    <x v="0"/>
    <x v="2"/>
    <s v="SKU0166"/>
    <x v="0"/>
    <x v="2"/>
    <n v="2"/>
    <s v="INR"/>
    <n v="4257"/>
    <x v="3"/>
    <x v="0"/>
    <n v="967652"/>
    <x v="0"/>
    <x v="0"/>
  </r>
  <r>
    <n v="167"/>
    <x v="166"/>
    <x v="166"/>
    <x v="1"/>
    <x v="38"/>
    <x v="0"/>
    <x v="46"/>
    <x v="6"/>
    <x v="3"/>
    <x v="0"/>
    <s v="SKU0167"/>
    <x v="0"/>
    <x v="3"/>
    <n v="1"/>
    <s v="INR"/>
    <n v="4902"/>
    <x v="3"/>
    <x v="0"/>
    <n v="143668"/>
    <x v="0"/>
    <x v="0"/>
  </r>
  <r>
    <n v="168"/>
    <x v="167"/>
    <x v="167"/>
    <x v="0"/>
    <x v="16"/>
    <x v="1"/>
    <x v="93"/>
    <x v="2"/>
    <x v="1"/>
    <x v="1"/>
    <s v="SKU0168"/>
    <x v="3"/>
    <x v="0"/>
    <n v="4"/>
    <s v="INR"/>
    <n v="4626"/>
    <x v="3"/>
    <x v="0"/>
    <n v="777526"/>
    <x v="0"/>
    <x v="0"/>
  </r>
  <r>
    <n v="169"/>
    <x v="168"/>
    <x v="168"/>
    <x v="1"/>
    <x v="34"/>
    <x v="1"/>
    <x v="136"/>
    <x v="11"/>
    <x v="0"/>
    <x v="1"/>
    <s v="SKU0169"/>
    <x v="0"/>
    <x v="2"/>
    <n v="2"/>
    <s v="INR"/>
    <n v="1156"/>
    <x v="3"/>
    <x v="1"/>
    <n v="888836"/>
    <x v="0"/>
    <x v="1"/>
  </r>
  <r>
    <n v="170"/>
    <x v="169"/>
    <x v="169"/>
    <x v="1"/>
    <x v="20"/>
    <x v="1"/>
    <x v="137"/>
    <x v="9"/>
    <x v="3"/>
    <x v="1"/>
    <s v="SKU0170"/>
    <x v="0"/>
    <x v="0"/>
    <n v="3"/>
    <s v="INR"/>
    <n v="2281"/>
    <x v="3"/>
    <x v="1"/>
    <n v="799067"/>
    <x v="0"/>
    <x v="0"/>
  </r>
  <r>
    <n v="171"/>
    <x v="170"/>
    <x v="170"/>
    <x v="0"/>
    <x v="27"/>
    <x v="0"/>
    <x v="138"/>
    <x v="0"/>
    <x v="0"/>
    <x v="2"/>
    <s v="SKU0171"/>
    <x v="1"/>
    <x v="2"/>
    <n v="4"/>
    <s v="INR"/>
    <n v="948"/>
    <x v="2"/>
    <x v="1"/>
    <n v="757246"/>
    <x v="0"/>
    <x v="1"/>
  </r>
  <r>
    <n v="172"/>
    <x v="171"/>
    <x v="171"/>
    <x v="1"/>
    <x v="11"/>
    <x v="1"/>
    <x v="139"/>
    <x v="9"/>
    <x v="1"/>
    <x v="2"/>
    <s v="SKU0172"/>
    <x v="1"/>
    <x v="0"/>
    <n v="3"/>
    <s v="INR"/>
    <n v="3773"/>
    <x v="4"/>
    <x v="2"/>
    <n v="813044"/>
    <x v="0"/>
    <x v="0"/>
  </r>
  <r>
    <n v="173"/>
    <x v="172"/>
    <x v="172"/>
    <x v="1"/>
    <x v="22"/>
    <x v="3"/>
    <x v="90"/>
    <x v="5"/>
    <x v="2"/>
    <x v="0"/>
    <s v="SKU0173"/>
    <x v="3"/>
    <x v="3"/>
    <n v="1"/>
    <s v="INR"/>
    <n v="4569"/>
    <x v="4"/>
    <x v="0"/>
    <n v="733228"/>
    <x v="0"/>
    <x v="0"/>
  </r>
  <r>
    <n v="174"/>
    <x v="173"/>
    <x v="173"/>
    <x v="1"/>
    <x v="20"/>
    <x v="1"/>
    <x v="140"/>
    <x v="5"/>
    <x v="1"/>
    <x v="1"/>
    <s v="SKU0174"/>
    <x v="3"/>
    <x v="2"/>
    <n v="3"/>
    <s v="INR"/>
    <n v="3268"/>
    <x v="4"/>
    <x v="2"/>
    <n v="855209"/>
    <x v="0"/>
    <x v="0"/>
  </r>
  <r>
    <n v="175"/>
    <x v="174"/>
    <x v="174"/>
    <x v="0"/>
    <x v="8"/>
    <x v="3"/>
    <x v="56"/>
    <x v="4"/>
    <x v="1"/>
    <x v="0"/>
    <s v="SKU0175"/>
    <x v="1"/>
    <x v="0"/>
    <n v="3"/>
    <s v="INR"/>
    <n v="244"/>
    <x v="1"/>
    <x v="2"/>
    <n v="213881"/>
    <x v="0"/>
    <x v="1"/>
  </r>
  <r>
    <n v="176"/>
    <x v="175"/>
    <x v="175"/>
    <x v="0"/>
    <x v="4"/>
    <x v="2"/>
    <x v="93"/>
    <x v="2"/>
    <x v="0"/>
    <x v="0"/>
    <s v="SKU0176"/>
    <x v="2"/>
    <x v="3"/>
    <n v="1"/>
    <s v="INR"/>
    <n v="1400"/>
    <x v="1"/>
    <x v="0"/>
    <n v="263815"/>
    <x v="0"/>
    <x v="0"/>
  </r>
  <r>
    <n v="177"/>
    <x v="176"/>
    <x v="176"/>
    <x v="1"/>
    <x v="26"/>
    <x v="0"/>
    <x v="141"/>
    <x v="7"/>
    <x v="0"/>
    <x v="1"/>
    <s v="SKU0177"/>
    <x v="0"/>
    <x v="0"/>
    <n v="2"/>
    <s v="INR"/>
    <n v="2056"/>
    <x v="0"/>
    <x v="2"/>
    <n v="654266"/>
    <x v="0"/>
    <x v="1"/>
  </r>
  <r>
    <n v="178"/>
    <x v="177"/>
    <x v="177"/>
    <x v="1"/>
    <x v="20"/>
    <x v="1"/>
    <x v="142"/>
    <x v="2"/>
    <x v="2"/>
    <x v="2"/>
    <s v="SKU0178"/>
    <x v="2"/>
    <x v="0"/>
    <n v="4"/>
    <s v="INR"/>
    <n v="1895"/>
    <x v="1"/>
    <x v="1"/>
    <n v="517486"/>
    <x v="0"/>
    <x v="1"/>
  </r>
  <r>
    <n v="179"/>
    <x v="178"/>
    <x v="178"/>
    <x v="1"/>
    <x v="2"/>
    <x v="1"/>
    <x v="143"/>
    <x v="6"/>
    <x v="2"/>
    <x v="2"/>
    <s v="SKU0179"/>
    <x v="3"/>
    <x v="3"/>
    <n v="5"/>
    <s v="INR"/>
    <n v="2088"/>
    <x v="0"/>
    <x v="3"/>
    <n v="274603"/>
    <x v="0"/>
    <x v="0"/>
  </r>
  <r>
    <n v="180"/>
    <x v="179"/>
    <x v="179"/>
    <x v="0"/>
    <x v="37"/>
    <x v="0"/>
    <x v="144"/>
    <x v="3"/>
    <x v="2"/>
    <x v="1"/>
    <s v="SKU0180"/>
    <x v="1"/>
    <x v="2"/>
    <n v="2"/>
    <s v="INR"/>
    <n v="3212"/>
    <x v="3"/>
    <x v="1"/>
    <n v="768451"/>
    <x v="0"/>
    <x v="1"/>
  </r>
  <r>
    <n v="181"/>
    <x v="180"/>
    <x v="180"/>
    <x v="0"/>
    <x v="11"/>
    <x v="1"/>
    <x v="145"/>
    <x v="11"/>
    <x v="2"/>
    <x v="1"/>
    <s v="SKU0181"/>
    <x v="2"/>
    <x v="2"/>
    <n v="3"/>
    <s v="INR"/>
    <n v="3056"/>
    <x v="2"/>
    <x v="2"/>
    <n v="336330"/>
    <x v="0"/>
    <x v="0"/>
  </r>
  <r>
    <n v="182"/>
    <x v="181"/>
    <x v="181"/>
    <x v="1"/>
    <x v="5"/>
    <x v="2"/>
    <x v="146"/>
    <x v="0"/>
    <x v="1"/>
    <x v="0"/>
    <s v="SKU0182"/>
    <x v="1"/>
    <x v="3"/>
    <n v="4"/>
    <s v="INR"/>
    <n v="3409"/>
    <x v="1"/>
    <x v="2"/>
    <n v="535045"/>
    <x v="0"/>
    <x v="1"/>
  </r>
  <r>
    <n v="183"/>
    <x v="182"/>
    <x v="182"/>
    <x v="0"/>
    <x v="9"/>
    <x v="1"/>
    <x v="70"/>
    <x v="3"/>
    <x v="0"/>
    <x v="2"/>
    <s v="SKU0183"/>
    <x v="2"/>
    <x v="0"/>
    <n v="3"/>
    <s v="INR"/>
    <n v="4808"/>
    <x v="3"/>
    <x v="2"/>
    <n v="186074"/>
    <x v="0"/>
    <x v="1"/>
  </r>
  <r>
    <n v="184"/>
    <x v="183"/>
    <x v="183"/>
    <x v="0"/>
    <x v="7"/>
    <x v="2"/>
    <x v="147"/>
    <x v="8"/>
    <x v="0"/>
    <x v="2"/>
    <s v="SKU0184"/>
    <x v="3"/>
    <x v="3"/>
    <n v="5"/>
    <s v="INR"/>
    <n v="3777"/>
    <x v="3"/>
    <x v="3"/>
    <n v="424284"/>
    <x v="0"/>
    <x v="1"/>
  </r>
  <r>
    <n v="185"/>
    <x v="184"/>
    <x v="184"/>
    <x v="1"/>
    <x v="10"/>
    <x v="1"/>
    <x v="148"/>
    <x v="11"/>
    <x v="3"/>
    <x v="0"/>
    <s v="SKU0185"/>
    <x v="2"/>
    <x v="1"/>
    <n v="3"/>
    <s v="INR"/>
    <n v="4312"/>
    <x v="1"/>
    <x v="2"/>
    <n v="686283"/>
    <x v="0"/>
    <x v="0"/>
  </r>
  <r>
    <n v="186"/>
    <x v="185"/>
    <x v="185"/>
    <x v="1"/>
    <x v="18"/>
    <x v="2"/>
    <x v="80"/>
    <x v="11"/>
    <x v="1"/>
    <x v="1"/>
    <s v="SKU0186"/>
    <x v="3"/>
    <x v="1"/>
    <n v="1"/>
    <s v="INR"/>
    <n v="4335"/>
    <x v="4"/>
    <x v="3"/>
    <n v="725602"/>
    <x v="0"/>
    <x v="0"/>
  </r>
  <r>
    <n v="187"/>
    <x v="186"/>
    <x v="186"/>
    <x v="1"/>
    <x v="24"/>
    <x v="1"/>
    <x v="71"/>
    <x v="1"/>
    <x v="0"/>
    <x v="0"/>
    <s v="SKU0187"/>
    <x v="1"/>
    <x v="2"/>
    <n v="5"/>
    <s v="INR"/>
    <n v="1306"/>
    <x v="4"/>
    <x v="1"/>
    <n v="756160"/>
    <x v="0"/>
    <x v="1"/>
  </r>
  <r>
    <n v="188"/>
    <x v="187"/>
    <x v="187"/>
    <x v="1"/>
    <x v="25"/>
    <x v="2"/>
    <x v="30"/>
    <x v="10"/>
    <x v="3"/>
    <x v="2"/>
    <s v="SKU0188"/>
    <x v="1"/>
    <x v="2"/>
    <n v="3"/>
    <s v="INR"/>
    <n v="866"/>
    <x v="0"/>
    <x v="0"/>
    <n v="783669"/>
    <x v="0"/>
    <x v="1"/>
  </r>
  <r>
    <n v="189"/>
    <x v="188"/>
    <x v="188"/>
    <x v="1"/>
    <x v="11"/>
    <x v="1"/>
    <x v="94"/>
    <x v="0"/>
    <x v="2"/>
    <x v="2"/>
    <s v="SKU0189"/>
    <x v="3"/>
    <x v="3"/>
    <n v="4"/>
    <s v="INR"/>
    <n v="2031"/>
    <x v="1"/>
    <x v="1"/>
    <n v="487973"/>
    <x v="0"/>
    <x v="0"/>
  </r>
  <r>
    <n v="190"/>
    <x v="189"/>
    <x v="189"/>
    <x v="1"/>
    <x v="10"/>
    <x v="1"/>
    <x v="112"/>
    <x v="1"/>
    <x v="3"/>
    <x v="1"/>
    <s v="SKU0190"/>
    <x v="3"/>
    <x v="1"/>
    <n v="5"/>
    <s v="INR"/>
    <n v="4671"/>
    <x v="2"/>
    <x v="1"/>
    <n v="187691"/>
    <x v="0"/>
    <x v="0"/>
  </r>
  <r>
    <n v="191"/>
    <x v="190"/>
    <x v="190"/>
    <x v="0"/>
    <x v="10"/>
    <x v="1"/>
    <x v="149"/>
    <x v="2"/>
    <x v="1"/>
    <x v="2"/>
    <s v="SKU0191"/>
    <x v="2"/>
    <x v="1"/>
    <n v="4"/>
    <s v="INR"/>
    <n v="2638"/>
    <x v="4"/>
    <x v="0"/>
    <n v="337673"/>
    <x v="0"/>
    <x v="0"/>
  </r>
  <r>
    <n v="192"/>
    <x v="191"/>
    <x v="191"/>
    <x v="0"/>
    <x v="42"/>
    <x v="3"/>
    <x v="150"/>
    <x v="11"/>
    <x v="3"/>
    <x v="2"/>
    <s v="SKU0192"/>
    <x v="3"/>
    <x v="1"/>
    <n v="1"/>
    <s v="INR"/>
    <n v="421"/>
    <x v="1"/>
    <x v="0"/>
    <n v="192160"/>
    <x v="0"/>
    <x v="1"/>
  </r>
  <r>
    <n v="193"/>
    <x v="192"/>
    <x v="192"/>
    <x v="1"/>
    <x v="35"/>
    <x v="0"/>
    <x v="151"/>
    <x v="2"/>
    <x v="2"/>
    <x v="0"/>
    <s v="SKU0193"/>
    <x v="3"/>
    <x v="2"/>
    <n v="1"/>
    <s v="INR"/>
    <n v="4012"/>
    <x v="4"/>
    <x v="1"/>
    <n v="313399"/>
    <x v="0"/>
    <x v="0"/>
  </r>
  <r>
    <n v="194"/>
    <x v="193"/>
    <x v="193"/>
    <x v="1"/>
    <x v="38"/>
    <x v="0"/>
    <x v="152"/>
    <x v="11"/>
    <x v="3"/>
    <x v="1"/>
    <s v="SKU0194"/>
    <x v="1"/>
    <x v="1"/>
    <n v="3"/>
    <s v="INR"/>
    <n v="872"/>
    <x v="0"/>
    <x v="1"/>
    <n v="943559"/>
    <x v="0"/>
    <x v="0"/>
  </r>
  <r>
    <n v="195"/>
    <x v="194"/>
    <x v="194"/>
    <x v="0"/>
    <x v="21"/>
    <x v="1"/>
    <x v="153"/>
    <x v="0"/>
    <x v="2"/>
    <x v="0"/>
    <s v="SKU0195"/>
    <x v="1"/>
    <x v="3"/>
    <n v="5"/>
    <s v="INR"/>
    <n v="4168"/>
    <x v="4"/>
    <x v="0"/>
    <n v="693178"/>
    <x v="0"/>
    <x v="1"/>
  </r>
  <r>
    <n v="196"/>
    <x v="195"/>
    <x v="195"/>
    <x v="1"/>
    <x v="0"/>
    <x v="0"/>
    <x v="154"/>
    <x v="4"/>
    <x v="1"/>
    <x v="1"/>
    <s v="SKU0196"/>
    <x v="0"/>
    <x v="1"/>
    <n v="3"/>
    <s v="INR"/>
    <n v="4914"/>
    <x v="3"/>
    <x v="2"/>
    <n v="589093"/>
    <x v="0"/>
    <x v="0"/>
  </r>
  <r>
    <n v="197"/>
    <x v="196"/>
    <x v="196"/>
    <x v="1"/>
    <x v="17"/>
    <x v="1"/>
    <x v="17"/>
    <x v="8"/>
    <x v="2"/>
    <x v="2"/>
    <s v="SKU0197"/>
    <x v="1"/>
    <x v="2"/>
    <n v="5"/>
    <s v="INR"/>
    <n v="1682"/>
    <x v="4"/>
    <x v="1"/>
    <n v="301916"/>
    <x v="0"/>
    <x v="1"/>
  </r>
  <r>
    <n v="198"/>
    <x v="197"/>
    <x v="197"/>
    <x v="0"/>
    <x v="20"/>
    <x v="1"/>
    <x v="155"/>
    <x v="0"/>
    <x v="0"/>
    <x v="2"/>
    <s v="SKU0198"/>
    <x v="3"/>
    <x v="1"/>
    <n v="2"/>
    <s v="INR"/>
    <n v="379"/>
    <x v="1"/>
    <x v="1"/>
    <n v="481618"/>
    <x v="0"/>
    <x v="1"/>
  </r>
  <r>
    <n v="199"/>
    <x v="198"/>
    <x v="198"/>
    <x v="1"/>
    <x v="42"/>
    <x v="3"/>
    <x v="156"/>
    <x v="7"/>
    <x v="3"/>
    <x v="1"/>
    <s v="SKU0199"/>
    <x v="3"/>
    <x v="0"/>
    <n v="2"/>
    <s v="INR"/>
    <n v="2456"/>
    <x v="4"/>
    <x v="0"/>
    <n v="816586"/>
    <x v="0"/>
    <x v="1"/>
  </r>
  <r>
    <n v="200"/>
    <x v="199"/>
    <x v="199"/>
    <x v="0"/>
    <x v="35"/>
    <x v="0"/>
    <x v="157"/>
    <x v="7"/>
    <x v="1"/>
    <x v="1"/>
    <s v="SKU0200"/>
    <x v="1"/>
    <x v="2"/>
    <n v="4"/>
    <s v="INR"/>
    <n v="4164"/>
    <x v="4"/>
    <x v="2"/>
    <n v="690667"/>
    <x v="0"/>
    <x v="0"/>
  </r>
  <r>
    <n v="201"/>
    <x v="200"/>
    <x v="200"/>
    <x v="0"/>
    <x v="10"/>
    <x v="1"/>
    <x v="91"/>
    <x v="0"/>
    <x v="3"/>
    <x v="1"/>
    <s v="SKU0201"/>
    <x v="3"/>
    <x v="0"/>
    <n v="1"/>
    <s v="INR"/>
    <n v="3553"/>
    <x v="0"/>
    <x v="1"/>
    <n v="330078"/>
    <x v="0"/>
    <x v="1"/>
  </r>
  <r>
    <n v="202"/>
    <x v="201"/>
    <x v="201"/>
    <x v="1"/>
    <x v="41"/>
    <x v="1"/>
    <x v="158"/>
    <x v="3"/>
    <x v="3"/>
    <x v="1"/>
    <s v="SKU0202"/>
    <x v="0"/>
    <x v="1"/>
    <n v="2"/>
    <s v="INR"/>
    <n v="4841"/>
    <x v="3"/>
    <x v="2"/>
    <n v="850370"/>
    <x v="0"/>
    <x v="1"/>
  </r>
  <r>
    <n v="203"/>
    <x v="202"/>
    <x v="202"/>
    <x v="1"/>
    <x v="23"/>
    <x v="2"/>
    <x v="58"/>
    <x v="1"/>
    <x v="2"/>
    <x v="2"/>
    <s v="SKU0203"/>
    <x v="0"/>
    <x v="3"/>
    <n v="3"/>
    <s v="INR"/>
    <n v="2220"/>
    <x v="0"/>
    <x v="0"/>
    <n v="741443"/>
    <x v="0"/>
    <x v="0"/>
  </r>
  <r>
    <n v="204"/>
    <x v="203"/>
    <x v="203"/>
    <x v="0"/>
    <x v="11"/>
    <x v="1"/>
    <x v="159"/>
    <x v="2"/>
    <x v="1"/>
    <x v="2"/>
    <s v="SKU0204"/>
    <x v="2"/>
    <x v="3"/>
    <n v="4"/>
    <s v="INR"/>
    <n v="4636"/>
    <x v="0"/>
    <x v="1"/>
    <n v="752938"/>
    <x v="0"/>
    <x v="0"/>
  </r>
  <r>
    <n v="205"/>
    <x v="204"/>
    <x v="204"/>
    <x v="1"/>
    <x v="37"/>
    <x v="0"/>
    <x v="160"/>
    <x v="10"/>
    <x v="1"/>
    <x v="0"/>
    <s v="SKU0205"/>
    <x v="0"/>
    <x v="2"/>
    <n v="1"/>
    <s v="INR"/>
    <n v="2487"/>
    <x v="1"/>
    <x v="3"/>
    <n v="678412"/>
    <x v="0"/>
    <x v="1"/>
  </r>
  <r>
    <n v="206"/>
    <x v="205"/>
    <x v="205"/>
    <x v="0"/>
    <x v="38"/>
    <x v="0"/>
    <x v="36"/>
    <x v="4"/>
    <x v="3"/>
    <x v="1"/>
    <s v="SKU0206"/>
    <x v="0"/>
    <x v="3"/>
    <n v="2"/>
    <s v="INR"/>
    <n v="1690"/>
    <x v="4"/>
    <x v="2"/>
    <n v="779734"/>
    <x v="0"/>
    <x v="1"/>
  </r>
  <r>
    <n v="207"/>
    <x v="206"/>
    <x v="206"/>
    <x v="1"/>
    <x v="25"/>
    <x v="2"/>
    <x v="125"/>
    <x v="6"/>
    <x v="0"/>
    <x v="2"/>
    <s v="SKU0207"/>
    <x v="1"/>
    <x v="2"/>
    <n v="3"/>
    <s v="INR"/>
    <n v="2024"/>
    <x v="4"/>
    <x v="1"/>
    <n v="484426"/>
    <x v="0"/>
    <x v="0"/>
  </r>
  <r>
    <n v="208"/>
    <x v="207"/>
    <x v="207"/>
    <x v="1"/>
    <x v="25"/>
    <x v="2"/>
    <x v="161"/>
    <x v="11"/>
    <x v="3"/>
    <x v="0"/>
    <s v="SKU0208"/>
    <x v="2"/>
    <x v="1"/>
    <n v="3"/>
    <s v="INR"/>
    <n v="4432"/>
    <x v="4"/>
    <x v="3"/>
    <n v="972519"/>
    <x v="0"/>
    <x v="0"/>
  </r>
  <r>
    <n v="209"/>
    <x v="208"/>
    <x v="208"/>
    <x v="1"/>
    <x v="3"/>
    <x v="2"/>
    <x v="82"/>
    <x v="4"/>
    <x v="2"/>
    <x v="0"/>
    <s v="SKU0209"/>
    <x v="2"/>
    <x v="1"/>
    <n v="5"/>
    <s v="INR"/>
    <n v="2956"/>
    <x v="3"/>
    <x v="3"/>
    <n v="923997"/>
    <x v="0"/>
    <x v="1"/>
  </r>
  <r>
    <n v="210"/>
    <x v="209"/>
    <x v="209"/>
    <x v="0"/>
    <x v="24"/>
    <x v="1"/>
    <x v="162"/>
    <x v="3"/>
    <x v="1"/>
    <x v="0"/>
    <s v="SKU0210"/>
    <x v="0"/>
    <x v="3"/>
    <n v="1"/>
    <s v="INR"/>
    <n v="1527"/>
    <x v="3"/>
    <x v="3"/>
    <n v="135299"/>
    <x v="0"/>
    <x v="0"/>
  </r>
  <r>
    <n v="211"/>
    <x v="210"/>
    <x v="210"/>
    <x v="0"/>
    <x v="9"/>
    <x v="1"/>
    <x v="16"/>
    <x v="1"/>
    <x v="1"/>
    <x v="0"/>
    <s v="SKU0211"/>
    <x v="3"/>
    <x v="3"/>
    <n v="3"/>
    <s v="INR"/>
    <n v="2200"/>
    <x v="3"/>
    <x v="3"/>
    <n v="158355"/>
    <x v="0"/>
    <x v="1"/>
  </r>
  <r>
    <n v="212"/>
    <x v="211"/>
    <x v="211"/>
    <x v="1"/>
    <x v="9"/>
    <x v="1"/>
    <x v="35"/>
    <x v="5"/>
    <x v="1"/>
    <x v="1"/>
    <s v="SKU0212"/>
    <x v="2"/>
    <x v="0"/>
    <n v="3"/>
    <s v="INR"/>
    <n v="4663"/>
    <x v="2"/>
    <x v="2"/>
    <n v="359456"/>
    <x v="0"/>
    <x v="1"/>
  </r>
  <r>
    <n v="213"/>
    <x v="212"/>
    <x v="212"/>
    <x v="0"/>
    <x v="32"/>
    <x v="2"/>
    <x v="40"/>
    <x v="5"/>
    <x v="2"/>
    <x v="0"/>
    <s v="SKU0213"/>
    <x v="3"/>
    <x v="0"/>
    <n v="5"/>
    <s v="INR"/>
    <n v="1234"/>
    <x v="3"/>
    <x v="3"/>
    <n v="496448"/>
    <x v="0"/>
    <x v="1"/>
  </r>
  <r>
    <n v="214"/>
    <x v="213"/>
    <x v="213"/>
    <x v="0"/>
    <x v="2"/>
    <x v="1"/>
    <x v="73"/>
    <x v="7"/>
    <x v="1"/>
    <x v="0"/>
    <s v="SKU0214"/>
    <x v="2"/>
    <x v="0"/>
    <n v="2"/>
    <s v="INR"/>
    <n v="710"/>
    <x v="2"/>
    <x v="2"/>
    <n v="225375"/>
    <x v="0"/>
    <x v="1"/>
  </r>
  <r>
    <n v="215"/>
    <x v="214"/>
    <x v="214"/>
    <x v="1"/>
    <x v="12"/>
    <x v="0"/>
    <x v="163"/>
    <x v="7"/>
    <x v="3"/>
    <x v="2"/>
    <s v="SKU0215"/>
    <x v="0"/>
    <x v="1"/>
    <n v="4"/>
    <s v="INR"/>
    <n v="2588"/>
    <x v="0"/>
    <x v="3"/>
    <n v="431423"/>
    <x v="0"/>
    <x v="0"/>
  </r>
  <r>
    <n v="216"/>
    <x v="215"/>
    <x v="215"/>
    <x v="1"/>
    <x v="16"/>
    <x v="1"/>
    <x v="164"/>
    <x v="5"/>
    <x v="2"/>
    <x v="1"/>
    <s v="SKU0216"/>
    <x v="0"/>
    <x v="1"/>
    <n v="3"/>
    <s v="INR"/>
    <n v="907"/>
    <x v="2"/>
    <x v="3"/>
    <n v="425540"/>
    <x v="0"/>
    <x v="0"/>
  </r>
  <r>
    <n v="217"/>
    <x v="216"/>
    <x v="216"/>
    <x v="0"/>
    <x v="0"/>
    <x v="0"/>
    <x v="165"/>
    <x v="7"/>
    <x v="0"/>
    <x v="2"/>
    <s v="SKU0217"/>
    <x v="2"/>
    <x v="1"/>
    <n v="1"/>
    <s v="INR"/>
    <n v="2512"/>
    <x v="2"/>
    <x v="0"/>
    <n v="884797"/>
    <x v="0"/>
    <x v="1"/>
  </r>
  <r>
    <n v="218"/>
    <x v="217"/>
    <x v="217"/>
    <x v="0"/>
    <x v="12"/>
    <x v="0"/>
    <x v="45"/>
    <x v="9"/>
    <x v="1"/>
    <x v="1"/>
    <s v="SKU0218"/>
    <x v="0"/>
    <x v="0"/>
    <n v="5"/>
    <s v="INR"/>
    <n v="3702"/>
    <x v="1"/>
    <x v="0"/>
    <n v="778946"/>
    <x v="0"/>
    <x v="0"/>
  </r>
  <r>
    <n v="219"/>
    <x v="218"/>
    <x v="218"/>
    <x v="0"/>
    <x v="0"/>
    <x v="0"/>
    <x v="166"/>
    <x v="0"/>
    <x v="0"/>
    <x v="2"/>
    <s v="SKU0219"/>
    <x v="2"/>
    <x v="3"/>
    <n v="2"/>
    <s v="INR"/>
    <n v="4274"/>
    <x v="4"/>
    <x v="1"/>
    <n v="128752"/>
    <x v="0"/>
    <x v="0"/>
  </r>
  <r>
    <n v="220"/>
    <x v="219"/>
    <x v="219"/>
    <x v="1"/>
    <x v="1"/>
    <x v="1"/>
    <x v="167"/>
    <x v="10"/>
    <x v="0"/>
    <x v="1"/>
    <s v="SKU0220"/>
    <x v="0"/>
    <x v="3"/>
    <n v="3"/>
    <s v="INR"/>
    <n v="1092"/>
    <x v="3"/>
    <x v="2"/>
    <n v="918540"/>
    <x v="0"/>
    <x v="1"/>
  </r>
  <r>
    <n v="221"/>
    <x v="220"/>
    <x v="220"/>
    <x v="1"/>
    <x v="6"/>
    <x v="2"/>
    <x v="23"/>
    <x v="4"/>
    <x v="3"/>
    <x v="2"/>
    <s v="SKU0221"/>
    <x v="2"/>
    <x v="2"/>
    <n v="2"/>
    <s v="INR"/>
    <n v="438"/>
    <x v="3"/>
    <x v="0"/>
    <n v="377932"/>
    <x v="0"/>
    <x v="1"/>
  </r>
  <r>
    <n v="222"/>
    <x v="221"/>
    <x v="221"/>
    <x v="1"/>
    <x v="9"/>
    <x v="1"/>
    <x v="168"/>
    <x v="2"/>
    <x v="1"/>
    <x v="1"/>
    <s v="SKU0222"/>
    <x v="2"/>
    <x v="1"/>
    <n v="2"/>
    <s v="INR"/>
    <n v="4160"/>
    <x v="1"/>
    <x v="2"/>
    <n v="992524"/>
    <x v="0"/>
    <x v="0"/>
  </r>
  <r>
    <n v="223"/>
    <x v="222"/>
    <x v="222"/>
    <x v="1"/>
    <x v="0"/>
    <x v="0"/>
    <x v="143"/>
    <x v="6"/>
    <x v="1"/>
    <x v="2"/>
    <s v="SKU0223"/>
    <x v="0"/>
    <x v="1"/>
    <n v="4"/>
    <s v="INR"/>
    <n v="538"/>
    <x v="4"/>
    <x v="3"/>
    <n v="995937"/>
    <x v="0"/>
    <x v="0"/>
  </r>
  <r>
    <n v="224"/>
    <x v="223"/>
    <x v="223"/>
    <x v="1"/>
    <x v="40"/>
    <x v="3"/>
    <x v="169"/>
    <x v="0"/>
    <x v="1"/>
    <x v="2"/>
    <s v="SKU0224"/>
    <x v="2"/>
    <x v="1"/>
    <n v="3"/>
    <s v="INR"/>
    <n v="4982"/>
    <x v="1"/>
    <x v="2"/>
    <n v="990133"/>
    <x v="0"/>
    <x v="1"/>
  </r>
  <r>
    <n v="225"/>
    <x v="224"/>
    <x v="224"/>
    <x v="1"/>
    <x v="12"/>
    <x v="0"/>
    <x v="170"/>
    <x v="3"/>
    <x v="1"/>
    <x v="0"/>
    <s v="SKU0225"/>
    <x v="0"/>
    <x v="1"/>
    <n v="2"/>
    <s v="INR"/>
    <n v="2395"/>
    <x v="2"/>
    <x v="2"/>
    <n v="166144"/>
    <x v="0"/>
    <x v="1"/>
  </r>
  <r>
    <n v="226"/>
    <x v="225"/>
    <x v="225"/>
    <x v="0"/>
    <x v="22"/>
    <x v="3"/>
    <x v="171"/>
    <x v="10"/>
    <x v="0"/>
    <x v="0"/>
    <s v="SKU0226"/>
    <x v="3"/>
    <x v="3"/>
    <n v="2"/>
    <s v="INR"/>
    <n v="856"/>
    <x v="3"/>
    <x v="2"/>
    <n v="839799"/>
    <x v="0"/>
    <x v="0"/>
  </r>
  <r>
    <n v="227"/>
    <x v="226"/>
    <x v="226"/>
    <x v="1"/>
    <x v="20"/>
    <x v="1"/>
    <x v="159"/>
    <x v="2"/>
    <x v="2"/>
    <x v="1"/>
    <s v="SKU0227"/>
    <x v="3"/>
    <x v="3"/>
    <n v="2"/>
    <s v="INR"/>
    <n v="4942"/>
    <x v="2"/>
    <x v="1"/>
    <n v="524914"/>
    <x v="0"/>
    <x v="0"/>
  </r>
  <r>
    <n v="228"/>
    <x v="227"/>
    <x v="227"/>
    <x v="1"/>
    <x v="6"/>
    <x v="2"/>
    <x v="52"/>
    <x v="5"/>
    <x v="1"/>
    <x v="2"/>
    <s v="SKU0228"/>
    <x v="0"/>
    <x v="0"/>
    <n v="3"/>
    <s v="INR"/>
    <n v="2929"/>
    <x v="4"/>
    <x v="3"/>
    <n v="261789"/>
    <x v="0"/>
    <x v="1"/>
  </r>
  <r>
    <n v="229"/>
    <x v="228"/>
    <x v="228"/>
    <x v="1"/>
    <x v="1"/>
    <x v="1"/>
    <x v="172"/>
    <x v="9"/>
    <x v="0"/>
    <x v="2"/>
    <s v="SKU0229"/>
    <x v="0"/>
    <x v="3"/>
    <n v="4"/>
    <s v="INR"/>
    <n v="3802"/>
    <x v="0"/>
    <x v="2"/>
    <n v="496239"/>
    <x v="0"/>
    <x v="1"/>
  </r>
  <r>
    <n v="230"/>
    <x v="229"/>
    <x v="229"/>
    <x v="1"/>
    <x v="36"/>
    <x v="3"/>
    <x v="166"/>
    <x v="0"/>
    <x v="0"/>
    <x v="2"/>
    <s v="SKU0230"/>
    <x v="0"/>
    <x v="1"/>
    <n v="1"/>
    <s v="INR"/>
    <n v="120"/>
    <x v="4"/>
    <x v="3"/>
    <n v="143767"/>
    <x v="0"/>
    <x v="1"/>
  </r>
  <r>
    <n v="231"/>
    <x v="230"/>
    <x v="230"/>
    <x v="1"/>
    <x v="3"/>
    <x v="2"/>
    <x v="115"/>
    <x v="5"/>
    <x v="2"/>
    <x v="0"/>
    <s v="SKU0231"/>
    <x v="2"/>
    <x v="2"/>
    <n v="5"/>
    <s v="INR"/>
    <n v="2967"/>
    <x v="2"/>
    <x v="3"/>
    <n v="119673"/>
    <x v="0"/>
    <x v="0"/>
  </r>
  <r>
    <n v="232"/>
    <x v="231"/>
    <x v="231"/>
    <x v="1"/>
    <x v="6"/>
    <x v="2"/>
    <x v="94"/>
    <x v="0"/>
    <x v="0"/>
    <x v="0"/>
    <s v="SKU0232"/>
    <x v="0"/>
    <x v="1"/>
    <n v="1"/>
    <s v="INR"/>
    <n v="2100"/>
    <x v="3"/>
    <x v="2"/>
    <n v="267296"/>
    <x v="0"/>
    <x v="0"/>
  </r>
  <r>
    <n v="233"/>
    <x v="232"/>
    <x v="232"/>
    <x v="0"/>
    <x v="16"/>
    <x v="1"/>
    <x v="121"/>
    <x v="10"/>
    <x v="1"/>
    <x v="1"/>
    <s v="SKU0233"/>
    <x v="3"/>
    <x v="1"/>
    <n v="3"/>
    <s v="INR"/>
    <n v="4579"/>
    <x v="2"/>
    <x v="2"/>
    <n v="143840"/>
    <x v="0"/>
    <x v="0"/>
  </r>
  <r>
    <n v="234"/>
    <x v="233"/>
    <x v="233"/>
    <x v="0"/>
    <x v="34"/>
    <x v="1"/>
    <x v="6"/>
    <x v="2"/>
    <x v="0"/>
    <x v="2"/>
    <s v="SKU0234"/>
    <x v="0"/>
    <x v="3"/>
    <n v="4"/>
    <s v="INR"/>
    <n v="1709"/>
    <x v="1"/>
    <x v="1"/>
    <n v="351051"/>
    <x v="0"/>
    <x v="0"/>
  </r>
  <r>
    <n v="235"/>
    <x v="234"/>
    <x v="234"/>
    <x v="0"/>
    <x v="41"/>
    <x v="1"/>
    <x v="173"/>
    <x v="11"/>
    <x v="1"/>
    <x v="2"/>
    <s v="SKU0235"/>
    <x v="0"/>
    <x v="3"/>
    <n v="5"/>
    <s v="INR"/>
    <n v="1985"/>
    <x v="0"/>
    <x v="3"/>
    <n v="193680"/>
    <x v="0"/>
    <x v="1"/>
  </r>
  <r>
    <n v="236"/>
    <x v="235"/>
    <x v="235"/>
    <x v="1"/>
    <x v="42"/>
    <x v="3"/>
    <x v="174"/>
    <x v="2"/>
    <x v="0"/>
    <x v="2"/>
    <s v="SKU0236"/>
    <x v="0"/>
    <x v="1"/>
    <n v="4"/>
    <s v="INR"/>
    <n v="4349"/>
    <x v="1"/>
    <x v="1"/>
    <n v="166307"/>
    <x v="0"/>
    <x v="0"/>
  </r>
  <r>
    <n v="237"/>
    <x v="236"/>
    <x v="236"/>
    <x v="0"/>
    <x v="28"/>
    <x v="0"/>
    <x v="175"/>
    <x v="4"/>
    <x v="3"/>
    <x v="1"/>
    <s v="SKU0237"/>
    <x v="2"/>
    <x v="0"/>
    <n v="2"/>
    <s v="INR"/>
    <n v="3267"/>
    <x v="4"/>
    <x v="0"/>
    <n v="242043"/>
    <x v="0"/>
    <x v="0"/>
  </r>
  <r>
    <n v="238"/>
    <x v="237"/>
    <x v="237"/>
    <x v="0"/>
    <x v="36"/>
    <x v="3"/>
    <x v="176"/>
    <x v="4"/>
    <x v="3"/>
    <x v="0"/>
    <s v="SKU0238"/>
    <x v="0"/>
    <x v="0"/>
    <n v="4"/>
    <s v="INR"/>
    <n v="415"/>
    <x v="2"/>
    <x v="2"/>
    <n v="398364"/>
    <x v="0"/>
    <x v="1"/>
  </r>
  <r>
    <n v="239"/>
    <x v="238"/>
    <x v="238"/>
    <x v="0"/>
    <x v="37"/>
    <x v="0"/>
    <x v="177"/>
    <x v="2"/>
    <x v="0"/>
    <x v="2"/>
    <s v="SKU0239"/>
    <x v="0"/>
    <x v="0"/>
    <n v="1"/>
    <s v="INR"/>
    <n v="1045"/>
    <x v="0"/>
    <x v="0"/>
    <n v="986252"/>
    <x v="0"/>
    <x v="0"/>
  </r>
  <r>
    <n v="240"/>
    <x v="239"/>
    <x v="239"/>
    <x v="0"/>
    <x v="23"/>
    <x v="2"/>
    <x v="122"/>
    <x v="3"/>
    <x v="0"/>
    <x v="0"/>
    <s v="SKU0240"/>
    <x v="2"/>
    <x v="2"/>
    <n v="4"/>
    <s v="INR"/>
    <n v="873"/>
    <x v="4"/>
    <x v="3"/>
    <n v="290402"/>
    <x v="0"/>
    <x v="1"/>
  </r>
  <r>
    <n v="241"/>
    <x v="240"/>
    <x v="240"/>
    <x v="1"/>
    <x v="23"/>
    <x v="2"/>
    <x v="178"/>
    <x v="5"/>
    <x v="0"/>
    <x v="1"/>
    <s v="SKU0241"/>
    <x v="2"/>
    <x v="2"/>
    <n v="4"/>
    <s v="INR"/>
    <n v="581"/>
    <x v="0"/>
    <x v="2"/>
    <n v="818175"/>
    <x v="0"/>
    <x v="0"/>
  </r>
  <r>
    <n v="242"/>
    <x v="241"/>
    <x v="241"/>
    <x v="0"/>
    <x v="26"/>
    <x v="0"/>
    <x v="179"/>
    <x v="9"/>
    <x v="1"/>
    <x v="0"/>
    <s v="SKU0242"/>
    <x v="3"/>
    <x v="1"/>
    <n v="3"/>
    <s v="INR"/>
    <n v="4791"/>
    <x v="3"/>
    <x v="1"/>
    <n v="745588"/>
    <x v="0"/>
    <x v="1"/>
  </r>
  <r>
    <n v="243"/>
    <x v="242"/>
    <x v="242"/>
    <x v="0"/>
    <x v="38"/>
    <x v="0"/>
    <x v="150"/>
    <x v="11"/>
    <x v="2"/>
    <x v="0"/>
    <s v="SKU0243"/>
    <x v="3"/>
    <x v="0"/>
    <n v="3"/>
    <s v="INR"/>
    <n v="3670"/>
    <x v="2"/>
    <x v="0"/>
    <n v="936009"/>
    <x v="0"/>
    <x v="1"/>
  </r>
  <r>
    <n v="244"/>
    <x v="243"/>
    <x v="243"/>
    <x v="0"/>
    <x v="6"/>
    <x v="2"/>
    <x v="76"/>
    <x v="9"/>
    <x v="0"/>
    <x v="2"/>
    <s v="SKU0244"/>
    <x v="1"/>
    <x v="1"/>
    <n v="3"/>
    <s v="INR"/>
    <n v="844"/>
    <x v="0"/>
    <x v="3"/>
    <n v="212254"/>
    <x v="0"/>
    <x v="0"/>
  </r>
  <r>
    <n v="245"/>
    <x v="244"/>
    <x v="244"/>
    <x v="1"/>
    <x v="27"/>
    <x v="0"/>
    <x v="180"/>
    <x v="8"/>
    <x v="0"/>
    <x v="2"/>
    <s v="SKU0245"/>
    <x v="0"/>
    <x v="0"/>
    <n v="5"/>
    <s v="INR"/>
    <n v="2859"/>
    <x v="1"/>
    <x v="3"/>
    <n v="672679"/>
    <x v="0"/>
    <x v="0"/>
  </r>
  <r>
    <n v="246"/>
    <x v="245"/>
    <x v="245"/>
    <x v="0"/>
    <x v="11"/>
    <x v="1"/>
    <x v="181"/>
    <x v="10"/>
    <x v="2"/>
    <x v="2"/>
    <s v="SKU0246"/>
    <x v="1"/>
    <x v="3"/>
    <n v="5"/>
    <s v="INR"/>
    <n v="3721"/>
    <x v="1"/>
    <x v="0"/>
    <n v="617501"/>
    <x v="0"/>
    <x v="0"/>
  </r>
  <r>
    <n v="247"/>
    <x v="246"/>
    <x v="246"/>
    <x v="0"/>
    <x v="30"/>
    <x v="0"/>
    <x v="56"/>
    <x v="4"/>
    <x v="2"/>
    <x v="1"/>
    <s v="SKU0247"/>
    <x v="0"/>
    <x v="0"/>
    <n v="3"/>
    <s v="INR"/>
    <n v="4098"/>
    <x v="2"/>
    <x v="3"/>
    <n v="253313"/>
    <x v="0"/>
    <x v="0"/>
  </r>
  <r>
    <n v="248"/>
    <x v="247"/>
    <x v="247"/>
    <x v="0"/>
    <x v="36"/>
    <x v="3"/>
    <x v="182"/>
    <x v="5"/>
    <x v="1"/>
    <x v="2"/>
    <s v="SKU0248"/>
    <x v="0"/>
    <x v="3"/>
    <n v="5"/>
    <s v="INR"/>
    <n v="3885"/>
    <x v="0"/>
    <x v="0"/>
    <n v="158882"/>
    <x v="0"/>
    <x v="0"/>
  </r>
  <r>
    <n v="249"/>
    <x v="248"/>
    <x v="248"/>
    <x v="1"/>
    <x v="9"/>
    <x v="1"/>
    <x v="183"/>
    <x v="10"/>
    <x v="0"/>
    <x v="1"/>
    <s v="SKU0249"/>
    <x v="2"/>
    <x v="2"/>
    <n v="1"/>
    <s v="INR"/>
    <n v="3531"/>
    <x v="0"/>
    <x v="1"/>
    <n v="910808"/>
    <x v="0"/>
    <x v="0"/>
  </r>
  <r>
    <n v="250"/>
    <x v="249"/>
    <x v="249"/>
    <x v="0"/>
    <x v="8"/>
    <x v="3"/>
    <x v="184"/>
    <x v="7"/>
    <x v="0"/>
    <x v="1"/>
    <s v="SKU0250"/>
    <x v="2"/>
    <x v="3"/>
    <n v="1"/>
    <s v="INR"/>
    <n v="3931"/>
    <x v="4"/>
    <x v="2"/>
    <n v="438846"/>
    <x v="0"/>
    <x v="1"/>
  </r>
  <r>
    <n v="251"/>
    <x v="250"/>
    <x v="250"/>
    <x v="0"/>
    <x v="30"/>
    <x v="0"/>
    <x v="116"/>
    <x v="3"/>
    <x v="1"/>
    <x v="1"/>
    <s v="SKU0251"/>
    <x v="2"/>
    <x v="2"/>
    <n v="3"/>
    <s v="INR"/>
    <n v="655"/>
    <x v="3"/>
    <x v="0"/>
    <n v="850742"/>
    <x v="0"/>
    <x v="1"/>
  </r>
  <r>
    <n v="252"/>
    <x v="251"/>
    <x v="251"/>
    <x v="1"/>
    <x v="5"/>
    <x v="2"/>
    <x v="185"/>
    <x v="2"/>
    <x v="1"/>
    <x v="2"/>
    <s v="SKU0252"/>
    <x v="3"/>
    <x v="3"/>
    <n v="4"/>
    <s v="INR"/>
    <n v="2017"/>
    <x v="1"/>
    <x v="3"/>
    <n v="685240"/>
    <x v="0"/>
    <x v="0"/>
  </r>
  <r>
    <n v="253"/>
    <x v="252"/>
    <x v="252"/>
    <x v="1"/>
    <x v="11"/>
    <x v="1"/>
    <x v="186"/>
    <x v="10"/>
    <x v="0"/>
    <x v="1"/>
    <s v="SKU0253"/>
    <x v="2"/>
    <x v="0"/>
    <n v="1"/>
    <s v="INR"/>
    <n v="4970"/>
    <x v="1"/>
    <x v="2"/>
    <n v="627591"/>
    <x v="0"/>
    <x v="1"/>
  </r>
  <r>
    <n v="254"/>
    <x v="253"/>
    <x v="253"/>
    <x v="0"/>
    <x v="3"/>
    <x v="2"/>
    <x v="187"/>
    <x v="8"/>
    <x v="1"/>
    <x v="1"/>
    <s v="SKU0254"/>
    <x v="0"/>
    <x v="3"/>
    <n v="4"/>
    <s v="INR"/>
    <n v="290"/>
    <x v="4"/>
    <x v="3"/>
    <n v="142935"/>
    <x v="0"/>
    <x v="1"/>
  </r>
  <r>
    <n v="255"/>
    <x v="254"/>
    <x v="254"/>
    <x v="1"/>
    <x v="17"/>
    <x v="1"/>
    <x v="188"/>
    <x v="11"/>
    <x v="0"/>
    <x v="1"/>
    <s v="SKU0255"/>
    <x v="0"/>
    <x v="0"/>
    <n v="1"/>
    <s v="INR"/>
    <n v="206"/>
    <x v="2"/>
    <x v="0"/>
    <n v="126304"/>
    <x v="0"/>
    <x v="1"/>
  </r>
  <r>
    <n v="256"/>
    <x v="255"/>
    <x v="255"/>
    <x v="0"/>
    <x v="7"/>
    <x v="2"/>
    <x v="189"/>
    <x v="0"/>
    <x v="0"/>
    <x v="1"/>
    <s v="SKU0256"/>
    <x v="1"/>
    <x v="2"/>
    <n v="1"/>
    <s v="INR"/>
    <n v="2283"/>
    <x v="1"/>
    <x v="3"/>
    <n v="997403"/>
    <x v="0"/>
    <x v="1"/>
  </r>
  <r>
    <n v="257"/>
    <x v="256"/>
    <x v="256"/>
    <x v="0"/>
    <x v="3"/>
    <x v="2"/>
    <x v="190"/>
    <x v="7"/>
    <x v="2"/>
    <x v="1"/>
    <s v="SKU0257"/>
    <x v="0"/>
    <x v="3"/>
    <n v="2"/>
    <s v="INR"/>
    <n v="771"/>
    <x v="0"/>
    <x v="3"/>
    <n v="235584"/>
    <x v="0"/>
    <x v="0"/>
  </r>
  <r>
    <n v="258"/>
    <x v="257"/>
    <x v="257"/>
    <x v="0"/>
    <x v="41"/>
    <x v="1"/>
    <x v="135"/>
    <x v="1"/>
    <x v="0"/>
    <x v="1"/>
    <s v="SKU0258"/>
    <x v="2"/>
    <x v="0"/>
    <n v="3"/>
    <s v="INR"/>
    <n v="3189"/>
    <x v="2"/>
    <x v="1"/>
    <n v="454625"/>
    <x v="0"/>
    <x v="0"/>
  </r>
  <r>
    <n v="259"/>
    <x v="258"/>
    <x v="258"/>
    <x v="1"/>
    <x v="3"/>
    <x v="2"/>
    <x v="133"/>
    <x v="3"/>
    <x v="2"/>
    <x v="0"/>
    <s v="SKU0259"/>
    <x v="2"/>
    <x v="1"/>
    <n v="1"/>
    <s v="INR"/>
    <n v="2847"/>
    <x v="4"/>
    <x v="2"/>
    <n v="581648"/>
    <x v="0"/>
    <x v="0"/>
  </r>
  <r>
    <n v="260"/>
    <x v="259"/>
    <x v="259"/>
    <x v="0"/>
    <x v="26"/>
    <x v="0"/>
    <x v="38"/>
    <x v="1"/>
    <x v="3"/>
    <x v="0"/>
    <s v="SKU0260"/>
    <x v="0"/>
    <x v="0"/>
    <n v="5"/>
    <s v="INR"/>
    <n v="804"/>
    <x v="2"/>
    <x v="3"/>
    <n v="544280"/>
    <x v="0"/>
    <x v="1"/>
  </r>
  <r>
    <n v="261"/>
    <x v="260"/>
    <x v="260"/>
    <x v="1"/>
    <x v="6"/>
    <x v="2"/>
    <x v="191"/>
    <x v="5"/>
    <x v="2"/>
    <x v="1"/>
    <s v="SKU0261"/>
    <x v="1"/>
    <x v="3"/>
    <n v="5"/>
    <s v="INR"/>
    <n v="4630"/>
    <x v="2"/>
    <x v="0"/>
    <n v="751627"/>
    <x v="0"/>
    <x v="1"/>
  </r>
  <r>
    <n v="262"/>
    <x v="261"/>
    <x v="261"/>
    <x v="1"/>
    <x v="6"/>
    <x v="2"/>
    <x v="192"/>
    <x v="2"/>
    <x v="1"/>
    <x v="0"/>
    <s v="SKU0262"/>
    <x v="2"/>
    <x v="2"/>
    <n v="5"/>
    <s v="INR"/>
    <n v="2514"/>
    <x v="0"/>
    <x v="1"/>
    <n v="500965"/>
    <x v="0"/>
    <x v="1"/>
  </r>
  <r>
    <n v="263"/>
    <x v="262"/>
    <x v="262"/>
    <x v="0"/>
    <x v="21"/>
    <x v="1"/>
    <x v="17"/>
    <x v="8"/>
    <x v="2"/>
    <x v="2"/>
    <s v="SKU0263"/>
    <x v="3"/>
    <x v="2"/>
    <n v="3"/>
    <s v="INR"/>
    <n v="4643"/>
    <x v="3"/>
    <x v="2"/>
    <n v="233514"/>
    <x v="0"/>
    <x v="0"/>
  </r>
  <r>
    <n v="264"/>
    <x v="263"/>
    <x v="263"/>
    <x v="1"/>
    <x v="28"/>
    <x v="0"/>
    <x v="145"/>
    <x v="11"/>
    <x v="3"/>
    <x v="0"/>
    <s v="SKU0264"/>
    <x v="1"/>
    <x v="3"/>
    <n v="2"/>
    <s v="INR"/>
    <n v="1628"/>
    <x v="2"/>
    <x v="2"/>
    <n v="334218"/>
    <x v="0"/>
    <x v="0"/>
  </r>
  <r>
    <n v="265"/>
    <x v="264"/>
    <x v="264"/>
    <x v="0"/>
    <x v="4"/>
    <x v="2"/>
    <x v="193"/>
    <x v="8"/>
    <x v="2"/>
    <x v="1"/>
    <s v="SKU0265"/>
    <x v="1"/>
    <x v="0"/>
    <n v="2"/>
    <s v="INR"/>
    <n v="2822"/>
    <x v="4"/>
    <x v="0"/>
    <n v="791737"/>
    <x v="0"/>
    <x v="1"/>
  </r>
  <r>
    <n v="266"/>
    <x v="265"/>
    <x v="265"/>
    <x v="1"/>
    <x v="21"/>
    <x v="1"/>
    <x v="34"/>
    <x v="8"/>
    <x v="1"/>
    <x v="0"/>
    <s v="SKU0266"/>
    <x v="2"/>
    <x v="2"/>
    <n v="2"/>
    <s v="INR"/>
    <n v="3892"/>
    <x v="1"/>
    <x v="3"/>
    <n v="939546"/>
    <x v="0"/>
    <x v="0"/>
  </r>
  <r>
    <n v="267"/>
    <x v="266"/>
    <x v="266"/>
    <x v="0"/>
    <x v="25"/>
    <x v="2"/>
    <x v="50"/>
    <x v="11"/>
    <x v="1"/>
    <x v="0"/>
    <s v="SKU0267"/>
    <x v="1"/>
    <x v="2"/>
    <n v="2"/>
    <s v="INR"/>
    <n v="4337"/>
    <x v="4"/>
    <x v="1"/>
    <n v="614955"/>
    <x v="0"/>
    <x v="1"/>
  </r>
  <r>
    <n v="268"/>
    <x v="267"/>
    <x v="267"/>
    <x v="0"/>
    <x v="13"/>
    <x v="0"/>
    <x v="151"/>
    <x v="2"/>
    <x v="0"/>
    <x v="0"/>
    <s v="SKU0268"/>
    <x v="3"/>
    <x v="1"/>
    <n v="4"/>
    <s v="INR"/>
    <n v="1148"/>
    <x v="1"/>
    <x v="0"/>
    <n v="301848"/>
    <x v="0"/>
    <x v="0"/>
  </r>
  <r>
    <n v="269"/>
    <x v="268"/>
    <x v="268"/>
    <x v="1"/>
    <x v="22"/>
    <x v="3"/>
    <x v="194"/>
    <x v="3"/>
    <x v="1"/>
    <x v="1"/>
    <s v="SKU0269"/>
    <x v="2"/>
    <x v="3"/>
    <n v="4"/>
    <s v="INR"/>
    <n v="250"/>
    <x v="0"/>
    <x v="3"/>
    <n v="450893"/>
    <x v="0"/>
    <x v="0"/>
  </r>
  <r>
    <n v="270"/>
    <x v="269"/>
    <x v="269"/>
    <x v="0"/>
    <x v="23"/>
    <x v="2"/>
    <x v="76"/>
    <x v="9"/>
    <x v="1"/>
    <x v="1"/>
    <s v="SKU0270"/>
    <x v="1"/>
    <x v="0"/>
    <n v="1"/>
    <s v="INR"/>
    <n v="1192"/>
    <x v="2"/>
    <x v="1"/>
    <n v="928788"/>
    <x v="0"/>
    <x v="0"/>
  </r>
  <r>
    <n v="271"/>
    <x v="270"/>
    <x v="270"/>
    <x v="0"/>
    <x v="29"/>
    <x v="1"/>
    <x v="47"/>
    <x v="0"/>
    <x v="2"/>
    <x v="0"/>
    <s v="SKU0271"/>
    <x v="3"/>
    <x v="1"/>
    <n v="3"/>
    <s v="INR"/>
    <n v="2888"/>
    <x v="4"/>
    <x v="2"/>
    <n v="528605"/>
    <x v="0"/>
    <x v="0"/>
  </r>
  <r>
    <n v="272"/>
    <x v="271"/>
    <x v="271"/>
    <x v="0"/>
    <x v="15"/>
    <x v="3"/>
    <x v="10"/>
    <x v="6"/>
    <x v="1"/>
    <x v="2"/>
    <s v="SKU0272"/>
    <x v="3"/>
    <x v="1"/>
    <n v="3"/>
    <s v="INR"/>
    <n v="4912"/>
    <x v="1"/>
    <x v="1"/>
    <n v="501893"/>
    <x v="0"/>
    <x v="1"/>
  </r>
  <r>
    <n v="273"/>
    <x v="272"/>
    <x v="272"/>
    <x v="1"/>
    <x v="28"/>
    <x v="0"/>
    <x v="195"/>
    <x v="1"/>
    <x v="1"/>
    <x v="2"/>
    <s v="SKU0273"/>
    <x v="2"/>
    <x v="2"/>
    <n v="4"/>
    <s v="INR"/>
    <n v="3496"/>
    <x v="2"/>
    <x v="1"/>
    <n v="329981"/>
    <x v="0"/>
    <x v="0"/>
  </r>
  <r>
    <n v="274"/>
    <x v="273"/>
    <x v="273"/>
    <x v="0"/>
    <x v="3"/>
    <x v="2"/>
    <x v="110"/>
    <x v="10"/>
    <x v="0"/>
    <x v="2"/>
    <s v="SKU0274"/>
    <x v="2"/>
    <x v="2"/>
    <n v="1"/>
    <s v="INR"/>
    <n v="619"/>
    <x v="4"/>
    <x v="2"/>
    <n v="756615"/>
    <x v="0"/>
    <x v="0"/>
  </r>
  <r>
    <n v="275"/>
    <x v="274"/>
    <x v="274"/>
    <x v="1"/>
    <x v="27"/>
    <x v="0"/>
    <x v="196"/>
    <x v="5"/>
    <x v="0"/>
    <x v="2"/>
    <s v="SKU0275"/>
    <x v="1"/>
    <x v="3"/>
    <n v="4"/>
    <s v="INR"/>
    <n v="2658"/>
    <x v="0"/>
    <x v="1"/>
    <n v="868102"/>
    <x v="0"/>
    <x v="0"/>
  </r>
  <r>
    <n v="276"/>
    <x v="275"/>
    <x v="275"/>
    <x v="1"/>
    <x v="11"/>
    <x v="1"/>
    <x v="127"/>
    <x v="6"/>
    <x v="0"/>
    <x v="1"/>
    <s v="SKU0276"/>
    <x v="3"/>
    <x v="2"/>
    <n v="1"/>
    <s v="INR"/>
    <n v="4332"/>
    <x v="0"/>
    <x v="3"/>
    <n v="227867"/>
    <x v="0"/>
    <x v="1"/>
  </r>
  <r>
    <n v="277"/>
    <x v="276"/>
    <x v="276"/>
    <x v="0"/>
    <x v="33"/>
    <x v="2"/>
    <x v="31"/>
    <x v="11"/>
    <x v="0"/>
    <x v="1"/>
    <s v="SKU0277"/>
    <x v="2"/>
    <x v="2"/>
    <n v="4"/>
    <s v="INR"/>
    <n v="4569"/>
    <x v="4"/>
    <x v="3"/>
    <n v="954392"/>
    <x v="0"/>
    <x v="1"/>
  </r>
  <r>
    <n v="278"/>
    <x v="277"/>
    <x v="277"/>
    <x v="1"/>
    <x v="15"/>
    <x v="3"/>
    <x v="197"/>
    <x v="4"/>
    <x v="0"/>
    <x v="0"/>
    <s v="SKU0278"/>
    <x v="2"/>
    <x v="2"/>
    <n v="3"/>
    <s v="INR"/>
    <n v="2202"/>
    <x v="3"/>
    <x v="0"/>
    <n v="650675"/>
    <x v="0"/>
    <x v="1"/>
  </r>
  <r>
    <n v="279"/>
    <x v="278"/>
    <x v="278"/>
    <x v="0"/>
    <x v="20"/>
    <x v="1"/>
    <x v="198"/>
    <x v="3"/>
    <x v="2"/>
    <x v="0"/>
    <s v="SKU0279"/>
    <x v="3"/>
    <x v="2"/>
    <n v="5"/>
    <s v="INR"/>
    <n v="4143"/>
    <x v="2"/>
    <x v="3"/>
    <n v="581465"/>
    <x v="0"/>
    <x v="0"/>
  </r>
  <r>
    <n v="280"/>
    <x v="279"/>
    <x v="279"/>
    <x v="0"/>
    <x v="37"/>
    <x v="0"/>
    <x v="199"/>
    <x v="7"/>
    <x v="0"/>
    <x v="1"/>
    <s v="SKU0280"/>
    <x v="1"/>
    <x v="1"/>
    <n v="2"/>
    <s v="INR"/>
    <n v="3915"/>
    <x v="4"/>
    <x v="2"/>
    <n v="919346"/>
    <x v="0"/>
    <x v="0"/>
  </r>
  <r>
    <n v="281"/>
    <x v="280"/>
    <x v="280"/>
    <x v="1"/>
    <x v="7"/>
    <x v="2"/>
    <x v="7"/>
    <x v="3"/>
    <x v="0"/>
    <x v="0"/>
    <s v="SKU0281"/>
    <x v="3"/>
    <x v="0"/>
    <n v="5"/>
    <s v="INR"/>
    <n v="4859"/>
    <x v="1"/>
    <x v="3"/>
    <n v="695272"/>
    <x v="0"/>
    <x v="0"/>
  </r>
  <r>
    <n v="282"/>
    <x v="281"/>
    <x v="281"/>
    <x v="1"/>
    <x v="38"/>
    <x v="0"/>
    <x v="200"/>
    <x v="9"/>
    <x v="3"/>
    <x v="0"/>
    <s v="SKU0282"/>
    <x v="1"/>
    <x v="1"/>
    <n v="5"/>
    <s v="INR"/>
    <n v="1032"/>
    <x v="4"/>
    <x v="1"/>
    <n v="101347"/>
    <x v="0"/>
    <x v="0"/>
  </r>
  <r>
    <n v="283"/>
    <x v="282"/>
    <x v="282"/>
    <x v="1"/>
    <x v="18"/>
    <x v="2"/>
    <x v="201"/>
    <x v="3"/>
    <x v="2"/>
    <x v="0"/>
    <s v="SKU0283"/>
    <x v="3"/>
    <x v="1"/>
    <n v="4"/>
    <s v="INR"/>
    <n v="2936"/>
    <x v="2"/>
    <x v="3"/>
    <n v="979268"/>
    <x v="0"/>
    <x v="0"/>
  </r>
  <r>
    <n v="284"/>
    <x v="283"/>
    <x v="283"/>
    <x v="1"/>
    <x v="31"/>
    <x v="3"/>
    <x v="9"/>
    <x v="5"/>
    <x v="2"/>
    <x v="2"/>
    <s v="SKU0284"/>
    <x v="2"/>
    <x v="3"/>
    <n v="1"/>
    <s v="INR"/>
    <n v="2279"/>
    <x v="4"/>
    <x v="2"/>
    <n v="151121"/>
    <x v="0"/>
    <x v="0"/>
  </r>
  <r>
    <n v="285"/>
    <x v="284"/>
    <x v="284"/>
    <x v="1"/>
    <x v="37"/>
    <x v="0"/>
    <x v="102"/>
    <x v="0"/>
    <x v="0"/>
    <x v="1"/>
    <s v="SKU0285"/>
    <x v="2"/>
    <x v="3"/>
    <n v="5"/>
    <s v="INR"/>
    <n v="1184"/>
    <x v="1"/>
    <x v="3"/>
    <n v="910256"/>
    <x v="0"/>
    <x v="0"/>
  </r>
  <r>
    <n v="286"/>
    <x v="285"/>
    <x v="285"/>
    <x v="1"/>
    <x v="32"/>
    <x v="2"/>
    <x v="112"/>
    <x v="1"/>
    <x v="2"/>
    <x v="2"/>
    <s v="SKU0286"/>
    <x v="0"/>
    <x v="2"/>
    <n v="2"/>
    <s v="INR"/>
    <n v="4394"/>
    <x v="4"/>
    <x v="3"/>
    <n v="847940"/>
    <x v="0"/>
    <x v="0"/>
  </r>
  <r>
    <n v="287"/>
    <x v="286"/>
    <x v="286"/>
    <x v="1"/>
    <x v="39"/>
    <x v="1"/>
    <x v="202"/>
    <x v="3"/>
    <x v="0"/>
    <x v="1"/>
    <s v="SKU0287"/>
    <x v="3"/>
    <x v="3"/>
    <n v="3"/>
    <s v="INR"/>
    <n v="1627"/>
    <x v="0"/>
    <x v="1"/>
    <n v="978784"/>
    <x v="0"/>
    <x v="0"/>
  </r>
  <r>
    <n v="288"/>
    <x v="287"/>
    <x v="287"/>
    <x v="1"/>
    <x v="0"/>
    <x v="0"/>
    <x v="203"/>
    <x v="1"/>
    <x v="1"/>
    <x v="2"/>
    <s v="SKU0288"/>
    <x v="2"/>
    <x v="2"/>
    <n v="4"/>
    <s v="INR"/>
    <n v="4829"/>
    <x v="3"/>
    <x v="2"/>
    <n v="589568"/>
    <x v="0"/>
    <x v="1"/>
  </r>
  <r>
    <n v="289"/>
    <x v="288"/>
    <x v="288"/>
    <x v="1"/>
    <x v="29"/>
    <x v="1"/>
    <x v="204"/>
    <x v="1"/>
    <x v="3"/>
    <x v="0"/>
    <s v="SKU0289"/>
    <x v="1"/>
    <x v="2"/>
    <n v="5"/>
    <s v="INR"/>
    <n v="4244"/>
    <x v="1"/>
    <x v="3"/>
    <n v="810708"/>
    <x v="0"/>
    <x v="0"/>
  </r>
  <r>
    <n v="290"/>
    <x v="289"/>
    <x v="289"/>
    <x v="0"/>
    <x v="16"/>
    <x v="1"/>
    <x v="127"/>
    <x v="6"/>
    <x v="3"/>
    <x v="2"/>
    <s v="SKU0290"/>
    <x v="0"/>
    <x v="1"/>
    <n v="5"/>
    <s v="INR"/>
    <n v="3098"/>
    <x v="0"/>
    <x v="2"/>
    <n v="525539"/>
    <x v="0"/>
    <x v="1"/>
  </r>
  <r>
    <n v="291"/>
    <x v="290"/>
    <x v="290"/>
    <x v="1"/>
    <x v="25"/>
    <x v="2"/>
    <x v="205"/>
    <x v="9"/>
    <x v="0"/>
    <x v="0"/>
    <s v="SKU0291"/>
    <x v="0"/>
    <x v="3"/>
    <n v="3"/>
    <s v="INR"/>
    <n v="4893"/>
    <x v="2"/>
    <x v="1"/>
    <n v="644527"/>
    <x v="0"/>
    <x v="1"/>
  </r>
  <r>
    <n v="292"/>
    <x v="291"/>
    <x v="291"/>
    <x v="0"/>
    <x v="14"/>
    <x v="3"/>
    <x v="22"/>
    <x v="8"/>
    <x v="0"/>
    <x v="2"/>
    <s v="SKU0292"/>
    <x v="0"/>
    <x v="3"/>
    <n v="4"/>
    <s v="INR"/>
    <n v="3793"/>
    <x v="2"/>
    <x v="3"/>
    <n v="504833"/>
    <x v="0"/>
    <x v="0"/>
  </r>
  <r>
    <n v="293"/>
    <x v="292"/>
    <x v="292"/>
    <x v="1"/>
    <x v="23"/>
    <x v="2"/>
    <x v="178"/>
    <x v="5"/>
    <x v="1"/>
    <x v="0"/>
    <s v="SKU0293"/>
    <x v="0"/>
    <x v="2"/>
    <n v="2"/>
    <s v="INR"/>
    <n v="3557"/>
    <x v="1"/>
    <x v="1"/>
    <n v="587849"/>
    <x v="0"/>
    <x v="1"/>
  </r>
  <r>
    <n v="294"/>
    <x v="293"/>
    <x v="293"/>
    <x v="0"/>
    <x v="6"/>
    <x v="2"/>
    <x v="188"/>
    <x v="11"/>
    <x v="3"/>
    <x v="1"/>
    <s v="SKU0294"/>
    <x v="2"/>
    <x v="1"/>
    <n v="1"/>
    <s v="INR"/>
    <n v="1776"/>
    <x v="3"/>
    <x v="1"/>
    <n v="491638"/>
    <x v="0"/>
    <x v="0"/>
  </r>
  <r>
    <n v="295"/>
    <x v="294"/>
    <x v="294"/>
    <x v="0"/>
    <x v="5"/>
    <x v="2"/>
    <x v="206"/>
    <x v="9"/>
    <x v="1"/>
    <x v="1"/>
    <s v="SKU0295"/>
    <x v="2"/>
    <x v="1"/>
    <n v="3"/>
    <s v="INR"/>
    <n v="2913"/>
    <x v="4"/>
    <x v="0"/>
    <n v="355486"/>
    <x v="0"/>
    <x v="1"/>
  </r>
  <r>
    <n v="296"/>
    <x v="295"/>
    <x v="295"/>
    <x v="1"/>
    <x v="1"/>
    <x v="1"/>
    <x v="49"/>
    <x v="10"/>
    <x v="2"/>
    <x v="1"/>
    <s v="SKU0296"/>
    <x v="0"/>
    <x v="0"/>
    <n v="5"/>
    <s v="INR"/>
    <n v="2299"/>
    <x v="1"/>
    <x v="3"/>
    <n v="901170"/>
    <x v="0"/>
    <x v="1"/>
  </r>
  <r>
    <n v="297"/>
    <x v="296"/>
    <x v="296"/>
    <x v="1"/>
    <x v="21"/>
    <x v="1"/>
    <x v="150"/>
    <x v="11"/>
    <x v="1"/>
    <x v="0"/>
    <s v="SKU0297"/>
    <x v="2"/>
    <x v="0"/>
    <n v="1"/>
    <s v="INR"/>
    <n v="3719"/>
    <x v="2"/>
    <x v="0"/>
    <n v="486389"/>
    <x v="0"/>
    <x v="0"/>
  </r>
  <r>
    <n v="298"/>
    <x v="297"/>
    <x v="297"/>
    <x v="1"/>
    <x v="0"/>
    <x v="0"/>
    <x v="207"/>
    <x v="2"/>
    <x v="0"/>
    <x v="1"/>
    <s v="SKU0298"/>
    <x v="3"/>
    <x v="3"/>
    <n v="4"/>
    <s v="INR"/>
    <n v="2791"/>
    <x v="1"/>
    <x v="3"/>
    <n v="165485"/>
    <x v="0"/>
    <x v="1"/>
  </r>
  <r>
    <n v="299"/>
    <x v="298"/>
    <x v="298"/>
    <x v="1"/>
    <x v="11"/>
    <x v="1"/>
    <x v="140"/>
    <x v="5"/>
    <x v="3"/>
    <x v="2"/>
    <s v="SKU0299"/>
    <x v="1"/>
    <x v="0"/>
    <n v="4"/>
    <s v="INR"/>
    <n v="675"/>
    <x v="3"/>
    <x v="1"/>
    <n v="972392"/>
    <x v="0"/>
    <x v="0"/>
  </r>
  <r>
    <n v="300"/>
    <x v="299"/>
    <x v="299"/>
    <x v="0"/>
    <x v="41"/>
    <x v="1"/>
    <x v="122"/>
    <x v="3"/>
    <x v="0"/>
    <x v="2"/>
    <s v="SKU0300"/>
    <x v="0"/>
    <x v="3"/>
    <n v="1"/>
    <s v="INR"/>
    <n v="218"/>
    <x v="4"/>
    <x v="1"/>
    <n v="114668"/>
    <x v="0"/>
    <x v="1"/>
  </r>
  <r>
    <n v="301"/>
    <x v="300"/>
    <x v="300"/>
    <x v="1"/>
    <x v="34"/>
    <x v="1"/>
    <x v="120"/>
    <x v="3"/>
    <x v="2"/>
    <x v="1"/>
    <s v="SKU0301"/>
    <x v="3"/>
    <x v="0"/>
    <n v="5"/>
    <s v="INR"/>
    <n v="2184"/>
    <x v="3"/>
    <x v="1"/>
    <n v="820576"/>
    <x v="0"/>
    <x v="1"/>
  </r>
  <r>
    <n v="302"/>
    <x v="301"/>
    <x v="301"/>
    <x v="0"/>
    <x v="24"/>
    <x v="1"/>
    <x v="179"/>
    <x v="9"/>
    <x v="3"/>
    <x v="1"/>
    <s v="SKU0302"/>
    <x v="3"/>
    <x v="3"/>
    <n v="5"/>
    <s v="INR"/>
    <n v="1705"/>
    <x v="1"/>
    <x v="2"/>
    <n v="458639"/>
    <x v="0"/>
    <x v="0"/>
  </r>
  <r>
    <n v="303"/>
    <x v="302"/>
    <x v="302"/>
    <x v="0"/>
    <x v="28"/>
    <x v="0"/>
    <x v="208"/>
    <x v="6"/>
    <x v="3"/>
    <x v="0"/>
    <s v="SKU0303"/>
    <x v="2"/>
    <x v="0"/>
    <n v="4"/>
    <s v="INR"/>
    <n v="4870"/>
    <x v="4"/>
    <x v="3"/>
    <n v="903168"/>
    <x v="0"/>
    <x v="0"/>
  </r>
  <r>
    <n v="304"/>
    <x v="303"/>
    <x v="303"/>
    <x v="1"/>
    <x v="12"/>
    <x v="0"/>
    <x v="151"/>
    <x v="2"/>
    <x v="2"/>
    <x v="1"/>
    <s v="SKU0304"/>
    <x v="3"/>
    <x v="0"/>
    <n v="3"/>
    <s v="INR"/>
    <n v="4262"/>
    <x v="1"/>
    <x v="1"/>
    <n v="480846"/>
    <x v="0"/>
    <x v="0"/>
  </r>
  <r>
    <n v="305"/>
    <x v="304"/>
    <x v="304"/>
    <x v="0"/>
    <x v="21"/>
    <x v="1"/>
    <x v="80"/>
    <x v="11"/>
    <x v="2"/>
    <x v="1"/>
    <s v="SKU0305"/>
    <x v="2"/>
    <x v="2"/>
    <n v="3"/>
    <s v="INR"/>
    <n v="1528"/>
    <x v="1"/>
    <x v="3"/>
    <n v="184021"/>
    <x v="0"/>
    <x v="1"/>
  </r>
  <r>
    <n v="306"/>
    <x v="305"/>
    <x v="305"/>
    <x v="0"/>
    <x v="12"/>
    <x v="0"/>
    <x v="56"/>
    <x v="4"/>
    <x v="0"/>
    <x v="1"/>
    <s v="SKU0306"/>
    <x v="1"/>
    <x v="2"/>
    <n v="3"/>
    <s v="INR"/>
    <n v="139"/>
    <x v="0"/>
    <x v="3"/>
    <n v="147508"/>
    <x v="0"/>
    <x v="0"/>
  </r>
  <r>
    <n v="307"/>
    <x v="306"/>
    <x v="306"/>
    <x v="1"/>
    <x v="40"/>
    <x v="3"/>
    <x v="209"/>
    <x v="10"/>
    <x v="2"/>
    <x v="1"/>
    <s v="SKU0307"/>
    <x v="2"/>
    <x v="2"/>
    <n v="3"/>
    <s v="INR"/>
    <n v="1281"/>
    <x v="3"/>
    <x v="3"/>
    <n v="613529"/>
    <x v="0"/>
    <x v="1"/>
  </r>
  <r>
    <n v="308"/>
    <x v="307"/>
    <x v="307"/>
    <x v="0"/>
    <x v="31"/>
    <x v="3"/>
    <x v="147"/>
    <x v="8"/>
    <x v="3"/>
    <x v="0"/>
    <s v="SKU0308"/>
    <x v="0"/>
    <x v="0"/>
    <n v="3"/>
    <s v="INR"/>
    <n v="724"/>
    <x v="3"/>
    <x v="2"/>
    <n v="323268"/>
    <x v="0"/>
    <x v="0"/>
  </r>
  <r>
    <n v="309"/>
    <x v="308"/>
    <x v="308"/>
    <x v="1"/>
    <x v="26"/>
    <x v="0"/>
    <x v="183"/>
    <x v="10"/>
    <x v="2"/>
    <x v="1"/>
    <s v="SKU0309"/>
    <x v="1"/>
    <x v="2"/>
    <n v="1"/>
    <s v="INR"/>
    <n v="2373"/>
    <x v="4"/>
    <x v="0"/>
    <n v="789474"/>
    <x v="0"/>
    <x v="1"/>
  </r>
  <r>
    <n v="310"/>
    <x v="309"/>
    <x v="309"/>
    <x v="1"/>
    <x v="13"/>
    <x v="0"/>
    <x v="122"/>
    <x v="3"/>
    <x v="3"/>
    <x v="1"/>
    <s v="SKU0310"/>
    <x v="0"/>
    <x v="1"/>
    <n v="3"/>
    <s v="INR"/>
    <n v="698"/>
    <x v="0"/>
    <x v="0"/>
    <n v="521215"/>
    <x v="0"/>
    <x v="0"/>
  </r>
  <r>
    <n v="311"/>
    <x v="310"/>
    <x v="310"/>
    <x v="1"/>
    <x v="34"/>
    <x v="1"/>
    <x v="25"/>
    <x v="9"/>
    <x v="3"/>
    <x v="2"/>
    <s v="SKU0311"/>
    <x v="1"/>
    <x v="1"/>
    <n v="4"/>
    <s v="INR"/>
    <n v="4539"/>
    <x v="2"/>
    <x v="3"/>
    <n v="753830"/>
    <x v="0"/>
    <x v="1"/>
  </r>
  <r>
    <n v="312"/>
    <x v="311"/>
    <x v="311"/>
    <x v="0"/>
    <x v="8"/>
    <x v="3"/>
    <x v="169"/>
    <x v="0"/>
    <x v="1"/>
    <x v="1"/>
    <s v="SKU0312"/>
    <x v="1"/>
    <x v="3"/>
    <n v="3"/>
    <s v="INR"/>
    <n v="2367"/>
    <x v="0"/>
    <x v="0"/>
    <n v="517931"/>
    <x v="0"/>
    <x v="1"/>
  </r>
  <r>
    <n v="313"/>
    <x v="312"/>
    <x v="312"/>
    <x v="1"/>
    <x v="28"/>
    <x v="0"/>
    <x v="97"/>
    <x v="2"/>
    <x v="3"/>
    <x v="0"/>
    <s v="SKU0313"/>
    <x v="0"/>
    <x v="3"/>
    <n v="1"/>
    <s v="INR"/>
    <n v="1945"/>
    <x v="2"/>
    <x v="3"/>
    <n v="980128"/>
    <x v="0"/>
    <x v="0"/>
  </r>
  <r>
    <n v="314"/>
    <x v="313"/>
    <x v="313"/>
    <x v="1"/>
    <x v="26"/>
    <x v="0"/>
    <x v="18"/>
    <x v="6"/>
    <x v="2"/>
    <x v="0"/>
    <s v="SKU0314"/>
    <x v="0"/>
    <x v="2"/>
    <n v="5"/>
    <s v="INR"/>
    <n v="1316"/>
    <x v="2"/>
    <x v="2"/>
    <n v="454435"/>
    <x v="0"/>
    <x v="0"/>
  </r>
  <r>
    <n v="315"/>
    <x v="314"/>
    <x v="314"/>
    <x v="1"/>
    <x v="10"/>
    <x v="1"/>
    <x v="210"/>
    <x v="10"/>
    <x v="0"/>
    <x v="1"/>
    <s v="SKU0315"/>
    <x v="3"/>
    <x v="1"/>
    <n v="1"/>
    <s v="INR"/>
    <n v="4464"/>
    <x v="4"/>
    <x v="2"/>
    <n v="348201"/>
    <x v="0"/>
    <x v="1"/>
  </r>
  <r>
    <n v="316"/>
    <x v="315"/>
    <x v="315"/>
    <x v="0"/>
    <x v="19"/>
    <x v="1"/>
    <x v="120"/>
    <x v="3"/>
    <x v="3"/>
    <x v="1"/>
    <s v="SKU0316"/>
    <x v="2"/>
    <x v="1"/>
    <n v="4"/>
    <s v="INR"/>
    <n v="4467"/>
    <x v="2"/>
    <x v="1"/>
    <n v="557344"/>
    <x v="0"/>
    <x v="1"/>
  </r>
  <r>
    <n v="317"/>
    <x v="316"/>
    <x v="316"/>
    <x v="0"/>
    <x v="29"/>
    <x v="1"/>
    <x v="56"/>
    <x v="4"/>
    <x v="3"/>
    <x v="0"/>
    <s v="SKU0317"/>
    <x v="3"/>
    <x v="2"/>
    <n v="4"/>
    <s v="INR"/>
    <n v="299"/>
    <x v="1"/>
    <x v="2"/>
    <n v="408239"/>
    <x v="0"/>
    <x v="0"/>
  </r>
  <r>
    <n v="318"/>
    <x v="317"/>
    <x v="317"/>
    <x v="1"/>
    <x v="9"/>
    <x v="1"/>
    <x v="209"/>
    <x v="10"/>
    <x v="3"/>
    <x v="1"/>
    <s v="SKU0318"/>
    <x v="1"/>
    <x v="2"/>
    <n v="5"/>
    <s v="INR"/>
    <n v="2483"/>
    <x v="0"/>
    <x v="1"/>
    <n v="939032"/>
    <x v="0"/>
    <x v="1"/>
  </r>
  <r>
    <n v="319"/>
    <x v="318"/>
    <x v="318"/>
    <x v="0"/>
    <x v="37"/>
    <x v="0"/>
    <x v="86"/>
    <x v="0"/>
    <x v="3"/>
    <x v="0"/>
    <s v="SKU0319"/>
    <x v="0"/>
    <x v="3"/>
    <n v="5"/>
    <s v="INR"/>
    <n v="3723"/>
    <x v="1"/>
    <x v="1"/>
    <n v="182667"/>
    <x v="0"/>
    <x v="1"/>
  </r>
  <r>
    <n v="320"/>
    <x v="319"/>
    <x v="319"/>
    <x v="0"/>
    <x v="40"/>
    <x v="3"/>
    <x v="109"/>
    <x v="5"/>
    <x v="3"/>
    <x v="0"/>
    <s v="SKU0320"/>
    <x v="2"/>
    <x v="1"/>
    <n v="3"/>
    <s v="INR"/>
    <n v="4469"/>
    <x v="2"/>
    <x v="0"/>
    <n v="587811"/>
    <x v="0"/>
    <x v="1"/>
  </r>
  <r>
    <n v="321"/>
    <x v="320"/>
    <x v="320"/>
    <x v="1"/>
    <x v="37"/>
    <x v="0"/>
    <x v="5"/>
    <x v="4"/>
    <x v="2"/>
    <x v="2"/>
    <s v="SKU0321"/>
    <x v="3"/>
    <x v="1"/>
    <n v="3"/>
    <s v="INR"/>
    <n v="456"/>
    <x v="2"/>
    <x v="3"/>
    <n v="413582"/>
    <x v="0"/>
    <x v="1"/>
  </r>
  <r>
    <n v="322"/>
    <x v="321"/>
    <x v="321"/>
    <x v="0"/>
    <x v="9"/>
    <x v="1"/>
    <x v="99"/>
    <x v="1"/>
    <x v="3"/>
    <x v="2"/>
    <s v="SKU0322"/>
    <x v="2"/>
    <x v="0"/>
    <n v="3"/>
    <s v="INR"/>
    <n v="2838"/>
    <x v="0"/>
    <x v="0"/>
    <n v="297555"/>
    <x v="0"/>
    <x v="0"/>
  </r>
  <r>
    <n v="323"/>
    <x v="322"/>
    <x v="322"/>
    <x v="1"/>
    <x v="5"/>
    <x v="2"/>
    <x v="211"/>
    <x v="11"/>
    <x v="0"/>
    <x v="0"/>
    <s v="SKU0323"/>
    <x v="0"/>
    <x v="0"/>
    <n v="3"/>
    <s v="INR"/>
    <n v="1924"/>
    <x v="2"/>
    <x v="2"/>
    <n v="301483"/>
    <x v="0"/>
    <x v="0"/>
  </r>
  <r>
    <n v="324"/>
    <x v="323"/>
    <x v="323"/>
    <x v="0"/>
    <x v="36"/>
    <x v="3"/>
    <x v="212"/>
    <x v="6"/>
    <x v="3"/>
    <x v="0"/>
    <s v="SKU0324"/>
    <x v="2"/>
    <x v="0"/>
    <n v="2"/>
    <s v="INR"/>
    <n v="4570"/>
    <x v="0"/>
    <x v="3"/>
    <n v="926963"/>
    <x v="0"/>
    <x v="1"/>
  </r>
  <r>
    <n v="325"/>
    <x v="324"/>
    <x v="324"/>
    <x v="0"/>
    <x v="30"/>
    <x v="0"/>
    <x v="90"/>
    <x v="5"/>
    <x v="2"/>
    <x v="2"/>
    <s v="SKU0325"/>
    <x v="3"/>
    <x v="2"/>
    <n v="1"/>
    <s v="INR"/>
    <n v="926"/>
    <x v="3"/>
    <x v="2"/>
    <n v="925307"/>
    <x v="0"/>
    <x v="1"/>
  </r>
  <r>
    <n v="326"/>
    <x v="325"/>
    <x v="325"/>
    <x v="1"/>
    <x v="17"/>
    <x v="1"/>
    <x v="61"/>
    <x v="2"/>
    <x v="3"/>
    <x v="0"/>
    <s v="SKU0326"/>
    <x v="1"/>
    <x v="2"/>
    <n v="5"/>
    <s v="INR"/>
    <n v="3858"/>
    <x v="3"/>
    <x v="0"/>
    <n v="292959"/>
    <x v="0"/>
    <x v="1"/>
  </r>
  <r>
    <n v="327"/>
    <x v="326"/>
    <x v="326"/>
    <x v="0"/>
    <x v="11"/>
    <x v="1"/>
    <x v="49"/>
    <x v="10"/>
    <x v="2"/>
    <x v="0"/>
    <s v="SKU0327"/>
    <x v="2"/>
    <x v="3"/>
    <n v="1"/>
    <s v="INR"/>
    <n v="1314"/>
    <x v="2"/>
    <x v="0"/>
    <n v="128681"/>
    <x v="0"/>
    <x v="1"/>
  </r>
  <r>
    <n v="328"/>
    <x v="327"/>
    <x v="327"/>
    <x v="1"/>
    <x v="7"/>
    <x v="2"/>
    <x v="213"/>
    <x v="6"/>
    <x v="3"/>
    <x v="1"/>
    <s v="SKU0328"/>
    <x v="1"/>
    <x v="2"/>
    <n v="4"/>
    <s v="INR"/>
    <n v="3679"/>
    <x v="3"/>
    <x v="3"/>
    <n v="858168"/>
    <x v="0"/>
    <x v="0"/>
  </r>
  <r>
    <n v="329"/>
    <x v="328"/>
    <x v="328"/>
    <x v="1"/>
    <x v="42"/>
    <x v="3"/>
    <x v="214"/>
    <x v="10"/>
    <x v="1"/>
    <x v="2"/>
    <s v="SKU0329"/>
    <x v="3"/>
    <x v="1"/>
    <n v="4"/>
    <s v="INR"/>
    <n v="2053"/>
    <x v="4"/>
    <x v="1"/>
    <n v="237213"/>
    <x v="0"/>
    <x v="1"/>
  </r>
  <r>
    <n v="330"/>
    <x v="329"/>
    <x v="329"/>
    <x v="0"/>
    <x v="15"/>
    <x v="3"/>
    <x v="16"/>
    <x v="1"/>
    <x v="3"/>
    <x v="2"/>
    <s v="SKU0330"/>
    <x v="0"/>
    <x v="3"/>
    <n v="2"/>
    <s v="INR"/>
    <n v="2257"/>
    <x v="3"/>
    <x v="3"/>
    <n v="731344"/>
    <x v="0"/>
    <x v="1"/>
  </r>
  <r>
    <n v="331"/>
    <x v="330"/>
    <x v="330"/>
    <x v="1"/>
    <x v="18"/>
    <x v="2"/>
    <x v="157"/>
    <x v="7"/>
    <x v="1"/>
    <x v="1"/>
    <s v="SKU0331"/>
    <x v="0"/>
    <x v="2"/>
    <n v="3"/>
    <s v="INR"/>
    <n v="282"/>
    <x v="2"/>
    <x v="2"/>
    <n v="702294"/>
    <x v="0"/>
    <x v="0"/>
  </r>
  <r>
    <n v="332"/>
    <x v="331"/>
    <x v="331"/>
    <x v="0"/>
    <x v="39"/>
    <x v="1"/>
    <x v="189"/>
    <x v="0"/>
    <x v="3"/>
    <x v="1"/>
    <s v="SKU0332"/>
    <x v="1"/>
    <x v="1"/>
    <n v="3"/>
    <s v="INR"/>
    <n v="3132"/>
    <x v="1"/>
    <x v="0"/>
    <n v="772014"/>
    <x v="0"/>
    <x v="0"/>
  </r>
  <r>
    <n v="333"/>
    <x v="332"/>
    <x v="332"/>
    <x v="1"/>
    <x v="10"/>
    <x v="1"/>
    <x v="132"/>
    <x v="5"/>
    <x v="0"/>
    <x v="0"/>
    <s v="SKU0333"/>
    <x v="1"/>
    <x v="0"/>
    <n v="1"/>
    <s v="INR"/>
    <n v="4725"/>
    <x v="2"/>
    <x v="0"/>
    <n v="549678"/>
    <x v="0"/>
    <x v="1"/>
  </r>
  <r>
    <n v="334"/>
    <x v="333"/>
    <x v="333"/>
    <x v="1"/>
    <x v="24"/>
    <x v="1"/>
    <x v="31"/>
    <x v="11"/>
    <x v="1"/>
    <x v="2"/>
    <s v="SKU0334"/>
    <x v="0"/>
    <x v="0"/>
    <n v="5"/>
    <s v="INR"/>
    <n v="2553"/>
    <x v="1"/>
    <x v="2"/>
    <n v="520991"/>
    <x v="0"/>
    <x v="0"/>
  </r>
  <r>
    <n v="335"/>
    <x v="334"/>
    <x v="334"/>
    <x v="0"/>
    <x v="34"/>
    <x v="1"/>
    <x v="6"/>
    <x v="2"/>
    <x v="0"/>
    <x v="1"/>
    <s v="SKU0335"/>
    <x v="0"/>
    <x v="3"/>
    <n v="5"/>
    <s v="INR"/>
    <n v="3967"/>
    <x v="4"/>
    <x v="2"/>
    <n v="913279"/>
    <x v="0"/>
    <x v="0"/>
  </r>
  <r>
    <n v="336"/>
    <x v="335"/>
    <x v="335"/>
    <x v="0"/>
    <x v="19"/>
    <x v="1"/>
    <x v="62"/>
    <x v="6"/>
    <x v="2"/>
    <x v="2"/>
    <s v="SKU0336"/>
    <x v="3"/>
    <x v="1"/>
    <n v="1"/>
    <s v="INR"/>
    <n v="2525"/>
    <x v="3"/>
    <x v="3"/>
    <n v="293039"/>
    <x v="0"/>
    <x v="1"/>
  </r>
  <r>
    <n v="337"/>
    <x v="336"/>
    <x v="336"/>
    <x v="1"/>
    <x v="29"/>
    <x v="1"/>
    <x v="215"/>
    <x v="10"/>
    <x v="2"/>
    <x v="2"/>
    <s v="SKU0337"/>
    <x v="1"/>
    <x v="2"/>
    <n v="2"/>
    <s v="INR"/>
    <n v="4734"/>
    <x v="4"/>
    <x v="2"/>
    <n v="361486"/>
    <x v="0"/>
    <x v="1"/>
  </r>
  <r>
    <n v="338"/>
    <x v="337"/>
    <x v="337"/>
    <x v="1"/>
    <x v="21"/>
    <x v="1"/>
    <x v="118"/>
    <x v="9"/>
    <x v="3"/>
    <x v="2"/>
    <s v="SKU0338"/>
    <x v="3"/>
    <x v="0"/>
    <n v="5"/>
    <s v="INR"/>
    <n v="2156"/>
    <x v="1"/>
    <x v="1"/>
    <n v="859790"/>
    <x v="0"/>
    <x v="1"/>
  </r>
  <r>
    <n v="339"/>
    <x v="338"/>
    <x v="338"/>
    <x v="0"/>
    <x v="41"/>
    <x v="1"/>
    <x v="72"/>
    <x v="0"/>
    <x v="2"/>
    <x v="2"/>
    <s v="SKU0339"/>
    <x v="0"/>
    <x v="3"/>
    <n v="3"/>
    <s v="INR"/>
    <n v="2370"/>
    <x v="4"/>
    <x v="1"/>
    <n v="296998"/>
    <x v="0"/>
    <x v="0"/>
  </r>
  <r>
    <n v="340"/>
    <x v="339"/>
    <x v="339"/>
    <x v="1"/>
    <x v="42"/>
    <x v="3"/>
    <x v="15"/>
    <x v="4"/>
    <x v="1"/>
    <x v="2"/>
    <s v="SKU0340"/>
    <x v="1"/>
    <x v="1"/>
    <n v="2"/>
    <s v="INR"/>
    <n v="3831"/>
    <x v="4"/>
    <x v="2"/>
    <n v="263313"/>
    <x v="0"/>
    <x v="0"/>
  </r>
  <r>
    <n v="341"/>
    <x v="340"/>
    <x v="340"/>
    <x v="1"/>
    <x v="32"/>
    <x v="2"/>
    <x v="216"/>
    <x v="0"/>
    <x v="1"/>
    <x v="2"/>
    <s v="SKU0341"/>
    <x v="3"/>
    <x v="0"/>
    <n v="4"/>
    <s v="INR"/>
    <n v="3926"/>
    <x v="0"/>
    <x v="2"/>
    <n v="721248"/>
    <x v="0"/>
    <x v="0"/>
  </r>
  <r>
    <n v="342"/>
    <x v="341"/>
    <x v="341"/>
    <x v="0"/>
    <x v="14"/>
    <x v="3"/>
    <x v="217"/>
    <x v="0"/>
    <x v="3"/>
    <x v="2"/>
    <s v="SKU0342"/>
    <x v="3"/>
    <x v="1"/>
    <n v="2"/>
    <s v="INR"/>
    <n v="533"/>
    <x v="2"/>
    <x v="1"/>
    <n v="294699"/>
    <x v="0"/>
    <x v="0"/>
  </r>
  <r>
    <n v="343"/>
    <x v="342"/>
    <x v="342"/>
    <x v="0"/>
    <x v="32"/>
    <x v="2"/>
    <x v="108"/>
    <x v="9"/>
    <x v="0"/>
    <x v="0"/>
    <s v="SKU0343"/>
    <x v="2"/>
    <x v="0"/>
    <n v="3"/>
    <s v="INR"/>
    <n v="808"/>
    <x v="4"/>
    <x v="1"/>
    <n v="338157"/>
    <x v="0"/>
    <x v="0"/>
  </r>
  <r>
    <n v="344"/>
    <x v="343"/>
    <x v="343"/>
    <x v="1"/>
    <x v="40"/>
    <x v="3"/>
    <x v="36"/>
    <x v="4"/>
    <x v="2"/>
    <x v="1"/>
    <s v="SKU0344"/>
    <x v="0"/>
    <x v="3"/>
    <n v="5"/>
    <s v="INR"/>
    <n v="676"/>
    <x v="2"/>
    <x v="1"/>
    <n v="476164"/>
    <x v="0"/>
    <x v="0"/>
  </r>
  <r>
    <n v="345"/>
    <x v="344"/>
    <x v="344"/>
    <x v="0"/>
    <x v="38"/>
    <x v="0"/>
    <x v="108"/>
    <x v="9"/>
    <x v="1"/>
    <x v="0"/>
    <s v="SKU0345"/>
    <x v="3"/>
    <x v="3"/>
    <n v="5"/>
    <s v="INR"/>
    <n v="1423"/>
    <x v="2"/>
    <x v="1"/>
    <n v="489807"/>
    <x v="0"/>
    <x v="0"/>
  </r>
  <r>
    <n v="346"/>
    <x v="345"/>
    <x v="345"/>
    <x v="0"/>
    <x v="19"/>
    <x v="1"/>
    <x v="218"/>
    <x v="5"/>
    <x v="0"/>
    <x v="2"/>
    <s v="SKU0346"/>
    <x v="2"/>
    <x v="3"/>
    <n v="1"/>
    <s v="INR"/>
    <n v="2545"/>
    <x v="3"/>
    <x v="0"/>
    <n v="140956"/>
    <x v="0"/>
    <x v="0"/>
  </r>
  <r>
    <n v="347"/>
    <x v="346"/>
    <x v="346"/>
    <x v="1"/>
    <x v="1"/>
    <x v="1"/>
    <x v="206"/>
    <x v="9"/>
    <x v="2"/>
    <x v="1"/>
    <s v="SKU0347"/>
    <x v="2"/>
    <x v="2"/>
    <n v="4"/>
    <s v="INR"/>
    <n v="1256"/>
    <x v="3"/>
    <x v="0"/>
    <n v="846784"/>
    <x v="0"/>
    <x v="1"/>
  </r>
  <r>
    <n v="348"/>
    <x v="347"/>
    <x v="347"/>
    <x v="1"/>
    <x v="13"/>
    <x v="0"/>
    <x v="219"/>
    <x v="0"/>
    <x v="1"/>
    <x v="0"/>
    <s v="SKU0348"/>
    <x v="3"/>
    <x v="2"/>
    <n v="5"/>
    <s v="INR"/>
    <n v="4577"/>
    <x v="4"/>
    <x v="3"/>
    <n v="478602"/>
    <x v="0"/>
    <x v="0"/>
  </r>
  <r>
    <n v="349"/>
    <x v="348"/>
    <x v="348"/>
    <x v="1"/>
    <x v="23"/>
    <x v="2"/>
    <x v="93"/>
    <x v="2"/>
    <x v="0"/>
    <x v="2"/>
    <s v="SKU0349"/>
    <x v="1"/>
    <x v="0"/>
    <n v="3"/>
    <s v="INR"/>
    <n v="2961"/>
    <x v="0"/>
    <x v="3"/>
    <n v="179757"/>
    <x v="0"/>
    <x v="1"/>
  </r>
  <r>
    <n v="350"/>
    <x v="349"/>
    <x v="349"/>
    <x v="1"/>
    <x v="8"/>
    <x v="3"/>
    <x v="220"/>
    <x v="5"/>
    <x v="1"/>
    <x v="2"/>
    <s v="SKU0350"/>
    <x v="3"/>
    <x v="2"/>
    <n v="4"/>
    <s v="INR"/>
    <n v="3095"/>
    <x v="4"/>
    <x v="0"/>
    <n v="129997"/>
    <x v="0"/>
    <x v="1"/>
  </r>
  <r>
    <n v="351"/>
    <x v="350"/>
    <x v="350"/>
    <x v="0"/>
    <x v="32"/>
    <x v="2"/>
    <x v="213"/>
    <x v="6"/>
    <x v="2"/>
    <x v="0"/>
    <s v="SKU0351"/>
    <x v="3"/>
    <x v="3"/>
    <n v="3"/>
    <s v="INR"/>
    <n v="2503"/>
    <x v="2"/>
    <x v="2"/>
    <n v="268704"/>
    <x v="0"/>
    <x v="1"/>
  </r>
  <r>
    <n v="352"/>
    <x v="351"/>
    <x v="351"/>
    <x v="1"/>
    <x v="1"/>
    <x v="1"/>
    <x v="154"/>
    <x v="4"/>
    <x v="3"/>
    <x v="1"/>
    <s v="SKU0352"/>
    <x v="1"/>
    <x v="3"/>
    <n v="3"/>
    <s v="INR"/>
    <n v="1745"/>
    <x v="0"/>
    <x v="0"/>
    <n v="284723"/>
    <x v="0"/>
    <x v="0"/>
  </r>
  <r>
    <n v="353"/>
    <x v="352"/>
    <x v="352"/>
    <x v="0"/>
    <x v="24"/>
    <x v="1"/>
    <x v="131"/>
    <x v="11"/>
    <x v="0"/>
    <x v="2"/>
    <s v="SKU0353"/>
    <x v="0"/>
    <x v="2"/>
    <n v="5"/>
    <s v="INR"/>
    <n v="4123"/>
    <x v="3"/>
    <x v="3"/>
    <n v="570693"/>
    <x v="0"/>
    <x v="1"/>
  </r>
  <r>
    <n v="354"/>
    <x v="353"/>
    <x v="353"/>
    <x v="0"/>
    <x v="25"/>
    <x v="2"/>
    <x v="56"/>
    <x v="4"/>
    <x v="3"/>
    <x v="1"/>
    <s v="SKU0354"/>
    <x v="3"/>
    <x v="2"/>
    <n v="2"/>
    <s v="INR"/>
    <n v="1303"/>
    <x v="3"/>
    <x v="0"/>
    <n v="712098"/>
    <x v="0"/>
    <x v="0"/>
  </r>
  <r>
    <n v="355"/>
    <x v="354"/>
    <x v="354"/>
    <x v="1"/>
    <x v="40"/>
    <x v="3"/>
    <x v="63"/>
    <x v="6"/>
    <x v="2"/>
    <x v="1"/>
    <s v="SKU0355"/>
    <x v="0"/>
    <x v="0"/>
    <n v="1"/>
    <s v="INR"/>
    <n v="3871"/>
    <x v="2"/>
    <x v="2"/>
    <n v="182579"/>
    <x v="0"/>
    <x v="1"/>
  </r>
  <r>
    <n v="356"/>
    <x v="355"/>
    <x v="355"/>
    <x v="1"/>
    <x v="23"/>
    <x v="2"/>
    <x v="221"/>
    <x v="6"/>
    <x v="2"/>
    <x v="1"/>
    <s v="SKU0356"/>
    <x v="0"/>
    <x v="2"/>
    <n v="1"/>
    <s v="INR"/>
    <n v="915"/>
    <x v="2"/>
    <x v="2"/>
    <n v="311844"/>
    <x v="0"/>
    <x v="1"/>
  </r>
  <r>
    <n v="357"/>
    <x v="356"/>
    <x v="356"/>
    <x v="0"/>
    <x v="15"/>
    <x v="3"/>
    <x v="219"/>
    <x v="0"/>
    <x v="2"/>
    <x v="0"/>
    <s v="SKU0357"/>
    <x v="1"/>
    <x v="3"/>
    <n v="4"/>
    <s v="INR"/>
    <n v="4955"/>
    <x v="0"/>
    <x v="1"/>
    <n v="513480"/>
    <x v="0"/>
    <x v="0"/>
  </r>
  <r>
    <n v="358"/>
    <x v="357"/>
    <x v="357"/>
    <x v="0"/>
    <x v="3"/>
    <x v="2"/>
    <x v="33"/>
    <x v="7"/>
    <x v="1"/>
    <x v="0"/>
    <s v="SKU0358"/>
    <x v="3"/>
    <x v="2"/>
    <n v="3"/>
    <s v="INR"/>
    <n v="4369"/>
    <x v="0"/>
    <x v="2"/>
    <n v="945307"/>
    <x v="0"/>
    <x v="0"/>
  </r>
  <r>
    <n v="359"/>
    <x v="358"/>
    <x v="358"/>
    <x v="0"/>
    <x v="14"/>
    <x v="3"/>
    <x v="222"/>
    <x v="9"/>
    <x v="3"/>
    <x v="1"/>
    <s v="SKU0359"/>
    <x v="3"/>
    <x v="0"/>
    <n v="5"/>
    <s v="INR"/>
    <n v="2739"/>
    <x v="0"/>
    <x v="2"/>
    <n v="804974"/>
    <x v="0"/>
    <x v="0"/>
  </r>
  <r>
    <n v="360"/>
    <x v="359"/>
    <x v="359"/>
    <x v="0"/>
    <x v="11"/>
    <x v="1"/>
    <x v="223"/>
    <x v="3"/>
    <x v="1"/>
    <x v="2"/>
    <s v="SKU0360"/>
    <x v="0"/>
    <x v="2"/>
    <n v="1"/>
    <s v="INR"/>
    <n v="4658"/>
    <x v="4"/>
    <x v="1"/>
    <n v="449531"/>
    <x v="0"/>
    <x v="0"/>
  </r>
  <r>
    <n v="361"/>
    <x v="360"/>
    <x v="360"/>
    <x v="0"/>
    <x v="34"/>
    <x v="1"/>
    <x v="60"/>
    <x v="5"/>
    <x v="0"/>
    <x v="2"/>
    <s v="SKU0361"/>
    <x v="3"/>
    <x v="0"/>
    <n v="4"/>
    <s v="INR"/>
    <n v="1524"/>
    <x v="4"/>
    <x v="2"/>
    <n v="518209"/>
    <x v="0"/>
    <x v="1"/>
  </r>
  <r>
    <n v="362"/>
    <x v="361"/>
    <x v="361"/>
    <x v="0"/>
    <x v="1"/>
    <x v="1"/>
    <x v="132"/>
    <x v="5"/>
    <x v="0"/>
    <x v="0"/>
    <s v="SKU0362"/>
    <x v="0"/>
    <x v="1"/>
    <n v="2"/>
    <s v="INR"/>
    <n v="3611"/>
    <x v="3"/>
    <x v="0"/>
    <n v="220288"/>
    <x v="0"/>
    <x v="1"/>
  </r>
  <r>
    <n v="363"/>
    <x v="362"/>
    <x v="362"/>
    <x v="0"/>
    <x v="42"/>
    <x v="3"/>
    <x v="173"/>
    <x v="11"/>
    <x v="0"/>
    <x v="0"/>
    <s v="SKU0363"/>
    <x v="3"/>
    <x v="3"/>
    <n v="3"/>
    <s v="INR"/>
    <n v="1062"/>
    <x v="0"/>
    <x v="2"/>
    <n v="697330"/>
    <x v="0"/>
    <x v="1"/>
  </r>
  <r>
    <n v="364"/>
    <x v="363"/>
    <x v="363"/>
    <x v="1"/>
    <x v="15"/>
    <x v="3"/>
    <x v="1"/>
    <x v="1"/>
    <x v="2"/>
    <x v="2"/>
    <s v="SKU0364"/>
    <x v="0"/>
    <x v="0"/>
    <n v="3"/>
    <s v="INR"/>
    <n v="3151"/>
    <x v="1"/>
    <x v="3"/>
    <n v="310730"/>
    <x v="0"/>
    <x v="0"/>
  </r>
  <r>
    <n v="365"/>
    <x v="364"/>
    <x v="364"/>
    <x v="0"/>
    <x v="21"/>
    <x v="1"/>
    <x v="181"/>
    <x v="10"/>
    <x v="0"/>
    <x v="2"/>
    <s v="SKU0365"/>
    <x v="2"/>
    <x v="3"/>
    <n v="5"/>
    <s v="INR"/>
    <n v="1585"/>
    <x v="2"/>
    <x v="3"/>
    <n v="462136"/>
    <x v="0"/>
    <x v="0"/>
  </r>
  <r>
    <n v="366"/>
    <x v="365"/>
    <x v="365"/>
    <x v="1"/>
    <x v="22"/>
    <x v="3"/>
    <x v="224"/>
    <x v="3"/>
    <x v="1"/>
    <x v="1"/>
    <s v="SKU0366"/>
    <x v="2"/>
    <x v="1"/>
    <n v="3"/>
    <s v="INR"/>
    <n v="4290"/>
    <x v="2"/>
    <x v="3"/>
    <n v="731055"/>
    <x v="0"/>
    <x v="0"/>
  </r>
  <r>
    <n v="367"/>
    <x v="366"/>
    <x v="366"/>
    <x v="0"/>
    <x v="33"/>
    <x v="2"/>
    <x v="85"/>
    <x v="2"/>
    <x v="1"/>
    <x v="1"/>
    <s v="SKU0367"/>
    <x v="1"/>
    <x v="2"/>
    <n v="5"/>
    <s v="INR"/>
    <n v="4121"/>
    <x v="4"/>
    <x v="3"/>
    <n v="147991"/>
    <x v="0"/>
    <x v="0"/>
  </r>
  <r>
    <n v="368"/>
    <x v="367"/>
    <x v="367"/>
    <x v="1"/>
    <x v="17"/>
    <x v="1"/>
    <x v="194"/>
    <x v="3"/>
    <x v="1"/>
    <x v="1"/>
    <s v="SKU0368"/>
    <x v="3"/>
    <x v="1"/>
    <n v="5"/>
    <s v="INR"/>
    <n v="4689"/>
    <x v="3"/>
    <x v="0"/>
    <n v="725444"/>
    <x v="0"/>
    <x v="1"/>
  </r>
  <r>
    <n v="369"/>
    <x v="368"/>
    <x v="368"/>
    <x v="1"/>
    <x v="12"/>
    <x v="0"/>
    <x v="225"/>
    <x v="10"/>
    <x v="0"/>
    <x v="2"/>
    <s v="SKU0369"/>
    <x v="3"/>
    <x v="0"/>
    <n v="5"/>
    <s v="INR"/>
    <n v="1261"/>
    <x v="4"/>
    <x v="0"/>
    <n v="230211"/>
    <x v="0"/>
    <x v="0"/>
  </r>
  <r>
    <n v="370"/>
    <x v="369"/>
    <x v="369"/>
    <x v="0"/>
    <x v="15"/>
    <x v="3"/>
    <x v="226"/>
    <x v="1"/>
    <x v="1"/>
    <x v="0"/>
    <s v="SKU0370"/>
    <x v="0"/>
    <x v="3"/>
    <n v="5"/>
    <s v="INR"/>
    <n v="4873"/>
    <x v="2"/>
    <x v="2"/>
    <n v="750199"/>
    <x v="0"/>
    <x v="0"/>
  </r>
  <r>
    <n v="371"/>
    <x v="370"/>
    <x v="370"/>
    <x v="1"/>
    <x v="28"/>
    <x v="0"/>
    <x v="53"/>
    <x v="11"/>
    <x v="2"/>
    <x v="2"/>
    <s v="SKU0371"/>
    <x v="2"/>
    <x v="0"/>
    <n v="5"/>
    <s v="INR"/>
    <n v="3530"/>
    <x v="1"/>
    <x v="1"/>
    <n v="887584"/>
    <x v="0"/>
    <x v="1"/>
  </r>
  <r>
    <n v="372"/>
    <x v="371"/>
    <x v="371"/>
    <x v="0"/>
    <x v="35"/>
    <x v="0"/>
    <x v="41"/>
    <x v="8"/>
    <x v="3"/>
    <x v="1"/>
    <s v="SKU0372"/>
    <x v="0"/>
    <x v="1"/>
    <n v="1"/>
    <s v="INR"/>
    <n v="589"/>
    <x v="2"/>
    <x v="0"/>
    <n v="191579"/>
    <x v="0"/>
    <x v="0"/>
  </r>
  <r>
    <n v="373"/>
    <x v="372"/>
    <x v="372"/>
    <x v="0"/>
    <x v="7"/>
    <x v="2"/>
    <x v="227"/>
    <x v="8"/>
    <x v="0"/>
    <x v="1"/>
    <s v="SKU0373"/>
    <x v="2"/>
    <x v="2"/>
    <n v="2"/>
    <s v="INR"/>
    <n v="3837"/>
    <x v="3"/>
    <x v="1"/>
    <n v="764824"/>
    <x v="0"/>
    <x v="1"/>
  </r>
  <r>
    <n v="374"/>
    <x v="373"/>
    <x v="373"/>
    <x v="1"/>
    <x v="41"/>
    <x v="1"/>
    <x v="56"/>
    <x v="4"/>
    <x v="0"/>
    <x v="1"/>
    <s v="SKU0374"/>
    <x v="0"/>
    <x v="0"/>
    <n v="2"/>
    <s v="INR"/>
    <n v="649"/>
    <x v="4"/>
    <x v="2"/>
    <n v="952205"/>
    <x v="0"/>
    <x v="0"/>
  </r>
  <r>
    <n v="375"/>
    <x v="374"/>
    <x v="374"/>
    <x v="0"/>
    <x v="5"/>
    <x v="2"/>
    <x v="228"/>
    <x v="2"/>
    <x v="3"/>
    <x v="1"/>
    <s v="SKU0375"/>
    <x v="1"/>
    <x v="3"/>
    <n v="2"/>
    <s v="INR"/>
    <n v="2305"/>
    <x v="1"/>
    <x v="0"/>
    <n v="899252"/>
    <x v="0"/>
    <x v="1"/>
  </r>
  <r>
    <n v="376"/>
    <x v="375"/>
    <x v="375"/>
    <x v="0"/>
    <x v="23"/>
    <x v="2"/>
    <x v="0"/>
    <x v="0"/>
    <x v="2"/>
    <x v="1"/>
    <s v="SKU0376"/>
    <x v="1"/>
    <x v="0"/>
    <n v="3"/>
    <s v="INR"/>
    <n v="1613"/>
    <x v="4"/>
    <x v="0"/>
    <n v="197365"/>
    <x v="0"/>
    <x v="0"/>
  </r>
  <r>
    <n v="377"/>
    <x v="376"/>
    <x v="376"/>
    <x v="1"/>
    <x v="39"/>
    <x v="1"/>
    <x v="229"/>
    <x v="11"/>
    <x v="0"/>
    <x v="0"/>
    <s v="SKU0377"/>
    <x v="2"/>
    <x v="3"/>
    <n v="2"/>
    <s v="INR"/>
    <n v="3866"/>
    <x v="4"/>
    <x v="0"/>
    <n v="622783"/>
    <x v="0"/>
    <x v="1"/>
  </r>
  <r>
    <n v="378"/>
    <x v="377"/>
    <x v="377"/>
    <x v="0"/>
    <x v="38"/>
    <x v="0"/>
    <x v="151"/>
    <x v="2"/>
    <x v="2"/>
    <x v="0"/>
    <s v="SKU0378"/>
    <x v="1"/>
    <x v="2"/>
    <n v="2"/>
    <s v="INR"/>
    <n v="1709"/>
    <x v="3"/>
    <x v="1"/>
    <n v="147793"/>
    <x v="0"/>
    <x v="1"/>
  </r>
  <r>
    <n v="379"/>
    <x v="378"/>
    <x v="378"/>
    <x v="1"/>
    <x v="37"/>
    <x v="0"/>
    <x v="196"/>
    <x v="5"/>
    <x v="2"/>
    <x v="2"/>
    <s v="SKU0379"/>
    <x v="0"/>
    <x v="2"/>
    <n v="3"/>
    <s v="INR"/>
    <n v="4845"/>
    <x v="3"/>
    <x v="1"/>
    <n v="495484"/>
    <x v="0"/>
    <x v="0"/>
  </r>
  <r>
    <n v="380"/>
    <x v="379"/>
    <x v="379"/>
    <x v="1"/>
    <x v="19"/>
    <x v="1"/>
    <x v="230"/>
    <x v="7"/>
    <x v="3"/>
    <x v="2"/>
    <s v="SKU0380"/>
    <x v="1"/>
    <x v="1"/>
    <n v="1"/>
    <s v="INR"/>
    <n v="2730"/>
    <x v="2"/>
    <x v="3"/>
    <n v="988748"/>
    <x v="0"/>
    <x v="1"/>
  </r>
  <r>
    <n v="381"/>
    <x v="380"/>
    <x v="380"/>
    <x v="0"/>
    <x v="8"/>
    <x v="3"/>
    <x v="153"/>
    <x v="0"/>
    <x v="1"/>
    <x v="1"/>
    <s v="SKU0381"/>
    <x v="3"/>
    <x v="1"/>
    <n v="1"/>
    <s v="INR"/>
    <n v="1124"/>
    <x v="0"/>
    <x v="3"/>
    <n v="260575"/>
    <x v="0"/>
    <x v="0"/>
  </r>
  <r>
    <n v="382"/>
    <x v="381"/>
    <x v="381"/>
    <x v="0"/>
    <x v="8"/>
    <x v="3"/>
    <x v="140"/>
    <x v="5"/>
    <x v="1"/>
    <x v="0"/>
    <s v="SKU0382"/>
    <x v="3"/>
    <x v="2"/>
    <n v="4"/>
    <s v="INR"/>
    <n v="4065"/>
    <x v="3"/>
    <x v="3"/>
    <n v="634822"/>
    <x v="0"/>
    <x v="0"/>
  </r>
  <r>
    <n v="383"/>
    <x v="382"/>
    <x v="382"/>
    <x v="1"/>
    <x v="11"/>
    <x v="1"/>
    <x v="231"/>
    <x v="7"/>
    <x v="3"/>
    <x v="0"/>
    <s v="SKU0383"/>
    <x v="0"/>
    <x v="1"/>
    <n v="4"/>
    <s v="INR"/>
    <n v="315"/>
    <x v="1"/>
    <x v="2"/>
    <n v="852335"/>
    <x v="0"/>
    <x v="0"/>
  </r>
  <r>
    <n v="384"/>
    <x v="383"/>
    <x v="383"/>
    <x v="0"/>
    <x v="15"/>
    <x v="3"/>
    <x v="232"/>
    <x v="8"/>
    <x v="0"/>
    <x v="2"/>
    <s v="SKU0384"/>
    <x v="0"/>
    <x v="3"/>
    <n v="5"/>
    <s v="INR"/>
    <n v="4973"/>
    <x v="4"/>
    <x v="0"/>
    <n v="345816"/>
    <x v="0"/>
    <x v="1"/>
  </r>
  <r>
    <n v="385"/>
    <x v="384"/>
    <x v="384"/>
    <x v="0"/>
    <x v="28"/>
    <x v="0"/>
    <x v="26"/>
    <x v="7"/>
    <x v="3"/>
    <x v="1"/>
    <s v="SKU0385"/>
    <x v="2"/>
    <x v="1"/>
    <n v="4"/>
    <s v="INR"/>
    <n v="398"/>
    <x v="3"/>
    <x v="2"/>
    <n v="546501"/>
    <x v="0"/>
    <x v="0"/>
  </r>
  <r>
    <n v="386"/>
    <x v="385"/>
    <x v="385"/>
    <x v="0"/>
    <x v="40"/>
    <x v="3"/>
    <x v="22"/>
    <x v="8"/>
    <x v="0"/>
    <x v="2"/>
    <s v="SKU0386"/>
    <x v="2"/>
    <x v="2"/>
    <n v="5"/>
    <s v="INR"/>
    <n v="223"/>
    <x v="2"/>
    <x v="1"/>
    <n v="240261"/>
    <x v="0"/>
    <x v="0"/>
  </r>
  <r>
    <n v="387"/>
    <x v="386"/>
    <x v="386"/>
    <x v="0"/>
    <x v="40"/>
    <x v="3"/>
    <x v="25"/>
    <x v="9"/>
    <x v="3"/>
    <x v="1"/>
    <s v="SKU0387"/>
    <x v="1"/>
    <x v="3"/>
    <n v="3"/>
    <s v="INR"/>
    <n v="2934"/>
    <x v="3"/>
    <x v="0"/>
    <n v="623717"/>
    <x v="0"/>
    <x v="0"/>
  </r>
  <r>
    <n v="388"/>
    <x v="387"/>
    <x v="387"/>
    <x v="1"/>
    <x v="23"/>
    <x v="2"/>
    <x v="233"/>
    <x v="7"/>
    <x v="2"/>
    <x v="1"/>
    <s v="SKU0388"/>
    <x v="2"/>
    <x v="3"/>
    <n v="1"/>
    <s v="INR"/>
    <n v="654"/>
    <x v="4"/>
    <x v="0"/>
    <n v="547317"/>
    <x v="0"/>
    <x v="0"/>
  </r>
  <r>
    <n v="389"/>
    <x v="388"/>
    <x v="388"/>
    <x v="1"/>
    <x v="1"/>
    <x v="1"/>
    <x v="163"/>
    <x v="7"/>
    <x v="2"/>
    <x v="1"/>
    <s v="SKU0389"/>
    <x v="0"/>
    <x v="1"/>
    <n v="3"/>
    <s v="INR"/>
    <n v="1180"/>
    <x v="0"/>
    <x v="0"/>
    <n v="965447"/>
    <x v="0"/>
    <x v="0"/>
  </r>
  <r>
    <n v="390"/>
    <x v="389"/>
    <x v="389"/>
    <x v="1"/>
    <x v="41"/>
    <x v="1"/>
    <x v="234"/>
    <x v="3"/>
    <x v="1"/>
    <x v="0"/>
    <s v="SKU0390"/>
    <x v="3"/>
    <x v="2"/>
    <n v="1"/>
    <s v="INR"/>
    <n v="335"/>
    <x v="2"/>
    <x v="1"/>
    <n v="133087"/>
    <x v="0"/>
    <x v="0"/>
  </r>
  <r>
    <n v="391"/>
    <x v="390"/>
    <x v="390"/>
    <x v="1"/>
    <x v="1"/>
    <x v="1"/>
    <x v="44"/>
    <x v="11"/>
    <x v="2"/>
    <x v="0"/>
    <s v="SKU0391"/>
    <x v="1"/>
    <x v="0"/>
    <n v="1"/>
    <s v="INR"/>
    <n v="2429"/>
    <x v="3"/>
    <x v="0"/>
    <n v="799632"/>
    <x v="0"/>
    <x v="0"/>
  </r>
  <r>
    <n v="392"/>
    <x v="391"/>
    <x v="391"/>
    <x v="1"/>
    <x v="22"/>
    <x v="3"/>
    <x v="136"/>
    <x v="11"/>
    <x v="0"/>
    <x v="0"/>
    <s v="SKU0392"/>
    <x v="2"/>
    <x v="3"/>
    <n v="3"/>
    <s v="INR"/>
    <n v="3122"/>
    <x v="4"/>
    <x v="3"/>
    <n v="993139"/>
    <x v="0"/>
    <x v="1"/>
  </r>
  <r>
    <n v="393"/>
    <x v="392"/>
    <x v="392"/>
    <x v="1"/>
    <x v="12"/>
    <x v="0"/>
    <x v="15"/>
    <x v="4"/>
    <x v="0"/>
    <x v="2"/>
    <s v="SKU0393"/>
    <x v="3"/>
    <x v="3"/>
    <n v="3"/>
    <s v="INR"/>
    <n v="4961"/>
    <x v="2"/>
    <x v="2"/>
    <n v="908671"/>
    <x v="0"/>
    <x v="1"/>
  </r>
  <r>
    <n v="394"/>
    <x v="393"/>
    <x v="393"/>
    <x v="0"/>
    <x v="33"/>
    <x v="2"/>
    <x v="235"/>
    <x v="11"/>
    <x v="0"/>
    <x v="1"/>
    <s v="SKU0394"/>
    <x v="0"/>
    <x v="0"/>
    <n v="2"/>
    <s v="INR"/>
    <n v="335"/>
    <x v="3"/>
    <x v="3"/>
    <n v="825573"/>
    <x v="0"/>
    <x v="1"/>
  </r>
  <r>
    <n v="395"/>
    <x v="394"/>
    <x v="394"/>
    <x v="0"/>
    <x v="3"/>
    <x v="2"/>
    <x v="236"/>
    <x v="2"/>
    <x v="3"/>
    <x v="2"/>
    <s v="SKU0395"/>
    <x v="0"/>
    <x v="1"/>
    <n v="1"/>
    <s v="INR"/>
    <n v="2513"/>
    <x v="0"/>
    <x v="0"/>
    <n v="211156"/>
    <x v="0"/>
    <x v="0"/>
  </r>
  <r>
    <n v="396"/>
    <x v="395"/>
    <x v="395"/>
    <x v="0"/>
    <x v="33"/>
    <x v="2"/>
    <x v="146"/>
    <x v="0"/>
    <x v="0"/>
    <x v="0"/>
    <s v="SKU0396"/>
    <x v="2"/>
    <x v="0"/>
    <n v="1"/>
    <s v="INR"/>
    <n v="175"/>
    <x v="4"/>
    <x v="3"/>
    <n v="828207"/>
    <x v="0"/>
    <x v="0"/>
  </r>
  <r>
    <n v="397"/>
    <x v="396"/>
    <x v="396"/>
    <x v="0"/>
    <x v="37"/>
    <x v="0"/>
    <x v="237"/>
    <x v="4"/>
    <x v="3"/>
    <x v="2"/>
    <s v="SKU0397"/>
    <x v="0"/>
    <x v="0"/>
    <n v="5"/>
    <s v="INR"/>
    <n v="4866"/>
    <x v="3"/>
    <x v="1"/>
    <n v="922052"/>
    <x v="0"/>
    <x v="1"/>
  </r>
  <r>
    <n v="398"/>
    <x v="397"/>
    <x v="397"/>
    <x v="1"/>
    <x v="13"/>
    <x v="0"/>
    <x v="11"/>
    <x v="4"/>
    <x v="1"/>
    <x v="2"/>
    <s v="SKU0398"/>
    <x v="0"/>
    <x v="2"/>
    <n v="2"/>
    <s v="INR"/>
    <n v="2876"/>
    <x v="1"/>
    <x v="1"/>
    <n v="130220"/>
    <x v="0"/>
    <x v="0"/>
  </r>
  <r>
    <n v="399"/>
    <x v="398"/>
    <x v="398"/>
    <x v="1"/>
    <x v="11"/>
    <x v="1"/>
    <x v="10"/>
    <x v="6"/>
    <x v="0"/>
    <x v="0"/>
    <s v="SKU0399"/>
    <x v="1"/>
    <x v="3"/>
    <n v="5"/>
    <s v="INR"/>
    <n v="4473"/>
    <x v="0"/>
    <x v="1"/>
    <n v="409658"/>
    <x v="0"/>
    <x v="1"/>
  </r>
  <r>
    <n v="400"/>
    <x v="399"/>
    <x v="399"/>
    <x v="0"/>
    <x v="16"/>
    <x v="1"/>
    <x v="153"/>
    <x v="0"/>
    <x v="0"/>
    <x v="1"/>
    <s v="SKU0400"/>
    <x v="2"/>
    <x v="3"/>
    <n v="1"/>
    <s v="INR"/>
    <n v="168"/>
    <x v="4"/>
    <x v="2"/>
    <n v="688253"/>
    <x v="0"/>
    <x v="1"/>
  </r>
  <r>
    <n v="401"/>
    <x v="400"/>
    <x v="400"/>
    <x v="0"/>
    <x v="10"/>
    <x v="1"/>
    <x v="74"/>
    <x v="4"/>
    <x v="0"/>
    <x v="0"/>
    <s v="SKU0401"/>
    <x v="2"/>
    <x v="2"/>
    <n v="2"/>
    <s v="INR"/>
    <n v="4818"/>
    <x v="2"/>
    <x v="3"/>
    <n v="195488"/>
    <x v="0"/>
    <x v="0"/>
  </r>
  <r>
    <n v="402"/>
    <x v="401"/>
    <x v="401"/>
    <x v="0"/>
    <x v="7"/>
    <x v="2"/>
    <x v="238"/>
    <x v="5"/>
    <x v="3"/>
    <x v="0"/>
    <s v="SKU0402"/>
    <x v="0"/>
    <x v="3"/>
    <n v="5"/>
    <s v="INR"/>
    <n v="4405"/>
    <x v="1"/>
    <x v="3"/>
    <n v="560796"/>
    <x v="0"/>
    <x v="0"/>
  </r>
  <r>
    <n v="403"/>
    <x v="402"/>
    <x v="402"/>
    <x v="1"/>
    <x v="24"/>
    <x v="1"/>
    <x v="61"/>
    <x v="2"/>
    <x v="2"/>
    <x v="0"/>
    <s v="SKU0403"/>
    <x v="3"/>
    <x v="3"/>
    <n v="4"/>
    <s v="INR"/>
    <n v="2407"/>
    <x v="4"/>
    <x v="1"/>
    <n v="512118"/>
    <x v="0"/>
    <x v="0"/>
  </r>
  <r>
    <n v="404"/>
    <x v="403"/>
    <x v="403"/>
    <x v="0"/>
    <x v="13"/>
    <x v="0"/>
    <x v="239"/>
    <x v="9"/>
    <x v="3"/>
    <x v="0"/>
    <s v="SKU0404"/>
    <x v="1"/>
    <x v="3"/>
    <n v="1"/>
    <s v="INR"/>
    <n v="3992"/>
    <x v="4"/>
    <x v="0"/>
    <n v="880049"/>
    <x v="0"/>
    <x v="0"/>
  </r>
  <r>
    <n v="405"/>
    <x v="404"/>
    <x v="404"/>
    <x v="0"/>
    <x v="33"/>
    <x v="2"/>
    <x v="5"/>
    <x v="4"/>
    <x v="2"/>
    <x v="2"/>
    <s v="SKU0405"/>
    <x v="1"/>
    <x v="0"/>
    <n v="1"/>
    <s v="INR"/>
    <n v="3660"/>
    <x v="2"/>
    <x v="0"/>
    <n v="123301"/>
    <x v="0"/>
    <x v="0"/>
  </r>
  <r>
    <n v="406"/>
    <x v="405"/>
    <x v="405"/>
    <x v="0"/>
    <x v="27"/>
    <x v="0"/>
    <x v="240"/>
    <x v="8"/>
    <x v="1"/>
    <x v="0"/>
    <s v="SKU0406"/>
    <x v="0"/>
    <x v="2"/>
    <n v="5"/>
    <s v="INR"/>
    <n v="1461"/>
    <x v="4"/>
    <x v="1"/>
    <n v="865891"/>
    <x v="0"/>
    <x v="1"/>
  </r>
  <r>
    <n v="407"/>
    <x v="406"/>
    <x v="406"/>
    <x v="0"/>
    <x v="19"/>
    <x v="1"/>
    <x v="0"/>
    <x v="0"/>
    <x v="2"/>
    <x v="2"/>
    <s v="SKU0407"/>
    <x v="3"/>
    <x v="2"/>
    <n v="2"/>
    <s v="INR"/>
    <n v="1312"/>
    <x v="3"/>
    <x v="0"/>
    <n v="710555"/>
    <x v="0"/>
    <x v="0"/>
  </r>
  <r>
    <n v="408"/>
    <x v="407"/>
    <x v="407"/>
    <x v="1"/>
    <x v="2"/>
    <x v="1"/>
    <x v="104"/>
    <x v="6"/>
    <x v="0"/>
    <x v="2"/>
    <s v="SKU0408"/>
    <x v="2"/>
    <x v="0"/>
    <n v="4"/>
    <s v="INR"/>
    <n v="2340"/>
    <x v="3"/>
    <x v="2"/>
    <n v="892014"/>
    <x v="0"/>
    <x v="1"/>
  </r>
  <r>
    <n v="409"/>
    <x v="408"/>
    <x v="408"/>
    <x v="0"/>
    <x v="8"/>
    <x v="3"/>
    <x v="51"/>
    <x v="5"/>
    <x v="2"/>
    <x v="2"/>
    <s v="SKU0409"/>
    <x v="2"/>
    <x v="2"/>
    <n v="1"/>
    <s v="INR"/>
    <n v="4151"/>
    <x v="3"/>
    <x v="0"/>
    <n v="942752"/>
    <x v="0"/>
    <x v="1"/>
  </r>
  <r>
    <n v="410"/>
    <x v="409"/>
    <x v="409"/>
    <x v="1"/>
    <x v="25"/>
    <x v="2"/>
    <x v="194"/>
    <x v="3"/>
    <x v="1"/>
    <x v="2"/>
    <s v="SKU0410"/>
    <x v="3"/>
    <x v="0"/>
    <n v="3"/>
    <s v="INR"/>
    <n v="900"/>
    <x v="2"/>
    <x v="0"/>
    <n v="143378"/>
    <x v="0"/>
    <x v="0"/>
  </r>
  <r>
    <n v="411"/>
    <x v="410"/>
    <x v="410"/>
    <x v="1"/>
    <x v="5"/>
    <x v="2"/>
    <x v="138"/>
    <x v="0"/>
    <x v="1"/>
    <x v="2"/>
    <s v="SKU0411"/>
    <x v="0"/>
    <x v="3"/>
    <n v="3"/>
    <s v="INR"/>
    <n v="3566"/>
    <x v="3"/>
    <x v="1"/>
    <n v="999882"/>
    <x v="0"/>
    <x v="0"/>
  </r>
  <r>
    <n v="412"/>
    <x v="411"/>
    <x v="411"/>
    <x v="1"/>
    <x v="35"/>
    <x v="0"/>
    <x v="241"/>
    <x v="6"/>
    <x v="1"/>
    <x v="2"/>
    <s v="SKU0412"/>
    <x v="1"/>
    <x v="2"/>
    <n v="5"/>
    <s v="INR"/>
    <n v="3016"/>
    <x v="3"/>
    <x v="1"/>
    <n v="383484"/>
    <x v="0"/>
    <x v="0"/>
  </r>
  <r>
    <n v="413"/>
    <x v="412"/>
    <x v="412"/>
    <x v="0"/>
    <x v="0"/>
    <x v="0"/>
    <x v="75"/>
    <x v="11"/>
    <x v="1"/>
    <x v="0"/>
    <s v="SKU0413"/>
    <x v="1"/>
    <x v="1"/>
    <n v="4"/>
    <s v="INR"/>
    <n v="4533"/>
    <x v="3"/>
    <x v="1"/>
    <n v="375054"/>
    <x v="0"/>
    <x v="0"/>
  </r>
  <r>
    <n v="414"/>
    <x v="413"/>
    <x v="413"/>
    <x v="0"/>
    <x v="36"/>
    <x v="3"/>
    <x v="178"/>
    <x v="5"/>
    <x v="3"/>
    <x v="2"/>
    <s v="SKU0414"/>
    <x v="0"/>
    <x v="3"/>
    <n v="3"/>
    <s v="INR"/>
    <n v="3855"/>
    <x v="0"/>
    <x v="3"/>
    <n v="706459"/>
    <x v="0"/>
    <x v="1"/>
  </r>
  <r>
    <n v="415"/>
    <x v="414"/>
    <x v="414"/>
    <x v="1"/>
    <x v="2"/>
    <x v="1"/>
    <x v="214"/>
    <x v="10"/>
    <x v="0"/>
    <x v="1"/>
    <s v="SKU0415"/>
    <x v="2"/>
    <x v="1"/>
    <n v="5"/>
    <s v="INR"/>
    <n v="1392"/>
    <x v="2"/>
    <x v="0"/>
    <n v="664808"/>
    <x v="0"/>
    <x v="1"/>
  </r>
  <r>
    <n v="416"/>
    <x v="415"/>
    <x v="415"/>
    <x v="1"/>
    <x v="30"/>
    <x v="0"/>
    <x v="242"/>
    <x v="9"/>
    <x v="2"/>
    <x v="1"/>
    <s v="SKU0416"/>
    <x v="2"/>
    <x v="0"/>
    <n v="5"/>
    <s v="INR"/>
    <n v="1716"/>
    <x v="4"/>
    <x v="3"/>
    <n v="651469"/>
    <x v="0"/>
    <x v="1"/>
  </r>
  <r>
    <n v="417"/>
    <x v="416"/>
    <x v="416"/>
    <x v="0"/>
    <x v="40"/>
    <x v="3"/>
    <x v="159"/>
    <x v="2"/>
    <x v="2"/>
    <x v="2"/>
    <s v="SKU0417"/>
    <x v="0"/>
    <x v="0"/>
    <n v="1"/>
    <s v="INR"/>
    <n v="1482"/>
    <x v="2"/>
    <x v="1"/>
    <n v="556070"/>
    <x v="0"/>
    <x v="0"/>
  </r>
  <r>
    <n v="418"/>
    <x v="417"/>
    <x v="417"/>
    <x v="1"/>
    <x v="13"/>
    <x v="0"/>
    <x v="78"/>
    <x v="9"/>
    <x v="3"/>
    <x v="2"/>
    <s v="SKU0418"/>
    <x v="1"/>
    <x v="1"/>
    <n v="3"/>
    <s v="INR"/>
    <n v="4533"/>
    <x v="1"/>
    <x v="0"/>
    <n v="614431"/>
    <x v="0"/>
    <x v="1"/>
  </r>
  <r>
    <n v="419"/>
    <x v="418"/>
    <x v="418"/>
    <x v="1"/>
    <x v="22"/>
    <x v="3"/>
    <x v="243"/>
    <x v="2"/>
    <x v="0"/>
    <x v="1"/>
    <s v="SKU0419"/>
    <x v="3"/>
    <x v="2"/>
    <n v="4"/>
    <s v="INR"/>
    <n v="923"/>
    <x v="0"/>
    <x v="3"/>
    <n v="363816"/>
    <x v="0"/>
    <x v="0"/>
  </r>
  <r>
    <n v="420"/>
    <x v="419"/>
    <x v="419"/>
    <x v="1"/>
    <x v="21"/>
    <x v="1"/>
    <x v="206"/>
    <x v="9"/>
    <x v="2"/>
    <x v="1"/>
    <s v="SKU0420"/>
    <x v="1"/>
    <x v="1"/>
    <n v="4"/>
    <s v="INR"/>
    <n v="4333"/>
    <x v="2"/>
    <x v="3"/>
    <n v="752774"/>
    <x v="0"/>
    <x v="1"/>
  </r>
  <r>
    <n v="421"/>
    <x v="420"/>
    <x v="420"/>
    <x v="1"/>
    <x v="41"/>
    <x v="1"/>
    <x v="244"/>
    <x v="4"/>
    <x v="2"/>
    <x v="1"/>
    <s v="SKU0421"/>
    <x v="0"/>
    <x v="3"/>
    <n v="4"/>
    <s v="INR"/>
    <n v="4589"/>
    <x v="1"/>
    <x v="1"/>
    <n v="622614"/>
    <x v="0"/>
    <x v="0"/>
  </r>
  <r>
    <n v="422"/>
    <x v="421"/>
    <x v="421"/>
    <x v="1"/>
    <x v="32"/>
    <x v="2"/>
    <x v="69"/>
    <x v="2"/>
    <x v="2"/>
    <x v="0"/>
    <s v="SKU0422"/>
    <x v="2"/>
    <x v="3"/>
    <n v="1"/>
    <s v="INR"/>
    <n v="1054"/>
    <x v="4"/>
    <x v="0"/>
    <n v="738450"/>
    <x v="0"/>
    <x v="1"/>
  </r>
  <r>
    <n v="423"/>
    <x v="422"/>
    <x v="422"/>
    <x v="0"/>
    <x v="10"/>
    <x v="1"/>
    <x v="111"/>
    <x v="1"/>
    <x v="3"/>
    <x v="2"/>
    <s v="SKU0423"/>
    <x v="0"/>
    <x v="2"/>
    <n v="3"/>
    <s v="INR"/>
    <n v="783"/>
    <x v="0"/>
    <x v="0"/>
    <n v="703045"/>
    <x v="0"/>
    <x v="1"/>
  </r>
  <r>
    <n v="424"/>
    <x v="423"/>
    <x v="423"/>
    <x v="0"/>
    <x v="16"/>
    <x v="1"/>
    <x v="53"/>
    <x v="11"/>
    <x v="1"/>
    <x v="0"/>
    <s v="SKU0424"/>
    <x v="0"/>
    <x v="1"/>
    <n v="4"/>
    <s v="INR"/>
    <n v="4692"/>
    <x v="3"/>
    <x v="1"/>
    <n v="688555"/>
    <x v="0"/>
    <x v="1"/>
  </r>
  <r>
    <n v="425"/>
    <x v="424"/>
    <x v="424"/>
    <x v="1"/>
    <x v="35"/>
    <x v="0"/>
    <x v="88"/>
    <x v="4"/>
    <x v="3"/>
    <x v="0"/>
    <s v="SKU0425"/>
    <x v="0"/>
    <x v="2"/>
    <n v="3"/>
    <s v="INR"/>
    <n v="1522"/>
    <x v="4"/>
    <x v="0"/>
    <n v="316126"/>
    <x v="0"/>
    <x v="1"/>
  </r>
  <r>
    <n v="426"/>
    <x v="425"/>
    <x v="425"/>
    <x v="1"/>
    <x v="34"/>
    <x v="1"/>
    <x v="127"/>
    <x v="6"/>
    <x v="1"/>
    <x v="0"/>
    <s v="SKU0426"/>
    <x v="0"/>
    <x v="1"/>
    <n v="1"/>
    <s v="INR"/>
    <n v="3402"/>
    <x v="1"/>
    <x v="2"/>
    <n v="213329"/>
    <x v="0"/>
    <x v="1"/>
  </r>
  <r>
    <n v="427"/>
    <x v="426"/>
    <x v="426"/>
    <x v="1"/>
    <x v="36"/>
    <x v="3"/>
    <x v="237"/>
    <x v="4"/>
    <x v="0"/>
    <x v="1"/>
    <s v="SKU0427"/>
    <x v="1"/>
    <x v="3"/>
    <n v="3"/>
    <s v="INR"/>
    <n v="4290"/>
    <x v="0"/>
    <x v="1"/>
    <n v="531929"/>
    <x v="0"/>
    <x v="0"/>
  </r>
  <r>
    <n v="428"/>
    <x v="427"/>
    <x v="427"/>
    <x v="1"/>
    <x v="5"/>
    <x v="2"/>
    <x v="48"/>
    <x v="7"/>
    <x v="3"/>
    <x v="1"/>
    <s v="SKU0428"/>
    <x v="3"/>
    <x v="2"/>
    <n v="3"/>
    <s v="INR"/>
    <n v="3163"/>
    <x v="4"/>
    <x v="3"/>
    <n v="133655"/>
    <x v="0"/>
    <x v="1"/>
  </r>
  <r>
    <n v="429"/>
    <x v="428"/>
    <x v="428"/>
    <x v="1"/>
    <x v="0"/>
    <x v="0"/>
    <x v="149"/>
    <x v="2"/>
    <x v="0"/>
    <x v="0"/>
    <s v="SKU0429"/>
    <x v="3"/>
    <x v="3"/>
    <n v="4"/>
    <s v="INR"/>
    <n v="679"/>
    <x v="1"/>
    <x v="2"/>
    <n v="740580"/>
    <x v="0"/>
    <x v="1"/>
  </r>
  <r>
    <n v="430"/>
    <x v="429"/>
    <x v="429"/>
    <x v="1"/>
    <x v="37"/>
    <x v="0"/>
    <x v="112"/>
    <x v="1"/>
    <x v="0"/>
    <x v="0"/>
    <s v="SKU0430"/>
    <x v="1"/>
    <x v="1"/>
    <n v="4"/>
    <s v="INR"/>
    <n v="820"/>
    <x v="1"/>
    <x v="0"/>
    <n v="871719"/>
    <x v="0"/>
    <x v="1"/>
  </r>
  <r>
    <n v="431"/>
    <x v="430"/>
    <x v="430"/>
    <x v="1"/>
    <x v="15"/>
    <x v="3"/>
    <x v="127"/>
    <x v="6"/>
    <x v="2"/>
    <x v="0"/>
    <s v="SKU0431"/>
    <x v="2"/>
    <x v="1"/>
    <n v="5"/>
    <s v="INR"/>
    <n v="4865"/>
    <x v="1"/>
    <x v="3"/>
    <n v="592055"/>
    <x v="0"/>
    <x v="0"/>
  </r>
  <r>
    <n v="432"/>
    <x v="431"/>
    <x v="431"/>
    <x v="1"/>
    <x v="6"/>
    <x v="2"/>
    <x v="41"/>
    <x v="8"/>
    <x v="1"/>
    <x v="2"/>
    <s v="SKU0432"/>
    <x v="2"/>
    <x v="1"/>
    <n v="4"/>
    <s v="INR"/>
    <n v="3328"/>
    <x v="0"/>
    <x v="1"/>
    <n v="371717"/>
    <x v="0"/>
    <x v="1"/>
  </r>
  <r>
    <n v="433"/>
    <x v="432"/>
    <x v="432"/>
    <x v="0"/>
    <x v="36"/>
    <x v="3"/>
    <x v="103"/>
    <x v="5"/>
    <x v="1"/>
    <x v="1"/>
    <s v="SKU0433"/>
    <x v="2"/>
    <x v="0"/>
    <n v="2"/>
    <s v="INR"/>
    <n v="4943"/>
    <x v="0"/>
    <x v="3"/>
    <n v="657196"/>
    <x v="0"/>
    <x v="0"/>
  </r>
  <r>
    <n v="434"/>
    <x v="433"/>
    <x v="433"/>
    <x v="1"/>
    <x v="14"/>
    <x v="3"/>
    <x v="214"/>
    <x v="10"/>
    <x v="0"/>
    <x v="1"/>
    <s v="SKU0434"/>
    <x v="2"/>
    <x v="3"/>
    <n v="1"/>
    <s v="INR"/>
    <n v="4388"/>
    <x v="0"/>
    <x v="2"/>
    <n v="244584"/>
    <x v="0"/>
    <x v="0"/>
  </r>
  <r>
    <n v="435"/>
    <x v="434"/>
    <x v="434"/>
    <x v="1"/>
    <x v="16"/>
    <x v="1"/>
    <x v="81"/>
    <x v="5"/>
    <x v="3"/>
    <x v="1"/>
    <s v="SKU0435"/>
    <x v="3"/>
    <x v="3"/>
    <n v="4"/>
    <s v="INR"/>
    <n v="4607"/>
    <x v="2"/>
    <x v="3"/>
    <n v="849269"/>
    <x v="0"/>
    <x v="0"/>
  </r>
  <r>
    <n v="436"/>
    <x v="435"/>
    <x v="435"/>
    <x v="1"/>
    <x v="8"/>
    <x v="3"/>
    <x v="133"/>
    <x v="3"/>
    <x v="2"/>
    <x v="2"/>
    <s v="SKU0436"/>
    <x v="2"/>
    <x v="0"/>
    <n v="1"/>
    <s v="INR"/>
    <n v="2687"/>
    <x v="3"/>
    <x v="1"/>
    <n v="931126"/>
    <x v="0"/>
    <x v="1"/>
  </r>
  <r>
    <n v="437"/>
    <x v="436"/>
    <x v="436"/>
    <x v="0"/>
    <x v="36"/>
    <x v="3"/>
    <x v="245"/>
    <x v="7"/>
    <x v="2"/>
    <x v="2"/>
    <s v="SKU0437"/>
    <x v="0"/>
    <x v="0"/>
    <n v="2"/>
    <s v="INR"/>
    <n v="2433"/>
    <x v="4"/>
    <x v="2"/>
    <n v="876460"/>
    <x v="0"/>
    <x v="1"/>
  </r>
  <r>
    <n v="438"/>
    <x v="437"/>
    <x v="437"/>
    <x v="0"/>
    <x v="38"/>
    <x v="0"/>
    <x v="98"/>
    <x v="1"/>
    <x v="0"/>
    <x v="0"/>
    <s v="SKU0438"/>
    <x v="2"/>
    <x v="2"/>
    <n v="5"/>
    <s v="INR"/>
    <n v="1574"/>
    <x v="1"/>
    <x v="1"/>
    <n v="774502"/>
    <x v="0"/>
    <x v="1"/>
  </r>
  <r>
    <n v="439"/>
    <x v="438"/>
    <x v="438"/>
    <x v="0"/>
    <x v="2"/>
    <x v="1"/>
    <x v="200"/>
    <x v="9"/>
    <x v="2"/>
    <x v="0"/>
    <s v="SKU0439"/>
    <x v="2"/>
    <x v="0"/>
    <n v="2"/>
    <s v="INR"/>
    <n v="3542"/>
    <x v="2"/>
    <x v="3"/>
    <n v="534955"/>
    <x v="0"/>
    <x v="0"/>
  </r>
  <r>
    <n v="440"/>
    <x v="439"/>
    <x v="439"/>
    <x v="1"/>
    <x v="42"/>
    <x v="3"/>
    <x v="123"/>
    <x v="10"/>
    <x v="0"/>
    <x v="2"/>
    <s v="SKU0440"/>
    <x v="2"/>
    <x v="0"/>
    <n v="5"/>
    <s v="INR"/>
    <n v="3397"/>
    <x v="1"/>
    <x v="0"/>
    <n v="791821"/>
    <x v="0"/>
    <x v="0"/>
  </r>
  <r>
    <n v="441"/>
    <x v="440"/>
    <x v="440"/>
    <x v="0"/>
    <x v="37"/>
    <x v="0"/>
    <x v="246"/>
    <x v="6"/>
    <x v="0"/>
    <x v="0"/>
    <s v="SKU0441"/>
    <x v="1"/>
    <x v="0"/>
    <n v="2"/>
    <s v="INR"/>
    <n v="2280"/>
    <x v="1"/>
    <x v="3"/>
    <n v="328409"/>
    <x v="0"/>
    <x v="1"/>
  </r>
  <r>
    <n v="442"/>
    <x v="441"/>
    <x v="441"/>
    <x v="0"/>
    <x v="29"/>
    <x v="1"/>
    <x v="247"/>
    <x v="4"/>
    <x v="1"/>
    <x v="2"/>
    <s v="SKU0442"/>
    <x v="2"/>
    <x v="2"/>
    <n v="2"/>
    <s v="INR"/>
    <n v="3748"/>
    <x v="4"/>
    <x v="3"/>
    <n v="621230"/>
    <x v="0"/>
    <x v="1"/>
  </r>
  <r>
    <n v="443"/>
    <x v="442"/>
    <x v="442"/>
    <x v="1"/>
    <x v="0"/>
    <x v="0"/>
    <x v="248"/>
    <x v="3"/>
    <x v="3"/>
    <x v="0"/>
    <s v="SKU0443"/>
    <x v="1"/>
    <x v="3"/>
    <n v="3"/>
    <s v="INR"/>
    <n v="3349"/>
    <x v="0"/>
    <x v="0"/>
    <n v="601669"/>
    <x v="0"/>
    <x v="0"/>
  </r>
  <r>
    <n v="444"/>
    <x v="443"/>
    <x v="443"/>
    <x v="1"/>
    <x v="25"/>
    <x v="2"/>
    <x v="86"/>
    <x v="0"/>
    <x v="1"/>
    <x v="1"/>
    <s v="SKU0444"/>
    <x v="1"/>
    <x v="1"/>
    <n v="5"/>
    <s v="INR"/>
    <n v="1794"/>
    <x v="3"/>
    <x v="1"/>
    <n v="392846"/>
    <x v="0"/>
    <x v="1"/>
  </r>
  <r>
    <n v="445"/>
    <x v="444"/>
    <x v="444"/>
    <x v="1"/>
    <x v="24"/>
    <x v="1"/>
    <x v="175"/>
    <x v="4"/>
    <x v="1"/>
    <x v="1"/>
    <s v="SKU0445"/>
    <x v="1"/>
    <x v="3"/>
    <n v="5"/>
    <s v="INR"/>
    <n v="4145"/>
    <x v="1"/>
    <x v="2"/>
    <n v="475408"/>
    <x v="0"/>
    <x v="0"/>
  </r>
  <r>
    <n v="446"/>
    <x v="445"/>
    <x v="445"/>
    <x v="1"/>
    <x v="26"/>
    <x v="0"/>
    <x v="211"/>
    <x v="11"/>
    <x v="0"/>
    <x v="1"/>
    <s v="SKU0446"/>
    <x v="0"/>
    <x v="2"/>
    <n v="5"/>
    <s v="INR"/>
    <n v="1065"/>
    <x v="2"/>
    <x v="1"/>
    <n v="749857"/>
    <x v="0"/>
    <x v="0"/>
  </r>
  <r>
    <n v="447"/>
    <x v="446"/>
    <x v="446"/>
    <x v="0"/>
    <x v="4"/>
    <x v="2"/>
    <x v="249"/>
    <x v="6"/>
    <x v="3"/>
    <x v="0"/>
    <s v="SKU0447"/>
    <x v="2"/>
    <x v="1"/>
    <n v="1"/>
    <s v="INR"/>
    <n v="1467"/>
    <x v="1"/>
    <x v="2"/>
    <n v="335373"/>
    <x v="0"/>
    <x v="1"/>
  </r>
  <r>
    <n v="448"/>
    <x v="447"/>
    <x v="447"/>
    <x v="0"/>
    <x v="18"/>
    <x v="2"/>
    <x v="250"/>
    <x v="6"/>
    <x v="1"/>
    <x v="0"/>
    <s v="SKU0448"/>
    <x v="1"/>
    <x v="3"/>
    <n v="4"/>
    <s v="INR"/>
    <n v="2494"/>
    <x v="1"/>
    <x v="3"/>
    <n v="646492"/>
    <x v="0"/>
    <x v="0"/>
  </r>
  <r>
    <n v="449"/>
    <x v="448"/>
    <x v="448"/>
    <x v="1"/>
    <x v="42"/>
    <x v="3"/>
    <x v="87"/>
    <x v="0"/>
    <x v="1"/>
    <x v="0"/>
    <s v="SKU0449"/>
    <x v="3"/>
    <x v="2"/>
    <n v="3"/>
    <s v="INR"/>
    <n v="1061"/>
    <x v="4"/>
    <x v="0"/>
    <n v="662141"/>
    <x v="0"/>
    <x v="0"/>
  </r>
  <r>
    <n v="450"/>
    <x v="449"/>
    <x v="449"/>
    <x v="0"/>
    <x v="12"/>
    <x v="0"/>
    <x v="251"/>
    <x v="8"/>
    <x v="2"/>
    <x v="2"/>
    <s v="SKU0450"/>
    <x v="1"/>
    <x v="0"/>
    <n v="4"/>
    <s v="INR"/>
    <n v="795"/>
    <x v="1"/>
    <x v="2"/>
    <n v="162365"/>
    <x v="0"/>
    <x v="0"/>
  </r>
  <r>
    <n v="451"/>
    <x v="450"/>
    <x v="450"/>
    <x v="0"/>
    <x v="26"/>
    <x v="0"/>
    <x v="252"/>
    <x v="1"/>
    <x v="0"/>
    <x v="2"/>
    <s v="SKU0451"/>
    <x v="3"/>
    <x v="1"/>
    <n v="1"/>
    <s v="INR"/>
    <n v="4768"/>
    <x v="3"/>
    <x v="3"/>
    <n v="498652"/>
    <x v="0"/>
    <x v="0"/>
  </r>
  <r>
    <n v="452"/>
    <x v="451"/>
    <x v="451"/>
    <x v="0"/>
    <x v="26"/>
    <x v="0"/>
    <x v="208"/>
    <x v="6"/>
    <x v="2"/>
    <x v="2"/>
    <s v="SKU0452"/>
    <x v="3"/>
    <x v="2"/>
    <n v="5"/>
    <s v="INR"/>
    <n v="3792"/>
    <x v="0"/>
    <x v="2"/>
    <n v="965498"/>
    <x v="0"/>
    <x v="0"/>
  </r>
  <r>
    <n v="453"/>
    <x v="452"/>
    <x v="452"/>
    <x v="0"/>
    <x v="11"/>
    <x v="1"/>
    <x v="143"/>
    <x v="6"/>
    <x v="1"/>
    <x v="1"/>
    <s v="SKU0453"/>
    <x v="1"/>
    <x v="1"/>
    <n v="2"/>
    <s v="INR"/>
    <n v="612"/>
    <x v="4"/>
    <x v="1"/>
    <n v="862966"/>
    <x v="0"/>
    <x v="1"/>
  </r>
  <r>
    <n v="454"/>
    <x v="453"/>
    <x v="453"/>
    <x v="0"/>
    <x v="14"/>
    <x v="3"/>
    <x v="119"/>
    <x v="11"/>
    <x v="1"/>
    <x v="2"/>
    <s v="SKU0454"/>
    <x v="2"/>
    <x v="1"/>
    <n v="2"/>
    <s v="INR"/>
    <n v="1203"/>
    <x v="1"/>
    <x v="0"/>
    <n v="576446"/>
    <x v="0"/>
    <x v="1"/>
  </r>
  <r>
    <n v="455"/>
    <x v="454"/>
    <x v="454"/>
    <x v="1"/>
    <x v="35"/>
    <x v="0"/>
    <x v="69"/>
    <x v="2"/>
    <x v="0"/>
    <x v="2"/>
    <s v="SKU0455"/>
    <x v="0"/>
    <x v="0"/>
    <n v="5"/>
    <s v="INR"/>
    <n v="1530"/>
    <x v="2"/>
    <x v="1"/>
    <n v="592813"/>
    <x v="0"/>
    <x v="1"/>
  </r>
  <r>
    <n v="456"/>
    <x v="455"/>
    <x v="455"/>
    <x v="0"/>
    <x v="22"/>
    <x v="3"/>
    <x v="68"/>
    <x v="8"/>
    <x v="3"/>
    <x v="1"/>
    <s v="SKU0456"/>
    <x v="1"/>
    <x v="3"/>
    <n v="1"/>
    <s v="INR"/>
    <n v="894"/>
    <x v="0"/>
    <x v="1"/>
    <n v="279868"/>
    <x v="0"/>
    <x v="0"/>
  </r>
  <r>
    <n v="457"/>
    <x v="456"/>
    <x v="456"/>
    <x v="0"/>
    <x v="39"/>
    <x v="1"/>
    <x v="95"/>
    <x v="11"/>
    <x v="2"/>
    <x v="2"/>
    <s v="SKU0457"/>
    <x v="2"/>
    <x v="1"/>
    <n v="5"/>
    <s v="INR"/>
    <n v="2603"/>
    <x v="2"/>
    <x v="3"/>
    <n v="104612"/>
    <x v="0"/>
    <x v="0"/>
  </r>
  <r>
    <n v="458"/>
    <x v="457"/>
    <x v="457"/>
    <x v="0"/>
    <x v="13"/>
    <x v="0"/>
    <x v="253"/>
    <x v="2"/>
    <x v="3"/>
    <x v="0"/>
    <s v="SKU0458"/>
    <x v="2"/>
    <x v="1"/>
    <n v="5"/>
    <s v="INR"/>
    <n v="2560"/>
    <x v="2"/>
    <x v="0"/>
    <n v="536257"/>
    <x v="0"/>
    <x v="1"/>
  </r>
  <r>
    <n v="459"/>
    <x v="458"/>
    <x v="458"/>
    <x v="1"/>
    <x v="37"/>
    <x v="0"/>
    <x v="19"/>
    <x v="9"/>
    <x v="1"/>
    <x v="2"/>
    <s v="SKU0459"/>
    <x v="3"/>
    <x v="3"/>
    <n v="3"/>
    <s v="INR"/>
    <n v="3768"/>
    <x v="1"/>
    <x v="0"/>
    <n v="842225"/>
    <x v="0"/>
    <x v="0"/>
  </r>
  <r>
    <n v="460"/>
    <x v="459"/>
    <x v="459"/>
    <x v="1"/>
    <x v="27"/>
    <x v="0"/>
    <x v="46"/>
    <x v="6"/>
    <x v="3"/>
    <x v="2"/>
    <s v="SKU0460"/>
    <x v="0"/>
    <x v="1"/>
    <n v="5"/>
    <s v="INR"/>
    <n v="2472"/>
    <x v="3"/>
    <x v="1"/>
    <n v="917758"/>
    <x v="0"/>
    <x v="1"/>
  </r>
  <r>
    <n v="461"/>
    <x v="460"/>
    <x v="460"/>
    <x v="1"/>
    <x v="9"/>
    <x v="1"/>
    <x v="128"/>
    <x v="0"/>
    <x v="2"/>
    <x v="2"/>
    <s v="SKU0461"/>
    <x v="2"/>
    <x v="3"/>
    <n v="4"/>
    <s v="INR"/>
    <n v="630"/>
    <x v="2"/>
    <x v="2"/>
    <n v="416395"/>
    <x v="0"/>
    <x v="1"/>
  </r>
  <r>
    <n v="462"/>
    <x v="461"/>
    <x v="461"/>
    <x v="1"/>
    <x v="26"/>
    <x v="0"/>
    <x v="155"/>
    <x v="0"/>
    <x v="0"/>
    <x v="2"/>
    <s v="SKU0462"/>
    <x v="0"/>
    <x v="3"/>
    <n v="2"/>
    <s v="INR"/>
    <n v="677"/>
    <x v="2"/>
    <x v="2"/>
    <n v="749011"/>
    <x v="0"/>
    <x v="0"/>
  </r>
  <r>
    <n v="463"/>
    <x v="462"/>
    <x v="462"/>
    <x v="0"/>
    <x v="4"/>
    <x v="2"/>
    <x v="254"/>
    <x v="0"/>
    <x v="2"/>
    <x v="2"/>
    <s v="SKU0463"/>
    <x v="3"/>
    <x v="3"/>
    <n v="1"/>
    <s v="INR"/>
    <n v="761"/>
    <x v="2"/>
    <x v="2"/>
    <n v="440474"/>
    <x v="0"/>
    <x v="0"/>
  </r>
  <r>
    <n v="464"/>
    <x v="463"/>
    <x v="463"/>
    <x v="0"/>
    <x v="12"/>
    <x v="0"/>
    <x v="238"/>
    <x v="5"/>
    <x v="1"/>
    <x v="2"/>
    <s v="SKU0464"/>
    <x v="2"/>
    <x v="3"/>
    <n v="3"/>
    <s v="INR"/>
    <n v="969"/>
    <x v="2"/>
    <x v="2"/>
    <n v="627851"/>
    <x v="0"/>
    <x v="0"/>
  </r>
  <r>
    <n v="465"/>
    <x v="464"/>
    <x v="464"/>
    <x v="1"/>
    <x v="37"/>
    <x v="0"/>
    <x v="255"/>
    <x v="4"/>
    <x v="0"/>
    <x v="0"/>
    <s v="SKU0465"/>
    <x v="2"/>
    <x v="0"/>
    <n v="5"/>
    <s v="INR"/>
    <n v="3080"/>
    <x v="3"/>
    <x v="2"/>
    <n v="998169"/>
    <x v="0"/>
    <x v="1"/>
  </r>
  <r>
    <n v="466"/>
    <x v="465"/>
    <x v="465"/>
    <x v="0"/>
    <x v="7"/>
    <x v="2"/>
    <x v="44"/>
    <x v="11"/>
    <x v="3"/>
    <x v="0"/>
    <s v="SKU0466"/>
    <x v="3"/>
    <x v="3"/>
    <n v="2"/>
    <s v="INR"/>
    <n v="2118"/>
    <x v="1"/>
    <x v="0"/>
    <n v="820673"/>
    <x v="0"/>
    <x v="0"/>
  </r>
  <r>
    <n v="467"/>
    <x v="466"/>
    <x v="466"/>
    <x v="0"/>
    <x v="23"/>
    <x v="2"/>
    <x v="256"/>
    <x v="4"/>
    <x v="0"/>
    <x v="0"/>
    <s v="SKU0467"/>
    <x v="2"/>
    <x v="1"/>
    <n v="3"/>
    <s v="INR"/>
    <n v="3983"/>
    <x v="0"/>
    <x v="3"/>
    <n v="606163"/>
    <x v="0"/>
    <x v="1"/>
  </r>
  <r>
    <n v="468"/>
    <x v="467"/>
    <x v="467"/>
    <x v="0"/>
    <x v="16"/>
    <x v="1"/>
    <x v="257"/>
    <x v="4"/>
    <x v="3"/>
    <x v="2"/>
    <s v="SKU0468"/>
    <x v="0"/>
    <x v="2"/>
    <n v="5"/>
    <s v="INR"/>
    <n v="1032"/>
    <x v="3"/>
    <x v="0"/>
    <n v="595368"/>
    <x v="0"/>
    <x v="0"/>
  </r>
  <r>
    <n v="469"/>
    <x v="468"/>
    <x v="468"/>
    <x v="1"/>
    <x v="41"/>
    <x v="1"/>
    <x v="142"/>
    <x v="2"/>
    <x v="2"/>
    <x v="0"/>
    <s v="SKU0469"/>
    <x v="2"/>
    <x v="0"/>
    <n v="1"/>
    <s v="INR"/>
    <n v="2892"/>
    <x v="2"/>
    <x v="1"/>
    <n v="526282"/>
    <x v="0"/>
    <x v="0"/>
  </r>
  <r>
    <n v="470"/>
    <x v="469"/>
    <x v="469"/>
    <x v="0"/>
    <x v="7"/>
    <x v="2"/>
    <x v="206"/>
    <x v="9"/>
    <x v="0"/>
    <x v="2"/>
    <s v="SKU0470"/>
    <x v="1"/>
    <x v="2"/>
    <n v="1"/>
    <s v="INR"/>
    <n v="2013"/>
    <x v="1"/>
    <x v="1"/>
    <n v="904165"/>
    <x v="0"/>
    <x v="1"/>
  </r>
  <r>
    <n v="471"/>
    <x v="470"/>
    <x v="470"/>
    <x v="0"/>
    <x v="11"/>
    <x v="1"/>
    <x v="91"/>
    <x v="0"/>
    <x v="0"/>
    <x v="0"/>
    <s v="SKU0471"/>
    <x v="2"/>
    <x v="3"/>
    <n v="2"/>
    <s v="INR"/>
    <n v="1310"/>
    <x v="3"/>
    <x v="2"/>
    <n v="218870"/>
    <x v="0"/>
    <x v="0"/>
  </r>
  <r>
    <n v="472"/>
    <x v="471"/>
    <x v="471"/>
    <x v="0"/>
    <x v="2"/>
    <x v="1"/>
    <x v="258"/>
    <x v="7"/>
    <x v="2"/>
    <x v="0"/>
    <s v="SKU0472"/>
    <x v="1"/>
    <x v="3"/>
    <n v="2"/>
    <s v="INR"/>
    <n v="3298"/>
    <x v="2"/>
    <x v="3"/>
    <n v="117895"/>
    <x v="0"/>
    <x v="1"/>
  </r>
  <r>
    <n v="473"/>
    <x v="472"/>
    <x v="472"/>
    <x v="0"/>
    <x v="20"/>
    <x v="1"/>
    <x v="52"/>
    <x v="5"/>
    <x v="1"/>
    <x v="1"/>
    <s v="SKU0473"/>
    <x v="0"/>
    <x v="2"/>
    <n v="3"/>
    <s v="INR"/>
    <n v="4832"/>
    <x v="1"/>
    <x v="1"/>
    <n v="179017"/>
    <x v="0"/>
    <x v="1"/>
  </r>
  <r>
    <n v="474"/>
    <x v="473"/>
    <x v="473"/>
    <x v="0"/>
    <x v="40"/>
    <x v="3"/>
    <x v="259"/>
    <x v="2"/>
    <x v="3"/>
    <x v="2"/>
    <s v="SKU0474"/>
    <x v="1"/>
    <x v="3"/>
    <n v="3"/>
    <s v="INR"/>
    <n v="1622"/>
    <x v="4"/>
    <x v="1"/>
    <n v="231759"/>
    <x v="0"/>
    <x v="1"/>
  </r>
  <r>
    <n v="475"/>
    <x v="474"/>
    <x v="474"/>
    <x v="1"/>
    <x v="39"/>
    <x v="1"/>
    <x v="106"/>
    <x v="1"/>
    <x v="1"/>
    <x v="0"/>
    <s v="SKU0475"/>
    <x v="3"/>
    <x v="2"/>
    <n v="5"/>
    <s v="INR"/>
    <n v="917"/>
    <x v="0"/>
    <x v="1"/>
    <n v="515338"/>
    <x v="0"/>
    <x v="0"/>
  </r>
  <r>
    <n v="476"/>
    <x v="475"/>
    <x v="475"/>
    <x v="1"/>
    <x v="3"/>
    <x v="2"/>
    <x v="42"/>
    <x v="7"/>
    <x v="3"/>
    <x v="0"/>
    <s v="SKU0476"/>
    <x v="1"/>
    <x v="3"/>
    <n v="4"/>
    <s v="INR"/>
    <n v="584"/>
    <x v="3"/>
    <x v="0"/>
    <n v="370924"/>
    <x v="0"/>
    <x v="0"/>
  </r>
  <r>
    <n v="477"/>
    <x v="476"/>
    <x v="476"/>
    <x v="0"/>
    <x v="6"/>
    <x v="2"/>
    <x v="184"/>
    <x v="7"/>
    <x v="1"/>
    <x v="1"/>
    <s v="SKU0477"/>
    <x v="0"/>
    <x v="3"/>
    <n v="1"/>
    <s v="INR"/>
    <n v="1606"/>
    <x v="0"/>
    <x v="1"/>
    <n v="675445"/>
    <x v="0"/>
    <x v="1"/>
  </r>
  <r>
    <n v="478"/>
    <x v="477"/>
    <x v="477"/>
    <x v="1"/>
    <x v="19"/>
    <x v="1"/>
    <x v="260"/>
    <x v="6"/>
    <x v="1"/>
    <x v="2"/>
    <s v="SKU0478"/>
    <x v="3"/>
    <x v="2"/>
    <n v="5"/>
    <s v="INR"/>
    <n v="4028"/>
    <x v="2"/>
    <x v="2"/>
    <n v="639827"/>
    <x v="0"/>
    <x v="1"/>
  </r>
  <r>
    <n v="479"/>
    <x v="478"/>
    <x v="478"/>
    <x v="1"/>
    <x v="30"/>
    <x v="0"/>
    <x v="9"/>
    <x v="5"/>
    <x v="0"/>
    <x v="0"/>
    <s v="SKU0479"/>
    <x v="0"/>
    <x v="3"/>
    <n v="2"/>
    <s v="INR"/>
    <n v="414"/>
    <x v="3"/>
    <x v="1"/>
    <n v="140462"/>
    <x v="0"/>
    <x v="0"/>
  </r>
  <r>
    <n v="480"/>
    <x v="479"/>
    <x v="479"/>
    <x v="1"/>
    <x v="6"/>
    <x v="2"/>
    <x v="168"/>
    <x v="2"/>
    <x v="0"/>
    <x v="2"/>
    <s v="SKU0480"/>
    <x v="3"/>
    <x v="0"/>
    <n v="3"/>
    <s v="INR"/>
    <n v="4613"/>
    <x v="1"/>
    <x v="3"/>
    <n v="671930"/>
    <x v="0"/>
    <x v="0"/>
  </r>
  <r>
    <n v="481"/>
    <x v="480"/>
    <x v="480"/>
    <x v="1"/>
    <x v="34"/>
    <x v="1"/>
    <x v="84"/>
    <x v="7"/>
    <x v="2"/>
    <x v="1"/>
    <s v="SKU0481"/>
    <x v="2"/>
    <x v="3"/>
    <n v="5"/>
    <s v="INR"/>
    <n v="1616"/>
    <x v="1"/>
    <x v="0"/>
    <n v="478566"/>
    <x v="0"/>
    <x v="0"/>
  </r>
  <r>
    <n v="482"/>
    <x v="481"/>
    <x v="481"/>
    <x v="1"/>
    <x v="13"/>
    <x v="0"/>
    <x v="236"/>
    <x v="2"/>
    <x v="0"/>
    <x v="2"/>
    <s v="SKU0482"/>
    <x v="0"/>
    <x v="3"/>
    <n v="2"/>
    <s v="INR"/>
    <n v="2718"/>
    <x v="2"/>
    <x v="3"/>
    <n v="374320"/>
    <x v="0"/>
    <x v="1"/>
  </r>
  <r>
    <n v="483"/>
    <x v="482"/>
    <x v="482"/>
    <x v="1"/>
    <x v="9"/>
    <x v="1"/>
    <x v="261"/>
    <x v="9"/>
    <x v="2"/>
    <x v="1"/>
    <s v="SKU0483"/>
    <x v="2"/>
    <x v="3"/>
    <n v="4"/>
    <s v="INR"/>
    <n v="4774"/>
    <x v="3"/>
    <x v="2"/>
    <n v="638811"/>
    <x v="0"/>
    <x v="1"/>
  </r>
  <r>
    <n v="484"/>
    <x v="483"/>
    <x v="483"/>
    <x v="0"/>
    <x v="15"/>
    <x v="3"/>
    <x v="262"/>
    <x v="6"/>
    <x v="2"/>
    <x v="1"/>
    <s v="SKU0484"/>
    <x v="0"/>
    <x v="3"/>
    <n v="1"/>
    <s v="INR"/>
    <n v="3014"/>
    <x v="0"/>
    <x v="0"/>
    <n v="995567"/>
    <x v="0"/>
    <x v="0"/>
  </r>
  <r>
    <n v="485"/>
    <x v="484"/>
    <x v="484"/>
    <x v="0"/>
    <x v="18"/>
    <x v="2"/>
    <x v="24"/>
    <x v="6"/>
    <x v="0"/>
    <x v="0"/>
    <s v="SKU0485"/>
    <x v="3"/>
    <x v="0"/>
    <n v="5"/>
    <s v="INR"/>
    <n v="4531"/>
    <x v="2"/>
    <x v="1"/>
    <n v="777809"/>
    <x v="0"/>
    <x v="0"/>
  </r>
  <r>
    <n v="486"/>
    <x v="485"/>
    <x v="485"/>
    <x v="0"/>
    <x v="6"/>
    <x v="2"/>
    <x v="263"/>
    <x v="10"/>
    <x v="0"/>
    <x v="1"/>
    <s v="SKU0486"/>
    <x v="3"/>
    <x v="2"/>
    <n v="2"/>
    <s v="INR"/>
    <n v="3212"/>
    <x v="1"/>
    <x v="2"/>
    <n v="484298"/>
    <x v="0"/>
    <x v="1"/>
  </r>
  <r>
    <n v="487"/>
    <x v="486"/>
    <x v="486"/>
    <x v="0"/>
    <x v="36"/>
    <x v="3"/>
    <x v="25"/>
    <x v="9"/>
    <x v="3"/>
    <x v="1"/>
    <s v="SKU0487"/>
    <x v="3"/>
    <x v="3"/>
    <n v="4"/>
    <s v="INR"/>
    <n v="3233"/>
    <x v="3"/>
    <x v="1"/>
    <n v="313798"/>
    <x v="0"/>
    <x v="0"/>
  </r>
  <r>
    <n v="488"/>
    <x v="487"/>
    <x v="487"/>
    <x v="0"/>
    <x v="26"/>
    <x v="0"/>
    <x v="244"/>
    <x v="4"/>
    <x v="0"/>
    <x v="0"/>
    <s v="SKU0488"/>
    <x v="0"/>
    <x v="3"/>
    <n v="1"/>
    <s v="INR"/>
    <n v="705"/>
    <x v="2"/>
    <x v="3"/>
    <n v="578342"/>
    <x v="0"/>
    <x v="1"/>
  </r>
  <r>
    <n v="489"/>
    <x v="488"/>
    <x v="488"/>
    <x v="1"/>
    <x v="26"/>
    <x v="0"/>
    <x v="189"/>
    <x v="0"/>
    <x v="2"/>
    <x v="1"/>
    <s v="SKU0489"/>
    <x v="2"/>
    <x v="2"/>
    <n v="4"/>
    <s v="INR"/>
    <n v="2392"/>
    <x v="2"/>
    <x v="1"/>
    <n v="703409"/>
    <x v="0"/>
    <x v="0"/>
  </r>
  <r>
    <n v="490"/>
    <x v="489"/>
    <x v="489"/>
    <x v="1"/>
    <x v="0"/>
    <x v="0"/>
    <x v="160"/>
    <x v="10"/>
    <x v="3"/>
    <x v="2"/>
    <s v="SKU0490"/>
    <x v="0"/>
    <x v="0"/>
    <n v="5"/>
    <s v="INR"/>
    <n v="238"/>
    <x v="4"/>
    <x v="1"/>
    <n v="642662"/>
    <x v="0"/>
    <x v="1"/>
  </r>
  <r>
    <n v="491"/>
    <x v="490"/>
    <x v="490"/>
    <x v="0"/>
    <x v="38"/>
    <x v="0"/>
    <x v="53"/>
    <x v="11"/>
    <x v="3"/>
    <x v="2"/>
    <s v="SKU0491"/>
    <x v="2"/>
    <x v="2"/>
    <n v="1"/>
    <s v="INR"/>
    <n v="1373"/>
    <x v="2"/>
    <x v="1"/>
    <n v="227036"/>
    <x v="0"/>
    <x v="1"/>
  </r>
  <r>
    <n v="492"/>
    <x v="491"/>
    <x v="491"/>
    <x v="1"/>
    <x v="26"/>
    <x v="0"/>
    <x v="58"/>
    <x v="1"/>
    <x v="2"/>
    <x v="1"/>
    <s v="SKU0492"/>
    <x v="0"/>
    <x v="0"/>
    <n v="3"/>
    <s v="INR"/>
    <n v="281"/>
    <x v="3"/>
    <x v="0"/>
    <n v="267171"/>
    <x v="0"/>
    <x v="1"/>
  </r>
  <r>
    <n v="493"/>
    <x v="492"/>
    <x v="492"/>
    <x v="0"/>
    <x v="21"/>
    <x v="1"/>
    <x v="264"/>
    <x v="5"/>
    <x v="1"/>
    <x v="0"/>
    <s v="SKU0493"/>
    <x v="3"/>
    <x v="1"/>
    <n v="3"/>
    <s v="INR"/>
    <n v="437"/>
    <x v="1"/>
    <x v="3"/>
    <n v="619722"/>
    <x v="0"/>
    <x v="1"/>
  </r>
  <r>
    <n v="494"/>
    <x v="493"/>
    <x v="493"/>
    <x v="1"/>
    <x v="25"/>
    <x v="2"/>
    <x v="77"/>
    <x v="8"/>
    <x v="3"/>
    <x v="1"/>
    <s v="SKU0494"/>
    <x v="0"/>
    <x v="1"/>
    <n v="5"/>
    <s v="INR"/>
    <n v="328"/>
    <x v="4"/>
    <x v="2"/>
    <n v="720297"/>
    <x v="0"/>
    <x v="0"/>
  </r>
  <r>
    <n v="495"/>
    <x v="494"/>
    <x v="494"/>
    <x v="0"/>
    <x v="5"/>
    <x v="2"/>
    <x v="20"/>
    <x v="9"/>
    <x v="1"/>
    <x v="0"/>
    <s v="SKU0495"/>
    <x v="2"/>
    <x v="2"/>
    <n v="4"/>
    <s v="INR"/>
    <n v="4925"/>
    <x v="3"/>
    <x v="0"/>
    <n v="184385"/>
    <x v="0"/>
    <x v="0"/>
  </r>
  <r>
    <n v="496"/>
    <x v="495"/>
    <x v="495"/>
    <x v="1"/>
    <x v="8"/>
    <x v="3"/>
    <x v="203"/>
    <x v="1"/>
    <x v="2"/>
    <x v="2"/>
    <s v="SKU0496"/>
    <x v="1"/>
    <x v="2"/>
    <n v="3"/>
    <s v="INR"/>
    <n v="1701"/>
    <x v="0"/>
    <x v="2"/>
    <n v="395680"/>
    <x v="0"/>
    <x v="0"/>
  </r>
  <r>
    <n v="497"/>
    <x v="496"/>
    <x v="496"/>
    <x v="0"/>
    <x v="24"/>
    <x v="1"/>
    <x v="265"/>
    <x v="11"/>
    <x v="1"/>
    <x v="1"/>
    <s v="SKU0497"/>
    <x v="1"/>
    <x v="1"/>
    <n v="3"/>
    <s v="INR"/>
    <n v="3313"/>
    <x v="1"/>
    <x v="1"/>
    <n v="212242"/>
    <x v="0"/>
    <x v="0"/>
  </r>
  <r>
    <n v="498"/>
    <x v="497"/>
    <x v="497"/>
    <x v="0"/>
    <x v="27"/>
    <x v="0"/>
    <x v="266"/>
    <x v="1"/>
    <x v="3"/>
    <x v="2"/>
    <s v="SKU0498"/>
    <x v="0"/>
    <x v="3"/>
    <n v="4"/>
    <s v="INR"/>
    <n v="3595"/>
    <x v="3"/>
    <x v="2"/>
    <n v="883620"/>
    <x v="0"/>
    <x v="0"/>
  </r>
  <r>
    <n v="499"/>
    <x v="498"/>
    <x v="498"/>
    <x v="0"/>
    <x v="7"/>
    <x v="2"/>
    <x v="0"/>
    <x v="0"/>
    <x v="0"/>
    <x v="1"/>
    <s v="SKU0499"/>
    <x v="3"/>
    <x v="0"/>
    <n v="3"/>
    <s v="INR"/>
    <n v="3363"/>
    <x v="3"/>
    <x v="2"/>
    <n v="223916"/>
    <x v="0"/>
    <x v="0"/>
  </r>
  <r>
    <n v="500"/>
    <x v="499"/>
    <x v="499"/>
    <x v="1"/>
    <x v="22"/>
    <x v="3"/>
    <x v="235"/>
    <x v="11"/>
    <x v="1"/>
    <x v="1"/>
    <s v="SKU0500"/>
    <x v="1"/>
    <x v="0"/>
    <n v="4"/>
    <s v="INR"/>
    <n v="381"/>
    <x v="0"/>
    <x v="1"/>
    <n v="415298"/>
    <x v="0"/>
    <x v="0"/>
  </r>
  <r>
    <n v="501"/>
    <x v="500"/>
    <x v="500"/>
    <x v="0"/>
    <x v="29"/>
    <x v="1"/>
    <x v="254"/>
    <x v="0"/>
    <x v="2"/>
    <x v="0"/>
    <s v="SKU0501"/>
    <x v="0"/>
    <x v="2"/>
    <n v="1"/>
    <s v="INR"/>
    <n v="4777"/>
    <x v="1"/>
    <x v="2"/>
    <n v="862858"/>
    <x v="0"/>
    <x v="0"/>
  </r>
  <r>
    <n v="502"/>
    <x v="501"/>
    <x v="501"/>
    <x v="0"/>
    <x v="38"/>
    <x v="0"/>
    <x v="267"/>
    <x v="6"/>
    <x v="2"/>
    <x v="2"/>
    <s v="SKU0502"/>
    <x v="0"/>
    <x v="2"/>
    <n v="2"/>
    <s v="INR"/>
    <n v="3472"/>
    <x v="1"/>
    <x v="0"/>
    <n v="243486"/>
    <x v="0"/>
    <x v="0"/>
  </r>
  <r>
    <n v="503"/>
    <x v="502"/>
    <x v="502"/>
    <x v="0"/>
    <x v="19"/>
    <x v="1"/>
    <x v="220"/>
    <x v="5"/>
    <x v="1"/>
    <x v="1"/>
    <s v="SKU0503"/>
    <x v="1"/>
    <x v="3"/>
    <n v="4"/>
    <s v="INR"/>
    <n v="3648"/>
    <x v="1"/>
    <x v="0"/>
    <n v="699008"/>
    <x v="0"/>
    <x v="0"/>
  </r>
  <r>
    <n v="504"/>
    <x v="503"/>
    <x v="503"/>
    <x v="1"/>
    <x v="25"/>
    <x v="2"/>
    <x v="112"/>
    <x v="1"/>
    <x v="0"/>
    <x v="0"/>
    <s v="SKU0504"/>
    <x v="3"/>
    <x v="0"/>
    <n v="5"/>
    <s v="INR"/>
    <n v="2018"/>
    <x v="1"/>
    <x v="0"/>
    <n v="544285"/>
    <x v="0"/>
    <x v="0"/>
  </r>
  <r>
    <n v="505"/>
    <x v="504"/>
    <x v="504"/>
    <x v="1"/>
    <x v="34"/>
    <x v="1"/>
    <x v="80"/>
    <x v="11"/>
    <x v="3"/>
    <x v="1"/>
    <s v="SKU0505"/>
    <x v="2"/>
    <x v="2"/>
    <n v="5"/>
    <s v="INR"/>
    <n v="3061"/>
    <x v="1"/>
    <x v="1"/>
    <n v="192270"/>
    <x v="0"/>
    <x v="0"/>
  </r>
  <r>
    <n v="506"/>
    <x v="505"/>
    <x v="505"/>
    <x v="1"/>
    <x v="28"/>
    <x v="0"/>
    <x v="36"/>
    <x v="4"/>
    <x v="2"/>
    <x v="1"/>
    <s v="SKU0506"/>
    <x v="3"/>
    <x v="0"/>
    <n v="2"/>
    <s v="INR"/>
    <n v="4498"/>
    <x v="4"/>
    <x v="3"/>
    <n v="164642"/>
    <x v="0"/>
    <x v="0"/>
  </r>
  <r>
    <n v="507"/>
    <x v="506"/>
    <x v="506"/>
    <x v="0"/>
    <x v="3"/>
    <x v="2"/>
    <x v="268"/>
    <x v="8"/>
    <x v="3"/>
    <x v="1"/>
    <s v="SKU0507"/>
    <x v="2"/>
    <x v="2"/>
    <n v="2"/>
    <s v="INR"/>
    <n v="1272"/>
    <x v="4"/>
    <x v="2"/>
    <n v="778661"/>
    <x v="0"/>
    <x v="1"/>
  </r>
  <r>
    <n v="508"/>
    <x v="507"/>
    <x v="507"/>
    <x v="0"/>
    <x v="11"/>
    <x v="1"/>
    <x v="75"/>
    <x v="11"/>
    <x v="2"/>
    <x v="0"/>
    <s v="SKU0508"/>
    <x v="2"/>
    <x v="0"/>
    <n v="5"/>
    <s v="INR"/>
    <n v="4984"/>
    <x v="4"/>
    <x v="1"/>
    <n v="244121"/>
    <x v="0"/>
    <x v="1"/>
  </r>
  <r>
    <n v="509"/>
    <x v="508"/>
    <x v="508"/>
    <x v="1"/>
    <x v="42"/>
    <x v="3"/>
    <x v="269"/>
    <x v="3"/>
    <x v="3"/>
    <x v="1"/>
    <s v="SKU0509"/>
    <x v="2"/>
    <x v="1"/>
    <n v="5"/>
    <s v="INR"/>
    <n v="2555"/>
    <x v="1"/>
    <x v="2"/>
    <n v="510798"/>
    <x v="0"/>
    <x v="0"/>
  </r>
  <r>
    <n v="510"/>
    <x v="509"/>
    <x v="509"/>
    <x v="1"/>
    <x v="6"/>
    <x v="2"/>
    <x v="193"/>
    <x v="8"/>
    <x v="1"/>
    <x v="1"/>
    <s v="SKU0510"/>
    <x v="0"/>
    <x v="1"/>
    <n v="3"/>
    <s v="INR"/>
    <n v="3817"/>
    <x v="4"/>
    <x v="2"/>
    <n v="442770"/>
    <x v="0"/>
    <x v="1"/>
  </r>
  <r>
    <n v="511"/>
    <x v="510"/>
    <x v="510"/>
    <x v="1"/>
    <x v="24"/>
    <x v="1"/>
    <x v="39"/>
    <x v="5"/>
    <x v="1"/>
    <x v="2"/>
    <s v="SKU0511"/>
    <x v="0"/>
    <x v="3"/>
    <n v="5"/>
    <s v="INR"/>
    <n v="1063"/>
    <x v="2"/>
    <x v="3"/>
    <n v="164591"/>
    <x v="0"/>
    <x v="1"/>
  </r>
  <r>
    <n v="512"/>
    <x v="511"/>
    <x v="511"/>
    <x v="1"/>
    <x v="39"/>
    <x v="1"/>
    <x v="15"/>
    <x v="4"/>
    <x v="0"/>
    <x v="2"/>
    <s v="SKU0512"/>
    <x v="1"/>
    <x v="2"/>
    <n v="3"/>
    <s v="INR"/>
    <n v="1953"/>
    <x v="2"/>
    <x v="3"/>
    <n v="796765"/>
    <x v="0"/>
    <x v="0"/>
  </r>
  <r>
    <n v="513"/>
    <x v="512"/>
    <x v="512"/>
    <x v="1"/>
    <x v="12"/>
    <x v="0"/>
    <x v="235"/>
    <x v="11"/>
    <x v="1"/>
    <x v="0"/>
    <s v="SKU0513"/>
    <x v="0"/>
    <x v="1"/>
    <n v="2"/>
    <s v="INR"/>
    <n v="3493"/>
    <x v="2"/>
    <x v="2"/>
    <n v="887812"/>
    <x v="0"/>
    <x v="0"/>
  </r>
  <r>
    <n v="514"/>
    <x v="513"/>
    <x v="513"/>
    <x v="1"/>
    <x v="20"/>
    <x v="1"/>
    <x v="270"/>
    <x v="10"/>
    <x v="2"/>
    <x v="0"/>
    <s v="SKU0514"/>
    <x v="3"/>
    <x v="1"/>
    <n v="4"/>
    <s v="INR"/>
    <n v="1073"/>
    <x v="0"/>
    <x v="2"/>
    <n v="202789"/>
    <x v="0"/>
    <x v="0"/>
  </r>
  <r>
    <n v="515"/>
    <x v="514"/>
    <x v="514"/>
    <x v="0"/>
    <x v="21"/>
    <x v="1"/>
    <x v="145"/>
    <x v="11"/>
    <x v="0"/>
    <x v="0"/>
    <s v="SKU0515"/>
    <x v="1"/>
    <x v="0"/>
    <n v="3"/>
    <s v="INR"/>
    <n v="1383"/>
    <x v="0"/>
    <x v="0"/>
    <n v="992218"/>
    <x v="0"/>
    <x v="1"/>
  </r>
  <r>
    <n v="516"/>
    <x v="515"/>
    <x v="515"/>
    <x v="0"/>
    <x v="8"/>
    <x v="3"/>
    <x v="144"/>
    <x v="3"/>
    <x v="3"/>
    <x v="0"/>
    <s v="SKU0516"/>
    <x v="3"/>
    <x v="2"/>
    <n v="2"/>
    <s v="INR"/>
    <n v="3652"/>
    <x v="1"/>
    <x v="0"/>
    <n v="162824"/>
    <x v="0"/>
    <x v="1"/>
  </r>
  <r>
    <n v="517"/>
    <x v="516"/>
    <x v="516"/>
    <x v="1"/>
    <x v="17"/>
    <x v="1"/>
    <x v="106"/>
    <x v="1"/>
    <x v="2"/>
    <x v="2"/>
    <s v="SKU0517"/>
    <x v="3"/>
    <x v="0"/>
    <n v="3"/>
    <s v="INR"/>
    <n v="1502"/>
    <x v="0"/>
    <x v="2"/>
    <n v="413621"/>
    <x v="0"/>
    <x v="1"/>
  </r>
  <r>
    <n v="518"/>
    <x v="517"/>
    <x v="517"/>
    <x v="0"/>
    <x v="31"/>
    <x v="3"/>
    <x v="135"/>
    <x v="1"/>
    <x v="0"/>
    <x v="1"/>
    <s v="SKU0518"/>
    <x v="2"/>
    <x v="0"/>
    <n v="5"/>
    <s v="INR"/>
    <n v="218"/>
    <x v="1"/>
    <x v="1"/>
    <n v="989798"/>
    <x v="0"/>
    <x v="0"/>
  </r>
  <r>
    <n v="519"/>
    <x v="518"/>
    <x v="518"/>
    <x v="1"/>
    <x v="16"/>
    <x v="1"/>
    <x v="271"/>
    <x v="3"/>
    <x v="2"/>
    <x v="0"/>
    <s v="SKU0519"/>
    <x v="1"/>
    <x v="3"/>
    <n v="2"/>
    <s v="INR"/>
    <n v="1883"/>
    <x v="0"/>
    <x v="3"/>
    <n v="511715"/>
    <x v="0"/>
    <x v="1"/>
  </r>
  <r>
    <n v="520"/>
    <x v="519"/>
    <x v="519"/>
    <x v="1"/>
    <x v="14"/>
    <x v="3"/>
    <x v="121"/>
    <x v="10"/>
    <x v="3"/>
    <x v="1"/>
    <s v="SKU0520"/>
    <x v="0"/>
    <x v="1"/>
    <n v="1"/>
    <s v="INR"/>
    <n v="3692"/>
    <x v="1"/>
    <x v="2"/>
    <n v="155551"/>
    <x v="0"/>
    <x v="0"/>
  </r>
  <r>
    <n v="521"/>
    <x v="520"/>
    <x v="520"/>
    <x v="0"/>
    <x v="38"/>
    <x v="0"/>
    <x v="152"/>
    <x v="11"/>
    <x v="2"/>
    <x v="2"/>
    <s v="SKU0521"/>
    <x v="3"/>
    <x v="0"/>
    <n v="5"/>
    <s v="INR"/>
    <n v="3616"/>
    <x v="0"/>
    <x v="1"/>
    <n v="128139"/>
    <x v="0"/>
    <x v="0"/>
  </r>
  <r>
    <n v="522"/>
    <x v="521"/>
    <x v="521"/>
    <x v="0"/>
    <x v="25"/>
    <x v="2"/>
    <x v="128"/>
    <x v="0"/>
    <x v="0"/>
    <x v="2"/>
    <s v="SKU0522"/>
    <x v="0"/>
    <x v="3"/>
    <n v="1"/>
    <s v="INR"/>
    <n v="3647"/>
    <x v="1"/>
    <x v="2"/>
    <n v="525142"/>
    <x v="0"/>
    <x v="1"/>
  </r>
  <r>
    <n v="523"/>
    <x v="522"/>
    <x v="522"/>
    <x v="0"/>
    <x v="38"/>
    <x v="0"/>
    <x v="2"/>
    <x v="2"/>
    <x v="3"/>
    <x v="2"/>
    <s v="SKU0523"/>
    <x v="1"/>
    <x v="2"/>
    <n v="3"/>
    <s v="INR"/>
    <n v="1469"/>
    <x v="0"/>
    <x v="2"/>
    <n v="315472"/>
    <x v="0"/>
    <x v="0"/>
  </r>
  <r>
    <n v="524"/>
    <x v="523"/>
    <x v="523"/>
    <x v="0"/>
    <x v="35"/>
    <x v="0"/>
    <x v="180"/>
    <x v="8"/>
    <x v="0"/>
    <x v="1"/>
    <s v="SKU0524"/>
    <x v="3"/>
    <x v="2"/>
    <n v="4"/>
    <s v="INR"/>
    <n v="3908"/>
    <x v="2"/>
    <x v="3"/>
    <n v="482415"/>
    <x v="0"/>
    <x v="1"/>
  </r>
  <r>
    <n v="525"/>
    <x v="524"/>
    <x v="524"/>
    <x v="1"/>
    <x v="6"/>
    <x v="2"/>
    <x v="141"/>
    <x v="7"/>
    <x v="0"/>
    <x v="0"/>
    <s v="SKU0525"/>
    <x v="2"/>
    <x v="2"/>
    <n v="2"/>
    <s v="INR"/>
    <n v="4330"/>
    <x v="3"/>
    <x v="3"/>
    <n v="958775"/>
    <x v="0"/>
    <x v="0"/>
  </r>
  <r>
    <n v="526"/>
    <x v="525"/>
    <x v="525"/>
    <x v="1"/>
    <x v="2"/>
    <x v="1"/>
    <x v="34"/>
    <x v="8"/>
    <x v="3"/>
    <x v="0"/>
    <s v="SKU0526"/>
    <x v="0"/>
    <x v="3"/>
    <n v="4"/>
    <s v="INR"/>
    <n v="353"/>
    <x v="4"/>
    <x v="3"/>
    <n v="942757"/>
    <x v="0"/>
    <x v="0"/>
  </r>
  <r>
    <n v="527"/>
    <x v="526"/>
    <x v="526"/>
    <x v="0"/>
    <x v="30"/>
    <x v="0"/>
    <x v="272"/>
    <x v="6"/>
    <x v="1"/>
    <x v="2"/>
    <s v="SKU0527"/>
    <x v="3"/>
    <x v="2"/>
    <n v="5"/>
    <s v="INR"/>
    <n v="3622"/>
    <x v="1"/>
    <x v="3"/>
    <n v="547803"/>
    <x v="0"/>
    <x v="1"/>
  </r>
  <r>
    <n v="528"/>
    <x v="527"/>
    <x v="527"/>
    <x v="1"/>
    <x v="12"/>
    <x v="0"/>
    <x v="122"/>
    <x v="3"/>
    <x v="3"/>
    <x v="0"/>
    <s v="SKU0528"/>
    <x v="0"/>
    <x v="3"/>
    <n v="3"/>
    <s v="INR"/>
    <n v="2612"/>
    <x v="1"/>
    <x v="3"/>
    <n v="353153"/>
    <x v="0"/>
    <x v="0"/>
  </r>
  <r>
    <n v="529"/>
    <x v="528"/>
    <x v="528"/>
    <x v="1"/>
    <x v="14"/>
    <x v="3"/>
    <x v="64"/>
    <x v="8"/>
    <x v="3"/>
    <x v="0"/>
    <s v="SKU0529"/>
    <x v="3"/>
    <x v="0"/>
    <n v="3"/>
    <s v="INR"/>
    <n v="1034"/>
    <x v="2"/>
    <x v="0"/>
    <n v="435825"/>
    <x v="0"/>
    <x v="1"/>
  </r>
  <r>
    <n v="530"/>
    <x v="529"/>
    <x v="529"/>
    <x v="1"/>
    <x v="42"/>
    <x v="3"/>
    <x v="91"/>
    <x v="0"/>
    <x v="3"/>
    <x v="2"/>
    <s v="SKU0530"/>
    <x v="2"/>
    <x v="1"/>
    <n v="3"/>
    <s v="INR"/>
    <n v="2951"/>
    <x v="4"/>
    <x v="2"/>
    <n v="691793"/>
    <x v="0"/>
    <x v="0"/>
  </r>
  <r>
    <n v="531"/>
    <x v="530"/>
    <x v="530"/>
    <x v="1"/>
    <x v="6"/>
    <x v="2"/>
    <x v="23"/>
    <x v="4"/>
    <x v="0"/>
    <x v="1"/>
    <s v="SKU0531"/>
    <x v="2"/>
    <x v="2"/>
    <n v="3"/>
    <s v="INR"/>
    <n v="4846"/>
    <x v="3"/>
    <x v="3"/>
    <n v="671825"/>
    <x v="0"/>
    <x v="1"/>
  </r>
  <r>
    <n v="532"/>
    <x v="531"/>
    <x v="531"/>
    <x v="1"/>
    <x v="22"/>
    <x v="3"/>
    <x v="273"/>
    <x v="0"/>
    <x v="0"/>
    <x v="0"/>
    <s v="SKU0532"/>
    <x v="2"/>
    <x v="2"/>
    <n v="2"/>
    <s v="INR"/>
    <n v="1899"/>
    <x v="4"/>
    <x v="2"/>
    <n v="648214"/>
    <x v="0"/>
    <x v="0"/>
  </r>
  <r>
    <n v="533"/>
    <x v="532"/>
    <x v="532"/>
    <x v="1"/>
    <x v="35"/>
    <x v="0"/>
    <x v="104"/>
    <x v="6"/>
    <x v="3"/>
    <x v="0"/>
    <s v="SKU0533"/>
    <x v="3"/>
    <x v="0"/>
    <n v="5"/>
    <s v="INR"/>
    <n v="1021"/>
    <x v="3"/>
    <x v="2"/>
    <n v="100912"/>
    <x v="0"/>
    <x v="1"/>
  </r>
  <r>
    <n v="534"/>
    <x v="533"/>
    <x v="533"/>
    <x v="0"/>
    <x v="32"/>
    <x v="2"/>
    <x v="274"/>
    <x v="11"/>
    <x v="1"/>
    <x v="1"/>
    <s v="SKU0534"/>
    <x v="3"/>
    <x v="0"/>
    <n v="3"/>
    <s v="INR"/>
    <n v="4299"/>
    <x v="0"/>
    <x v="2"/>
    <n v="601454"/>
    <x v="0"/>
    <x v="0"/>
  </r>
  <r>
    <n v="535"/>
    <x v="534"/>
    <x v="534"/>
    <x v="1"/>
    <x v="2"/>
    <x v="1"/>
    <x v="275"/>
    <x v="0"/>
    <x v="3"/>
    <x v="2"/>
    <s v="SKU0535"/>
    <x v="2"/>
    <x v="1"/>
    <n v="4"/>
    <s v="INR"/>
    <n v="1933"/>
    <x v="3"/>
    <x v="2"/>
    <n v="930401"/>
    <x v="0"/>
    <x v="1"/>
  </r>
  <r>
    <n v="536"/>
    <x v="535"/>
    <x v="535"/>
    <x v="0"/>
    <x v="17"/>
    <x v="1"/>
    <x v="171"/>
    <x v="10"/>
    <x v="0"/>
    <x v="2"/>
    <s v="SKU0536"/>
    <x v="1"/>
    <x v="3"/>
    <n v="1"/>
    <s v="INR"/>
    <n v="2352"/>
    <x v="3"/>
    <x v="3"/>
    <n v="396406"/>
    <x v="0"/>
    <x v="1"/>
  </r>
  <r>
    <n v="537"/>
    <x v="536"/>
    <x v="536"/>
    <x v="1"/>
    <x v="3"/>
    <x v="2"/>
    <x v="237"/>
    <x v="4"/>
    <x v="0"/>
    <x v="2"/>
    <s v="SKU0537"/>
    <x v="1"/>
    <x v="1"/>
    <n v="1"/>
    <s v="INR"/>
    <n v="4805"/>
    <x v="0"/>
    <x v="1"/>
    <n v="125564"/>
    <x v="0"/>
    <x v="0"/>
  </r>
  <r>
    <n v="538"/>
    <x v="537"/>
    <x v="537"/>
    <x v="0"/>
    <x v="9"/>
    <x v="1"/>
    <x v="181"/>
    <x v="10"/>
    <x v="3"/>
    <x v="2"/>
    <s v="SKU0538"/>
    <x v="1"/>
    <x v="0"/>
    <n v="2"/>
    <s v="INR"/>
    <n v="2204"/>
    <x v="3"/>
    <x v="3"/>
    <n v="659013"/>
    <x v="0"/>
    <x v="0"/>
  </r>
  <r>
    <n v="539"/>
    <x v="538"/>
    <x v="538"/>
    <x v="0"/>
    <x v="34"/>
    <x v="1"/>
    <x v="187"/>
    <x v="8"/>
    <x v="2"/>
    <x v="2"/>
    <s v="SKU0539"/>
    <x v="3"/>
    <x v="1"/>
    <n v="3"/>
    <s v="INR"/>
    <n v="4469"/>
    <x v="1"/>
    <x v="2"/>
    <n v="424516"/>
    <x v="0"/>
    <x v="0"/>
  </r>
  <r>
    <n v="540"/>
    <x v="539"/>
    <x v="539"/>
    <x v="1"/>
    <x v="18"/>
    <x v="2"/>
    <x v="142"/>
    <x v="2"/>
    <x v="3"/>
    <x v="0"/>
    <s v="SKU0540"/>
    <x v="2"/>
    <x v="1"/>
    <n v="3"/>
    <s v="INR"/>
    <n v="4632"/>
    <x v="1"/>
    <x v="3"/>
    <n v="299511"/>
    <x v="0"/>
    <x v="1"/>
  </r>
  <r>
    <n v="541"/>
    <x v="540"/>
    <x v="540"/>
    <x v="1"/>
    <x v="2"/>
    <x v="1"/>
    <x v="276"/>
    <x v="1"/>
    <x v="3"/>
    <x v="0"/>
    <s v="SKU0541"/>
    <x v="1"/>
    <x v="3"/>
    <n v="4"/>
    <s v="INR"/>
    <n v="1591"/>
    <x v="2"/>
    <x v="1"/>
    <n v="892255"/>
    <x v="0"/>
    <x v="0"/>
  </r>
  <r>
    <n v="542"/>
    <x v="541"/>
    <x v="541"/>
    <x v="0"/>
    <x v="33"/>
    <x v="2"/>
    <x v="277"/>
    <x v="9"/>
    <x v="3"/>
    <x v="1"/>
    <s v="SKU0542"/>
    <x v="3"/>
    <x v="1"/>
    <n v="1"/>
    <s v="INR"/>
    <n v="1360"/>
    <x v="2"/>
    <x v="1"/>
    <n v="500172"/>
    <x v="0"/>
    <x v="0"/>
  </r>
  <r>
    <n v="543"/>
    <x v="542"/>
    <x v="542"/>
    <x v="1"/>
    <x v="19"/>
    <x v="1"/>
    <x v="54"/>
    <x v="11"/>
    <x v="3"/>
    <x v="1"/>
    <s v="SKU0543"/>
    <x v="2"/>
    <x v="1"/>
    <n v="5"/>
    <s v="INR"/>
    <n v="2726"/>
    <x v="2"/>
    <x v="2"/>
    <n v="380009"/>
    <x v="0"/>
    <x v="0"/>
  </r>
  <r>
    <n v="544"/>
    <x v="543"/>
    <x v="543"/>
    <x v="1"/>
    <x v="13"/>
    <x v="0"/>
    <x v="262"/>
    <x v="6"/>
    <x v="1"/>
    <x v="0"/>
    <s v="SKU0544"/>
    <x v="0"/>
    <x v="2"/>
    <n v="4"/>
    <s v="INR"/>
    <n v="1592"/>
    <x v="1"/>
    <x v="3"/>
    <n v="528879"/>
    <x v="0"/>
    <x v="1"/>
  </r>
  <r>
    <n v="545"/>
    <x v="544"/>
    <x v="544"/>
    <x v="1"/>
    <x v="4"/>
    <x v="2"/>
    <x v="11"/>
    <x v="4"/>
    <x v="3"/>
    <x v="1"/>
    <s v="SKU0545"/>
    <x v="1"/>
    <x v="3"/>
    <n v="3"/>
    <s v="INR"/>
    <n v="4396"/>
    <x v="3"/>
    <x v="0"/>
    <n v="811977"/>
    <x v="0"/>
    <x v="1"/>
  </r>
  <r>
    <n v="546"/>
    <x v="545"/>
    <x v="545"/>
    <x v="1"/>
    <x v="29"/>
    <x v="1"/>
    <x v="186"/>
    <x v="10"/>
    <x v="1"/>
    <x v="1"/>
    <s v="SKU0546"/>
    <x v="3"/>
    <x v="1"/>
    <n v="5"/>
    <s v="INR"/>
    <n v="3738"/>
    <x v="0"/>
    <x v="2"/>
    <n v="156404"/>
    <x v="0"/>
    <x v="1"/>
  </r>
  <r>
    <n v="547"/>
    <x v="546"/>
    <x v="546"/>
    <x v="1"/>
    <x v="5"/>
    <x v="2"/>
    <x v="278"/>
    <x v="7"/>
    <x v="3"/>
    <x v="2"/>
    <s v="SKU0547"/>
    <x v="0"/>
    <x v="0"/>
    <n v="4"/>
    <s v="INR"/>
    <n v="1046"/>
    <x v="4"/>
    <x v="0"/>
    <n v="991514"/>
    <x v="0"/>
    <x v="0"/>
  </r>
  <r>
    <n v="548"/>
    <x v="547"/>
    <x v="547"/>
    <x v="1"/>
    <x v="23"/>
    <x v="2"/>
    <x v="93"/>
    <x v="2"/>
    <x v="2"/>
    <x v="0"/>
    <s v="SKU0548"/>
    <x v="0"/>
    <x v="3"/>
    <n v="5"/>
    <s v="INR"/>
    <n v="4325"/>
    <x v="3"/>
    <x v="3"/>
    <n v="941446"/>
    <x v="0"/>
    <x v="0"/>
  </r>
  <r>
    <n v="549"/>
    <x v="548"/>
    <x v="548"/>
    <x v="0"/>
    <x v="40"/>
    <x v="3"/>
    <x v="21"/>
    <x v="7"/>
    <x v="3"/>
    <x v="2"/>
    <s v="SKU0549"/>
    <x v="0"/>
    <x v="2"/>
    <n v="3"/>
    <s v="INR"/>
    <n v="2633"/>
    <x v="4"/>
    <x v="2"/>
    <n v="999910"/>
    <x v="0"/>
    <x v="1"/>
  </r>
  <r>
    <n v="550"/>
    <x v="549"/>
    <x v="549"/>
    <x v="0"/>
    <x v="8"/>
    <x v="3"/>
    <x v="228"/>
    <x v="2"/>
    <x v="2"/>
    <x v="0"/>
    <s v="SKU0550"/>
    <x v="0"/>
    <x v="1"/>
    <n v="3"/>
    <s v="INR"/>
    <n v="4070"/>
    <x v="1"/>
    <x v="2"/>
    <n v="115670"/>
    <x v="0"/>
    <x v="0"/>
  </r>
  <r>
    <n v="551"/>
    <x v="550"/>
    <x v="550"/>
    <x v="1"/>
    <x v="39"/>
    <x v="1"/>
    <x v="276"/>
    <x v="1"/>
    <x v="0"/>
    <x v="2"/>
    <s v="SKU0551"/>
    <x v="2"/>
    <x v="1"/>
    <n v="5"/>
    <s v="INR"/>
    <n v="635"/>
    <x v="4"/>
    <x v="2"/>
    <n v="962424"/>
    <x v="0"/>
    <x v="1"/>
  </r>
  <r>
    <n v="552"/>
    <x v="551"/>
    <x v="551"/>
    <x v="0"/>
    <x v="21"/>
    <x v="1"/>
    <x v="111"/>
    <x v="1"/>
    <x v="0"/>
    <x v="0"/>
    <s v="SKU0552"/>
    <x v="0"/>
    <x v="1"/>
    <n v="5"/>
    <s v="INR"/>
    <n v="2251"/>
    <x v="4"/>
    <x v="1"/>
    <n v="178451"/>
    <x v="0"/>
    <x v="1"/>
  </r>
  <r>
    <n v="553"/>
    <x v="552"/>
    <x v="552"/>
    <x v="0"/>
    <x v="0"/>
    <x v="0"/>
    <x v="243"/>
    <x v="2"/>
    <x v="1"/>
    <x v="1"/>
    <s v="SKU0553"/>
    <x v="1"/>
    <x v="1"/>
    <n v="2"/>
    <s v="INR"/>
    <n v="2632"/>
    <x v="1"/>
    <x v="2"/>
    <n v="545616"/>
    <x v="0"/>
    <x v="1"/>
  </r>
  <r>
    <n v="554"/>
    <x v="553"/>
    <x v="553"/>
    <x v="1"/>
    <x v="41"/>
    <x v="1"/>
    <x v="38"/>
    <x v="1"/>
    <x v="1"/>
    <x v="0"/>
    <s v="SKU0554"/>
    <x v="2"/>
    <x v="3"/>
    <n v="2"/>
    <s v="INR"/>
    <n v="4796"/>
    <x v="3"/>
    <x v="2"/>
    <n v="519988"/>
    <x v="0"/>
    <x v="0"/>
  </r>
  <r>
    <n v="555"/>
    <x v="554"/>
    <x v="554"/>
    <x v="0"/>
    <x v="5"/>
    <x v="2"/>
    <x v="279"/>
    <x v="2"/>
    <x v="1"/>
    <x v="0"/>
    <s v="SKU0555"/>
    <x v="1"/>
    <x v="3"/>
    <n v="4"/>
    <s v="INR"/>
    <n v="4481"/>
    <x v="2"/>
    <x v="3"/>
    <n v="172919"/>
    <x v="0"/>
    <x v="0"/>
  </r>
  <r>
    <n v="556"/>
    <x v="555"/>
    <x v="555"/>
    <x v="0"/>
    <x v="40"/>
    <x v="3"/>
    <x v="182"/>
    <x v="5"/>
    <x v="2"/>
    <x v="2"/>
    <s v="SKU0556"/>
    <x v="1"/>
    <x v="0"/>
    <n v="3"/>
    <s v="INR"/>
    <n v="1075"/>
    <x v="4"/>
    <x v="1"/>
    <n v="110199"/>
    <x v="0"/>
    <x v="0"/>
  </r>
  <r>
    <n v="557"/>
    <x v="556"/>
    <x v="556"/>
    <x v="1"/>
    <x v="2"/>
    <x v="1"/>
    <x v="204"/>
    <x v="1"/>
    <x v="3"/>
    <x v="1"/>
    <s v="SKU0557"/>
    <x v="2"/>
    <x v="1"/>
    <n v="3"/>
    <s v="INR"/>
    <n v="3945"/>
    <x v="1"/>
    <x v="2"/>
    <n v="493255"/>
    <x v="0"/>
    <x v="1"/>
  </r>
  <r>
    <n v="558"/>
    <x v="557"/>
    <x v="557"/>
    <x v="1"/>
    <x v="38"/>
    <x v="0"/>
    <x v="280"/>
    <x v="11"/>
    <x v="0"/>
    <x v="2"/>
    <s v="SKU0558"/>
    <x v="2"/>
    <x v="2"/>
    <n v="1"/>
    <s v="INR"/>
    <n v="4926"/>
    <x v="2"/>
    <x v="1"/>
    <n v="937435"/>
    <x v="0"/>
    <x v="0"/>
  </r>
  <r>
    <n v="559"/>
    <x v="558"/>
    <x v="558"/>
    <x v="0"/>
    <x v="29"/>
    <x v="1"/>
    <x v="237"/>
    <x v="4"/>
    <x v="2"/>
    <x v="2"/>
    <s v="SKU0559"/>
    <x v="3"/>
    <x v="1"/>
    <n v="3"/>
    <s v="INR"/>
    <n v="1292"/>
    <x v="2"/>
    <x v="2"/>
    <n v="141890"/>
    <x v="0"/>
    <x v="0"/>
  </r>
  <r>
    <n v="560"/>
    <x v="559"/>
    <x v="559"/>
    <x v="0"/>
    <x v="24"/>
    <x v="1"/>
    <x v="24"/>
    <x v="6"/>
    <x v="2"/>
    <x v="0"/>
    <s v="SKU0560"/>
    <x v="2"/>
    <x v="2"/>
    <n v="3"/>
    <s v="INR"/>
    <n v="3103"/>
    <x v="1"/>
    <x v="0"/>
    <n v="847064"/>
    <x v="0"/>
    <x v="0"/>
  </r>
  <r>
    <n v="561"/>
    <x v="560"/>
    <x v="560"/>
    <x v="0"/>
    <x v="21"/>
    <x v="1"/>
    <x v="50"/>
    <x v="11"/>
    <x v="0"/>
    <x v="2"/>
    <s v="SKU0561"/>
    <x v="3"/>
    <x v="3"/>
    <n v="4"/>
    <s v="INR"/>
    <n v="3762"/>
    <x v="3"/>
    <x v="0"/>
    <n v="702079"/>
    <x v="0"/>
    <x v="1"/>
  </r>
  <r>
    <n v="562"/>
    <x v="561"/>
    <x v="561"/>
    <x v="0"/>
    <x v="36"/>
    <x v="3"/>
    <x v="113"/>
    <x v="7"/>
    <x v="1"/>
    <x v="1"/>
    <s v="SKU0562"/>
    <x v="3"/>
    <x v="0"/>
    <n v="4"/>
    <s v="INR"/>
    <n v="136"/>
    <x v="4"/>
    <x v="2"/>
    <n v="551243"/>
    <x v="0"/>
    <x v="0"/>
  </r>
  <r>
    <n v="563"/>
    <x v="562"/>
    <x v="562"/>
    <x v="1"/>
    <x v="17"/>
    <x v="1"/>
    <x v="265"/>
    <x v="11"/>
    <x v="2"/>
    <x v="2"/>
    <s v="SKU0563"/>
    <x v="0"/>
    <x v="0"/>
    <n v="3"/>
    <s v="INR"/>
    <n v="589"/>
    <x v="1"/>
    <x v="0"/>
    <n v="763347"/>
    <x v="0"/>
    <x v="0"/>
  </r>
  <r>
    <n v="564"/>
    <x v="563"/>
    <x v="563"/>
    <x v="1"/>
    <x v="41"/>
    <x v="1"/>
    <x v="68"/>
    <x v="8"/>
    <x v="0"/>
    <x v="1"/>
    <s v="SKU0564"/>
    <x v="0"/>
    <x v="1"/>
    <n v="4"/>
    <s v="INR"/>
    <n v="532"/>
    <x v="3"/>
    <x v="1"/>
    <n v="575706"/>
    <x v="0"/>
    <x v="0"/>
  </r>
  <r>
    <n v="565"/>
    <x v="564"/>
    <x v="564"/>
    <x v="1"/>
    <x v="32"/>
    <x v="2"/>
    <x v="281"/>
    <x v="2"/>
    <x v="2"/>
    <x v="1"/>
    <s v="SKU0565"/>
    <x v="1"/>
    <x v="3"/>
    <n v="5"/>
    <s v="INR"/>
    <n v="550"/>
    <x v="1"/>
    <x v="0"/>
    <n v="288053"/>
    <x v="0"/>
    <x v="1"/>
  </r>
  <r>
    <n v="566"/>
    <x v="565"/>
    <x v="565"/>
    <x v="1"/>
    <x v="15"/>
    <x v="3"/>
    <x v="15"/>
    <x v="4"/>
    <x v="1"/>
    <x v="1"/>
    <s v="SKU0566"/>
    <x v="0"/>
    <x v="2"/>
    <n v="3"/>
    <s v="INR"/>
    <n v="4769"/>
    <x v="0"/>
    <x v="3"/>
    <n v="318747"/>
    <x v="0"/>
    <x v="1"/>
  </r>
  <r>
    <n v="567"/>
    <x v="566"/>
    <x v="566"/>
    <x v="0"/>
    <x v="40"/>
    <x v="3"/>
    <x v="269"/>
    <x v="3"/>
    <x v="0"/>
    <x v="0"/>
    <s v="SKU0567"/>
    <x v="1"/>
    <x v="0"/>
    <n v="2"/>
    <s v="INR"/>
    <n v="2267"/>
    <x v="2"/>
    <x v="0"/>
    <n v="125149"/>
    <x v="0"/>
    <x v="0"/>
  </r>
  <r>
    <n v="568"/>
    <x v="567"/>
    <x v="567"/>
    <x v="0"/>
    <x v="14"/>
    <x v="3"/>
    <x v="235"/>
    <x v="11"/>
    <x v="0"/>
    <x v="1"/>
    <s v="SKU0568"/>
    <x v="3"/>
    <x v="2"/>
    <n v="5"/>
    <s v="INR"/>
    <n v="3342"/>
    <x v="1"/>
    <x v="1"/>
    <n v="350694"/>
    <x v="0"/>
    <x v="0"/>
  </r>
  <r>
    <n v="569"/>
    <x v="568"/>
    <x v="568"/>
    <x v="1"/>
    <x v="11"/>
    <x v="1"/>
    <x v="138"/>
    <x v="0"/>
    <x v="3"/>
    <x v="1"/>
    <s v="SKU0569"/>
    <x v="0"/>
    <x v="0"/>
    <n v="4"/>
    <s v="INR"/>
    <n v="3433"/>
    <x v="1"/>
    <x v="2"/>
    <n v="351461"/>
    <x v="0"/>
    <x v="0"/>
  </r>
  <r>
    <n v="570"/>
    <x v="569"/>
    <x v="569"/>
    <x v="0"/>
    <x v="19"/>
    <x v="1"/>
    <x v="63"/>
    <x v="6"/>
    <x v="0"/>
    <x v="0"/>
    <s v="SKU0570"/>
    <x v="0"/>
    <x v="3"/>
    <n v="2"/>
    <s v="INR"/>
    <n v="4229"/>
    <x v="4"/>
    <x v="3"/>
    <n v="511908"/>
    <x v="0"/>
    <x v="0"/>
  </r>
  <r>
    <n v="571"/>
    <x v="570"/>
    <x v="570"/>
    <x v="0"/>
    <x v="24"/>
    <x v="1"/>
    <x v="282"/>
    <x v="3"/>
    <x v="1"/>
    <x v="1"/>
    <s v="SKU0571"/>
    <x v="3"/>
    <x v="1"/>
    <n v="3"/>
    <s v="INR"/>
    <n v="1893"/>
    <x v="1"/>
    <x v="3"/>
    <n v="925431"/>
    <x v="0"/>
    <x v="0"/>
  </r>
  <r>
    <n v="572"/>
    <x v="571"/>
    <x v="571"/>
    <x v="0"/>
    <x v="4"/>
    <x v="2"/>
    <x v="247"/>
    <x v="4"/>
    <x v="1"/>
    <x v="0"/>
    <s v="SKU0572"/>
    <x v="0"/>
    <x v="3"/>
    <n v="1"/>
    <s v="INR"/>
    <n v="3290"/>
    <x v="3"/>
    <x v="1"/>
    <n v="909058"/>
    <x v="0"/>
    <x v="0"/>
  </r>
  <r>
    <n v="573"/>
    <x v="572"/>
    <x v="572"/>
    <x v="0"/>
    <x v="0"/>
    <x v="0"/>
    <x v="283"/>
    <x v="1"/>
    <x v="0"/>
    <x v="2"/>
    <s v="SKU0573"/>
    <x v="0"/>
    <x v="2"/>
    <n v="3"/>
    <s v="INR"/>
    <n v="4918"/>
    <x v="3"/>
    <x v="3"/>
    <n v="201513"/>
    <x v="0"/>
    <x v="1"/>
  </r>
  <r>
    <n v="574"/>
    <x v="573"/>
    <x v="573"/>
    <x v="1"/>
    <x v="17"/>
    <x v="1"/>
    <x v="284"/>
    <x v="4"/>
    <x v="0"/>
    <x v="2"/>
    <s v="SKU0574"/>
    <x v="3"/>
    <x v="2"/>
    <n v="5"/>
    <s v="INR"/>
    <n v="2467"/>
    <x v="4"/>
    <x v="2"/>
    <n v="709827"/>
    <x v="0"/>
    <x v="1"/>
  </r>
  <r>
    <n v="575"/>
    <x v="574"/>
    <x v="574"/>
    <x v="0"/>
    <x v="11"/>
    <x v="1"/>
    <x v="35"/>
    <x v="5"/>
    <x v="0"/>
    <x v="0"/>
    <s v="SKU0575"/>
    <x v="0"/>
    <x v="1"/>
    <n v="2"/>
    <s v="INR"/>
    <n v="1581"/>
    <x v="4"/>
    <x v="2"/>
    <n v="936038"/>
    <x v="0"/>
    <x v="1"/>
  </r>
  <r>
    <n v="576"/>
    <x v="575"/>
    <x v="575"/>
    <x v="1"/>
    <x v="21"/>
    <x v="1"/>
    <x v="149"/>
    <x v="2"/>
    <x v="2"/>
    <x v="2"/>
    <s v="SKU0576"/>
    <x v="0"/>
    <x v="0"/>
    <n v="3"/>
    <s v="INR"/>
    <n v="1685"/>
    <x v="3"/>
    <x v="0"/>
    <n v="690770"/>
    <x v="0"/>
    <x v="0"/>
  </r>
  <r>
    <n v="577"/>
    <x v="576"/>
    <x v="576"/>
    <x v="0"/>
    <x v="27"/>
    <x v="0"/>
    <x v="108"/>
    <x v="9"/>
    <x v="1"/>
    <x v="0"/>
    <s v="SKU0577"/>
    <x v="2"/>
    <x v="2"/>
    <n v="4"/>
    <s v="INR"/>
    <n v="1641"/>
    <x v="4"/>
    <x v="3"/>
    <n v="880859"/>
    <x v="0"/>
    <x v="0"/>
  </r>
  <r>
    <n v="578"/>
    <x v="577"/>
    <x v="577"/>
    <x v="0"/>
    <x v="18"/>
    <x v="2"/>
    <x v="13"/>
    <x v="0"/>
    <x v="0"/>
    <x v="2"/>
    <s v="SKU0578"/>
    <x v="1"/>
    <x v="3"/>
    <n v="2"/>
    <s v="INR"/>
    <n v="4986"/>
    <x v="2"/>
    <x v="3"/>
    <n v="280852"/>
    <x v="0"/>
    <x v="0"/>
  </r>
  <r>
    <n v="579"/>
    <x v="578"/>
    <x v="578"/>
    <x v="0"/>
    <x v="26"/>
    <x v="0"/>
    <x v="13"/>
    <x v="0"/>
    <x v="2"/>
    <x v="0"/>
    <s v="SKU0579"/>
    <x v="1"/>
    <x v="2"/>
    <n v="2"/>
    <s v="INR"/>
    <n v="3645"/>
    <x v="0"/>
    <x v="1"/>
    <n v="671342"/>
    <x v="0"/>
    <x v="0"/>
  </r>
  <r>
    <n v="580"/>
    <x v="579"/>
    <x v="579"/>
    <x v="1"/>
    <x v="2"/>
    <x v="1"/>
    <x v="137"/>
    <x v="9"/>
    <x v="0"/>
    <x v="2"/>
    <s v="SKU0580"/>
    <x v="0"/>
    <x v="1"/>
    <n v="1"/>
    <s v="INR"/>
    <n v="3936"/>
    <x v="0"/>
    <x v="1"/>
    <n v="390042"/>
    <x v="0"/>
    <x v="1"/>
  </r>
  <r>
    <n v="581"/>
    <x v="580"/>
    <x v="580"/>
    <x v="1"/>
    <x v="25"/>
    <x v="2"/>
    <x v="201"/>
    <x v="3"/>
    <x v="3"/>
    <x v="2"/>
    <s v="SKU0581"/>
    <x v="3"/>
    <x v="3"/>
    <n v="1"/>
    <s v="INR"/>
    <n v="2084"/>
    <x v="2"/>
    <x v="3"/>
    <n v="929745"/>
    <x v="0"/>
    <x v="0"/>
  </r>
  <r>
    <n v="582"/>
    <x v="581"/>
    <x v="581"/>
    <x v="0"/>
    <x v="13"/>
    <x v="0"/>
    <x v="166"/>
    <x v="0"/>
    <x v="0"/>
    <x v="2"/>
    <s v="SKU0582"/>
    <x v="1"/>
    <x v="1"/>
    <n v="5"/>
    <s v="INR"/>
    <n v="4891"/>
    <x v="3"/>
    <x v="0"/>
    <n v="514064"/>
    <x v="0"/>
    <x v="0"/>
  </r>
  <r>
    <n v="583"/>
    <x v="582"/>
    <x v="582"/>
    <x v="0"/>
    <x v="16"/>
    <x v="1"/>
    <x v="271"/>
    <x v="3"/>
    <x v="1"/>
    <x v="1"/>
    <s v="SKU0583"/>
    <x v="2"/>
    <x v="2"/>
    <n v="4"/>
    <s v="INR"/>
    <n v="4602"/>
    <x v="1"/>
    <x v="2"/>
    <n v="747963"/>
    <x v="0"/>
    <x v="1"/>
  </r>
  <r>
    <n v="584"/>
    <x v="583"/>
    <x v="583"/>
    <x v="1"/>
    <x v="10"/>
    <x v="1"/>
    <x v="285"/>
    <x v="2"/>
    <x v="3"/>
    <x v="0"/>
    <s v="SKU0584"/>
    <x v="0"/>
    <x v="1"/>
    <n v="4"/>
    <s v="INR"/>
    <n v="1600"/>
    <x v="4"/>
    <x v="1"/>
    <n v="513112"/>
    <x v="0"/>
    <x v="0"/>
  </r>
  <r>
    <n v="585"/>
    <x v="584"/>
    <x v="584"/>
    <x v="1"/>
    <x v="17"/>
    <x v="1"/>
    <x v="115"/>
    <x v="5"/>
    <x v="2"/>
    <x v="0"/>
    <s v="SKU0585"/>
    <x v="1"/>
    <x v="3"/>
    <n v="1"/>
    <s v="INR"/>
    <n v="3008"/>
    <x v="1"/>
    <x v="2"/>
    <n v="732252"/>
    <x v="0"/>
    <x v="0"/>
  </r>
  <r>
    <n v="586"/>
    <x v="585"/>
    <x v="585"/>
    <x v="1"/>
    <x v="31"/>
    <x v="3"/>
    <x v="123"/>
    <x v="10"/>
    <x v="3"/>
    <x v="0"/>
    <s v="SKU0586"/>
    <x v="2"/>
    <x v="3"/>
    <n v="4"/>
    <s v="INR"/>
    <n v="4814"/>
    <x v="2"/>
    <x v="0"/>
    <n v="235638"/>
    <x v="0"/>
    <x v="0"/>
  </r>
  <r>
    <n v="587"/>
    <x v="586"/>
    <x v="586"/>
    <x v="1"/>
    <x v="2"/>
    <x v="1"/>
    <x v="154"/>
    <x v="4"/>
    <x v="3"/>
    <x v="0"/>
    <s v="SKU0587"/>
    <x v="1"/>
    <x v="0"/>
    <n v="4"/>
    <s v="INR"/>
    <n v="4694"/>
    <x v="4"/>
    <x v="0"/>
    <n v="434241"/>
    <x v="0"/>
    <x v="1"/>
  </r>
  <r>
    <n v="588"/>
    <x v="587"/>
    <x v="587"/>
    <x v="0"/>
    <x v="26"/>
    <x v="0"/>
    <x v="38"/>
    <x v="1"/>
    <x v="0"/>
    <x v="2"/>
    <s v="SKU0588"/>
    <x v="1"/>
    <x v="1"/>
    <n v="1"/>
    <s v="INR"/>
    <n v="518"/>
    <x v="4"/>
    <x v="1"/>
    <n v="603233"/>
    <x v="0"/>
    <x v="1"/>
  </r>
  <r>
    <n v="589"/>
    <x v="588"/>
    <x v="588"/>
    <x v="0"/>
    <x v="18"/>
    <x v="2"/>
    <x v="66"/>
    <x v="0"/>
    <x v="0"/>
    <x v="2"/>
    <s v="SKU0589"/>
    <x v="0"/>
    <x v="3"/>
    <n v="4"/>
    <s v="INR"/>
    <n v="3410"/>
    <x v="2"/>
    <x v="2"/>
    <n v="693642"/>
    <x v="0"/>
    <x v="0"/>
  </r>
  <r>
    <n v="590"/>
    <x v="589"/>
    <x v="589"/>
    <x v="1"/>
    <x v="16"/>
    <x v="1"/>
    <x v="130"/>
    <x v="1"/>
    <x v="3"/>
    <x v="1"/>
    <s v="SKU0590"/>
    <x v="1"/>
    <x v="0"/>
    <n v="1"/>
    <s v="INR"/>
    <n v="1038"/>
    <x v="2"/>
    <x v="3"/>
    <n v="131260"/>
    <x v="0"/>
    <x v="1"/>
  </r>
  <r>
    <n v="591"/>
    <x v="590"/>
    <x v="590"/>
    <x v="0"/>
    <x v="39"/>
    <x v="1"/>
    <x v="146"/>
    <x v="0"/>
    <x v="1"/>
    <x v="0"/>
    <s v="SKU0591"/>
    <x v="2"/>
    <x v="3"/>
    <n v="3"/>
    <s v="INR"/>
    <n v="771"/>
    <x v="1"/>
    <x v="3"/>
    <n v="610067"/>
    <x v="0"/>
    <x v="1"/>
  </r>
  <r>
    <n v="592"/>
    <x v="591"/>
    <x v="591"/>
    <x v="1"/>
    <x v="11"/>
    <x v="1"/>
    <x v="182"/>
    <x v="5"/>
    <x v="1"/>
    <x v="0"/>
    <s v="SKU0592"/>
    <x v="2"/>
    <x v="1"/>
    <n v="1"/>
    <s v="INR"/>
    <n v="3844"/>
    <x v="3"/>
    <x v="1"/>
    <n v="902214"/>
    <x v="0"/>
    <x v="0"/>
  </r>
  <r>
    <n v="593"/>
    <x v="592"/>
    <x v="592"/>
    <x v="0"/>
    <x v="20"/>
    <x v="1"/>
    <x v="132"/>
    <x v="5"/>
    <x v="0"/>
    <x v="0"/>
    <s v="SKU0593"/>
    <x v="1"/>
    <x v="1"/>
    <n v="3"/>
    <s v="INR"/>
    <n v="1605"/>
    <x v="0"/>
    <x v="0"/>
    <n v="323891"/>
    <x v="0"/>
    <x v="0"/>
  </r>
  <r>
    <n v="594"/>
    <x v="593"/>
    <x v="593"/>
    <x v="0"/>
    <x v="26"/>
    <x v="0"/>
    <x v="60"/>
    <x v="5"/>
    <x v="2"/>
    <x v="1"/>
    <s v="SKU0594"/>
    <x v="2"/>
    <x v="2"/>
    <n v="4"/>
    <s v="INR"/>
    <n v="3056"/>
    <x v="3"/>
    <x v="2"/>
    <n v="773419"/>
    <x v="0"/>
    <x v="1"/>
  </r>
  <r>
    <n v="595"/>
    <x v="594"/>
    <x v="594"/>
    <x v="1"/>
    <x v="39"/>
    <x v="1"/>
    <x v="129"/>
    <x v="6"/>
    <x v="1"/>
    <x v="1"/>
    <s v="SKU0595"/>
    <x v="2"/>
    <x v="3"/>
    <n v="3"/>
    <s v="INR"/>
    <n v="1707"/>
    <x v="4"/>
    <x v="0"/>
    <n v="729026"/>
    <x v="0"/>
    <x v="0"/>
  </r>
  <r>
    <n v="596"/>
    <x v="595"/>
    <x v="595"/>
    <x v="1"/>
    <x v="9"/>
    <x v="1"/>
    <x v="97"/>
    <x v="2"/>
    <x v="2"/>
    <x v="1"/>
    <s v="SKU0596"/>
    <x v="0"/>
    <x v="1"/>
    <n v="3"/>
    <s v="INR"/>
    <n v="1060"/>
    <x v="3"/>
    <x v="0"/>
    <n v="669497"/>
    <x v="0"/>
    <x v="1"/>
  </r>
  <r>
    <n v="597"/>
    <x v="596"/>
    <x v="596"/>
    <x v="0"/>
    <x v="24"/>
    <x v="1"/>
    <x v="216"/>
    <x v="0"/>
    <x v="1"/>
    <x v="2"/>
    <s v="SKU0597"/>
    <x v="3"/>
    <x v="0"/>
    <n v="2"/>
    <s v="INR"/>
    <n v="2451"/>
    <x v="3"/>
    <x v="0"/>
    <n v="333561"/>
    <x v="0"/>
    <x v="1"/>
  </r>
  <r>
    <n v="598"/>
    <x v="597"/>
    <x v="597"/>
    <x v="1"/>
    <x v="14"/>
    <x v="3"/>
    <x v="286"/>
    <x v="9"/>
    <x v="0"/>
    <x v="0"/>
    <s v="SKU0598"/>
    <x v="1"/>
    <x v="1"/>
    <n v="2"/>
    <s v="INR"/>
    <n v="4598"/>
    <x v="2"/>
    <x v="3"/>
    <n v="588636"/>
    <x v="0"/>
    <x v="1"/>
  </r>
  <r>
    <n v="599"/>
    <x v="598"/>
    <x v="598"/>
    <x v="1"/>
    <x v="25"/>
    <x v="2"/>
    <x v="37"/>
    <x v="4"/>
    <x v="1"/>
    <x v="2"/>
    <s v="SKU0599"/>
    <x v="3"/>
    <x v="0"/>
    <n v="3"/>
    <s v="INR"/>
    <n v="1586"/>
    <x v="4"/>
    <x v="0"/>
    <n v="548449"/>
    <x v="0"/>
    <x v="1"/>
  </r>
  <r>
    <n v="600"/>
    <x v="599"/>
    <x v="599"/>
    <x v="1"/>
    <x v="35"/>
    <x v="0"/>
    <x v="103"/>
    <x v="5"/>
    <x v="1"/>
    <x v="2"/>
    <s v="SKU0600"/>
    <x v="2"/>
    <x v="1"/>
    <n v="1"/>
    <s v="INR"/>
    <n v="611"/>
    <x v="3"/>
    <x v="2"/>
    <n v="667392"/>
    <x v="0"/>
    <x v="0"/>
  </r>
  <r>
    <n v="601"/>
    <x v="600"/>
    <x v="600"/>
    <x v="0"/>
    <x v="35"/>
    <x v="0"/>
    <x v="286"/>
    <x v="9"/>
    <x v="0"/>
    <x v="0"/>
    <s v="SKU0601"/>
    <x v="1"/>
    <x v="2"/>
    <n v="2"/>
    <s v="INR"/>
    <n v="1904"/>
    <x v="2"/>
    <x v="3"/>
    <n v="893353"/>
    <x v="0"/>
    <x v="1"/>
  </r>
  <r>
    <n v="602"/>
    <x v="601"/>
    <x v="601"/>
    <x v="0"/>
    <x v="7"/>
    <x v="2"/>
    <x v="0"/>
    <x v="0"/>
    <x v="2"/>
    <x v="0"/>
    <s v="SKU0602"/>
    <x v="0"/>
    <x v="0"/>
    <n v="2"/>
    <s v="INR"/>
    <n v="2516"/>
    <x v="4"/>
    <x v="3"/>
    <n v="902238"/>
    <x v="0"/>
    <x v="0"/>
  </r>
  <r>
    <n v="603"/>
    <x v="602"/>
    <x v="602"/>
    <x v="0"/>
    <x v="10"/>
    <x v="1"/>
    <x v="281"/>
    <x v="2"/>
    <x v="1"/>
    <x v="0"/>
    <s v="SKU0603"/>
    <x v="0"/>
    <x v="0"/>
    <n v="5"/>
    <s v="INR"/>
    <n v="2123"/>
    <x v="3"/>
    <x v="0"/>
    <n v="391059"/>
    <x v="0"/>
    <x v="0"/>
  </r>
  <r>
    <n v="604"/>
    <x v="603"/>
    <x v="603"/>
    <x v="1"/>
    <x v="42"/>
    <x v="3"/>
    <x v="124"/>
    <x v="8"/>
    <x v="0"/>
    <x v="0"/>
    <s v="SKU0604"/>
    <x v="0"/>
    <x v="1"/>
    <n v="4"/>
    <s v="INR"/>
    <n v="1344"/>
    <x v="3"/>
    <x v="1"/>
    <n v="463770"/>
    <x v="0"/>
    <x v="1"/>
  </r>
  <r>
    <n v="605"/>
    <x v="604"/>
    <x v="604"/>
    <x v="1"/>
    <x v="33"/>
    <x v="2"/>
    <x v="126"/>
    <x v="7"/>
    <x v="1"/>
    <x v="0"/>
    <s v="SKU0605"/>
    <x v="0"/>
    <x v="3"/>
    <n v="2"/>
    <s v="INR"/>
    <n v="4610"/>
    <x v="2"/>
    <x v="0"/>
    <n v="747694"/>
    <x v="0"/>
    <x v="0"/>
  </r>
  <r>
    <n v="606"/>
    <x v="605"/>
    <x v="605"/>
    <x v="1"/>
    <x v="24"/>
    <x v="1"/>
    <x v="206"/>
    <x v="9"/>
    <x v="0"/>
    <x v="0"/>
    <s v="SKU0606"/>
    <x v="1"/>
    <x v="3"/>
    <n v="3"/>
    <s v="INR"/>
    <n v="699"/>
    <x v="1"/>
    <x v="0"/>
    <n v="519294"/>
    <x v="0"/>
    <x v="0"/>
  </r>
  <r>
    <n v="607"/>
    <x v="606"/>
    <x v="606"/>
    <x v="0"/>
    <x v="25"/>
    <x v="2"/>
    <x v="70"/>
    <x v="3"/>
    <x v="3"/>
    <x v="0"/>
    <s v="SKU0607"/>
    <x v="1"/>
    <x v="2"/>
    <n v="3"/>
    <s v="INR"/>
    <n v="1762"/>
    <x v="1"/>
    <x v="3"/>
    <n v="530803"/>
    <x v="0"/>
    <x v="1"/>
  </r>
  <r>
    <n v="608"/>
    <x v="607"/>
    <x v="607"/>
    <x v="1"/>
    <x v="22"/>
    <x v="3"/>
    <x v="287"/>
    <x v="1"/>
    <x v="1"/>
    <x v="2"/>
    <s v="SKU0608"/>
    <x v="0"/>
    <x v="1"/>
    <n v="2"/>
    <s v="INR"/>
    <n v="2263"/>
    <x v="3"/>
    <x v="2"/>
    <n v="585291"/>
    <x v="0"/>
    <x v="1"/>
  </r>
  <r>
    <n v="609"/>
    <x v="608"/>
    <x v="608"/>
    <x v="0"/>
    <x v="29"/>
    <x v="1"/>
    <x v="118"/>
    <x v="9"/>
    <x v="1"/>
    <x v="2"/>
    <s v="SKU0609"/>
    <x v="1"/>
    <x v="0"/>
    <n v="4"/>
    <s v="INR"/>
    <n v="1723"/>
    <x v="2"/>
    <x v="2"/>
    <n v="703530"/>
    <x v="0"/>
    <x v="0"/>
  </r>
  <r>
    <n v="610"/>
    <x v="609"/>
    <x v="609"/>
    <x v="0"/>
    <x v="29"/>
    <x v="1"/>
    <x v="139"/>
    <x v="9"/>
    <x v="1"/>
    <x v="0"/>
    <s v="SKU0610"/>
    <x v="3"/>
    <x v="1"/>
    <n v="3"/>
    <s v="INR"/>
    <n v="2028"/>
    <x v="1"/>
    <x v="2"/>
    <n v="128316"/>
    <x v="0"/>
    <x v="1"/>
  </r>
  <r>
    <n v="611"/>
    <x v="610"/>
    <x v="610"/>
    <x v="0"/>
    <x v="32"/>
    <x v="2"/>
    <x v="288"/>
    <x v="4"/>
    <x v="0"/>
    <x v="1"/>
    <s v="SKU0611"/>
    <x v="2"/>
    <x v="1"/>
    <n v="3"/>
    <s v="INR"/>
    <n v="4203"/>
    <x v="0"/>
    <x v="0"/>
    <n v="792304"/>
    <x v="0"/>
    <x v="1"/>
  </r>
  <r>
    <n v="612"/>
    <x v="611"/>
    <x v="611"/>
    <x v="0"/>
    <x v="40"/>
    <x v="3"/>
    <x v="289"/>
    <x v="2"/>
    <x v="3"/>
    <x v="0"/>
    <s v="SKU0612"/>
    <x v="1"/>
    <x v="0"/>
    <n v="1"/>
    <s v="INR"/>
    <n v="804"/>
    <x v="0"/>
    <x v="3"/>
    <n v="842349"/>
    <x v="0"/>
    <x v="0"/>
  </r>
  <r>
    <n v="613"/>
    <x v="612"/>
    <x v="612"/>
    <x v="1"/>
    <x v="21"/>
    <x v="1"/>
    <x v="290"/>
    <x v="4"/>
    <x v="3"/>
    <x v="2"/>
    <s v="SKU0613"/>
    <x v="3"/>
    <x v="1"/>
    <n v="4"/>
    <s v="INR"/>
    <n v="1247"/>
    <x v="0"/>
    <x v="3"/>
    <n v="416895"/>
    <x v="0"/>
    <x v="0"/>
  </r>
  <r>
    <n v="614"/>
    <x v="613"/>
    <x v="613"/>
    <x v="1"/>
    <x v="20"/>
    <x v="1"/>
    <x v="291"/>
    <x v="3"/>
    <x v="3"/>
    <x v="2"/>
    <s v="SKU0614"/>
    <x v="3"/>
    <x v="0"/>
    <n v="1"/>
    <s v="INR"/>
    <n v="2049"/>
    <x v="4"/>
    <x v="1"/>
    <n v="681669"/>
    <x v="0"/>
    <x v="0"/>
  </r>
  <r>
    <n v="615"/>
    <x v="614"/>
    <x v="614"/>
    <x v="1"/>
    <x v="27"/>
    <x v="0"/>
    <x v="292"/>
    <x v="5"/>
    <x v="3"/>
    <x v="0"/>
    <s v="SKU0615"/>
    <x v="0"/>
    <x v="3"/>
    <n v="1"/>
    <s v="INR"/>
    <n v="1164"/>
    <x v="1"/>
    <x v="2"/>
    <n v="598628"/>
    <x v="0"/>
    <x v="1"/>
  </r>
  <r>
    <n v="616"/>
    <x v="615"/>
    <x v="615"/>
    <x v="0"/>
    <x v="3"/>
    <x v="2"/>
    <x v="241"/>
    <x v="6"/>
    <x v="2"/>
    <x v="0"/>
    <s v="SKU0616"/>
    <x v="0"/>
    <x v="1"/>
    <n v="1"/>
    <s v="INR"/>
    <n v="3390"/>
    <x v="2"/>
    <x v="0"/>
    <n v="646214"/>
    <x v="0"/>
    <x v="0"/>
  </r>
  <r>
    <n v="617"/>
    <x v="616"/>
    <x v="616"/>
    <x v="1"/>
    <x v="1"/>
    <x v="1"/>
    <x v="293"/>
    <x v="10"/>
    <x v="3"/>
    <x v="0"/>
    <s v="SKU0617"/>
    <x v="1"/>
    <x v="1"/>
    <n v="1"/>
    <s v="INR"/>
    <n v="1111"/>
    <x v="0"/>
    <x v="3"/>
    <n v="909768"/>
    <x v="0"/>
    <x v="1"/>
  </r>
  <r>
    <n v="618"/>
    <x v="617"/>
    <x v="617"/>
    <x v="1"/>
    <x v="32"/>
    <x v="2"/>
    <x v="207"/>
    <x v="2"/>
    <x v="3"/>
    <x v="1"/>
    <s v="SKU0618"/>
    <x v="1"/>
    <x v="1"/>
    <n v="1"/>
    <s v="INR"/>
    <n v="786"/>
    <x v="4"/>
    <x v="2"/>
    <n v="457894"/>
    <x v="0"/>
    <x v="0"/>
  </r>
  <r>
    <n v="619"/>
    <x v="618"/>
    <x v="618"/>
    <x v="0"/>
    <x v="10"/>
    <x v="1"/>
    <x v="272"/>
    <x v="6"/>
    <x v="3"/>
    <x v="0"/>
    <s v="SKU0619"/>
    <x v="1"/>
    <x v="0"/>
    <n v="3"/>
    <s v="INR"/>
    <n v="1263"/>
    <x v="1"/>
    <x v="0"/>
    <n v="442749"/>
    <x v="0"/>
    <x v="1"/>
  </r>
  <r>
    <n v="620"/>
    <x v="619"/>
    <x v="619"/>
    <x v="1"/>
    <x v="30"/>
    <x v="0"/>
    <x v="96"/>
    <x v="1"/>
    <x v="0"/>
    <x v="2"/>
    <s v="SKU0620"/>
    <x v="3"/>
    <x v="2"/>
    <n v="5"/>
    <s v="INR"/>
    <n v="1543"/>
    <x v="2"/>
    <x v="3"/>
    <n v="734991"/>
    <x v="0"/>
    <x v="1"/>
  </r>
  <r>
    <n v="621"/>
    <x v="620"/>
    <x v="620"/>
    <x v="0"/>
    <x v="3"/>
    <x v="2"/>
    <x v="139"/>
    <x v="9"/>
    <x v="3"/>
    <x v="2"/>
    <s v="SKU0621"/>
    <x v="3"/>
    <x v="0"/>
    <n v="2"/>
    <s v="INR"/>
    <n v="3492"/>
    <x v="3"/>
    <x v="1"/>
    <n v="967070"/>
    <x v="0"/>
    <x v="1"/>
  </r>
  <r>
    <n v="622"/>
    <x v="621"/>
    <x v="621"/>
    <x v="0"/>
    <x v="33"/>
    <x v="2"/>
    <x v="147"/>
    <x v="8"/>
    <x v="2"/>
    <x v="0"/>
    <s v="SKU0622"/>
    <x v="0"/>
    <x v="0"/>
    <n v="2"/>
    <s v="INR"/>
    <n v="4072"/>
    <x v="1"/>
    <x v="0"/>
    <n v="589820"/>
    <x v="0"/>
    <x v="0"/>
  </r>
  <r>
    <n v="623"/>
    <x v="622"/>
    <x v="622"/>
    <x v="1"/>
    <x v="37"/>
    <x v="0"/>
    <x v="178"/>
    <x v="5"/>
    <x v="2"/>
    <x v="0"/>
    <s v="SKU0623"/>
    <x v="3"/>
    <x v="3"/>
    <n v="2"/>
    <s v="INR"/>
    <n v="3480"/>
    <x v="4"/>
    <x v="3"/>
    <n v="386555"/>
    <x v="0"/>
    <x v="1"/>
  </r>
  <r>
    <n v="624"/>
    <x v="623"/>
    <x v="623"/>
    <x v="1"/>
    <x v="10"/>
    <x v="1"/>
    <x v="18"/>
    <x v="6"/>
    <x v="0"/>
    <x v="0"/>
    <s v="SKU0624"/>
    <x v="1"/>
    <x v="0"/>
    <n v="1"/>
    <s v="INR"/>
    <n v="403"/>
    <x v="2"/>
    <x v="3"/>
    <n v="110742"/>
    <x v="0"/>
    <x v="0"/>
  </r>
  <r>
    <n v="625"/>
    <x v="624"/>
    <x v="624"/>
    <x v="0"/>
    <x v="23"/>
    <x v="2"/>
    <x v="186"/>
    <x v="10"/>
    <x v="1"/>
    <x v="2"/>
    <s v="SKU0625"/>
    <x v="2"/>
    <x v="3"/>
    <n v="1"/>
    <s v="INR"/>
    <n v="2086"/>
    <x v="2"/>
    <x v="3"/>
    <n v="981053"/>
    <x v="0"/>
    <x v="0"/>
  </r>
  <r>
    <n v="626"/>
    <x v="625"/>
    <x v="625"/>
    <x v="0"/>
    <x v="6"/>
    <x v="2"/>
    <x v="130"/>
    <x v="1"/>
    <x v="1"/>
    <x v="1"/>
    <s v="SKU0626"/>
    <x v="1"/>
    <x v="0"/>
    <n v="5"/>
    <s v="INR"/>
    <n v="762"/>
    <x v="4"/>
    <x v="2"/>
    <n v="538645"/>
    <x v="0"/>
    <x v="0"/>
  </r>
  <r>
    <n v="627"/>
    <x v="626"/>
    <x v="626"/>
    <x v="1"/>
    <x v="15"/>
    <x v="3"/>
    <x v="95"/>
    <x v="11"/>
    <x v="3"/>
    <x v="1"/>
    <s v="SKU0627"/>
    <x v="0"/>
    <x v="3"/>
    <n v="2"/>
    <s v="INR"/>
    <n v="3295"/>
    <x v="2"/>
    <x v="3"/>
    <n v="285042"/>
    <x v="0"/>
    <x v="0"/>
  </r>
  <r>
    <n v="628"/>
    <x v="627"/>
    <x v="627"/>
    <x v="0"/>
    <x v="14"/>
    <x v="3"/>
    <x v="294"/>
    <x v="11"/>
    <x v="3"/>
    <x v="1"/>
    <s v="SKU0628"/>
    <x v="2"/>
    <x v="3"/>
    <n v="4"/>
    <s v="INR"/>
    <n v="2218"/>
    <x v="4"/>
    <x v="3"/>
    <n v="360829"/>
    <x v="0"/>
    <x v="1"/>
  </r>
  <r>
    <n v="629"/>
    <x v="628"/>
    <x v="628"/>
    <x v="1"/>
    <x v="4"/>
    <x v="2"/>
    <x v="145"/>
    <x v="11"/>
    <x v="1"/>
    <x v="0"/>
    <s v="SKU0629"/>
    <x v="0"/>
    <x v="1"/>
    <n v="4"/>
    <s v="INR"/>
    <n v="2550"/>
    <x v="0"/>
    <x v="3"/>
    <n v="814603"/>
    <x v="0"/>
    <x v="1"/>
  </r>
  <r>
    <n v="630"/>
    <x v="629"/>
    <x v="629"/>
    <x v="1"/>
    <x v="16"/>
    <x v="1"/>
    <x v="223"/>
    <x v="3"/>
    <x v="2"/>
    <x v="1"/>
    <s v="SKU0630"/>
    <x v="0"/>
    <x v="2"/>
    <n v="4"/>
    <s v="INR"/>
    <n v="1942"/>
    <x v="2"/>
    <x v="3"/>
    <n v="637599"/>
    <x v="0"/>
    <x v="0"/>
  </r>
  <r>
    <n v="631"/>
    <x v="630"/>
    <x v="630"/>
    <x v="1"/>
    <x v="36"/>
    <x v="3"/>
    <x v="191"/>
    <x v="5"/>
    <x v="3"/>
    <x v="2"/>
    <s v="SKU0631"/>
    <x v="0"/>
    <x v="2"/>
    <n v="4"/>
    <s v="INR"/>
    <n v="3049"/>
    <x v="4"/>
    <x v="0"/>
    <n v="881836"/>
    <x v="0"/>
    <x v="1"/>
  </r>
  <r>
    <n v="632"/>
    <x v="631"/>
    <x v="631"/>
    <x v="0"/>
    <x v="0"/>
    <x v="0"/>
    <x v="202"/>
    <x v="3"/>
    <x v="1"/>
    <x v="0"/>
    <s v="SKU0632"/>
    <x v="0"/>
    <x v="1"/>
    <n v="1"/>
    <s v="INR"/>
    <n v="1941"/>
    <x v="1"/>
    <x v="3"/>
    <n v="620163"/>
    <x v="0"/>
    <x v="0"/>
  </r>
  <r>
    <n v="633"/>
    <x v="632"/>
    <x v="632"/>
    <x v="0"/>
    <x v="6"/>
    <x v="2"/>
    <x v="36"/>
    <x v="4"/>
    <x v="1"/>
    <x v="1"/>
    <s v="SKU0633"/>
    <x v="1"/>
    <x v="0"/>
    <n v="1"/>
    <s v="INR"/>
    <n v="4082"/>
    <x v="3"/>
    <x v="1"/>
    <n v="127971"/>
    <x v="0"/>
    <x v="1"/>
  </r>
  <r>
    <n v="634"/>
    <x v="633"/>
    <x v="633"/>
    <x v="0"/>
    <x v="4"/>
    <x v="2"/>
    <x v="265"/>
    <x v="11"/>
    <x v="2"/>
    <x v="0"/>
    <s v="SKU0634"/>
    <x v="2"/>
    <x v="0"/>
    <n v="5"/>
    <s v="INR"/>
    <n v="2947"/>
    <x v="0"/>
    <x v="2"/>
    <n v="452894"/>
    <x v="0"/>
    <x v="1"/>
  </r>
  <r>
    <n v="635"/>
    <x v="634"/>
    <x v="634"/>
    <x v="1"/>
    <x v="19"/>
    <x v="1"/>
    <x v="19"/>
    <x v="9"/>
    <x v="1"/>
    <x v="2"/>
    <s v="SKU0635"/>
    <x v="0"/>
    <x v="2"/>
    <n v="4"/>
    <s v="INR"/>
    <n v="4610"/>
    <x v="2"/>
    <x v="2"/>
    <n v="731627"/>
    <x v="0"/>
    <x v="1"/>
  </r>
  <r>
    <n v="636"/>
    <x v="635"/>
    <x v="635"/>
    <x v="0"/>
    <x v="20"/>
    <x v="1"/>
    <x v="251"/>
    <x v="8"/>
    <x v="0"/>
    <x v="0"/>
    <s v="SKU0636"/>
    <x v="0"/>
    <x v="3"/>
    <n v="1"/>
    <s v="INR"/>
    <n v="743"/>
    <x v="3"/>
    <x v="1"/>
    <n v="943046"/>
    <x v="0"/>
    <x v="1"/>
  </r>
  <r>
    <n v="637"/>
    <x v="636"/>
    <x v="636"/>
    <x v="0"/>
    <x v="19"/>
    <x v="1"/>
    <x v="295"/>
    <x v="7"/>
    <x v="2"/>
    <x v="1"/>
    <s v="SKU0637"/>
    <x v="3"/>
    <x v="1"/>
    <n v="3"/>
    <s v="INR"/>
    <n v="1631"/>
    <x v="1"/>
    <x v="1"/>
    <n v="569725"/>
    <x v="0"/>
    <x v="0"/>
  </r>
  <r>
    <n v="638"/>
    <x v="637"/>
    <x v="637"/>
    <x v="1"/>
    <x v="25"/>
    <x v="2"/>
    <x v="181"/>
    <x v="10"/>
    <x v="3"/>
    <x v="1"/>
    <s v="SKU0638"/>
    <x v="0"/>
    <x v="0"/>
    <n v="5"/>
    <s v="INR"/>
    <n v="3697"/>
    <x v="0"/>
    <x v="3"/>
    <n v="585990"/>
    <x v="0"/>
    <x v="1"/>
  </r>
  <r>
    <n v="639"/>
    <x v="638"/>
    <x v="638"/>
    <x v="1"/>
    <x v="19"/>
    <x v="1"/>
    <x v="34"/>
    <x v="8"/>
    <x v="1"/>
    <x v="1"/>
    <s v="SKU0639"/>
    <x v="0"/>
    <x v="0"/>
    <n v="5"/>
    <s v="INR"/>
    <n v="4049"/>
    <x v="0"/>
    <x v="2"/>
    <n v="346849"/>
    <x v="0"/>
    <x v="0"/>
  </r>
  <r>
    <n v="640"/>
    <x v="639"/>
    <x v="639"/>
    <x v="0"/>
    <x v="13"/>
    <x v="0"/>
    <x v="114"/>
    <x v="7"/>
    <x v="1"/>
    <x v="2"/>
    <s v="SKU0640"/>
    <x v="2"/>
    <x v="3"/>
    <n v="1"/>
    <s v="INR"/>
    <n v="2274"/>
    <x v="0"/>
    <x v="2"/>
    <n v="499468"/>
    <x v="0"/>
    <x v="1"/>
  </r>
  <r>
    <n v="641"/>
    <x v="640"/>
    <x v="640"/>
    <x v="0"/>
    <x v="1"/>
    <x v="1"/>
    <x v="287"/>
    <x v="1"/>
    <x v="0"/>
    <x v="2"/>
    <s v="SKU0641"/>
    <x v="1"/>
    <x v="2"/>
    <n v="3"/>
    <s v="INR"/>
    <n v="3524"/>
    <x v="0"/>
    <x v="1"/>
    <n v="963517"/>
    <x v="0"/>
    <x v="1"/>
  </r>
  <r>
    <n v="642"/>
    <x v="641"/>
    <x v="641"/>
    <x v="0"/>
    <x v="38"/>
    <x v="0"/>
    <x v="296"/>
    <x v="4"/>
    <x v="1"/>
    <x v="1"/>
    <s v="SKU0642"/>
    <x v="3"/>
    <x v="3"/>
    <n v="4"/>
    <s v="INR"/>
    <n v="1441"/>
    <x v="1"/>
    <x v="1"/>
    <n v="180219"/>
    <x v="0"/>
    <x v="1"/>
  </r>
  <r>
    <n v="643"/>
    <x v="642"/>
    <x v="642"/>
    <x v="1"/>
    <x v="27"/>
    <x v="0"/>
    <x v="32"/>
    <x v="2"/>
    <x v="1"/>
    <x v="2"/>
    <s v="SKU0643"/>
    <x v="1"/>
    <x v="1"/>
    <n v="2"/>
    <s v="INR"/>
    <n v="3144"/>
    <x v="0"/>
    <x v="0"/>
    <n v="554447"/>
    <x v="0"/>
    <x v="0"/>
  </r>
  <r>
    <n v="644"/>
    <x v="643"/>
    <x v="643"/>
    <x v="0"/>
    <x v="10"/>
    <x v="1"/>
    <x v="245"/>
    <x v="7"/>
    <x v="1"/>
    <x v="2"/>
    <s v="SKU0644"/>
    <x v="1"/>
    <x v="0"/>
    <n v="2"/>
    <s v="INR"/>
    <n v="2953"/>
    <x v="2"/>
    <x v="1"/>
    <n v="456301"/>
    <x v="0"/>
    <x v="0"/>
  </r>
  <r>
    <n v="645"/>
    <x v="644"/>
    <x v="644"/>
    <x v="0"/>
    <x v="36"/>
    <x v="3"/>
    <x v="43"/>
    <x v="5"/>
    <x v="2"/>
    <x v="2"/>
    <s v="SKU0645"/>
    <x v="1"/>
    <x v="2"/>
    <n v="2"/>
    <s v="INR"/>
    <n v="1168"/>
    <x v="4"/>
    <x v="1"/>
    <n v="506150"/>
    <x v="0"/>
    <x v="0"/>
  </r>
  <r>
    <n v="646"/>
    <x v="645"/>
    <x v="645"/>
    <x v="0"/>
    <x v="3"/>
    <x v="2"/>
    <x v="86"/>
    <x v="0"/>
    <x v="2"/>
    <x v="0"/>
    <s v="SKU0646"/>
    <x v="2"/>
    <x v="0"/>
    <n v="5"/>
    <s v="INR"/>
    <n v="1510"/>
    <x v="1"/>
    <x v="0"/>
    <n v="745659"/>
    <x v="0"/>
    <x v="1"/>
  </r>
  <r>
    <n v="647"/>
    <x v="646"/>
    <x v="646"/>
    <x v="1"/>
    <x v="40"/>
    <x v="3"/>
    <x v="0"/>
    <x v="0"/>
    <x v="3"/>
    <x v="0"/>
    <s v="SKU0647"/>
    <x v="2"/>
    <x v="1"/>
    <n v="2"/>
    <s v="INR"/>
    <n v="2834"/>
    <x v="4"/>
    <x v="1"/>
    <n v="283179"/>
    <x v="0"/>
    <x v="0"/>
  </r>
  <r>
    <n v="648"/>
    <x v="647"/>
    <x v="647"/>
    <x v="1"/>
    <x v="19"/>
    <x v="1"/>
    <x v="176"/>
    <x v="4"/>
    <x v="1"/>
    <x v="2"/>
    <s v="SKU0648"/>
    <x v="3"/>
    <x v="2"/>
    <n v="1"/>
    <s v="INR"/>
    <n v="4946"/>
    <x v="3"/>
    <x v="1"/>
    <n v="668788"/>
    <x v="0"/>
    <x v="1"/>
  </r>
  <r>
    <n v="649"/>
    <x v="648"/>
    <x v="648"/>
    <x v="1"/>
    <x v="2"/>
    <x v="1"/>
    <x v="140"/>
    <x v="5"/>
    <x v="2"/>
    <x v="0"/>
    <s v="SKU0649"/>
    <x v="3"/>
    <x v="1"/>
    <n v="4"/>
    <s v="INR"/>
    <n v="4057"/>
    <x v="4"/>
    <x v="2"/>
    <n v="626935"/>
    <x v="0"/>
    <x v="0"/>
  </r>
  <r>
    <n v="650"/>
    <x v="649"/>
    <x v="649"/>
    <x v="1"/>
    <x v="29"/>
    <x v="1"/>
    <x v="127"/>
    <x v="6"/>
    <x v="1"/>
    <x v="2"/>
    <s v="SKU0650"/>
    <x v="3"/>
    <x v="0"/>
    <n v="4"/>
    <s v="INR"/>
    <n v="4071"/>
    <x v="1"/>
    <x v="1"/>
    <n v="749097"/>
    <x v="0"/>
    <x v="0"/>
  </r>
  <r>
    <n v="651"/>
    <x v="650"/>
    <x v="650"/>
    <x v="0"/>
    <x v="17"/>
    <x v="1"/>
    <x v="237"/>
    <x v="4"/>
    <x v="0"/>
    <x v="2"/>
    <s v="SKU0651"/>
    <x v="3"/>
    <x v="3"/>
    <n v="4"/>
    <s v="INR"/>
    <n v="476"/>
    <x v="4"/>
    <x v="3"/>
    <n v="834039"/>
    <x v="0"/>
    <x v="1"/>
  </r>
  <r>
    <n v="652"/>
    <x v="651"/>
    <x v="651"/>
    <x v="1"/>
    <x v="10"/>
    <x v="1"/>
    <x v="297"/>
    <x v="0"/>
    <x v="2"/>
    <x v="1"/>
    <s v="SKU0652"/>
    <x v="1"/>
    <x v="1"/>
    <n v="3"/>
    <s v="INR"/>
    <n v="1547"/>
    <x v="0"/>
    <x v="0"/>
    <n v="376709"/>
    <x v="0"/>
    <x v="0"/>
  </r>
  <r>
    <n v="653"/>
    <x v="652"/>
    <x v="652"/>
    <x v="0"/>
    <x v="25"/>
    <x v="2"/>
    <x v="170"/>
    <x v="3"/>
    <x v="0"/>
    <x v="1"/>
    <s v="SKU0653"/>
    <x v="2"/>
    <x v="1"/>
    <n v="4"/>
    <s v="INR"/>
    <n v="3761"/>
    <x v="3"/>
    <x v="1"/>
    <n v="291308"/>
    <x v="0"/>
    <x v="1"/>
  </r>
  <r>
    <n v="654"/>
    <x v="653"/>
    <x v="653"/>
    <x v="0"/>
    <x v="36"/>
    <x v="3"/>
    <x v="54"/>
    <x v="11"/>
    <x v="3"/>
    <x v="2"/>
    <s v="SKU0654"/>
    <x v="0"/>
    <x v="3"/>
    <n v="4"/>
    <s v="INR"/>
    <n v="3066"/>
    <x v="0"/>
    <x v="1"/>
    <n v="181184"/>
    <x v="0"/>
    <x v="0"/>
  </r>
  <r>
    <n v="655"/>
    <x v="654"/>
    <x v="654"/>
    <x v="1"/>
    <x v="11"/>
    <x v="1"/>
    <x v="298"/>
    <x v="1"/>
    <x v="3"/>
    <x v="0"/>
    <s v="SKU0655"/>
    <x v="0"/>
    <x v="0"/>
    <n v="2"/>
    <s v="INR"/>
    <n v="2821"/>
    <x v="1"/>
    <x v="0"/>
    <n v="135002"/>
    <x v="0"/>
    <x v="0"/>
  </r>
  <r>
    <n v="656"/>
    <x v="655"/>
    <x v="655"/>
    <x v="0"/>
    <x v="6"/>
    <x v="2"/>
    <x v="43"/>
    <x v="5"/>
    <x v="0"/>
    <x v="1"/>
    <s v="SKU0656"/>
    <x v="1"/>
    <x v="2"/>
    <n v="2"/>
    <s v="INR"/>
    <n v="1977"/>
    <x v="1"/>
    <x v="2"/>
    <n v="857115"/>
    <x v="0"/>
    <x v="0"/>
  </r>
  <r>
    <n v="657"/>
    <x v="656"/>
    <x v="656"/>
    <x v="1"/>
    <x v="1"/>
    <x v="1"/>
    <x v="107"/>
    <x v="5"/>
    <x v="0"/>
    <x v="1"/>
    <s v="SKU0657"/>
    <x v="2"/>
    <x v="3"/>
    <n v="1"/>
    <s v="INR"/>
    <n v="2402"/>
    <x v="0"/>
    <x v="1"/>
    <n v="912057"/>
    <x v="0"/>
    <x v="0"/>
  </r>
  <r>
    <n v="658"/>
    <x v="657"/>
    <x v="657"/>
    <x v="1"/>
    <x v="30"/>
    <x v="0"/>
    <x v="133"/>
    <x v="3"/>
    <x v="3"/>
    <x v="2"/>
    <s v="SKU0658"/>
    <x v="1"/>
    <x v="3"/>
    <n v="1"/>
    <s v="INR"/>
    <n v="1538"/>
    <x v="1"/>
    <x v="1"/>
    <n v="272954"/>
    <x v="0"/>
    <x v="0"/>
  </r>
  <r>
    <n v="659"/>
    <x v="658"/>
    <x v="658"/>
    <x v="0"/>
    <x v="17"/>
    <x v="1"/>
    <x v="211"/>
    <x v="11"/>
    <x v="3"/>
    <x v="2"/>
    <s v="SKU0659"/>
    <x v="0"/>
    <x v="1"/>
    <n v="1"/>
    <s v="INR"/>
    <n v="3908"/>
    <x v="4"/>
    <x v="0"/>
    <n v="735229"/>
    <x v="0"/>
    <x v="1"/>
  </r>
  <r>
    <n v="660"/>
    <x v="659"/>
    <x v="659"/>
    <x v="1"/>
    <x v="32"/>
    <x v="2"/>
    <x v="247"/>
    <x v="4"/>
    <x v="2"/>
    <x v="1"/>
    <s v="SKU0660"/>
    <x v="1"/>
    <x v="0"/>
    <n v="3"/>
    <s v="INR"/>
    <n v="3070"/>
    <x v="1"/>
    <x v="2"/>
    <n v="389654"/>
    <x v="0"/>
    <x v="1"/>
  </r>
  <r>
    <n v="661"/>
    <x v="660"/>
    <x v="660"/>
    <x v="0"/>
    <x v="39"/>
    <x v="1"/>
    <x v="299"/>
    <x v="6"/>
    <x v="1"/>
    <x v="0"/>
    <s v="SKU0661"/>
    <x v="1"/>
    <x v="2"/>
    <n v="2"/>
    <s v="INR"/>
    <n v="4510"/>
    <x v="4"/>
    <x v="1"/>
    <n v="380263"/>
    <x v="0"/>
    <x v="0"/>
  </r>
  <r>
    <n v="662"/>
    <x v="661"/>
    <x v="661"/>
    <x v="0"/>
    <x v="35"/>
    <x v="0"/>
    <x v="46"/>
    <x v="6"/>
    <x v="2"/>
    <x v="0"/>
    <s v="SKU0662"/>
    <x v="3"/>
    <x v="1"/>
    <n v="5"/>
    <s v="INR"/>
    <n v="1670"/>
    <x v="0"/>
    <x v="2"/>
    <n v="437998"/>
    <x v="0"/>
    <x v="0"/>
  </r>
  <r>
    <n v="663"/>
    <x v="662"/>
    <x v="662"/>
    <x v="0"/>
    <x v="29"/>
    <x v="1"/>
    <x v="117"/>
    <x v="6"/>
    <x v="0"/>
    <x v="2"/>
    <s v="SKU0663"/>
    <x v="1"/>
    <x v="1"/>
    <n v="2"/>
    <s v="INR"/>
    <n v="4110"/>
    <x v="0"/>
    <x v="1"/>
    <n v="136213"/>
    <x v="0"/>
    <x v="0"/>
  </r>
  <r>
    <n v="664"/>
    <x v="663"/>
    <x v="663"/>
    <x v="1"/>
    <x v="13"/>
    <x v="0"/>
    <x v="171"/>
    <x v="10"/>
    <x v="0"/>
    <x v="1"/>
    <s v="SKU0664"/>
    <x v="0"/>
    <x v="3"/>
    <n v="5"/>
    <s v="INR"/>
    <n v="4484"/>
    <x v="2"/>
    <x v="0"/>
    <n v="166303"/>
    <x v="0"/>
    <x v="0"/>
  </r>
  <r>
    <n v="665"/>
    <x v="664"/>
    <x v="664"/>
    <x v="1"/>
    <x v="21"/>
    <x v="1"/>
    <x v="104"/>
    <x v="6"/>
    <x v="3"/>
    <x v="2"/>
    <s v="SKU0665"/>
    <x v="2"/>
    <x v="0"/>
    <n v="2"/>
    <s v="INR"/>
    <n v="3437"/>
    <x v="2"/>
    <x v="0"/>
    <n v="959438"/>
    <x v="0"/>
    <x v="1"/>
  </r>
  <r>
    <n v="666"/>
    <x v="665"/>
    <x v="665"/>
    <x v="0"/>
    <x v="6"/>
    <x v="2"/>
    <x v="204"/>
    <x v="1"/>
    <x v="0"/>
    <x v="1"/>
    <s v="SKU0666"/>
    <x v="1"/>
    <x v="2"/>
    <n v="4"/>
    <s v="INR"/>
    <n v="2768"/>
    <x v="3"/>
    <x v="0"/>
    <n v="996547"/>
    <x v="0"/>
    <x v="0"/>
  </r>
  <r>
    <n v="667"/>
    <x v="666"/>
    <x v="666"/>
    <x v="0"/>
    <x v="22"/>
    <x v="3"/>
    <x v="300"/>
    <x v="11"/>
    <x v="0"/>
    <x v="1"/>
    <s v="SKU0667"/>
    <x v="2"/>
    <x v="1"/>
    <n v="4"/>
    <s v="INR"/>
    <n v="3309"/>
    <x v="3"/>
    <x v="2"/>
    <n v="245867"/>
    <x v="0"/>
    <x v="0"/>
  </r>
  <r>
    <n v="668"/>
    <x v="667"/>
    <x v="667"/>
    <x v="0"/>
    <x v="12"/>
    <x v="0"/>
    <x v="147"/>
    <x v="8"/>
    <x v="3"/>
    <x v="1"/>
    <s v="SKU0668"/>
    <x v="0"/>
    <x v="3"/>
    <n v="3"/>
    <s v="INR"/>
    <n v="1630"/>
    <x v="3"/>
    <x v="0"/>
    <n v="828109"/>
    <x v="0"/>
    <x v="1"/>
  </r>
  <r>
    <n v="669"/>
    <x v="668"/>
    <x v="668"/>
    <x v="0"/>
    <x v="25"/>
    <x v="2"/>
    <x v="255"/>
    <x v="4"/>
    <x v="3"/>
    <x v="1"/>
    <s v="SKU0669"/>
    <x v="1"/>
    <x v="2"/>
    <n v="3"/>
    <s v="INR"/>
    <n v="2572"/>
    <x v="4"/>
    <x v="3"/>
    <n v="256391"/>
    <x v="0"/>
    <x v="1"/>
  </r>
  <r>
    <n v="670"/>
    <x v="669"/>
    <x v="669"/>
    <x v="1"/>
    <x v="2"/>
    <x v="1"/>
    <x v="205"/>
    <x v="9"/>
    <x v="3"/>
    <x v="0"/>
    <s v="SKU0670"/>
    <x v="1"/>
    <x v="1"/>
    <n v="2"/>
    <s v="INR"/>
    <n v="1828"/>
    <x v="2"/>
    <x v="0"/>
    <n v="412274"/>
    <x v="0"/>
    <x v="1"/>
  </r>
  <r>
    <n v="671"/>
    <x v="670"/>
    <x v="670"/>
    <x v="0"/>
    <x v="18"/>
    <x v="2"/>
    <x v="106"/>
    <x v="1"/>
    <x v="1"/>
    <x v="0"/>
    <s v="SKU0671"/>
    <x v="1"/>
    <x v="3"/>
    <n v="1"/>
    <s v="INR"/>
    <n v="2866"/>
    <x v="3"/>
    <x v="3"/>
    <n v="668541"/>
    <x v="0"/>
    <x v="1"/>
  </r>
  <r>
    <n v="672"/>
    <x v="671"/>
    <x v="671"/>
    <x v="0"/>
    <x v="28"/>
    <x v="0"/>
    <x v="14"/>
    <x v="7"/>
    <x v="2"/>
    <x v="1"/>
    <s v="SKU0672"/>
    <x v="0"/>
    <x v="0"/>
    <n v="4"/>
    <s v="INR"/>
    <n v="4691"/>
    <x v="2"/>
    <x v="2"/>
    <n v="228242"/>
    <x v="0"/>
    <x v="0"/>
  </r>
  <r>
    <n v="673"/>
    <x v="672"/>
    <x v="672"/>
    <x v="1"/>
    <x v="41"/>
    <x v="1"/>
    <x v="213"/>
    <x v="6"/>
    <x v="1"/>
    <x v="1"/>
    <s v="SKU0673"/>
    <x v="0"/>
    <x v="2"/>
    <n v="2"/>
    <s v="INR"/>
    <n v="291"/>
    <x v="4"/>
    <x v="0"/>
    <n v="617128"/>
    <x v="0"/>
    <x v="1"/>
  </r>
  <r>
    <n v="674"/>
    <x v="673"/>
    <x v="673"/>
    <x v="1"/>
    <x v="10"/>
    <x v="1"/>
    <x v="202"/>
    <x v="3"/>
    <x v="3"/>
    <x v="0"/>
    <s v="SKU0674"/>
    <x v="3"/>
    <x v="0"/>
    <n v="3"/>
    <s v="INR"/>
    <n v="578"/>
    <x v="2"/>
    <x v="2"/>
    <n v="662717"/>
    <x v="0"/>
    <x v="1"/>
  </r>
  <r>
    <n v="675"/>
    <x v="674"/>
    <x v="674"/>
    <x v="1"/>
    <x v="31"/>
    <x v="3"/>
    <x v="62"/>
    <x v="6"/>
    <x v="1"/>
    <x v="1"/>
    <s v="SKU0675"/>
    <x v="1"/>
    <x v="0"/>
    <n v="2"/>
    <s v="INR"/>
    <n v="3480"/>
    <x v="2"/>
    <x v="0"/>
    <n v="488822"/>
    <x v="0"/>
    <x v="0"/>
  </r>
  <r>
    <n v="676"/>
    <x v="675"/>
    <x v="675"/>
    <x v="0"/>
    <x v="35"/>
    <x v="0"/>
    <x v="301"/>
    <x v="4"/>
    <x v="0"/>
    <x v="2"/>
    <s v="SKU0676"/>
    <x v="3"/>
    <x v="0"/>
    <n v="1"/>
    <s v="INR"/>
    <n v="878"/>
    <x v="2"/>
    <x v="1"/>
    <n v="768308"/>
    <x v="0"/>
    <x v="1"/>
  </r>
  <r>
    <n v="677"/>
    <x v="676"/>
    <x v="676"/>
    <x v="0"/>
    <x v="19"/>
    <x v="1"/>
    <x v="123"/>
    <x v="10"/>
    <x v="3"/>
    <x v="1"/>
    <s v="SKU0677"/>
    <x v="3"/>
    <x v="3"/>
    <n v="2"/>
    <s v="INR"/>
    <n v="1066"/>
    <x v="1"/>
    <x v="1"/>
    <n v="168664"/>
    <x v="0"/>
    <x v="0"/>
  </r>
  <r>
    <n v="678"/>
    <x v="677"/>
    <x v="677"/>
    <x v="1"/>
    <x v="39"/>
    <x v="1"/>
    <x v="102"/>
    <x v="0"/>
    <x v="0"/>
    <x v="1"/>
    <s v="SKU0678"/>
    <x v="0"/>
    <x v="1"/>
    <n v="5"/>
    <s v="INR"/>
    <n v="3914"/>
    <x v="1"/>
    <x v="1"/>
    <n v="566047"/>
    <x v="0"/>
    <x v="0"/>
  </r>
  <r>
    <n v="679"/>
    <x v="678"/>
    <x v="678"/>
    <x v="1"/>
    <x v="19"/>
    <x v="1"/>
    <x v="107"/>
    <x v="5"/>
    <x v="1"/>
    <x v="0"/>
    <s v="SKU0679"/>
    <x v="2"/>
    <x v="3"/>
    <n v="1"/>
    <s v="INR"/>
    <n v="1972"/>
    <x v="4"/>
    <x v="3"/>
    <n v="874315"/>
    <x v="0"/>
    <x v="0"/>
  </r>
  <r>
    <n v="680"/>
    <x v="679"/>
    <x v="679"/>
    <x v="0"/>
    <x v="26"/>
    <x v="0"/>
    <x v="80"/>
    <x v="11"/>
    <x v="3"/>
    <x v="2"/>
    <s v="SKU0680"/>
    <x v="0"/>
    <x v="1"/>
    <n v="5"/>
    <s v="INR"/>
    <n v="3336"/>
    <x v="2"/>
    <x v="2"/>
    <n v="975682"/>
    <x v="0"/>
    <x v="1"/>
  </r>
  <r>
    <n v="681"/>
    <x v="680"/>
    <x v="680"/>
    <x v="0"/>
    <x v="27"/>
    <x v="0"/>
    <x v="119"/>
    <x v="11"/>
    <x v="1"/>
    <x v="2"/>
    <s v="SKU0681"/>
    <x v="3"/>
    <x v="1"/>
    <n v="1"/>
    <s v="INR"/>
    <n v="1936"/>
    <x v="4"/>
    <x v="3"/>
    <n v="839919"/>
    <x v="0"/>
    <x v="0"/>
  </r>
  <r>
    <n v="682"/>
    <x v="681"/>
    <x v="681"/>
    <x v="1"/>
    <x v="20"/>
    <x v="1"/>
    <x v="270"/>
    <x v="10"/>
    <x v="2"/>
    <x v="0"/>
    <s v="SKU0682"/>
    <x v="1"/>
    <x v="1"/>
    <n v="4"/>
    <s v="INR"/>
    <n v="3071"/>
    <x v="4"/>
    <x v="1"/>
    <n v="282559"/>
    <x v="0"/>
    <x v="1"/>
  </r>
  <r>
    <n v="683"/>
    <x v="682"/>
    <x v="682"/>
    <x v="1"/>
    <x v="14"/>
    <x v="3"/>
    <x v="302"/>
    <x v="3"/>
    <x v="0"/>
    <x v="2"/>
    <s v="SKU0683"/>
    <x v="1"/>
    <x v="1"/>
    <n v="1"/>
    <s v="INR"/>
    <n v="4082"/>
    <x v="1"/>
    <x v="2"/>
    <n v="997912"/>
    <x v="0"/>
    <x v="0"/>
  </r>
  <r>
    <n v="684"/>
    <x v="683"/>
    <x v="683"/>
    <x v="0"/>
    <x v="39"/>
    <x v="1"/>
    <x v="171"/>
    <x v="10"/>
    <x v="0"/>
    <x v="1"/>
    <s v="SKU0684"/>
    <x v="3"/>
    <x v="0"/>
    <n v="4"/>
    <s v="INR"/>
    <n v="1763"/>
    <x v="0"/>
    <x v="0"/>
    <n v="201374"/>
    <x v="0"/>
    <x v="0"/>
  </r>
  <r>
    <n v="685"/>
    <x v="684"/>
    <x v="684"/>
    <x v="0"/>
    <x v="41"/>
    <x v="1"/>
    <x v="254"/>
    <x v="0"/>
    <x v="2"/>
    <x v="0"/>
    <s v="SKU0685"/>
    <x v="0"/>
    <x v="2"/>
    <n v="1"/>
    <s v="INR"/>
    <n v="1433"/>
    <x v="4"/>
    <x v="2"/>
    <n v="434622"/>
    <x v="0"/>
    <x v="0"/>
  </r>
  <r>
    <n v="686"/>
    <x v="685"/>
    <x v="685"/>
    <x v="1"/>
    <x v="18"/>
    <x v="2"/>
    <x v="293"/>
    <x v="10"/>
    <x v="0"/>
    <x v="1"/>
    <s v="SKU0686"/>
    <x v="1"/>
    <x v="2"/>
    <n v="5"/>
    <s v="INR"/>
    <n v="952"/>
    <x v="4"/>
    <x v="1"/>
    <n v="668690"/>
    <x v="0"/>
    <x v="1"/>
  </r>
  <r>
    <n v="687"/>
    <x v="686"/>
    <x v="686"/>
    <x v="1"/>
    <x v="22"/>
    <x v="3"/>
    <x v="239"/>
    <x v="9"/>
    <x v="3"/>
    <x v="0"/>
    <s v="SKU0687"/>
    <x v="1"/>
    <x v="1"/>
    <n v="5"/>
    <s v="INR"/>
    <n v="4397"/>
    <x v="1"/>
    <x v="2"/>
    <n v="497090"/>
    <x v="0"/>
    <x v="1"/>
  </r>
  <r>
    <n v="688"/>
    <x v="687"/>
    <x v="687"/>
    <x v="1"/>
    <x v="7"/>
    <x v="2"/>
    <x v="303"/>
    <x v="10"/>
    <x v="3"/>
    <x v="2"/>
    <s v="SKU0688"/>
    <x v="0"/>
    <x v="3"/>
    <n v="1"/>
    <s v="INR"/>
    <n v="4383"/>
    <x v="3"/>
    <x v="0"/>
    <n v="921172"/>
    <x v="0"/>
    <x v="1"/>
  </r>
  <r>
    <n v="689"/>
    <x v="688"/>
    <x v="688"/>
    <x v="0"/>
    <x v="35"/>
    <x v="0"/>
    <x v="153"/>
    <x v="0"/>
    <x v="2"/>
    <x v="1"/>
    <s v="SKU0689"/>
    <x v="2"/>
    <x v="2"/>
    <n v="5"/>
    <s v="INR"/>
    <n v="4116"/>
    <x v="3"/>
    <x v="2"/>
    <n v="152523"/>
    <x v="0"/>
    <x v="0"/>
  </r>
  <r>
    <n v="690"/>
    <x v="689"/>
    <x v="689"/>
    <x v="0"/>
    <x v="33"/>
    <x v="2"/>
    <x v="300"/>
    <x v="11"/>
    <x v="1"/>
    <x v="0"/>
    <s v="SKU0690"/>
    <x v="2"/>
    <x v="0"/>
    <n v="5"/>
    <s v="INR"/>
    <n v="3642"/>
    <x v="2"/>
    <x v="0"/>
    <n v="659346"/>
    <x v="0"/>
    <x v="0"/>
  </r>
  <r>
    <n v="691"/>
    <x v="690"/>
    <x v="690"/>
    <x v="1"/>
    <x v="3"/>
    <x v="2"/>
    <x v="61"/>
    <x v="2"/>
    <x v="2"/>
    <x v="0"/>
    <s v="SKU0691"/>
    <x v="2"/>
    <x v="1"/>
    <n v="2"/>
    <s v="INR"/>
    <n v="1836"/>
    <x v="4"/>
    <x v="1"/>
    <n v="207476"/>
    <x v="0"/>
    <x v="0"/>
  </r>
  <r>
    <n v="692"/>
    <x v="691"/>
    <x v="691"/>
    <x v="1"/>
    <x v="21"/>
    <x v="1"/>
    <x v="97"/>
    <x v="2"/>
    <x v="1"/>
    <x v="0"/>
    <s v="SKU0692"/>
    <x v="1"/>
    <x v="0"/>
    <n v="3"/>
    <s v="INR"/>
    <n v="2332"/>
    <x v="1"/>
    <x v="3"/>
    <n v="222196"/>
    <x v="0"/>
    <x v="1"/>
  </r>
  <r>
    <n v="693"/>
    <x v="692"/>
    <x v="692"/>
    <x v="0"/>
    <x v="20"/>
    <x v="1"/>
    <x v="222"/>
    <x v="9"/>
    <x v="1"/>
    <x v="2"/>
    <s v="SKU0693"/>
    <x v="3"/>
    <x v="0"/>
    <n v="1"/>
    <s v="INR"/>
    <n v="4884"/>
    <x v="2"/>
    <x v="2"/>
    <n v="308018"/>
    <x v="0"/>
    <x v="1"/>
  </r>
  <r>
    <n v="694"/>
    <x v="693"/>
    <x v="693"/>
    <x v="0"/>
    <x v="35"/>
    <x v="0"/>
    <x v="263"/>
    <x v="10"/>
    <x v="1"/>
    <x v="0"/>
    <s v="SKU0694"/>
    <x v="3"/>
    <x v="2"/>
    <n v="5"/>
    <s v="INR"/>
    <n v="1212"/>
    <x v="3"/>
    <x v="3"/>
    <n v="754757"/>
    <x v="0"/>
    <x v="0"/>
  </r>
  <r>
    <n v="695"/>
    <x v="694"/>
    <x v="694"/>
    <x v="0"/>
    <x v="8"/>
    <x v="3"/>
    <x v="90"/>
    <x v="5"/>
    <x v="2"/>
    <x v="1"/>
    <s v="SKU0695"/>
    <x v="0"/>
    <x v="2"/>
    <n v="3"/>
    <s v="INR"/>
    <n v="626"/>
    <x v="0"/>
    <x v="0"/>
    <n v="220838"/>
    <x v="0"/>
    <x v="0"/>
  </r>
  <r>
    <n v="696"/>
    <x v="695"/>
    <x v="695"/>
    <x v="0"/>
    <x v="15"/>
    <x v="3"/>
    <x v="142"/>
    <x v="2"/>
    <x v="2"/>
    <x v="2"/>
    <s v="SKU0696"/>
    <x v="3"/>
    <x v="3"/>
    <n v="3"/>
    <s v="INR"/>
    <n v="2361"/>
    <x v="3"/>
    <x v="0"/>
    <n v="517042"/>
    <x v="0"/>
    <x v="0"/>
  </r>
  <r>
    <n v="697"/>
    <x v="696"/>
    <x v="696"/>
    <x v="1"/>
    <x v="12"/>
    <x v="0"/>
    <x v="87"/>
    <x v="0"/>
    <x v="2"/>
    <x v="1"/>
    <s v="SKU0697"/>
    <x v="0"/>
    <x v="3"/>
    <n v="2"/>
    <s v="INR"/>
    <n v="1477"/>
    <x v="4"/>
    <x v="2"/>
    <n v="781796"/>
    <x v="0"/>
    <x v="1"/>
  </r>
  <r>
    <n v="698"/>
    <x v="697"/>
    <x v="697"/>
    <x v="0"/>
    <x v="15"/>
    <x v="3"/>
    <x v="69"/>
    <x v="2"/>
    <x v="1"/>
    <x v="2"/>
    <s v="SKU0698"/>
    <x v="1"/>
    <x v="1"/>
    <n v="2"/>
    <s v="INR"/>
    <n v="4380"/>
    <x v="2"/>
    <x v="2"/>
    <n v="245552"/>
    <x v="0"/>
    <x v="1"/>
  </r>
  <r>
    <n v="699"/>
    <x v="698"/>
    <x v="698"/>
    <x v="0"/>
    <x v="38"/>
    <x v="0"/>
    <x v="68"/>
    <x v="8"/>
    <x v="0"/>
    <x v="2"/>
    <s v="SKU0699"/>
    <x v="1"/>
    <x v="3"/>
    <n v="5"/>
    <s v="INR"/>
    <n v="1667"/>
    <x v="2"/>
    <x v="1"/>
    <n v="470900"/>
    <x v="0"/>
    <x v="0"/>
  </r>
  <r>
    <n v="700"/>
    <x v="699"/>
    <x v="699"/>
    <x v="0"/>
    <x v="7"/>
    <x v="2"/>
    <x v="166"/>
    <x v="0"/>
    <x v="1"/>
    <x v="2"/>
    <s v="SKU0700"/>
    <x v="1"/>
    <x v="3"/>
    <n v="3"/>
    <s v="INR"/>
    <n v="3625"/>
    <x v="0"/>
    <x v="1"/>
    <n v="611537"/>
    <x v="0"/>
    <x v="1"/>
  </r>
  <r>
    <n v="701"/>
    <x v="700"/>
    <x v="700"/>
    <x v="1"/>
    <x v="42"/>
    <x v="3"/>
    <x v="304"/>
    <x v="11"/>
    <x v="0"/>
    <x v="1"/>
    <s v="SKU0701"/>
    <x v="3"/>
    <x v="3"/>
    <n v="3"/>
    <s v="INR"/>
    <n v="4006"/>
    <x v="4"/>
    <x v="2"/>
    <n v="954374"/>
    <x v="0"/>
    <x v="1"/>
  </r>
  <r>
    <n v="702"/>
    <x v="701"/>
    <x v="701"/>
    <x v="1"/>
    <x v="42"/>
    <x v="3"/>
    <x v="208"/>
    <x v="6"/>
    <x v="0"/>
    <x v="2"/>
    <s v="SKU0702"/>
    <x v="2"/>
    <x v="3"/>
    <n v="1"/>
    <s v="INR"/>
    <n v="1781"/>
    <x v="2"/>
    <x v="1"/>
    <n v="623483"/>
    <x v="0"/>
    <x v="1"/>
  </r>
  <r>
    <n v="703"/>
    <x v="702"/>
    <x v="702"/>
    <x v="1"/>
    <x v="17"/>
    <x v="1"/>
    <x v="67"/>
    <x v="0"/>
    <x v="2"/>
    <x v="2"/>
    <s v="SKU0703"/>
    <x v="1"/>
    <x v="3"/>
    <n v="1"/>
    <s v="INR"/>
    <n v="4587"/>
    <x v="0"/>
    <x v="1"/>
    <n v="583958"/>
    <x v="0"/>
    <x v="0"/>
  </r>
  <r>
    <n v="704"/>
    <x v="703"/>
    <x v="703"/>
    <x v="1"/>
    <x v="29"/>
    <x v="1"/>
    <x v="213"/>
    <x v="6"/>
    <x v="2"/>
    <x v="2"/>
    <s v="SKU0704"/>
    <x v="0"/>
    <x v="2"/>
    <n v="3"/>
    <s v="INR"/>
    <n v="3224"/>
    <x v="3"/>
    <x v="1"/>
    <n v="505766"/>
    <x v="0"/>
    <x v="1"/>
  </r>
  <r>
    <n v="705"/>
    <x v="704"/>
    <x v="704"/>
    <x v="0"/>
    <x v="28"/>
    <x v="0"/>
    <x v="114"/>
    <x v="7"/>
    <x v="0"/>
    <x v="2"/>
    <s v="SKU0705"/>
    <x v="2"/>
    <x v="0"/>
    <n v="4"/>
    <s v="INR"/>
    <n v="1482"/>
    <x v="2"/>
    <x v="1"/>
    <n v="954547"/>
    <x v="0"/>
    <x v="0"/>
  </r>
  <r>
    <n v="706"/>
    <x v="705"/>
    <x v="705"/>
    <x v="0"/>
    <x v="41"/>
    <x v="1"/>
    <x v="222"/>
    <x v="9"/>
    <x v="0"/>
    <x v="0"/>
    <s v="SKU0706"/>
    <x v="1"/>
    <x v="3"/>
    <n v="2"/>
    <s v="INR"/>
    <n v="3004"/>
    <x v="3"/>
    <x v="0"/>
    <n v="951631"/>
    <x v="0"/>
    <x v="0"/>
  </r>
  <r>
    <n v="707"/>
    <x v="706"/>
    <x v="706"/>
    <x v="1"/>
    <x v="31"/>
    <x v="3"/>
    <x v="264"/>
    <x v="5"/>
    <x v="2"/>
    <x v="0"/>
    <s v="SKU0707"/>
    <x v="3"/>
    <x v="3"/>
    <n v="5"/>
    <s v="INR"/>
    <n v="1604"/>
    <x v="2"/>
    <x v="2"/>
    <n v="801090"/>
    <x v="0"/>
    <x v="1"/>
  </r>
  <r>
    <n v="708"/>
    <x v="707"/>
    <x v="707"/>
    <x v="1"/>
    <x v="2"/>
    <x v="1"/>
    <x v="141"/>
    <x v="7"/>
    <x v="2"/>
    <x v="0"/>
    <s v="SKU0708"/>
    <x v="1"/>
    <x v="1"/>
    <n v="1"/>
    <s v="INR"/>
    <n v="2415"/>
    <x v="2"/>
    <x v="1"/>
    <n v="623200"/>
    <x v="0"/>
    <x v="1"/>
  </r>
  <r>
    <n v="709"/>
    <x v="708"/>
    <x v="708"/>
    <x v="1"/>
    <x v="42"/>
    <x v="3"/>
    <x v="271"/>
    <x v="3"/>
    <x v="2"/>
    <x v="2"/>
    <s v="SKU0709"/>
    <x v="2"/>
    <x v="3"/>
    <n v="5"/>
    <s v="INR"/>
    <n v="2186"/>
    <x v="1"/>
    <x v="0"/>
    <n v="539523"/>
    <x v="0"/>
    <x v="0"/>
  </r>
  <r>
    <n v="710"/>
    <x v="709"/>
    <x v="709"/>
    <x v="0"/>
    <x v="13"/>
    <x v="0"/>
    <x v="5"/>
    <x v="4"/>
    <x v="2"/>
    <x v="1"/>
    <s v="SKU0710"/>
    <x v="2"/>
    <x v="0"/>
    <n v="4"/>
    <s v="INR"/>
    <n v="1932"/>
    <x v="3"/>
    <x v="2"/>
    <n v="351195"/>
    <x v="0"/>
    <x v="0"/>
  </r>
  <r>
    <n v="711"/>
    <x v="710"/>
    <x v="710"/>
    <x v="1"/>
    <x v="2"/>
    <x v="1"/>
    <x v="111"/>
    <x v="1"/>
    <x v="3"/>
    <x v="0"/>
    <s v="SKU0711"/>
    <x v="2"/>
    <x v="0"/>
    <n v="5"/>
    <s v="INR"/>
    <n v="2578"/>
    <x v="1"/>
    <x v="3"/>
    <n v="351180"/>
    <x v="0"/>
    <x v="0"/>
  </r>
  <r>
    <n v="712"/>
    <x v="711"/>
    <x v="711"/>
    <x v="1"/>
    <x v="5"/>
    <x v="2"/>
    <x v="254"/>
    <x v="0"/>
    <x v="0"/>
    <x v="0"/>
    <s v="SKU0712"/>
    <x v="0"/>
    <x v="3"/>
    <n v="5"/>
    <s v="INR"/>
    <n v="3168"/>
    <x v="1"/>
    <x v="1"/>
    <n v="750619"/>
    <x v="0"/>
    <x v="0"/>
  </r>
  <r>
    <n v="713"/>
    <x v="712"/>
    <x v="712"/>
    <x v="1"/>
    <x v="39"/>
    <x v="1"/>
    <x v="130"/>
    <x v="1"/>
    <x v="0"/>
    <x v="0"/>
    <s v="SKU0713"/>
    <x v="1"/>
    <x v="0"/>
    <n v="5"/>
    <s v="INR"/>
    <n v="1794"/>
    <x v="3"/>
    <x v="2"/>
    <n v="971667"/>
    <x v="0"/>
    <x v="1"/>
  </r>
  <r>
    <n v="714"/>
    <x v="713"/>
    <x v="713"/>
    <x v="1"/>
    <x v="20"/>
    <x v="1"/>
    <x v="0"/>
    <x v="0"/>
    <x v="1"/>
    <x v="2"/>
    <s v="SKU0714"/>
    <x v="3"/>
    <x v="1"/>
    <n v="1"/>
    <s v="INR"/>
    <n v="1757"/>
    <x v="2"/>
    <x v="0"/>
    <n v="597844"/>
    <x v="0"/>
    <x v="0"/>
  </r>
  <r>
    <n v="715"/>
    <x v="714"/>
    <x v="714"/>
    <x v="0"/>
    <x v="36"/>
    <x v="3"/>
    <x v="290"/>
    <x v="4"/>
    <x v="0"/>
    <x v="1"/>
    <s v="SKU0715"/>
    <x v="0"/>
    <x v="1"/>
    <n v="4"/>
    <s v="INR"/>
    <n v="2206"/>
    <x v="1"/>
    <x v="1"/>
    <n v="288132"/>
    <x v="0"/>
    <x v="0"/>
  </r>
  <r>
    <n v="716"/>
    <x v="715"/>
    <x v="715"/>
    <x v="1"/>
    <x v="41"/>
    <x v="1"/>
    <x v="305"/>
    <x v="6"/>
    <x v="0"/>
    <x v="2"/>
    <s v="SKU0716"/>
    <x v="0"/>
    <x v="0"/>
    <n v="4"/>
    <s v="INR"/>
    <n v="3576"/>
    <x v="0"/>
    <x v="2"/>
    <n v="672173"/>
    <x v="0"/>
    <x v="1"/>
  </r>
  <r>
    <n v="717"/>
    <x v="716"/>
    <x v="716"/>
    <x v="0"/>
    <x v="9"/>
    <x v="1"/>
    <x v="115"/>
    <x v="5"/>
    <x v="3"/>
    <x v="2"/>
    <s v="SKU0717"/>
    <x v="3"/>
    <x v="1"/>
    <n v="1"/>
    <s v="INR"/>
    <n v="2998"/>
    <x v="2"/>
    <x v="3"/>
    <n v="871157"/>
    <x v="0"/>
    <x v="1"/>
  </r>
  <r>
    <n v="718"/>
    <x v="717"/>
    <x v="717"/>
    <x v="0"/>
    <x v="42"/>
    <x v="3"/>
    <x v="158"/>
    <x v="3"/>
    <x v="3"/>
    <x v="0"/>
    <s v="SKU0718"/>
    <x v="0"/>
    <x v="2"/>
    <n v="3"/>
    <s v="INR"/>
    <n v="3576"/>
    <x v="3"/>
    <x v="1"/>
    <n v="548657"/>
    <x v="0"/>
    <x v="1"/>
  </r>
  <r>
    <n v="719"/>
    <x v="718"/>
    <x v="718"/>
    <x v="0"/>
    <x v="27"/>
    <x v="0"/>
    <x v="258"/>
    <x v="7"/>
    <x v="2"/>
    <x v="0"/>
    <s v="SKU0719"/>
    <x v="1"/>
    <x v="1"/>
    <n v="5"/>
    <s v="INR"/>
    <n v="4829"/>
    <x v="4"/>
    <x v="0"/>
    <n v="320890"/>
    <x v="0"/>
    <x v="0"/>
  </r>
  <r>
    <n v="720"/>
    <x v="719"/>
    <x v="719"/>
    <x v="1"/>
    <x v="22"/>
    <x v="3"/>
    <x v="136"/>
    <x v="11"/>
    <x v="0"/>
    <x v="1"/>
    <s v="SKU0720"/>
    <x v="0"/>
    <x v="0"/>
    <n v="5"/>
    <s v="INR"/>
    <n v="944"/>
    <x v="2"/>
    <x v="0"/>
    <n v="412504"/>
    <x v="0"/>
    <x v="0"/>
  </r>
  <r>
    <n v="721"/>
    <x v="720"/>
    <x v="720"/>
    <x v="0"/>
    <x v="15"/>
    <x v="3"/>
    <x v="122"/>
    <x v="3"/>
    <x v="2"/>
    <x v="0"/>
    <s v="SKU0721"/>
    <x v="2"/>
    <x v="0"/>
    <n v="4"/>
    <s v="INR"/>
    <n v="2254"/>
    <x v="2"/>
    <x v="3"/>
    <n v="897335"/>
    <x v="0"/>
    <x v="1"/>
  </r>
  <r>
    <n v="722"/>
    <x v="721"/>
    <x v="721"/>
    <x v="0"/>
    <x v="33"/>
    <x v="2"/>
    <x v="146"/>
    <x v="0"/>
    <x v="3"/>
    <x v="0"/>
    <s v="SKU0722"/>
    <x v="1"/>
    <x v="3"/>
    <n v="3"/>
    <s v="INR"/>
    <n v="394"/>
    <x v="0"/>
    <x v="2"/>
    <n v="429792"/>
    <x v="0"/>
    <x v="1"/>
  </r>
  <r>
    <n v="723"/>
    <x v="722"/>
    <x v="722"/>
    <x v="0"/>
    <x v="33"/>
    <x v="2"/>
    <x v="40"/>
    <x v="5"/>
    <x v="2"/>
    <x v="2"/>
    <s v="SKU0723"/>
    <x v="2"/>
    <x v="3"/>
    <n v="2"/>
    <s v="INR"/>
    <n v="1487"/>
    <x v="4"/>
    <x v="3"/>
    <n v="690952"/>
    <x v="0"/>
    <x v="1"/>
  </r>
  <r>
    <n v="724"/>
    <x v="723"/>
    <x v="723"/>
    <x v="0"/>
    <x v="27"/>
    <x v="0"/>
    <x v="306"/>
    <x v="8"/>
    <x v="2"/>
    <x v="0"/>
    <s v="SKU0724"/>
    <x v="1"/>
    <x v="1"/>
    <n v="5"/>
    <s v="INR"/>
    <n v="2804"/>
    <x v="0"/>
    <x v="2"/>
    <n v="913577"/>
    <x v="0"/>
    <x v="0"/>
  </r>
  <r>
    <n v="725"/>
    <x v="724"/>
    <x v="724"/>
    <x v="0"/>
    <x v="35"/>
    <x v="0"/>
    <x v="97"/>
    <x v="2"/>
    <x v="3"/>
    <x v="0"/>
    <s v="SKU0725"/>
    <x v="1"/>
    <x v="2"/>
    <n v="1"/>
    <s v="INR"/>
    <n v="4714"/>
    <x v="4"/>
    <x v="2"/>
    <n v="988535"/>
    <x v="0"/>
    <x v="0"/>
  </r>
  <r>
    <n v="726"/>
    <x v="725"/>
    <x v="725"/>
    <x v="0"/>
    <x v="39"/>
    <x v="1"/>
    <x v="207"/>
    <x v="2"/>
    <x v="2"/>
    <x v="2"/>
    <s v="SKU0726"/>
    <x v="2"/>
    <x v="0"/>
    <n v="3"/>
    <s v="INR"/>
    <n v="2904"/>
    <x v="0"/>
    <x v="0"/>
    <n v="717052"/>
    <x v="0"/>
    <x v="0"/>
  </r>
  <r>
    <n v="727"/>
    <x v="726"/>
    <x v="726"/>
    <x v="0"/>
    <x v="3"/>
    <x v="2"/>
    <x v="134"/>
    <x v="11"/>
    <x v="2"/>
    <x v="2"/>
    <s v="SKU0727"/>
    <x v="1"/>
    <x v="1"/>
    <n v="3"/>
    <s v="INR"/>
    <n v="4693"/>
    <x v="2"/>
    <x v="0"/>
    <n v="943095"/>
    <x v="0"/>
    <x v="1"/>
  </r>
  <r>
    <n v="728"/>
    <x v="727"/>
    <x v="727"/>
    <x v="0"/>
    <x v="18"/>
    <x v="2"/>
    <x v="252"/>
    <x v="1"/>
    <x v="1"/>
    <x v="1"/>
    <s v="SKU0728"/>
    <x v="0"/>
    <x v="2"/>
    <n v="4"/>
    <s v="INR"/>
    <n v="4465"/>
    <x v="3"/>
    <x v="2"/>
    <n v="586528"/>
    <x v="0"/>
    <x v="1"/>
  </r>
  <r>
    <n v="729"/>
    <x v="728"/>
    <x v="728"/>
    <x v="0"/>
    <x v="20"/>
    <x v="1"/>
    <x v="195"/>
    <x v="1"/>
    <x v="2"/>
    <x v="1"/>
    <s v="SKU0729"/>
    <x v="2"/>
    <x v="3"/>
    <n v="1"/>
    <s v="INR"/>
    <n v="770"/>
    <x v="0"/>
    <x v="1"/>
    <n v="633542"/>
    <x v="0"/>
    <x v="0"/>
  </r>
  <r>
    <n v="730"/>
    <x v="729"/>
    <x v="729"/>
    <x v="1"/>
    <x v="32"/>
    <x v="2"/>
    <x v="106"/>
    <x v="1"/>
    <x v="1"/>
    <x v="0"/>
    <s v="SKU0730"/>
    <x v="3"/>
    <x v="0"/>
    <n v="2"/>
    <s v="INR"/>
    <n v="118"/>
    <x v="1"/>
    <x v="0"/>
    <n v="300777"/>
    <x v="0"/>
    <x v="0"/>
  </r>
  <r>
    <n v="731"/>
    <x v="730"/>
    <x v="730"/>
    <x v="0"/>
    <x v="6"/>
    <x v="2"/>
    <x v="230"/>
    <x v="7"/>
    <x v="0"/>
    <x v="1"/>
    <s v="SKU0731"/>
    <x v="3"/>
    <x v="3"/>
    <n v="4"/>
    <s v="INR"/>
    <n v="3181"/>
    <x v="0"/>
    <x v="2"/>
    <n v="592047"/>
    <x v="0"/>
    <x v="0"/>
  </r>
  <r>
    <n v="732"/>
    <x v="731"/>
    <x v="731"/>
    <x v="0"/>
    <x v="33"/>
    <x v="2"/>
    <x v="289"/>
    <x v="2"/>
    <x v="3"/>
    <x v="2"/>
    <s v="SKU0732"/>
    <x v="3"/>
    <x v="3"/>
    <n v="2"/>
    <s v="INR"/>
    <n v="1163"/>
    <x v="1"/>
    <x v="2"/>
    <n v="295701"/>
    <x v="0"/>
    <x v="0"/>
  </r>
  <r>
    <n v="733"/>
    <x v="732"/>
    <x v="732"/>
    <x v="0"/>
    <x v="31"/>
    <x v="3"/>
    <x v="307"/>
    <x v="1"/>
    <x v="0"/>
    <x v="2"/>
    <s v="SKU0733"/>
    <x v="1"/>
    <x v="0"/>
    <n v="1"/>
    <s v="INR"/>
    <n v="2494"/>
    <x v="4"/>
    <x v="2"/>
    <n v="413550"/>
    <x v="0"/>
    <x v="0"/>
  </r>
  <r>
    <n v="734"/>
    <x v="733"/>
    <x v="733"/>
    <x v="1"/>
    <x v="21"/>
    <x v="1"/>
    <x v="280"/>
    <x v="11"/>
    <x v="2"/>
    <x v="1"/>
    <s v="SKU0734"/>
    <x v="0"/>
    <x v="0"/>
    <n v="2"/>
    <s v="INR"/>
    <n v="3636"/>
    <x v="4"/>
    <x v="3"/>
    <n v="868172"/>
    <x v="0"/>
    <x v="0"/>
  </r>
  <r>
    <n v="735"/>
    <x v="734"/>
    <x v="734"/>
    <x v="0"/>
    <x v="11"/>
    <x v="1"/>
    <x v="44"/>
    <x v="11"/>
    <x v="2"/>
    <x v="1"/>
    <s v="SKU0735"/>
    <x v="3"/>
    <x v="3"/>
    <n v="5"/>
    <s v="INR"/>
    <n v="3762"/>
    <x v="1"/>
    <x v="1"/>
    <n v="280215"/>
    <x v="0"/>
    <x v="1"/>
  </r>
  <r>
    <n v="736"/>
    <x v="735"/>
    <x v="735"/>
    <x v="1"/>
    <x v="24"/>
    <x v="1"/>
    <x v="164"/>
    <x v="5"/>
    <x v="3"/>
    <x v="2"/>
    <s v="SKU0736"/>
    <x v="2"/>
    <x v="3"/>
    <n v="2"/>
    <s v="INR"/>
    <n v="3981"/>
    <x v="4"/>
    <x v="2"/>
    <n v="973437"/>
    <x v="0"/>
    <x v="1"/>
  </r>
  <r>
    <n v="737"/>
    <x v="736"/>
    <x v="736"/>
    <x v="0"/>
    <x v="33"/>
    <x v="2"/>
    <x v="308"/>
    <x v="5"/>
    <x v="2"/>
    <x v="1"/>
    <s v="SKU0737"/>
    <x v="1"/>
    <x v="2"/>
    <n v="2"/>
    <s v="INR"/>
    <n v="3928"/>
    <x v="3"/>
    <x v="0"/>
    <n v="608911"/>
    <x v="0"/>
    <x v="1"/>
  </r>
  <r>
    <n v="738"/>
    <x v="737"/>
    <x v="737"/>
    <x v="1"/>
    <x v="4"/>
    <x v="2"/>
    <x v="163"/>
    <x v="7"/>
    <x v="1"/>
    <x v="0"/>
    <s v="SKU0738"/>
    <x v="2"/>
    <x v="2"/>
    <n v="3"/>
    <s v="INR"/>
    <n v="1633"/>
    <x v="1"/>
    <x v="2"/>
    <n v="283411"/>
    <x v="0"/>
    <x v="1"/>
  </r>
  <r>
    <n v="739"/>
    <x v="738"/>
    <x v="738"/>
    <x v="0"/>
    <x v="5"/>
    <x v="2"/>
    <x v="19"/>
    <x v="9"/>
    <x v="1"/>
    <x v="1"/>
    <s v="SKU0739"/>
    <x v="1"/>
    <x v="0"/>
    <n v="4"/>
    <s v="INR"/>
    <n v="1381"/>
    <x v="1"/>
    <x v="0"/>
    <n v="303979"/>
    <x v="0"/>
    <x v="0"/>
  </r>
  <r>
    <n v="740"/>
    <x v="739"/>
    <x v="739"/>
    <x v="0"/>
    <x v="1"/>
    <x v="1"/>
    <x v="174"/>
    <x v="2"/>
    <x v="3"/>
    <x v="1"/>
    <s v="SKU0740"/>
    <x v="0"/>
    <x v="2"/>
    <n v="1"/>
    <s v="INR"/>
    <n v="4939"/>
    <x v="2"/>
    <x v="2"/>
    <n v="787819"/>
    <x v="0"/>
    <x v="1"/>
  </r>
  <r>
    <n v="741"/>
    <x v="740"/>
    <x v="740"/>
    <x v="1"/>
    <x v="27"/>
    <x v="0"/>
    <x v="75"/>
    <x v="11"/>
    <x v="1"/>
    <x v="1"/>
    <s v="SKU0741"/>
    <x v="3"/>
    <x v="2"/>
    <n v="1"/>
    <s v="INR"/>
    <n v="1708"/>
    <x v="3"/>
    <x v="3"/>
    <n v="226026"/>
    <x v="0"/>
    <x v="1"/>
  </r>
  <r>
    <n v="742"/>
    <x v="741"/>
    <x v="741"/>
    <x v="1"/>
    <x v="15"/>
    <x v="3"/>
    <x v="309"/>
    <x v="3"/>
    <x v="2"/>
    <x v="1"/>
    <s v="SKU0742"/>
    <x v="0"/>
    <x v="2"/>
    <n v="2"/>
    <s v="INR"/>
    <n v="1511"/>
    <x v="3"/>
    <x v="1"/>
    <n v="628474"/>
    <x v="0"/>
    <x v="1"/>
  </r>
  <r>
    <n v="743"/>
    <x v="742"/>
    <x v="742"/>
    <x v="0"/>
    <x v="34"/>
    <x v="1"/>
    <x v="269"/>
    <x v="3"/>
    <x v="3"/>
    <x v="1"/>
    <s v="SKU0743"/>
    <x v="0"/>
    <x v="3"/>
    <n v="4"/>
    <s v="INR"/>
    <n v="3831"/>
    <x v="1"/>
    <x v="1"/>
    <n v="818720"/>
    <x v="0"/>
    <x v="1"/>
  </r>
  <r>
    <n v="744"/>
    <x v="743"/>
    <x v="743"/>
    <x v="0"/>
    <x v="27"/>
    <x v="0"/>
    <x v="173"/>
    <x v="11"/>
    <x v="3"/>
    <x v="0"/>
    <s v="SKU0744"/>
    <x v="1"/>
    <x v="2"/>
    <n v="1"/>
    <s v="INR"/>
    <n v="4859"/>
    <x v="1"/>
    <x v="3"/>
    <n v="331963"/>
    <x v="0"/>
    <x v="1"/>
  </r>
  <r>
    <n v="745"/>
    <x v="744"/>
    <x v="744"/>
    <x v="0"/>
    <x v="26"/>
    <x v="0"/>
    <x v="253"/>
    <x v="2"/>
    <x v="3"/>
    <x v="2"/>
    <s v="SKU0745"/>
    <x v="0"/>
    <x v="3"/>
    <n v="4"/>
    <s v="INR"/>
    <n v="2694"/>
    <x v="4"/>
    <x v="0"/>
    <n v="363948"/>
    <x v="0"/>
    <x v="1"/>
  </r>
  <r>
    <n v="746"/>
    <x v="745"/>
    <x v="745"/>
    <x v="0"/>
    <x v="5"/>
    <x v="2"/>
    <x v="70"/>
    <x v="3"/>
    <x v="2"/>
    <x v="1"/>
    <s v="SKU0746"/>
    <x v="3"/>
    <x v="2"/>
    <n v="4"/>
    <s v="INR"/>
    <n v="4573"/>
    <x v="2"/>
    <x v="2"/>
    <n v="838149"/>
    <x v="0"/>
    <x v="1"/>
  </r>
  <r>
    <n v="747"/>
    <x v="746"/>
    <x v="746"/>
    <x v="0"/>
    <x v="0"/>
    <x v="0"/>
    <x v="180"/>
    <x v="8"/>
    <x v="0"/>
    <x v="2"/>
    <s v="SKU0747"/>
    <x v="0"/>
    <x v="2"/>
    <n v="1"/>
    <s v="INR"/>
    <n v="2941"/>
    <x v="0"/>
    <x v="3"/>
    <n v="463038"/>
    <x v="0"/>
    <x v="0"/>
  </r>
  <r>
    <n v="748"/>
    <x v="747"/>
    <x v="747"/>
    <x v="1"/>
    <x v="27"/>
    <x v="0"/>
    <x v="310"/>
    <x v="10"/>
    <x v="1"/>
    <x v="2"/>
    <s v="SKU0748"/>
    <x v="0"/>
    <x v="0"/>
    <n v="1"/>
    <s v="INR"/>
    <n v="1774"/>
    <x v="0"/>
    <x v="3"/>
    <n v="923982"/>
    <x v="0"/>
    <x v="1"/>
  </r>
  <r>
    <n v="749"/>
    <x v="748"/>
    <x v="748"/>
    <x v="0"/>
    <x v="39"/>
    <x v="1"/>
    <x v="166"/>
    <x v="0"/>
    <x v="2"/>
    <x v="1"/>
    <s v="SKU0749"/>
    <x v="1"/>
    <x v="0"/>
    <n v="1"/>
    <s v="INR"/>
    <n v="3568"/>
    <x v="2"/>
    <x v="1"/>
    <n v="275859"/>
    <x v="0"/>
    <x v="0"/>
  </r>
  <r>
    <n v="750"/>
    <x v="749"/>
    <x v="749"/>
    <x v="1"/>
    <x v="14"/>
    <x v="3"/>
    <x v="15"/>
    <x v="4"/>
    <x v="3"/>
    <x v="0"/>
    <s v="SKU0750"/>
    <x v="2"/>
    <x v="1"/>
    <n v="2"/>
    <s v="INR"/>
    <n v="3555"/>
    <x v="1"/>
    <x v="1"/>
    <n v="154062"/>
    <x v="0"/>
    <x v="1"/>
  </r>
  <r>
    <n v="751"/>
    <x v="750"/>
    <x v="750"/>
    <x v="0"/>
    <x v="3"/>
    <x v="2"/>
    <x v="24"/>
    <x v="6"/>
    <x v="0"/>
    <x v="1"/>
    <s v="SKU0751"/>
    <x v="2"/>
    <x v="2"/>
    <n v="2"/>
    <s v="INR"/>
    <n v="265"/>
    <x v="2"/>
    <x v="0"/>
    <n v="278147"/>
    <x v="0"/>
    <x v="1"/>
  </r>
  <r>
    <n v="752"/>
    <x v="751"/>
    <x v="751"/>
    <x v="0"/>
    <x v="34"/>
    <x v="1"/>
    <x v="9"/>
    <x v="5"/>
    <x v="1"/>
    <x v="2"/>
    <s v="SKU0752"/>
    <x v="1"/>
    <x v="2"/>
    <n v="5"/>
    <s v="INR"/>
    <n v="1239"/>
    <x v="4"/>
    <x v="3"/>
    <n v="383317"/>
    <x v="0"/>
    <x v="1"/>
  </r>
  <r>
    <n v="753"/>
    <x v="752"/>
    <x v="752"/>
    <x v="1"/>
    <x v="14"/>
    <x v="3"/>
    <x v="311"/>
    <x v="10"/>
    <x v="1"/>
    <x v="0"/>
    <s v="SKU0753"/>
    <x v="1"/>
    <x v="3"/>
    <n v="1"/>
    <s v="INR"/>
    <n v="987"/>
    <x v="3"/>
    <x v="0"/>
    <n v="998044"/>
    <x v="0"/>
    <x v="0"/>
  </r>
  <r>
    <n v="754"/>
    <x v="753"/>
    <x v="753"/>
    <x v="1"/>
    <x v="8"/>
    <x v="3"/>
    <x v="278"/>
    <x v="7"/>
    <x v="3"/>
    <x v="0"/>
    <s v="SKU0754"/>
    <x v="0"/>
    <x v="1"/>
    <n v="5"/>
    <s v="INR"/>
    <n v="200"/>
    <x v="3"/>
    <x v="1"/>
    <n v="548968"/>
    <x v="0"/>
    <x v="1"/>
  </r>
  <r>
    <n v="755"/>
    <x v="754"/>
    <x v="754"/>
    <x v="0"/>
    <x v="40"/>
    <x v="3"/>
    <x v="106"/>
    <x v="1"/>
    <x v="0"/>
    <x v="0"/>
    <s v="SKU0755"/>
    <x v="3"/>
    <x v="1"/>
    <n v="2"/>
    <s v="INR"/>
    <n v="890"/>
    <x v="0"/>
    <x v="0"/>
    <n v="377603"/>
    <x v="0"/>
    <x v="1"/>
  </r>
  <r>
    <n v="756"/>
    <x v="755"/>
    <x v="755"/>
    <x v="1"/>
    <x v="42"/>
    <x v="3"/>
    <x v="168"/>
    <x v="2"/>
    <x v="3"/>
    <x v="1"/>
    <s v="SKU0756"/>
    <x v="3"/>
    <x v="0"/>
    <n v="3"/>
    <s v="INR"/>
    <n v="3614"/>
    <x v="4"/>
    <x v="1"/>
    <n v="244715"/>
    <x v="0"/>
    <x v="1"/>
  </r>
  <r>
    <n v="757"/>
    <x v="756"/>
    <x v="756"/>
    <x v="1"/>
    <x v="21"/>
    <x v="1"/>
    <x v="182"/>
    <x v="5"/>
    <x v="3"/>
    <x v="1"/>
    <s v="SKU0757"/>
    <x v="3"/>
    <x v="0"/>
    <n v="1"/>
    <s v="INR"/>
    <n v="897"/>
    <x v="1"/>
    <x v="3"/>
    <n v="424227"/>
    <x v="0"/>
    <x v="1"/>
  </r>
  <r>
    <n v="758"/>
    <x v="757"/>
    <x v="757"/>
    <x v="1"/>
    <x v="34"/>
    <x v="1"/>
    <x v="95"/>
    <x v="11"/>
    <x v="0"/>
    <x v="1"/>
    <s v="SKU0758"/>
    <x v="2"/>
    <x v="1"/>
    <n v="3"/>
    <s v="INR"/>
    <n v="2719"/>
    <x v="0"/>
    <x v="3"/>
    <n v="871165"/>
    <x v="0"/>
    <x v="1"/>
  </r>
  <r>
    <n v="759"/>
    <x v="758"/>
    <x v="758"/>
    <x v="1"/>
    <x v="0"/>
    <x v="0"/>
    <x v="260"/>
    <x v="6"/>
    <x v="1"/>
    <x v="0"/>
    <s v="SKU0759"/>
    <x v="1"/>
    <x v="1"/>
    <n v="4"/>
    <s v="INR"/>
    <n v="3244"/>
    <x v="3"/>
    <x v="0"/>
    <n v="379841"/>
    <x v="0"/>
    <x v="0"/>
  </r>
  <r>
    <n v="760"/>
    <x v="759"/>
    <x v="759"/>
    <x v="0"/>
    <x v="37"/>
    <x v="0"/>
    <x v="306"/>
    <x v="8"/>
    <x v="2"/>
    <x v="0"/>
    <s v="SKU0760"/>
    <x v="1"/>
    <x v="1"/>
    <n v="3"/>
    <s v="INR"/>
    <n v="3528"/>
    <x v="1"/>
    <x v="1"/>
    <n v="190451"/>
    <x v="0"/>
    <x v="0"/>
  </r>
  <r>
    <n v="761"/>
    <x v="760"/>
    <x v="760"/>
    <x v="0"/>
    <x v="37"/>
    <x v="0"/>
    <x v="267"/>
    <x v="6"/>
    <x v="2"/>
    <x v="1"/>
    <s v="SKU0761"/>
    <x v="0"/>
    <x v="1"/>
    <n v="5"/>
    <s v="INR"/>
    <n v="4816"/>
    <x v="1"/>
    <x v="0"/>
    <n v="512837"/>
    <x v="0"/>
    <x v="0"/>
  </r>
  <r>
    <n v="762"/>
    <x v="761"/>
    <x v="761"/>
    <x v="0"/>
    <x v="2"/>
    <x v="1"/>
    <x v="71"/>
    <x v="1"/>
    <x v="2"/>
    <x v="0"/>
    <s v="SKU0762"/>
    <x v="1"/>
    <x v="3"/>
    <n v="5"/>
    <s v="INR"/>
    <n v="2624"/>
    <x v="4"/>
    <x v="3"/>
    <n v="143975"/>
    <x v="0"/>
    <x v="0"/>
  </r>
  <r>
    <n v="763"/>
    <x v="762"/>
    <x v="762"/>
    <x v="1"/>
    <x v="34"/>
    <x v="1"/>
    <x v="255"/>
    <x v="4"/>
    <x v="1"/>
    <x v="1"/>
    <s v="SKU0763"/>
    <x v="3"/>
    <x v="1"/>
    <n v="3"/>
    <s v="INR"/>
    <n v="2896"/>
    <x v="2"/>
    <x v="3"/>
    <n v="673034"/>
    <x v="0"/>
    <x v="1"/>
  </r>
  <r>
    <n v="764"/>
    <x v="763"/>
    <x v="763"/>
    <x v="0"/>
    <x v="11"/>
    <x v="1"/>
    <x v="278"/>
    <x v="7"/>
    <x v="2"/>
    <x v="0"/>
    <s v="SKU0764"/>
    <x v="3"/>
    <x v="0"/>
    <n v="1"/>
    <s v="INR"/>
    <n v="4989"/>
    <x v="2"/>
    <x v="0"/>
    <n v="215979"/>
    <x v="0"/>
    <x v="1"/>
  </r>
  <r>
    <n v="765"/>
    <x v="764"/>
    <x v="764"/>
    <x v="0"/>
    <x v="37"/>
    <x v="0"/>
    <x v="133"/>
    <x v="3"/>
    <x v="1"/>
    <x v="1"/>
    <s v="SKU0765"/>
    <x v="1"/>
    <x v="0"/>
    <n v="2"/>
    <s v="INR"/>
    <n v="3668"/>
    <x v="1"/>
    <x v="3"/>
    <n v="949214"/>
    <x v="0"/>
    <x v="1"/>
  </r>
  <r>
    <n v="766"/>
    <x v="765"/>
    <x v="765"/>
    <x v="0"/>
    <x v="9"/>
    <x v="1"/>
    <x v="312"/>
    <x v="5"/>
    <x v="2"/>
    <x v="1"/>
    <s v="SKU0766"/>
    <x v="2"/>
    <x v="1"/>
    <n v="1"/>
    <s v="INR"/>
    <n v="2762"/>
    <x v="1"/>
    <x v="1"/>
    <n v="805691"/>
    <x v="0"/>
    <x v="0"/>
  </r>
  <r>
    <n v="767"/>
    <x v="766"/>
    <x v="766"/>
    <x v="0"/>
    <x v="1"/>
    <x v="1"/>
    <x v="266"/>
    <x v="1"/>
    <x v="0"/>
    <x v="0"/>
    <s v="SKU0767"/>
    <x v="1"/>
    <x v="1"/>
    <n v="1"/>
    <s v="INR"/>
    <n v="730"/>
    <x v="2"/>
    <x v="3"/>
    <n v="363012"/>
    <x v="0"/>
    <x v="0"/>
  </r>
  <r>
    <n v="768"/>
    <x v="767"/>
    <x v="767"/>
    <x v="1"/>
    <x v="27"/>
    <x v="0"/>
    <x v="37"/>
    <x v="4"/>
    <x v="2"/>
    <x v="0"/>
    <s v="SKU0768"/>
    <x v="0"/>
    <x v="1"/>
    <n v="1"/>
    <s v="INR"/>
    <n v="415"/>
    <x v="3"/>
    <x v="2"/>
    <n v="104194"/>
    <x v="0"/>
    <x v="0"/>
  </r>
  <r>
    <n v="769"/>
    <x v="768"/>
    <x v="768"/>
    <x v="0"/>
    <x v="19"/>
    <x v="1"/>
    <x v="107"/>
    <x v="5"/>
    <x v="1"/>
    <x v="2"/>
    <s v="SKU0769"/>
    <x v="2"/>
    <x v="0"/>
    <n v="1"/>
    <s v="INR"/>
    <n v="1849"/>
    <x v="0"/>
    <x v="1"/>
    <n v="292284"/>
    <x v="0"/>
    <x v="0"/>
  </r>
  <r>
    <n v="770"/>
    <x v="769"/>
    <x v="769"/>
    <x v="0"/>
    <x v="22"/>
    <x v="3"/>
    <x v="201"/>
    <x v="3"/>
    <x v="2"/>
    <x v="2"/>
    <s v="SKU0770"/>
    <x v="0"/>
    <x v="0"/>
    <n v="4"/>
    <s v="INR"/>
    <n v="2263"/>
    <x v="0"/>
    <x v="2"/>
    <n v="956751"/>
    <x v="0"/>
    <x v="1"/>
  </r>
  <r>
    <n v="771"/>
    <x v="770"/>
    <x v="770"/>
    <x v="1"/>
    <x v="41"/>
    <x v="1"/>
    <x v="313"/>
    <x v="8"/>
    <x v="0"/>
    <x v="1"/>
    <s v="SKU0771"/>
    <x v="1"/>
    <x v="2"/>
    <n v="3"/>
    <s v="INR"/>
    <n v="3849"/>
    <x v="2"/>
    <x v="0"/>
    <n v="367830"/>
    <x v="0"/>
    <x v="0"/>
  </r>
  <r>
    <n v="772"/>
    <x v="771"/>
    <x v="771"/>
    <x v="0"/>
    <x v="11"/>
    <x v="1"/>
    <x v="309"/>
    <x v="3"/>
    <x v="2"/>
    <x v="1"/>
    <s v="SKU0772"/>
    <x v="0"/>
    <x v="2"/>
    <n v="2"/>
    <s v="INR"/>
    <n v="893"/>
    <x v="4"/>
    <x v="0"/>
    <n v="138154"/>
    <x v="0"/>
    <x v="1"/>
  </r>
  <r>
    <n v="773"/>
    <x v="772"/>
    <x v="772"/>
    <x v="1"/>
    <x v="39"/>
    <x v="1"/>
    <x v="59"/>
    <x v="9"/>
    <x v="0"/>
    <x v="0"/>
    <s v="SKU0773"/>
    <x v="3"/>
    <x v="0"/>
    <n v="1"/>
    <s v="INR"/>
    <n v="2895"/>
    <x v="4"/>
    <x v="3"/>
    <n v="835981"/>
    <x v="0"/>
    <x v="0"/>
  </r>
  <r>
    <n v="774"/>
    <x v="773"/>
    <x v="773"/>
    <x v="1"/>
    <x v="21"/>
    <x v="1"/>
    <x v="314"/>
    <x v="8"/>
    <x v="1"/>
    <x v="1"/>
    <s v="SKU0774"/>
    <x v="0"/>
    <x v="1"/>
    <n v="3"/>
    <s v="INR"/>
    <n v="3418"/>
    <x v="4"/>
    <x v="3"/>
    <n v="143363"/>
    <x v="0"/>
    <x v="1"/>
  </r>
  <r>
    <n v="775"/>
    <x v="774"/>
    <x v="774"/>
    <x v="0"/>
    <x v="4"/>
    <x v="2"/>
    <x v="240"/>
    <x v="8"/>
    <x v="1"/>
    <x v="0"/>
    <s v="SKU0775"/>
    <x v="1"/>
    <x v="2"/>
    <n v="3"/>
    <s v="INR"/>
    <n v="1981"/>
    <x v="1"/>
    <x v="1"/>
    <n v="479920"/>
    <x v="0"/>
    <x v="1"/>
  </r>
  <r>
    <n v="776"/>
    <x v="775"/>
    <x v="775"/>
    <x v="1"/>
    <x v="37"/>
    <x v="0"/>
    <x v="130"/>
    <x v="1"/>
    <x v="1"/>
    <x v="1"/>
    <s v="SKU0776"/>
    <x v="3"/>
    <x v="2"/>
    <n v="3"/>
    <s v="INR"/>
    <n v="1805"/>
    <x v="2"/>
    <x v="2"/>
    <n v="440671"/>
    <x v="0"/>
    <x v="1"/>
  </r>
  <r>
    <n v="777"/>
    <x v="776"/>
    <x v="776"/>
    <x v="0"/>
    <x v="17"/>
    <x v="1"/>
    <x v="35"/>
    <x v="5"/>
    <x v="2"/>
    <x v="2"/>
    <s v="SKU0777"/>
    <x v="0"/>
    <x v="2"/>
    <n v="3"/>
    <s v="INR"/>
    <n v="2911"/>
    <x v="2"/>
    <x v="1"/>
    <n v="153372"/>
    <x v="0"/>
    <x v="0"/>
  </r>
  <r>
    <n v="778"/>
    <x v="777"/>
    <x v="777"/>
    <x v="0"/>
    <x v="12"/>
    <x v="0"/>
    <x v="286"/>
    <x v="9"/>
    <x v="3"/>
    <x v="2"/>
    <s v="SKU0778"/>
    <x v="0"/>
    <x v="2"/>
    <n v="2"/>
    <s v="INR"/>
    <n v="4468"/>
    <x v="3"/>
    <x v="0"/>
    <n v="190909"/>
    <x v="0"/>
    <x v="0"/>
  </r>
  <r>
    <n v="779"/>
    <x v="778"/>
    <x v="778"/>
    <x v="1"/>
    <x v="22"/>
    <x v="3"/>
    <x v="315"/>
    <x v="8"/>
    <x v="3"/>
    <x v="0"/>
    <s v="SKU0779"/>
    <x v="3"/>
    <x v="0"/>
    <n v="5"/>
    <s v="INR"/>
    <n v="478"/>
    <x v="1"/>
    <x v="0"/>
    <n v="890331"/>
    <x v="0"/>
    <x v="1"/>
  </r>
  <r>
    <n v="780"/>
    <x v="779"/>
    <x v="779"/>
    <x v="1"/>
    <x v="28"/>
    <x v="0"/>
    <x v="262"/>
    <x v="6"/>
    <x v="0"/>
    <x v="0"/>
    <s v="SKU0780"/>
    <x v="2"/>
    <x v="0"/>
    <n v="4"/>
    <s v="INR"/>
    <n v="4011"/>
    <x v="3"/>
    <x v="2"/>
    <n v="351384"/>
    <x v="0"/>
    <x v="1"/>
  </r>
  <r>
    <n v="781"/>
    <x v="780"/>
    <x v="780"/>
    <x v="0"/>
    <x v="8"/>
    <x v="3"/>
    <x v="29"/>
    <x v="5"/>
    <x v="1"/>
    <x v="2"/>
    <s v="SKU0781"/>
    <x v="0"/>
    <x v="0"/>
    <n v="5"/>
    <s v="INR"/>
    <n v="2218"/>
    <x v="1"/>
    <x v="3"/>
    <n v="845923"/>
    <x v="0"/>
    <x v="0"/>
  </r>
  <r>
    <n v="782"/>
    <x v="781"/>
    <x v="781"/>
    <x v="0"/>
    <x v="11"/>
    <x v="1"/>
    <x v="217"/>
    <x v="0"/>
    <x v="1"/>
    <x v="1"/>
    <s v="SKU0782"/>
    <x v="1"/>
    <x v="3"/>
    <n v="1"/>
    <s v="INR"/>
    <n v="911"/>
    <x v="0"/>
    <x v="3"/>
    <n v="941571"/>
    <x v="0"/>
    <x v="1"/>
  </r>
  <r>
    <n v="783"/>
    <x v="782"/>
    <x v="782"/>
    <x v="1"/>
    <x v="8"/>
    <x v="3"/>
    <x v="203"/>
    <x v="1"/>
    <x v="3"/>
    <x v="2"/>
    <s v="SKU0783"/>
    <x v="1"/>
    <x v="3"/>
    <n v="3"/>
    <s v="INR"/>
    <n v="3767"/>
    <x v="0"/>
    <x v="1"/>
    <n v="410518"/>
    <x v="0"/>
    <x v="0"/>
  </r>
  <r>
    <n v="784"/>
    <x v="783"/>
    <x v="783"/>
    <x v="0"/>
    <x v="38"/>
    <x v="0"/>
    <x v="316"/>
    <x v="3"/>
    <x v="1"/>
    <x v="0"/>
    <s v="SKU0784"/>
    <x v="0"/>
    <x v="2"/>
    <n v="1"/>
    <s v="INR"/>
    <n v="4629"/>
    <x v="3"/>
    <x v="3"/>
    <n v="854243"/>
    <x v="0"/>
    <x v="1"/>
  </r>
  <r>
    <n v="785"/>
    <x v="784"/>
    <x v="784"/>
    <x v="0"/>
    <x v="6"/>
    <x v="2"/>
    <x v="249"/>
    <x v="6"/>
    <x v="1"/>
    <x v="2"/>
    <s v="SKU0785"/>
    <x v="3"/>
    <x v="2"/>
    <n v="3"/>
    <s v="INR"/>
    <n v="4834"/>
    <x v="3"/>
    <x v="2"/>
    <n v="578483"/>
    <x v="0"/>
    <x v="0"/>
  </r>
  <r>
    <n v="786"/>
    <x v="785"/>
    <x v="785"/>
    <x v="0"/>
    <x v="3"/>
    <x v="2"/>
    <x v="209"/>
    <x v="10"/>
    <x v="1"/>
    <x v="1"/>
    <s v="SKU0786"/>
    <x v="2"/>
    <x v="1"/>
    <n v="4"/>
    <s v="INR"/>
    <n v="3334"/>
    <x v="0"/>
    <x v="1"/>
    <n v="745960"/>
    <x v="0"/>
    <x v="0"/>
  </r>
  <r>
    <n v="787"/>
    <x v="786"/>
    <x v="786"/>
    <x v="1"/>
    <x v="36"/>
    <x v="3"/>
    <x v="138"/>
    <x v="0"/>
    <x v="1"/>
    <x v="0"/>
    <s v="SKU0787"/>
    <x v="1"/>
    <x v="1"/>
    <n v="3"/>
    <s v="INR"/>
    <n v="110"/>
    <x v="4"/>
    <x v="2"/>
    <n v="907359"/>
    <x v="0"/>
    <x v="1"/>
  </r>
  <r>
    <n v="788"/>
    <x v="787"/>
    <x v="787"/>
    <x v="1"/>
    <x v="1"/>
    <x v="1"/>
    <x v="260"/>
    <x v="6"/>
    <x v="0"/>
    <x v="0"/>
    <s v="SKU0788"/>
    <x v="2"/>
    <x v="2"/>
    <n v="4"/>
    <s v="INR"/>
    <n v="4452"/>
    <x v="2"/>
    <x v="3"/>
    <n v="401883"/>
    <x v="0"/>
    <x v="0"/>
  </r>
  <r>
    <n v="789"/>
    <x v="788"/>
    <x v="788"/>
    <x v="1"/>
    <x v="0"/>
    <x v="0"/>
    <x v="117"/>
    <x v="6"/>
    <x v="3"/>
    <x v="0"/>
    <s v="SKU0789"/>
    <x v="3"/>
    <x v="3"/>
    <n v="2"/>
    <s v="INR"/>
    <n v="4572"/>
    <x v="1"/>
    <x v="0"/>
    <n v="380028"/>
    <x v="0"/>
    <x v="1"/>
  </r>
  <r>
    <n v="790"/>
    <x v="789"/>
    <x v="789"/>
    <x v="1"/>
    <x v="31"/>
    <x v="3"/>
    <x v="317"/>
    <x v="4"/>
    <x v="2"/>
    <x v="1"/>
    <s v="SKU0790"/>
    <x v="0"/>
    <x v="2"/>
    <n v="5"/>
    <s v="INR"/>
    <n v="2803"/>
    <x v="4"/>
    <x v="1"/>
    <n v="278851"/>
    <x v="0"/>
    <x v="0"/>
  </r>
  <r>
    <n v="791"/>
    <x v="790"/>
    <x v="790"/>
    <x v="1"/>
    <x v="37"/>
    <x v="0"/>
    <x v="318"/>
    <x v="8"/>
    <x v="2"/>
    <x v="2"/>
    <s v="SKU0791"/>
    <x v="2"/>
    <x v="3"/>
    <n v="2"/>
    <s v="INR"/>
    <n v="1271"/>
    <x v="2"/>
    <x v="2"/>
    <n v="654362"/>
    <x v="0"/>
    <x v="0"/>
  </r>
  <r>
    <n v="792"/>
    <x v="791"/>
    <x v="791"/>
    <x v="0"/>
    <x v="34"/>
    <x v="1"/>
    <x v="188"/>
    <x v="11"/>
    <x v="0"/>
    <x v="0"/>
    <s v="SKU0792"/>
    <x v="0"/>
    <x v="1"/>
    <n v="2"/>
    <s v="INR"/>
    <n v="275"/>
    <x v="4"/>
    <x v="2"/>
    <n v="173842"/>
    <x v="0"/>
    <x v="1"/>
  </r>
  <r>
    <n v="793"/>
    <x v="792"/>
    <x v="792"/>
    <x v="1"/>
    <x v="13"/>
    <x v="0"/>
    <x v="298"/>
    <x v="1"/>
    <x v="1"/>
    <x v="0"/>
    <s v="SKU0793"/>
    <x v="2"/>
    <x v="0"/>
    <n v="3"/>
    <s v="INR"/>
    <n v="1580"/>
    <x v="2"/>
    <x v="3"/>
    <n v="543274"/>
    <x v="0"/>
    <x v="0"/>
  </r>
  <r>
    <n v="794"/>
    <x v="793"/>
    <x v="793"/>
    <x v="0"/>
    <x v="27"/>
    <x v="0"/>
    <x v="82"/>
    <x v="4"/>
    <x v="2"/>
    <x v="0"/>
    <s v="SKU0794"/>
    <x v="3"/>
    <x v="1"/>
    <n v="1"/>
    <s v="INR"/>
    <n v="3157"/>
    <x v="4"/>
    <x v="1"/>
    <n v="258349"/>
    <x v="0"/>
    <x v="0"/>
  </r>
  <r>
    <n v="795"/>
    <x v="794"/>
    <x v="794"/>
    <x v="1"/>
    <x v="6"/>
    <x v="2"/>
    <x v="41"/>
    <x v="8"/>
    <x v="0"/>
    <x v="1"/>
    <s v="SKU0795"/>
    <x v="3"/>
    <x v="0"/>
    <n v="5"/>
    <s v="INR"/>
    <n v="603"/>
    <x v="2"/>
    <x v="1"/>
    <n v="180015"/>
    <x v="0"/>
    <x v="1"/>
  </r>
  <r>
    <n v="796"/>
    <x v="795"/>
    <x v="795"/>
    <x v="1"/>
    <x v="39"/>
    <x v="1"/>
    <x v="272"/>
    <x v="6"/>
    <x v="1"/>
    <x v="1"/>
    <s v="SKU0796"/>
    <x v="3"/>
    <x v="0"/>
    <n v="3"/>
    <s v="INR"/>
    <n v="1267"/>
    <x v="1"/>
    <x v="1"/>
    <n v="684970"/>
    <x v="0"/>
    <x v="0"/>
  </r>
  <r>
    <n v="797"/>
    <x v="796"/>
    <x v="796"/>
    <x v="1"/>
    <x v="18"/>
    <x v="2"/>
    <x v="203"/>
    <x v="1"/>
    <x v="2"/>
    <x v="1"/>
    <s v="SKU0797"/>
    <x v="1"/>
    <x v="1"/>
    <n v="1"/>
    <s v="INR"/>
    <n v="681"/>
    <x v="2"/>
    <x v="3"/>
    <n v="829471"/>
    <x v="0"/>
    <x v="0"/>
  </r>
  <r>
    <n v="798"/>
    <x v="797"/>
    <x v="797"/>
    <x v="0"/>
    <x v="29"/>
    <x v="1"/>
    <x v="167"/>
    <x v="10"/>
    <x v="3"/>
    <x v="0"/>
    <s v="SKU0798"/>
    <x v="2"/>
    <x v="2"/>
    <n v="5"/>
    <s v="INR"/>
    <n v="806"/>
    <x v="0"/>
    <x v="2"/>
    <n v="711136"/>
    <x v="0"/>
    <x v="0"/>
  </r>
  <r>
    <n v="799"/>
    <x v="798"/>
    <x v="798"/>
    <x v="1"/>
    <x v="41"/>
    <x v="1"/>
    <x v="319"/>
    <x v="9"/>
    <x v="0"/>
    <x v="1"/>
    <s v="SKU0799"/>
    <x v="2"/>
    <x v="2"/>
    <n v="2"/>
    <s v="INR"/>
    <n v="276"/>
    <x v="0"/>
    <x v="2"/>
    <n v="435760"/>
    <x v="0"/>
    <x v="0"/>
  </r>
  <r>
    <n v="800"/>
    <x v="799"/>
    <x v="799"/>
    <x v="0"/>
    <x v="13"/>
    <x v="0"/>
    <x v="230"/>
    <x v="7"/>
    <x v="2"/>
    <x v="1"/>
    <s v="SKU0800"/>
    <x v="0"/>
    <x v="1"/>
    <n v="2"/>
    <s v="INR"/>
    <n v="2817"/>
    <x v="0"/>
    <x v="3"/>
    <n v="210625"/>
    <x v="0"/>
    <x v="0"/>
  </r>
  <r>
    <n v="801"/>
    <x v="800"/>
    <x v="800"/>
    <x v="0"/>
    <x v="42"/>
    <x v="3"/>
    <x v="289"/>
    <x v="2"/>
    <x v="3"/>
    <x v="0"/>
    <s v="SKU0801"/>
    <x v="2"/>
    <x v="2"/>
    <n v="1"/>
    <s v="INR"/>
    <n v="1238"/>
    <x v="3"/>
    <x v="0"/>
    <n v="777524"/>
    <x v="0"/>
    <x v="0"/>
  </r>
  <r>
    <n v="802"/>
    <x v="801"/>
    <x v="801"/>
    <x v="1"/>
    <x v="35"/>
    <x v="0"/>
    <x v="35"/>
    <x v="5"/>
    <x v="3"/>
    <x v="2"/>
    <s v="SKU0802"/>
    <x v="3"/>
    <x v="3"/>
    <n v="3"/>
    <s v="INR"/>
    <n v="4028"/>
    <x v="3"/>
    <x v="2"/>
    <n v="300534"/>
    <x v="0"/>
    <x v="1"/>
  </r>
  <r>
    <n v="803"/>
    <x v="802"/>
    <x v="802"/>
    <x v="0"/>
    <x v="22"/>
    <x v="3"/>
    <x v="187"/>
    <x v="8"/>
    <x v="1"/>
    <x v="0"/>
    <s v="SKU0803"/>
    <x v="2"/>
    <x v="0"/>
    <n v="4"/>
    <s v="INR"/>
    <n v="2971"/>
    <x v="4"/>
    <x v="0"/>
    <n v="449845"/>
    <x v="0"/>
    <x v="1"/>
  </r>
  <r>
    <n v="804"/>
    <x v="803"/>
    <x v="803"/>
    <x v="1"/>
    <x v="15"/>
    <x v="3"/>
    <x v="113"/>
    <x v="7"/>
    <x v="1"/>
    <x v="2"/>
    <s v="SKU0804"/>
    <x v="0"/>
    <x v="1"/>
    <n v="5"/>
    <s v="INR"/>
    <n v="1819"/>
    <x v="1"/>
    <x v="3"/>
    <n v="467710"/>
    <x v="0"/>
    <x v="1"/>
  </r>
  <r>
    <n v="805"/>
    <x v="804"/>
    <x v="804"/>
    <x v="0"/>
    <x v="14"/>
    <x v="3"/>
    <x v="212"/>
    <x v="6"/>
    <x v="1"/>
    <x v="1"/>
    <s v="SKU0805"/>
    <x v="1"/>
    <x v="1"/>
    <n v="1"/>
    <s v="INR"/>
    <n v="1597"/>
    <x v="4"/>
    <x v="2"/>
    <n v="705462"/>
    <x v="0"/>
    <x v="1"/>
  </r>
  <r>
    <n v="806"/>
    <x v="805"/>
    <x v="805"/>
    <x v="0"/>
    <x v="40"/>
    <x v="3"/>
    <x v="84"/>
    <x v="7"/>
    <x v="0"/>
    <x v="1"/>
    <s v="SKU0806"/>
    <x v="1"/>
    <x v="1"/>
    <n v="1"/>
    <s v="INR"/>
    <n v="2047"/>
    <x v="3"/>
    <x v="3"/>
    <n v="174559"/>
    <x v="0"/>
    <x v="0"/>
  </r>
  <r>
    <n v="807"/>
    <x v="806"/>
    <x v="806"/>
    <x v="0"/>
    <x v="26"/>
    <x v="0"/>
    <x v="124"/>
    <x v="8"/>
    <x v="0"/>
    <x v="1"/>
    <s v="SKU0807"/>
    <x v="2"/>
    <x v="2"/>
    <n v="3"/>
    <s v="INR"/>
    <n v="1683"/>
    <x v="4"/>
    <x v="3"/>
    <n v="675822"/>
    <x v="0"/>
    <x v="0"/>
  </r>
  <r>
    <n v="808"/>
    <x v="807"/>
    <x v="807"/>
    <x v="0"/>
    <x v="32"/>
    <x v="2"/>
    <x v="26"/>
    <x v="7"/>
    <x v="0"/>
    <x v="1"/>
    <s v="SKU0808"/>
    <x v="0"/>
    <x v="3"/>
    <n v="2"/>
    <s v="INR"/>
    <n v="187"/>
    <x v="4"/>
    <x v="1"/>
    <n v="270666"/>
    <x v="0"/>
    <x v="1"/>
  </r>
  <r>
    <n v="809"/>
    <x v="808"/>
    <x v="808"/>
    <x v="0"/>
    <x v="42"/>
    <x v="3"/>
    <x v="287"/>
    <x v="1"/>
    <x v="1"/>
    <x v="0"/>
    <s v="SKU0809"/>
    <x v="3"/>
    <x v="3"/>
    <n v="1"/>
    <s v="INR"/>
    <n v="4883"/>
    <x v="0"/>
    <x v="3"/>
    <n v="726273"/>
    <x v="0"/>
    <x v="0"/>
  </r>
  <r>
    <n v="810"/>
    <x v="809"/>
    <x v="809"/>
    <x v="0"/>
    <x v="20"/>
    <x v="1"/>
    <x v="41"/>
    <x v="8"/>
    <x v="3"/>
    <x v="2"/>
    <s v="SKU0810"/>
    <x v="0"/>
    <x v="0"/>
    <n v="1"/>
    <s v="INR"/>
    <n v="4654"/>
    <x v="4"/>
    <x v="1"/>
    <n v="570215"/>
    <x v="0"/>
    <x v="0"/>
  </r>
  <r>
    <n v="811"/>
    <x v="810"/>
    <x v="810"/>
    <x v="0"/>
    <x v="33"/>
    <x v="2"/>
    <x v="310"/>
    <x v="10"/>
    <x v="3"/>
    <x v="0"/>
    <s v="SKU0811"/>
    <x v="0"/>
    <x v="2"/>
    <n v="5"/>
    <s v="INR"/>
    <n v="467"/>
    <x v="4"/>
    <x v="3"/>
    <n v="238262"/>
    <x v="0"/>
    <x v="0"/>
  </r>
  <r>
    <n v="812"/>
    <x v="811"/>
    <x v="811"/>
    <x v="0"/>
    <x v="9"/>
    <x v="1"/>
    <x v="320"/>
    <x v="2"/>
    <x v="2"/>
    <x v="1"/>
    <s v="SKU0812"/>
    <x v="1"/>
    <x v="1"/>
    <n v="4"/>
    <s v="INR"/>
    <n v="4090"/>
    <x v="0"/>
    <x v="2"/>
    <n v="290283"/>
    <x v="0"/>
    <x v="1"/>
  </r>
  <r>
    <n v="813"/>
    <x v="812"/>
    <x v="812"/>
    <x v="0"/>
    <x v="32"/>
    <x v="2"/>
    <x v="66"/>
    <x v="0"/>
    <x v="3"/>
    <x v="0"/>
    <s v="SKU0813"/>
    <x v="1"/>
    <x v="1"/>
    <n v="4"/>
    <s v="INR"/>
    <n v="4590"/>
    <x v="1"/>
    <x v="2"/>
    <n v="887578"/>
    <x v="0"/>
    <x v="0"/>
  </r>
  <r>
    <n v="814"/>
    <x v="813"/>
    <x v="813"/>
    <x v="1"/>
    <x v="4"/>
    <x v="2"/>
    <x v="15"/>
    <x v="4"/>
    <x v="2"/>
    <x v="0"/>
    <s v="SKU0814"/>
    <x v="3"/>
    <x v="2"/>
    <n v="3"/>
    <s v="INR"/>
    <n v="3853"/>
    <x v="0"/>
    <x v="2"/>
    <n v="142764"/>
    <x v="0"/>
    <x v="1"/>
  </r>
  <r>
    <n v="815"/>
    <x v="814"/>
    <x v="814"/>
    <x v="0"/>
    <x v="9"/>
    <x v="1"/>
    <x v="22"/>
    <x v="8"/>
    <x v="0"/>
    <x v="2"/>
    <s v="SKU0815"/>
    <x v="3"/>
    <x v="0"/>
    <n v="4"/>
    <s v="INR"/>
    <n v="4135"/>
    <x v="3"/>
    <x v="0"/>
    <n v="273948"/>
    <x v="0"/>
    <x v="1"/>
  </r>
  <r>
    <n v="816"/>
    <x v="815"/>
    <x v="815"/>
    <x v="0"/>
    <x v="36"/>
    <x v="3"/>
    <x v="192"/>
    <x v="2"/>
    <x v="0"/>
    <x v="1"/>
    <s v="SKU0816"/>
    <x v="2"/>
    <x v="1"/>
    <n v="4"/>
    <s v="INR"/>
    <n v="791"/>
    <x v="1"/>
    <x v="0"/>
    <n v="307564"/>
    <x v="0"/>
    <x v="1"/>
  </r>
  <r>
    <n v="817"/>
    <x v="816"/>
    <x v="816"/>
    <x v="1"/>
    <x v="35"/>
    <x v="0"/>
    <x v="129"/>
    <x v="6"/>
    <x v="3"/>
    <x v="1"/>
    <s v="SKU0817"/>
    <x v="2"/>
    <x v="0"/>
    <n v="2"/>
    <s v="INR"/>
    <n v="2053"/>
    <x v="0"/>
    <x v="0"/>
    <n v="311177"/>
    <x v="0"/>
    <x v="1"/>
  </r>
  <r>
    <n v="818"/>
    <x v="817"/>
    <x v="817"/>
    <x v="0"/>
    <x v="8"/>
    <x v="3"/>
    <x v="191"/>
    <x v="5"/>
    <x v="3"/>
    <x v="1"/>
    <s v="SKU0818"/>
    <x v="2"/>
    <x v="1"/>
    <n v="2"/>
    <s v="INR"/>
    <n v="3254"/>
    <x v="3"/>
    <x v="0"/>
    <n v="725729"/>
    <x v="0"/>
    <x v="1"/>
  </r>
  <r>
    <n v="819"/>
    <x v="818"/>
    <x v="818"/>
    <x v="1"/>
    <x v="14"/>
    <x v="3"/>
    <x v="176"/>
    <x v="4"/>
    <x v="0"/>
    <x v="0"/>
    <s v="SKU0819"/>
    <x v="0"/>
    <x v="3"/>
    <n v="2"/>
    <s v="INR"/>
    <n v="815"/>
    <x v="4"/>
    <x v="1"/>
    <n v="637456"/>
    <x v="0"/>
    <x v="1"/>
  </r>
  <r>
    <n v="820"/>
    <x v="819"/>
    <x v="819"/>
    <x v="1"/>
    <x v="12"/>
    <x v="0"/>
    <x v="268"/>
    <x v="8"/>
    <x v="1"/>
    <x v="2"/>
    <s v="SKU0820"/>
    <x v="3"/>
    <x v="3"/>
    <n v="3"/>
    <s v="INR"/>
    <n v="2078"/>
    <x v="0"/>
    <x v="0"/>
    <n v="119421"/>
    <x v="0"/>
    <x v="0"/>
  </r>
  <r>
    <n v="821"/>
    <x v="820"/>
    <x v="820"/>
    <x v="0"/>
    <x v="23"/>
    <x v="2"/>
    <x v="30"/>
    <x v="10"/>
    <x v="1"/>
    <x v="0"/>
    <s v="SKU0821"/>
    <x v="1"/>
    <x v="0"/>
    <n v="2"/>
    <s v="INR"/>
    <n v="3252"/>
    <x v="0"/>
    <x v="2"/>
    <n v="147132"/>
    <x v="0"/>
    <x v="0"/>
  </r>
  <r>
    <n v="822"/>
    <x v="821"/>
    <x v="821"/>
    <x v="1"/>
    <x v="23"/>
    <x v="2"/>
    <x v="288"/>
    <x v="4"/>
    <x v="1"/>
    <x v="1"/>
    <s v="SKU0822"/>
    <x v="2"/>
    <x v="0"/>
    <n v="2"/>
    <s v="INR"/>
    <n v="1070"/>
    <x v="1"/>
    <x v="3"/>
    <n v="311424"/>
    <x v="0"/>
    <x v="0"/>
  </r>
  <r>
    <n v="823"/>
    <x v="822"/>
    <x v="822"/>
    <x v="1"/>
    <x v="36"/>
    <x v="3"/>
    <x v="4"/>
    <x v="3"/>
    <x v="2"/>
    <x v="0"/>
    <s v="SKU0823"/>
    <x v="2"/>
    <x v="2"/>
    <n v="4"/>
    <s v="INR"/>
    <n v="2764"/>
    <x v="0"/>
    <x v="2"/>
    <n v="884369"/>
    <x v="0"/>
    <x v="0"/>
  </r>
  <r>
    <n v="824"/>
    <x v="823"/>
    <x v="823"/>
    <x v="1"/>
    <x v="39"/>
    <x v="1"/>
    <x v="54"/>
    <x v="11"/>
    <x v="0"/>
    <x v="2"/>
    <s v="SKU0824"/>
    <x v="0"/>
    <x v="0"/>
    <n v="4"/>
    <s v="INR"/>
    <n v="1340"/>
    <x v="1"/>
    <x v="0"/>
    <n v="907717"/>
    <x v="0"/>
    <x v="0"/>
  </r>
  <r>
    <n v="825"/>
    <x v="824"/>
    <x v="824"/>
    <x v="0"/>
    <x v="24"/>
    <x v="1"/>
    <x v="103"/>
    <x v="5"/>
    <x v="0"/>
    <x v="2"/>
    <s v="SKU0825"/>
    <x v="2"/>
    <x v="2"/>
    <n v="2"/>
    <s v="INR"/>
    <n v="4591"/>
    <x v="3"/>
    <x v="0"/>
    <n v="798089"/>
    <x v="0"/>
    <x v="0"/>
  </r>
  <r>
    <n v="826"/>
    <x v="825"/>
    <x v="825"/>
    <x v="0"/>
    <x v="28"/>
    <x v="0"/>
    <x v="245"/>
    <x v="7"/>
    <x v="1"/>
    <x v="1"/>
    <s v="SKU0826"/>
    <x v="1"/>
    <x v="2"/>
    <n v="5"/>
    <s v="INR"/>
    <n v="1215"/>
    <x v="3"/>
    <x v="0"/>
    <n v="252460"/>
    <x v="0"/>
    <x v="1"/>
  </r>
  <r>
    <n v="827"/>
    <x v="826"/>
    <x v="826"/>
    <x v="1"/>
    <x v="37"/>
    <x v="0"/>
    <x v="211"/>
    <x v="11"/>
    <x v="3"/>
    <x v="1"/>
    <s v="SKU0827"/>
    <x v="0"/>
    <x v="3"/>
    <n v="3"/>
    <s v="INR"/>
    <n v="4235"/>
    <x v="3"/>
    <x v="1"/>
    <n v="220992"/>
    <x v="0"/>
    <x v="1"/>
  </r>
  <r>
    <n v="828"/>
    <x v="827"/>
    <x v="827"/>
    <x v="1"/>
    <x v="15"/>
    <x v="3"/>
    <x v="321"/>
    <x v="10"/>
    <x v="0"/>
    <x v="1"/>
    <s v="SKU0828"/>
    <x v="1"/>
    <x v="0"/>
    <n v="3"/>
    <s v="INR"/>
    <n v="3509"/>
    <x v="2"/>
    <x v="0"/>
    <n v="420434"/>
    <x v="0"/>
    <x v="1"/>
  </r>
  <r>
    <n v="829"/>
    <x v="828"/>
    <x v="828"/>
    <x v="1"/>
    <x v="16"/>
    <x v="1"/>
    <x v="241"/>
    <x v="6"/>
    <x v="2"/>
    <x v="2"/>
    <s v="SKU0829"/>
    <x v="0"/>
    <x v="1"/>
    <n v="3"/>
    <s v="INR"/>
    <n v="3502"/>
    <x v="0"/>
    <x v="2"/>
    <n v="974965"/>
    <x v="0"/>
    <x v="0"/>
  </r>
  <r>
    <n v="830"/>
    <x v="829"/>
    <x v="829"/>
    <x v="1"/>
    <x v="20"/>
    <x v="1"/>
    <x v="48"/>
    <x v="7"/>
    <x v="0"/>
    <x v="0"/>
    <s v="SKU0830"/>
    <x v="0"/>
    <x v="0"/>
    <n v="3"/>
    <s v="INR"/>
    <n v="1129"/>
    <x v="4"/>
    <x v="1"/>
    <n v="356391"/>
    <x v="0"/>
    <x v="0"/>
  </r>
  <r>
    <n v="831"/>
    <x v="830"/>
    <x v="830"/>
    <x v="1"/>
    <x v="41"/>
    <x v="1"/>
    <x v="212"/>
    <x v="6"/>
    <x v="0"/>
    <x v="2"/>
    <s v="SKU0831"/>
    <x v="2"/>
    <x v="3"/>
    <n v="3"/>
    <s v="INR"/>
    <n v="1935"/>
    <x v="3"/>
    <x v="0"/>
    <n v="396347"/>
    <x v="0"/>
    <x v="1"/>
  </r>
  <r>
    <n v="832"/>
    <x v="831"/>
    <x v="831"/>
    <x v="1"/>
    <x v="8"/>
    <x v="3"/>
    <x v="37"/>
    <x v="4"/>
    <x v="1"/>
    <x v="0"/>
    <s v="SKU0832"/>
    <x v="2"/>
    <x v="1"/>
    <n v="3"/>
    <s v="INR"/>
    <n v="147"/>
    <x v="1"/>
    <x v="2"/>
    <n v="171132"/>
    <x v="0"/>
    <x v="0"/>
  </r>
  <r>
    <n v="833"/>
    <x v="832"/>
    <x v="832"/>
    <x v="1"/>
    <x v="7"/>
    <x v="2"/>
    <x v="262"/>
    <x v="6"/>
    <x v="3"/>
    <x v="0"/>
    <s v="SKU0833"/>
    <x v="0"/>
    <x v="3"/>
    <n v="1"/>
    <s v="INR"/>
    <n v="2488"/>
    <x v="2"/>
    <x v="1"/>
    <n v="102952"/>
    <x v="0"/>
    <x v="1"/>
  </r>
  <r>
    <n v="834"/>
    <x v="833"/>
    <x v="833"/>
    <x v="1"/>
    <x v="17"/>
    <x v="1"/>
    <x v="207"/>
    <x v="2"/>
    <x v="3"/>
    <x v="2"/>
    <s v="SKU0834"/>
    <x v="1"/>
    <x v="1"/>
    <n v="2"/>
    <s v="INR"/>
    <n v="3929"/>
    <x v="0"/>
    <x v="2"/>
    <n v="798656"/>
    <x v="0"/>
    <x v="1"/>
  </r>
  <r>
    <n v="835"/>
    <x v="834"/>
    <x v="834"/>
    <x v="0"/>
    <x v="14"/>
    <x v="3"/>
    <x v="322"/>
    <x v="7"/>
    <x v="2"/>
    <x v="2"/>
    <s v="SKU0835"/>
    <x v="1"/>
    <x v="0"/>
    <n v="1"/>
    <s v="INR"/>
    <n v="1182"/>
    <x v="3"/>
    <x v="3"/>
    <n v="132789"/>
    <x v="0"/>
    <x v="1"/>
  </r>
  <r>
    <n v="836"/>
    <x v="835"/>
    <x v="835"/>
    <x v="0"/>
    <x v="2"/>
    <x v="1"/>
    <x v="3"/>
    <x v="0"/>
    <x v="0"/>
    <x v="2"/>
    <s v="SKU0836"/>
    <x v="3"/>
    <x v="2"/>
    <n v="2"/>
    <s v="INR"/>
    <n v="4361"/>
    <x v="4"/>
    <x v="0"/>
    <n v="234730"/>
    <x v="0"/>
    <x v="1"/>
  </r>
  <r>
    <n v="837"/>
    <x v="836"/>
    <x v="836"/>
    <x v="0"/>
    <x v="22"/>
    <x v="3"/>
    <x v="116"/>
    <x v="3"/>
    <x v="2"/>
    <x v="2"/>
    <s v="SKU0837"/>
    <x v="0"/>
    <x v="1"/>
    <n v="5"/>
    <s v="INR"/>
    <n v="2842"/>
    <x v="1"/>
    <x v="3"/>
    <n v="275989"/>
    <x v="0"/>
    <x v="1"/>
  </r>
  <r>
    <n v="838"/>
    <x v="837"/>
    <x v="837"/>
    <x v="1"/>
    <x v="1"/>
    <x v="1"/>
    <x v="182"/>
    <x v="5"/>
    <x v="2"/>
    <x v="1"/>
    <s v="SKU0838"/>
    <x v="0"/>
    <x v="2"/>
    <n v="5"/>
    <s v="INR"/>
    <n v="3056"/>
    <x v="2"/>
    <x v="0"/>
    <n v="955384"/>
    <x v="0"/>
    <x v="1"/>
  </r>
  <r>
    <n v="839"/>
    <x v="838"/>
    <x v="838"/>
    <x v="1"/>
    <x v="41"/>
    <x v="1"/>
    <x v="199"/>
    <x v="7"/>
    <x v="1"/>
    <x v="2"/>
    <s v="SKU0839"/>
    <x v="3"/>
    <x v="0"/>
    <n v="4"/>
    <s v="INR"/>
    <n v="1240"/>
    <x v="0"/>
    <x v="2"/>
    <n v="929603"/>
    <x v="0"/>
    <x v="1"/>
  </r>
  <r>
    <n v="840"/>
    <x v="839"/>
    <x v="839"/>
    <x v="0"/>
    <x v="33"/>
    <x v="2"/>
    <x v="53"/>
    <x v="11"/>
    <x v="1"/>
    <x v="2"/>
    <s v="SKU0840"/>
    <x v="0"/>
    <x v="0"/>
    <n v="4"/>
    <s v="INR"/>
    <n v="1855"/>
    <x v="4"/>
    <x v="2"/>
    <n v="811358"/>
    <x v="0"/>
    <x v="1"/>
  </r>
  <r>
    <n v="841"/>
    <x v="840"/>
    <x v="840"/>
    <x v="1"/>
    <x v="10"/>
    <x v="1"/>
    <x v="113"/>
    <x v="7"/>
    <x v="2"/>
    <x v="2"/>
    <s v="SKU0841"/>
    <x v="1"/>
    <x v="0"/>
    <n v="2"/>
    <s v="INR"/>
    <n v="520"/>
    <x v="4"/>
    <x v="0"/>
    <n v="794663"/>
    <x v="0"/>
    <x v="0"/>
  </r>
  <r>
    <n v="842"/>
    <x v="841"/>
    <x v="841"/>
    <x v="0"/>
    <x v="12"/>
    <x v="0"/>
    <x v="323"/>
    <x v="9"/>
    <x v="0"/>
    <x v="0"/>
    <s v="SKU0842"/>
    <x v="0"/>
    <x v="2"/>
    <n v="3"/>
    <s v="INR"/>
    <n v="179"/>
    <x v="1"/>
    <x v="3"/>
    <n v="556190"/>
    <x v="0"/>
    <x v="0"/>
  </r>
  <r>
    <n v="843"/>
    <x v="842"/>
    <x v="842"/>
    <x v="1"/>
    <x v="30"/>
    <x v="0"/>
    <x v="54"/>
    <x v="11"/>
    <x v="2"/>
    <x v="1"/>
    <s v="SKU0843"/>
    <x v="3"/>
    <x v="1"/>
    <n v="1"/>
    <s v="INR"/>
    <n v="1771"/>
    <x v="4"/>
    <x v="0"/>
    <n v="983341"/>
    <x v="0"/>
    <x v="1"/>
  </r>
  <r>
    <n v="844"/>
    <x v="843"/>
    <x v="843"/>
    <x v="1"/>
    <x v="33"/>
    <x v="2"/>
    <x v="261"/>
    <x v="9"/>
    <x v="3"/>
    <x v="1"/>
    <s v="SKU0844"/>
    <x v="2"/>
    <x v="2"/>
    <n v="5"/>
    <s v="INR"/>
    <n v="2253"/>
    <x v="0"/>
    <x v="0"/>
    <n v="815175"/>
    <x v="0"/>
    <x v="0"/>
  </r>
  <r>
    <n v="845"/>
    <x v="844"/>
    <x v="844"/>
    <x v="1"/>
    <x v="15"/>
    <x v="3"/>
    <x v="121"/>
    <x v="10"/>
    <x v="2"/>
    <x v="2"/>
    <s v="SKU0845"/>
    <x v="3"/>
    <x v="2"/>
    <n v="2"/>
    <s v="INR"/>
    <n v="302"/>
    <x v="1"/>
    <x v="2"/>
    <n v="842897"/>
    <x v="0"/>
    <x v="1"/>
  </r>
  <r>
    <n v="846"/>
    <x v="845"/>
    <x v="845"/>
    <x v="0"/>
    <x v="14"/>
    <x v="3"/>
    <x v="189"/>
    <x v="0"/>
    <x v="0"/>
    <x v="0"/>
    <s v="SKU0846"/>
    <x v="0"/>
    <x v="1"/>
    <n v="5"/>
    <s v="INR"/>
    <n v="4659"/>
    <x v="3"/>
    <x v="0"/>
    <n v="349960"/>
    <x v="0"/>
    <x v="0"/>
  </r>
  <r>
    <n v="847"/>
    <x v="846"/>
    <x v="846"/>
    <x v="1"/>
    <x v="28"/>
    <x v="0"/>
    <x v="135"/>
    <x v="1"/>
    <x v="3"/>
    <x v="0"/>
    <s v="SKU0847"/>
    <x v="2"/>
    <x v="2"/>
    <n v="3"/>
    <s v="INR"/>
    <n v="4302"/>
    <x v="3"/>
    <x v="2"/>
    <n v="937020"/>
    <x v="0"/>
    <x v="0"/>
  </r>
  <r>
    <n v="848"/>
    <x v="847"/>
    <x v="847"/>
    <x v="1"/>
    <x v="41"/>
    <x v="1"/>
    <x v="97"/>
    <x v="2"/>
    <x v="1"/>
    <x v="0"/>
    <s v="SKU0848"/>
    <x v="0"/>
    <x v="1"/>
    <n v="5"/>
    <s v="INR"/>
    <n v="2943"/>
    <x v="1"/>
    <x v="0"/>
    <n v="492734"/>
    <x v="0"/>
    <x v="0"/>
  </r>
  <r>
    <n v="849"/>
    <x v="848"/>
    <x v="848"/>
    <x v="0"/>
    <x v="21"/>
    <x v="1"/>
    <x v="223"/>
    <x v="3"/>
    <x v="1"/>
    <x v="0"/>
    <s v="SKU0849"/>
    <x v="0"/>
    <x v="1"/>
    <n v="2"/>
    <s v="INR"/>
    <n v="2662"/>
    <x v="2"/>
    <x v="3"/>
    <n v="459141"/>
    <x v="0"/>
    <x v="1"/>
  </r>
  <r>
    <n v="850"/>
    <x v="849"/>
    <x v="849"/>
    <x v="0"/>
    <x v="18"/>
    <x v="2"/>
    <x v="224"/>
    <x v="3"/>
    <x v="1"/>
    <x v="2"/>
    <s v="SKU0850"/>
    <x v="1"/>
    <x v="1"/>
    <n v="5"/>
    <s v="INR"/>
    <n v="4393"/>
    <x v="3"/>
    <x v="1"/>
    <n v="539748"/>
    <x v="0"/>
    <x v="0"/>
  </r>
  <r>
    <n v="851"/>
    <x v="850"/>
    <x v="850"/>
    <x v="1"/>
    <x v="13"/>
    <x v="0"/>
    <x v="111"/>
    <x v="1"/>
    <x v="2"/>
    <x v="1"/>
    <s v="SKU0851"/>
    <x v="2"/>
    <x v="1"/>
    <n v="5"/>
    <s v="INR"/>
    <n v="848"/>
    <x v="0"/>
    <x v="3"/>
    <n v="237965"/>
    <x v="0"/>
    <x v="1"/>
  </r>
  <r>
    <n v="852"/>
    <x v="851"/>
    <x v="851"/>
    <x v="1"/>
    <x v="37"/>
    <x v="0"/>
    <x v="172"/>
    <x v="9"/>
    <x v="2"/>
    <x v="0"/>
    <s v="SKU0852"/>
    <x v="1"/>
    <x v="1"/>
    <n v="2"/>
    <s v="INR"/>
    <n v="3370"/>
    <x v="3"/>
    <x v="0"/>
    <n v="364393"/>
    <x v="0"/>
    <x v="1"/>
  </r>
  <r>
    <n v="853"/>
    <x v="852"/>
    <x v="852"/>
    <x v="0"/>
    <x v="10"/>
    <x v="1"/>
    <x v="292"/>
    <x v="5"/>
    <x v="2"/>
    <x v="2"/>
    <s v="SKU0853"/>
    <x v="1"/>
    <x v="2"/>
    <n v="3"/>
    <s v="INR"/>
    <n v="295"/>
    <x v="2"/>
    <x v="3"/>
    <n v="531249"/>
    <x v="0"/>
    <x v="1"/>
  </r>
  <r>
    <n v="854"/>
    <x v="853"/>
    <x v="853"/>
    <x v="0"/>
    <x v="31"/>
    <x v="3"/>
    <x v="221"/>
    <x v="6"/>
    <x v="1"/>
    <x v="2"/>
    <s v="SKU0854"/>
    <x v="2"/>
    <x v="0"/>
    <n v="1"/>
    <s v="INR"/>
    <n v="3740"/>
    <x v="1"/>
    <x v="1"/>
    <n v="545962"/>
    <x v="0"/>
    <x v="0"/>
  </r>
  <r>
    <n v="855"/>
    <x v="854"/>
    <x v="854"/>
    <x v="0"/>
    <x v="15"/>
    <x v="3"/>
    <x v="161"/>
    <x v="11"/>
    <x v="3"/>
    <x v="1"/>
    <s v="SKU0855"/>
    <x v="2"/>
    <x v="2"/>
    <n v="1"/>
    <s v="INR"/>
    <n v="4144"/>
    <x v="1"/>
    <x v="3"/>
    <n v="798117"/>
    <x v="0"/>
    <x v="0"/>
  </r>
  <r>
    <n v="856"/>
    <x v="855"/>
    <x v="855"/>
    <x v="0"/>
    <x v="42"/>
    <x v="3"/>
    <x v="124"/>
    <x v="8"/>
    <x v="0"/>
    <x v="2"/>
    <s v="SKU0856"/>
    <x v="0"/>
    <x v="0"/>
    <n v="3"/>
    <s v="INR"/>
    <n v="2234"/>
    <x v="3"/>
    <x v="2"/>
    <n v="954796"/>
    <x v="0"/>
    <x v="0"/>
  </r>
  <r>
    <n v="857"/>
    <x v="856"/>
    <x v="856"/>
    <x v="1"/>
    <x v="40"/>
    <x v="3"/>
    <x v="189"/>
    <x v="0"/>
    <x v="0"/>
    <x v="2"/>
    <s v="SKU0857"/>
    <x v="3"/>
    <x v="3"/>
    <n v="5"/>
    <s v="INR"/>
    <n v="3167"/>
    <x v="1"/>
    <x v="0"/>
    <n v="981540"/>
    <x v="0"/>
    <x v="0"/>
  </r>
  <r>
    <n v="858"/>
    <x v="857"/>
    <x v="857"/>
    <x v="0"/>
    <x v="35"/>
    <x v="0"/>
    <x v="109"/>
    <x v="5"/>
    <x v="1"/>
    <x v="1"/>
    <s v="SKU0858"/>
    <x v="0"/>
    <x v="2"/>
    <n v="4"/>
    <s v="INR"/>
    <n v="3210"/>
    <x v="0"/>
    <x v="2"/>
    <n v="185487"/>
    <x v="0"/>
    <x v="1"/>
  </r>
  <r>
    <n v="859"/>
    <x v="858"/>
    <x v="858"/>
    <x v="0"/>
    <x v="19"/>
    <x v="1"/>
    <x v="321"/>
    <x v="10"/>
    <x v="0"/>
    <x v="2"/>
    <s v="SKU0859"/>
    <x v="2"/>
    <x v="3"/>
    <n v="3"/>
    <s v="INR"/>
    <n v="1070"/>
    <x v="4"/>
    <x v="3"/>
    <n v="870235"/>
    <x v="0"/>
    <x v="1"/>
  </r>
  <r>
    <n v="860"/>
    <x v="859"/>
    <x v="859"/>
    <x v="0"/>
    <x v="27"/>
    <x v="0"/>
    <x v="179"/>
    <x v="9"/>
    <x v="0"/>
    <x v="0"/>
    <s v="SKU0860"/>
    <x v="1"/>
    <x v="2"/>
    <n v="2"/>
    <s v="INR"/>
    <n v="2495"/>
    <x v="4"/>
    <x v="3"/>
    <n v="851155"/>
    <x v="0"/>
    <x v="0"/>
  </r>
  <r>
    <n v="861"/>
    <x v="860"/>
    <x v="860"/>
    <x v="1"/>
    <x v="27"/>
    <x v="0"/>
    <x v="10"/>
    <x v="6"/>
    <x v="2"/>
    <x v="0"/>
    <s v="SKU0861"/>
    <x v="2"/>
    <x v="0"/>
    <n v="4"/>
    <s v="INR"/>
    <n v="702"/>
    <x v="0"/>
    <x v="2"/>
    <n v="626295"/>
    <x v="0"/>
    <x v="1"/>
  </r>
  <r>
    <n v="862"/>
    <x v="861"/>
    <x v="861"/>
    <x v="1"/>
    <x v="20"/>
    <x v="1"/>
    <x v="259"/>
    <x v="2"/>
    <x v="1"/>
    <x v="0"/>
    <s v="SKU0862"/>
    <x v="2"/>
    <x v="2"/>
    <n v="2"/>
    <s v="INR"/>
    <n v="1690"/>
    <x v="4"/>
    <x v="0"/>
    <n v="242582"/>
    <x v="0"/>
    <x v="0"/>
  </r>
  <r>
    <n v="863"/>
    <x v="862"/>
    <x v="862"/>
    <x v="1"/>
    <x v="28"/>
    <x v="0"/>
    <x v="198"/>
    <x v="3"/>
    <x v="1"/>
    <x v="1"/>
    <s v="SKU0863"/>
    <x v="2"/>
    <x v="3"/>
    <n v="2"/>
    <s v="INR"/>
    <n v="512"/>
    <x v="1"/>
    <x v="0"/>
    <n v="188760"/>
    <x v="0"/>
    <x v="0"/>
  </r>
  <r>
    <n v="864"/>
    <x v="863"/>
    <x v="863"/>
    <x v="0"/>
    <x v="8"/>
    <x v="3"/>
    <x v="102"/>
    <x v="0"/>
    <x v="2"/>
    <x v="1"/>
    <s v="SKU0864"/>
    <x v="1"/>
    <x v="1"/>
    <n v="2"/>
    <s v="INR"/>
    <n v="954"/>
    <x v="2"/>
    <x v="2"/>
    <n v="815524"/>
    <x v="0"/>
    <x v="1"/>
  </r>
  <r>
    <n v="865"/>
    <x v="864"/>
    <x v="864"/>
    <x v="0"/>
    <x v="4"/>
    <x v="2"/>
    <x v="314"/>
    <x v="8"/>
    <x v="3"/>
    <x v="0"/>
    <s v="SKU0865"/>
    <x v="1"/>
    <x v="2"/>
    <n v="4"/>
    <s v="INR"/>
    <n v="1225"/>
    <x v="1"/>
    <x v="3"/>
    <n v="760426"/>
    <x v="0"/>
    <x v="0"/>
  </r>
  <r>
    <n v="866"/>
    <x v="865"/>
    <x v="865"/>
    <x v="0"/>
    <x v="34"/>
    <x v="1"/>
    <x v="324"/>
    <x v="8"/>
    <x v="1"/>
    <x v="1"/>
    <s v="SKU0866"/>
    <x v="1"/>
    <x v="0"/>
    <n v="2"/>
    <s v="INR"/>
    <n v="2875"/>
    <x v="2"/>
    <x v="0"/>
    <n v="979546"/>
    <x v="0"/>
    <x v="1"/>
  </r>
  <r>
    <n v="867"/>
    <x v="866"/>
    <x v="866"/>
    <x v="0"/>
    <x v="20"/>
    <x v="1"/>
    <x v="283"/>
    <x v="1"/>
    <x v="0"/>
    <x v="1"/>
    <s v="SKU0867"/>
    <x v="2"/>
    <x v="1"/>
    <n v="5"/>
    <s v="INR"/>
    <n v="4703"/>
    <x v="0"/>
    <x v="3"/>
    <n v="152700"/>
    <x v="0"/>
    <x v="1"/>
  </r>
  <r>
    <n v="868"/>
    <x v="867"/>
    <x v="867"/>
    <x v="1"/>
    <x v="6"/>
    <x v="2"/>
    <x v="325"/>
    <x v="9"/>
    <x v="3"/>
    <x v="1"/>
    <s v="SKU0868"/>
    <x v="0"/>
    <x v="0"/>
    <n v="2"/>
    <s v="INR"/>
    <n v="4357"/>
    <x v="2"/>
    <x v="1"/>
    <n v="666314"/>
    <x v="0"/>
    <x v="1"/>
  </r>
  <r>
    <n v="869"/>
    <x v="868"/>
    <x v="868"/>
    <x v="0"/>
    <x v="10"/>
    <x v="1"/>
    <x v="32"/>
    <x v="2"/>
    <x v="0"/>
    <x v="1"/>
    <s v="SKU0869"/>
    <x v="1"/>
    <x v="1"/>
    <n v="1"/>
    <s v="INR"/>
    <n v="521"/>
    <x v="3"/>
    <x v="1"/>
    <n v="885583"/>
    <x v="0"/>
    <x v="1"/>
  </r>
  <r>
    <n v="870"/>
    <x v="869"/>
    <x v="869"/>
    <x v="1"/>
    <x v="23"/>
    <x v="2"/>
    <x v="134"/>
    <x v="11"/>
    <x v="1"/>
    <x v="2"/>
    <s v="SKU0870"/>
    <x v="2"/>
    <x v="0"/>
    <n v="5"/>
    <s v="INR"/>
    <n v="4819"/>
    <x v="3"/>
    <x v="1"/>
    <n v="695672"/>
    <x v="0"/>
    <x v="1"/>
  </r>
  <r>
    <n v="871"/>
    <x v="870"/>
    <x v="870"/>
    <x v="1"/>
    <x v="29"/>
    <x v="1"/>
    <x v="205"/>
    <x v="9"/>
    <x v="0"/>
    <x v="2"/>
    <s v="SKU0871"/>
    <x v="1"/>
    <x v="3"/>
    <n v="2"/>
    <s v="INR"/>
    <n v="1099"/>
    <x v="1"/>
    <x v="1"/>
    <n v="510637"/>
    <x v="0"/>
    <x v="1"/>
  </r>
  <r>
    <n v="872"/>
    <x v="871"/>
    <x v="871"/>
    <x v="0"/>
    <x v="0"/>
    <x v="0"/>
    <x v="277"/>
    <x v="9"/>
    <x v="1"/>
    <x v="1"/>
    <s v="SKU0872"/>
    <x v="1"/>
    <x v="0"/>
    <n v="1"/>
    <s v="INR"/>
    <n v="1991"/>
    <x v="0"/>
    <x v="2"/>
    <n v="733489"/>
    <x v="0"/>
    <x v="0"/>
  </r>
  <r>
    <n v="873"/>
    <x v="872"/>
    <x v="872"/>
    <x v="0"/>
    <x v="15"/>
    <x v="3"/>
    <x v="23"/>
    <x v="4"/>
    <x v="2"/>
    <x v="2"/>
    <s v="SKU0873"/>
    <x v="3"/>
    <x v="2"/>
    <n v="5"/>
    <s v="INR"/>
    <n v="4952"/>
    <x v="1"/>
    <x v="0"/>
    <n v="425633"/>
    <x v="0"/>
    <x v="0"/>
  </r>
  <r>
    <n v="874"/>
    <x v="873"/>
    <x v="873"/>
    <x v="1"/>
    <x v="18"/>
    <x v="2"/>
    <x v="326"/>
    <x v="6"/>
    <x v="3"/>
    <x v="0"/>
    <s v="SKU0874"/>
    <x v="0"/>
    <x v="1"/>
    <n v="1"/>
    <s v="INR"/>
    <n v="2277"/>
    <x v="3"/>
    <x v="1"/>
    <n v="672280"/>
    <x v="0"/>
    <x v="0"/>
  </r>
  <r>
    <n v="875"/>
    <x v="874"/>
    <x v="874"/>
    <x v="1"/>
    <x v="4"/>
    <x v="2"/>
    <x v="115"/>
    <x v="5"/>
    <x v="2"/>
    <x v="1"/>
    <s v="SKU0875"/>
    <x v="1"/>
    <x v="2"/>
    <n v="5"/>
    <s v="INR"/>
    <n v="1031"/>
    <x v="1"/>
    <x v="3"/>
    <n v="756621"/>
    <x v="0"/>
    <x v="1"/>
  </r>
  <r>
    <n v="876"/>
    <x v="875"/>
    <x v="875"/>
    <x v="1"/>
    <x v="28"/>
    <x v="0"/>
    <x v="257"/>
    <x v="4"/>
    <x v="0"/>
    <x v="1"/>
    <s v="SKU0876"/>
    <x v="0"/>
    <x v="2"/>
    <n v="1"/>
    <s v="INR"/>
    <n v="4435"/>
    <x v="1"/>
    <x v="2"/>
    <n v="421980"/>
    <x v="0"/>
    <x v="0"/>
  </r>
  <r>
    <n v="877"/>
    <x v="876"/>
    <x v="876"/>
    <x v="0"/>
    <x v="13"/>
    <x v="0"/>
    <x v="7"/>
    <x v="3"/>
    <x v="2"/>
    <x v="0"/>
    <s v="SKU0877"/>
    <x v="3"/>
    <x v="2"/>
    <n v="4"/>
    <s v="INR"/>
    <n v="166"/>
    <x v="0"/>
    <x v="3"/>
    <n v="137565"/>
    <x v="0"/>
    <x v="1"/>
  </r>
  <r>
    <n v="878"/>
    <x v="877"/>
    <x v="877"/>
    <x v="0"/>
    <x v="5"/>
    <x v="2"/>
    <x v="89"/>
    <x v="0"/>
    <x v="0"/>
    <x v="1"/>
    <s v="SKU0878"/>
    <x v="2"/>
    <x v="2"/>
    <n v="1"/>
    <s v="INR"/>
    <n v="2448"/>
    <x v="1"/>
    <x v="2"/>
    <n v="957679"/>
    <x v="0"/>
    <x v="0"/>
  </r>
  <r>
    <n v="879"/>
    <x v="878"/>
    <x v="878"/>
    <x v="1"/>
    <x v="2"/>
    <x v="1"/>
    <x v="123"/>
    <x v="10"/>
    <x v="0"/>
    <x v="1"/>
    <s v="SKU0879"/>
    <x v="2"/>
    <x v="0"/>
    <n v="2"/>
    <s v="INR"/>
    <n v="2047"/>
    <x v="2"/>
    <x v="1"/>
    <n v="994435"/>
    <x v="0"/>
    <x v="1"/>
  </r>
  <r>
    <n v="880"/>
    <x v="879"/>
    <x v="879"/>
    <x v="1"/>
    <x v="5"/>
    <x v="2"/>
    <x v="68"/>
    <x v="8"/>
    <x v="0"/>
    <x v="1"/>
    <s v="SKU0880"/>
    <x v="3"/>
    <x v="1"/>
    <n v="4"/>
    <s v="INR"/>
    <n v="2577"/>
    <x v="4"/>
    <x v="3"/>
    <n v="544047"/>
    <x v="0"/>
    <x v="0"/>
  </r>
  <r>
    <n v="881"/>
    <x v="880"/>
    <x v="880"/>
    <x v="0"/>
    <x v="26"/>
    <x v="0"/>
    <x v="21"/>
    <x v="7"/>
    <x v="0"/>
    <x v="2"/>
    <s v="SKU0881"/>
    <x v="2"/>
    <x v="3"/>
    <n v="3"/>
    <s v="INR"/>
    <n v="4230"/>
    <x v="3"/>
    <x v="0"/>
    <n v="136971"/>
    <x v="0"/>
    <x v="1"/>
  </r>
  <r>
    <n v="882"/>
    <x v="881"/>
    <x v="881"/>
    <x v="0"/>
    <x v="30"/>
    <x v="0"/>
    <x v="54"/>
    <x v="11"/>
    <x v="1"/>
    <x v="1"/>
    <s v="SKU0882"/>
    <x v="1"/>
    <x v="3"/>
    <n v="5"/>
    <s v="INR"/>
    <n v="2536"/>
    <x v="4"/>
    <x v="2"/>
    <n v="280318"/>
    <x v="0"/>
    <x v="1"/>
  </r>
  <r>
    <n v="883"/>
    <x v="882"/>
    <x v="882"/>
    <x v="0"/>
    <x v="36"/>
    <x v="3"/>
    <x v="52"/>
    <x v="5"/>
    <x v="3"/>
    <x v="1"/>
    <s v="SKU0883"/>
    <x v="2"/>
    <x v="0"/>
    <n v="3"/>
    <s v="INR"/>
    <n v="1518"/>
    <x v="1"/>
    <x v="3"/>
    <n v="636059"/>
    <x v="0"/>
    <x v="1"/>
  </r>
  <r>
    <n v="884"/>
    <x v="883"/>
    <x v="883"/>
    <x v="1"/>
    <x v="13"/>
    <x v="0"/>
    <x v="77"/>
    <x v="8"/>
    <x v="1"/>
    <x v="0"/>
    <s v="SKU0884"/>
    <x v="3"/>
    <x v="3"/>
    <n v="2"/>
    <s v="INR"/>
    <n v="1592"/>
    <x v="2"/>
    <x v="2"/>
    <n v="251498"/>
    <x v="0"/>
    <x v="0"/>
  </r>
  <r>
    <n v="885"/>
    <x v="884"/>
    <x v="884"/>
    <x v="1"/>
    <x v="26"/>
    <x v="0"/>
    <x v="204"/>
    <x v="1"/>
    <x v="0"/>
    <x v="1"/>
    <s v="SKU0885"/>
    <x v="0"/>
    <x v="2"/>
    <n v="4"/>
    <s v="INR"/>
    <n v="2048"/>
    <x v="3"/>
    <x v="0"/>
    <n v="146358"/>
    <x v="0"/>
    <x v="0"/>
  </r>
  <r>
    <n v="886"/>
    <x v="885"/>
    <x v="885"/>
    <x v="1"/>
    <x v="14"/>
    <x v="3"/>
    <x v="267"/>
    <x v="6"/>
    <x v="0"/>
    <x v="2"/>
    <s v="SKU0886"/>
    <x v="0"/>
    <x v="0"/>
    <n v="1"/>
    <s v="INR"/>
    <n v="851"/>
    <x v="3"/>
    <x v="0"/>
    <n v="174577"/>
    <x v="0"/>
    <x v="1"/>
  </r>
  <r>
    <n v="887"/>
    <x v="886"/>
    <x v="886"/>
    <x v="0"/>
    <x v="32"/>
    <x v="2"/>
    <x v="275"/>
    <x v="0"/>
    <x v="0"/>
    <x v="0"/>
    <s v="SKU0887"/>
    <x v="3"/>
    <x v="3"/>
    <n v="5"/>
    <s v="INR"/>
    <n v="770"/>
    <x v="1"/>
    <x v="3"/>
    <n v="936430"/>
    <x v="0"/>
    <x v="1"/>
  </r>
  <r>
    <n v="888"/>
    <x v="887"/>
    <x v="887"/>
    <x v="0"/>
    <x v="26"/>
    <x v="0"/>
    <x v="57"/>
    <x v="4"/>
    <x v="2"/>
    <x v="0"/>
    <s v="SKU0888"/>
    <x v="0"/>
    <x v="1"/>
    <n v="3"/>
    <s v="INR"/>
    <n v="730"/>
    <x v="0"/>
    <x v="3"/>
    <n v="611798"/>
    <x v="0"/>
    <x v="1"/>
  </r>
  <r>
    <n v="889"/>
    <x v="888"/>
    <x v="888"/>
    <x v="1"/>
    <x v="36"/>
    <x v="3"/>
    <x v="65"/>
    <x v="1"/>
    <x v="1"/>
    <x v="0"/>
    <s v="SKU0889"/>
    <x v="1"/>
    <x v="2"/>
    <n v="4"/>
    <s v="INR"/>
    <n v="3137"/>
    <x v="2"/>
    <x v="3"/>
    <n v="894484"/>
    <x v="0"/>
    <x v="1"/>
  </r>
  <r>
    <n v="890"/>
    <x v="889"/>
    <x v="889"/>
    <x v="0"/>
    <x v="4"/>
    <x v="2"/>
    <x v="20"/>
    <x v="9"/>
    <x v="2"/>
    <x v="2"/>
    <s v="SKU0890"/>
    <x v="2"/>
    <x v="2"/>
    <n v="5"/>
    <s v="INR"/>
    <n v="4558"/>
    <x v="0"/>
    <x v="3"/>
    <n v="638019"/>
    <x v="0"/>
    <x v="0"/>
  </r>
  <r>
    <n v="891"/>
    <x v="890"/>
    <x v="890"/>
    <x v="1"/>
    <x v="6"/>
    <x v="2"/>
    <x v="240"/>
    <x v="8"/>
    <x v="2"/>
    <x v="2"/>
    <s v="SKU0891"/>
    <x v="2"/>
    <x v="3"/>
    <n v="5"/>
    <s v="INR"/>
    <n v="1940"/>
    <x v="2"/>
    <x v="2"/>
    <n v="923062"/>
    <x v="0"/>
    <x v="0"/>
  </r>
  <r>
    <n v="892"/>
    <x v="891"/>
    <x v="891"/>
    <x v="1"/>
    <x v="5"/>
    <x v="2"/>
    <x v="247"/>
    <x v="4"/>
    <x v="3"/>
    <x v="2"/>
    <s v="SKU0892"/>
    <x v="2"/>
    <x v="0"/>
    <n v="4"/>
    <s v="INR"/>
    <n v="806"/>
    <x v="2"/>
    <x v="3"/>
    <n v="645812"/>
    <x v="0"/>
    <x v="0"/>
  </r>
  <r>
    <n v="893"/>
    <x v="892"/>
    <x v="892"/>
    <x v="1"/>
    <x v="39"/>
    <x v="1"/>
    <x v="320"/>
    <x v="2"/>
    <x v="3"/>
    <x v="0"/>
    <s v="SKU0893"/>
    <x v="3"/>
    <x v="0"/>
    <n v="1"/>
    <s v="INR"/>
    <n v="589"/>
    <x v="1"/>
    <x v="0"/>
    <n v="280945"/>
    <x v="0"/>
    <x v="0"/>
  </r>
  <r>
    <n v="894"/>
    <x v="893"/>
    <x v="893"/>
    <x v="1"/>
    <x v="39"/>
    <x v="1"/>
    <x v="292"/>
    <x v="5"/>
    <x v="0"/>
    <x v="1"/>
    <s v="SKU0894"/>
    <x v="1"/>
    <x v="2"/>
    <n v="4"/>
    <s v="INR"/>
    <n v="3059"/>
    <x v="4"/>
    <x v="3"/>
    <n v="540026"/>
    <x v="0"/>
    <x v="1"/>
  </r>
  <r>
    <n v="895"/>
    <x v="894"/>
    <x v="894"/>
    <x v="1"/>
    <x v="5"/>
    <x v="2"/>
    <x v="327"/>
    <x v="2"/>
    <x v="3"/>
    <x v="1"/>
    <s v="SKU0895"/>
    <x v="2"/>
    <x v="2"/>
    <n v="3"/>
    <s v="INR"/>
    <n v="3481"/>
    <x v="4"/>
    <x v="3"/>
    <n v="216023"/>
    <x v="0"/>
    <x v="1"/>
  </r>
  <r>
    <n v="896"/>
    <x v="895"/>
    <x v="895"/>
    <x v="0"/>
    <x v="35"/>
    <x v="0"/>
    <x v="99"/>
    <x v="1"/>
    <x v="0"/>
    <x v="0"/>
    <s v="SKU0896"/>
    <x v="1"/>
    <x v="2"/>
    <n v="2"/>
    <s v="INR"/>
    <n v="2932"/>
    <x v="0"/>
    <x v="0"/>
    <n v="292558"/>
    <x v="0"/>
    <x v="1"/>
  </r>
  <r>
    <n v="897"/>
    <x v="896"/>
    <x v="896"/>
    <x v="0"/>
    <x v="42"/>
    <x v="3"/>
    <x v="116"/>
    <x v="3"/>
    <x v="0"/>
    <x v="1"/>
    <s v="SKU0897"/>
    <x v="3"/>
    <x v="3"/>
    <n v="3"/>
    <s v="INR"/>
    <n v="4725"/>
    <x v="4"/>
    <x v="0"/>
    <n v="685487"/>
    <x v="0"/>
    <x v="0"/>
  </r>
  <r>
    <n v="898"/>
    <x v="897"/>
    <x v="897"/>
    <x v="1"/>
    <x v="38"/>
    <x v="0"/>
    <x v="226"/>
    <x v="1"/>
    <x v="2"/>
    <x v="2"/>
    <s v="SKU0898"/>
    <x v="3"/>
    <x v="0"/>
    <n v="1"/>
    <s v="INR"/>
    <n v="3942"/>
    <x v="1"/>
    <x v="0"/>
    <n v="950589"/>
    <x v="0"/>
    <x v="1"/>
  </r>
  <r>
    <n v="899"/>
    <x v="898"/>
    <x v="898"/>
    <x v="1"/>
    <x v="3"/>
    <x v="2"/>
    <x v="17"/>
    <x v="8"/>
    <x v="0"/>
    <x v="0"/>
    <s v="SKU0899"/>
    <x v="3"/>
    <x v="2"/>
    <n v="3"/>
    <s v="INR"/>
    <n v="1943"/>
    <x v="1"/>
    <x v="2"/>
    <n v="830990"/>
    <x v="0"/>
    <x v="0"/>
  </r>
  <r>
    <n v="900"/>
    <x v="899"/>
    <x v="899"/>
    <x v="1"/>
    <x v="21"/>
    <x v="1"/>
    <x v="37"/>
    <x v="4"/>
    <x v="1"/>
    <x v="1"/>
    <s v="SKU0900"/>
    <x v="3"/>
    <x v="3"/>
    <n v="3"/>
    <s v="INR"/>
    <n v="1974"/>
    <x v="1"/>
    <x v="3"/>
    <n v="103524"/>
    <x v="0"/>
    <x v="1"/>
  </r>
  <r>
    <n v="901"/>
    <x v="900"/>
    <x v="900"/>
    <x v="0"/>
    <x v="8"/>
    <x v="3"/>
    <x v="185"/>
    <x v="2"/>
    <x v="0"/>
    <x v="1"/>
    <s v="SKU0901"/>
    <x v="2"/>
    <x v="3"/>
    <n v="3"/>
    <s v="INR"/>
    <n v="2683"/>
    <x v="1"/>
    <x v="3"/>
    <n v="209158"/>
    <x v="0"/>
    <x v="0"/>
  </r>
  <r>
    <n v="902"/>
    <x v="901"/>
    <x v="901"/>
    <x v="1"/>
    <x v="5"/>
    <x v="2"/>
    <x v="82"/>
    <x v="4"/>
    <x v="2"/>
    <x v="1"/>
    <s v="SKU0902"/>
    <x v="3"/>
    <x v="3"/>
    <n v="3"/>
    <s v="INR"/>
    <n v="3735"/>
    <x v="4"/>
    <x v="1"/>
    <n v="147570"/>
    <x v="0"/>
    <x v="0"/>
  </r>
  <r>
    <n v="903"/>
    <x v="902"/>
    <x v="902"/>
    <x v="1"/>
    <x v="7"/>
    <x v="2"/>
    <x v="216"/>
    <x v="0"/>
    <x v="1"/>
    <x v="1"/>
    <s v="SKU0903"/>
    <x v="0"/>
    <x v="2"/>
    <n v="1"/>
    <s v="INR"/>
    <n v="471"/>
    <x v="1"/>
    <x v="0"/>
    <n v="889762"/>
    <x v="0"/>
    <x v="0"/>
  </r>
  <r>
    <n v="904"/>
    <x v="903"/>
    <x v="903"/>
    <x v="1"/>
    <x v="34"/>
    <x v="1"/>
    <x v="281"/>
    <x v="2"/>
    <x v="1"/>
    <x v="2"/>
    <s v="SKU0904"/>
    <x v="2"/>
    <x v="1"/>
    <n v="1"/>
    <s v="INR"/>
    <n v="1476"/>
    <x v="3"/>
    <x v="1"/>
    <n v="753389"/>
    <x v="0"/>
    <x v="0"/>
  </r>
  <r>
    <n v="905"/>
    <x v="904"/>
    <x v="904"/>
    <x v="0"/>
    <x v="14"/>
    <x v="3"/>
    <x v="153"/>
    <x v="0"/>
    <x v="2"/>
    <x v="1"/>
    <s v="SKU0905"/>
    <x v="0"/>
    <x v="0"/>
    <n v="4"/>
    <s v="INR"/>
    <n v="3986"/>
    <x v="3"/>
    <x v="1"/>
    <n v="145253"/>
    <x v="0"/>
    <x v="0"/>
  </r>
  <r>
    <n v="906"/>
    <x v="905"/>
    <x v="905"/>
    <x v="0"/>
    <x v="31"/>
    <x v="3"/>
    <x v="299"/>
    <x v="6"/>
    <x v="2"/>
    <x v="0"/>
    <s v="SKU0906"/>
    <x v="2"/>
    <x v="3"/>
    <n v="2"/>
    <s v="INR"/>
    <n v="1076"/>
    <x v="3"/>
    <x v="2"/>
    <n v="862884"/>
    <x v="0"/>
    <x v="0"/>
  </r>
  <r>
    <n v="907"/>
    <x v="906"/>
    <x v="906"/>
    <x v="1"/>
    <x v="2"/>
    <x v="1"/>
    <x v="240"/>
    <x v="8"/>
    <x v="3"/>
    <x v="1"/>
    <s v="SKU0907"/>
    <x v="1"/>
    <x v="0"/>
    <n v="1"/>
    <s v="INR"/>
    <n v="3736"/>
    <x v="1"/>
    <x v="0"/>
    <n v="731448"/>
    <x v="0"/>
    <x v="1"/>
  </r>
  <r>
    <n v="908"/>
    <x v="907"/>
    <x v="907"/>
    <x v="0"/>
    <x v="22"/>
    <x v="3"/>
    <x v="242"/>
    <x v="9"/>
    <x v="3"/>
    <x v="1"/>
    <s v="SKU0908"/>
    <x v="3"/>
    <x v="0"/>
    <n v="1"/>
    <s v="INR"/>
    <n v="1411"/>
    <x v="2"/>
    <x v="1"/>
    <n v="377900"/>
    <x v="0"/>
    <x v="1"/>
  </r>
  <r>
    <n v="909"/>
    <x v="908"/>
    <x v="908"/>
    <x v="0"/>
    <x v="28"/>
    <x v="0"/>
    <x v="138"/>
    <x v="0"/>
    <x v="0"/>
    <x v="2"/>
    <s v="SKU0909"/>
    <x v="1"/>
    <x v="0"/>
    <n v="4"/>
    <s v="INR"/>
    <n v="4562"/>
    <x v="4"/>
    <x v="3"/>
    <n v="828679"/>
    <x v="0"/>
    <x v="0"/>
  </r>
  <r>
    <n v="910"/>
    <x v="909"/>
    <x v="909"/>
    <x v="0"/>
    <x v="11"/>
    <x v="1"/>
    <x v="153"/>
    <x v="0"/>
    <x v="2"/>
    <x v="1"/>
    <s v="SKU0910"/>
    <x v="0"/>
    <x v="2"/>
    <n v="2"/>
    <s v="INR"/>
    <n v="4555"/>
    <x v="4"/>
    <x v="1"/>
    <n v="333397"/>
    <x v="0"/>
    <x v="1"/>
  </r>
  <r>
    <n v="911"/>
    <x v="910"/>
    <x v="910"/>
    <x v="0"/>
    <x v="1"/>
    <x v="1"/>
    <x v="299"/>
    <x v="6"/>
    <x v="1"/>
    <x v="0"/>
    <s v="SKU0911"/>
    <x v="1"/>
    <x v="1"/>
    <n v="3"/>
    <s v="INR"/>
    <n v="4731"/>
    <x v="1"/>
    <x v="3"/>
    <n v="234886"/>
    <x v="0"/>
    <x v="0"/>
  </r>
  <r>
    <n v="912"/>
    <x v="911"/>
    <x v="911"/>
    <x v="1"/>
    <x v="10"/>
    <x v="1"/>
    <x v="31"/>
    <x v="11"/>
    <x v="3"/>
    <x v="0"/>
    <s v="SKU0912"/>
    <x v="1"/>
    <x v="2"/>
    <n v="5"/>
    <s v="INR"/>
    <n v="2243"/>
    <x v="3"/>
    <x v="0"/>
    <n v="466503"/>
    <x v="0"/>
    <x v="1"/>
  </r>
  <r>
    <n v="913"/>
    <x v="912"/>
    <x v="912"/>
    <x v="1"/>
    <x v="9"/>
    <x v="1"/>
    <x v="149"/>
    <x v="2"/>
    <x v="3"/>
    <x v="2"/>
    <s v="SKU0913"/>
    <x v="1"/>
    <x v="3"/>
    <n v="1"/>
    <s v="INR"/>
    <n v="191"/>
    <x v="2"/>
    <x v="1"/>
    <n v="917672"/>
    <x v="0"/>
    <x v="1"/>
  </r>
  <r>
    <n v="914"/>
    <x v="913"/>
    <x v="913"/>
    <x v="0"/>
    <x v="20"/>
    <x v="1"/>
    <x v="64"/>
    <x v="8"/>
    <x v="1"/>
    <x v="1"/>
    <s v="SKU0914"/>
    <x v="1"/>
    <x v="3"/>
    <n v="4"/>
    <s v="INR"/>
    <n v="3037"/>
    <x v="2"/>
    <x v="0"/>
    <n v="836342"/>
    <x v="0"/>
    <x v="1"/>
  </r>
  <r>
    <n v="915"/>
    <x v="914"/>
    <x v="914"/>
    <x v="1"/>
    <x v="29"/>
    <x v="1"/>
    <x v="248"/>
    <x v="3"/>
    <x v="3"/>
    <x v="1"/>
    <s v="SKU0915"/>
    <x v="0"/>
    <x v="1"/>
    <n v="1"/>
    <s v="INR"/>
    <n v="3914"/>
    <x v="3"/>
    <x v="1"/>
    <n v="604848"/>
    <x v="0"/>
    <x v="1"/>
  </r>
  <r>
    <n v="916"/>
    <x v="915"/>
    <x v="915"/>
    <x v="1"/>
    <x v="42"/>
    <x v="3"/>
    <x v="316"/>
    <x v="3"/>
    <x v="3"/>
    <x v="2"/>
    <s v="SKU0916"/>
    <x v="0"/>
    <x v="0"/>
    <n v="1"/>
    <s v="INR"/>
    <n v="3770"/>
    <x v="2"/>
    <x v="2"/>
    <n v="702212"/>
    <x v="0"/>
    <x v="1"/>
  </r>
  <r>
    <n v="917"/>
    <x v="916"/>
    <x v="916"/>
    <x v="1"/>
    <x v="30"/>
    <x v="0"/>
    <x v="186"/>
    <x v="10"/>
    <x v="0"/>
    <x v="0"/>
    <s v="SKU0917"/>
    <x v="2"/>
    <x v="2"/>
    <n v="4"/>
    <s v="INR"/>
    <n v="3823"/>
    <x v="2"/>
    <x v="3"/>
    <n v="768392"/>
    <x v="0"/>
    <x v="0"/>
  </r>
  <r>
    <n v="918"/>
    <x v="917"/>
    <x v="917"/>
    <x v="0"/>
    <x v="6"/>
    <x v="2"/>
    <x v="97"/>
    <x v="2"/>
    <x v="3"/>
    <x v="0"/>
    <s v="SKU0918"/>
    <x v="3"/>
    <x v="1"/>
    <n v="2"/>
    <s v="INR"/>
    <n v="594"/>
    <x v="1"/>
    <x v="2"/>
    <n v="955410"/>
    <x v="0"/>
    <x v="1"/>
  </r>
  <r>
    <n v="919"/>
    <x v="918"/>
    <x v="918"/>
    <x v="1"/>
    <x v="25"/>
    <x v="2"/>
    <x v="204"/>
    <x v="1"/>
    <x v="3"/>
    <x v="0"/>
    <s v="SKU0919"/>
    <x v="3"/>
    <x v="1"/>
    <n v="5"/>
    <s v="INR"/>
    <n v="2692"/>
    <x v="4"/>
    <x v="2"/>
    <n v="872880"/>
    <x v="0"/>
    <x v="0"/>
  </r>
  <r>
    <n v="920"/>
    <x v="919"/>
    <x v="919"/>
    <x v="1"/>
    <x v="19"/>
    <x v="1"/>
    <x v="129"/>
    <x v="6"/>
    <x v="2"/>
    <x v="2"/>
    <s v="SKU0920"/>
    <x v="3"/>
    <x v="3"/>
    <n v="5"/>
    <s v="INR"/>
    <n v="3712"/>
    <x v="1"/>
    <x v="1"/>
    <n v="283206"/>
    <x v="0"/>
    <x v="0"/>
  </r>
  <r>
    <n v="921"/>
    <x v="920"/>
    <x v="920"/>
    <x v="1"/>
    <x v="10"/>
    <x v="1"/>
    <x v="169"/>
    <x v="0"/>
    <x v="1"/>
    <x v="2"/>
    <s v="SKU0921"/>
    <x v="2"/>
    <x v="1"/>
    <n v="3"/>
    <s v="INR"/>
    <n v="2984"/>
    <x v="2"/>
    <x v="1"/>
    <n v="257622"/>
    <x v="0"/>
    <x v="1"/>
  </r>
  <r>
    <n v="922"/>
    <x v="921"/>
    <x v="921"/>
    <x v="0"/>
    <x v="4"/>
    <x v="2"/>
    <x v="105"/>
    <x v="0"/>
    <x v="0"/>
    <x v="0"/>
    <s v="SKU0922"/>
    <x v="3"/>
    <x v="3"/>
    <n v="2"/>
    <s v="INR"/>
    <n v="4197"/>
    <x v="1"/>
    <x v="2"/>
    <n v="672388"/>
    <x v="0"/>
    <x v="1"/>
  </r>
  <r>
    <n v="923"/>
    <x v="922"/>
    <x v="922"/>
    <x v="0"/>
    <x v="1"/>
    <x v="1"/>
    <x v="176"/>
    <x v="4"/>
    <x v="3"/>
    <x v="0"/>
    <s v="SKU0923"/>
    <x v="2"/>
    <x v="0"/>
    <n v="5"/>
    <s v="INR"/>
    <n v="2192"/>
    <x v="4"/>
    <x v="2"/>
    <n v="107693"/>
    <x v="0"/>
    <x v="1"/>
  </r>
  <r>
    <n v="924"/>
    <x v="923"/>
    <x v="923"/>
    <x v="1"/>
    <x v="33"/>
    <x v="2"/>
    <x v="317"/>
    <x v="4"/>
    <x v="1"/>
    <x v="0"/>
    <s v="SKU0924"/>
    <x v="2"/>
    <x v="1"/>
    <n v="3"/>
    <s v="INR"/>
    <n v="3201"/>
    <x v="2"/>
    <x v="3"/>
    <n v="841134"/>
    <x v="0"/>
    <x v="0"/>
  </r>
  <r>
    <n v="925"/>
    <x v="924"/>
    <x v="924"/>
    <x v="1"/>
    <x v="9"/>
    <x v="1"/>
    <x v="95"/>
    <x v="11"/>
    <x v="3"/>
    <x v="2"/>
    <s v="SKU0925"/>
    <x v="2"/>
    <x v="0"/>
    <n v="2"/>
    <s v="INR"/>
    <n v="1732"/>
    <x v="3"/>
    <x v="2"/>
    <n v="214637"/>
    <x v="0"/>
    <x v="1"/>
  </r>
  <r>
    <n v="926"/>
    <x v="925"/>
    <x v="925"/>
    <x v="0"/>
    <x v="6"/>
    <x v="2"/>
    <x v="11"/>
    <x v="4"/>
    <x v="3"/>
    <x v="2"/>
    <s v="SKU0926"/>
    <x v="2"/>
    <x v="1"/>
    <n v="3"/>
    <s v="INR"/>
    <n v="3044"/>
    <x v="3"/>
    <x v="0"/>
    <n v="297397"/>
    <x v="0"/>
    <x v="1"/>
  </r>
  <r>
    <n v="927"/>
    <x v="926"/>
    <x v="926"/>
    <x v="1"/>
    <x v="30"/>
    <x v="0"/>
    <x v="157"/>
    <x v="7"/>
    <x v="0"/>
    <x v="2"/>
    <s v="SKU0927"/>
    <x v="2"/>
    <x v="2"/>
    <n v="1"/>
    <s v="INR"/>
    <n v="1947"/>
    <x v="4"/>
    <x v="1"/>
    <n v="491776"/>
    <x v="0"/>
    <x v="0"/>
  </r>
  <r>
    <n v="928"/>
    <x v="927"/>
    <x v="927"/>
    <x v="0"/>
    <x v="14"/>
    <x v="3"/>
    <x v="328"/>
    <x v="2"/>
    <x v="0"/>
    <x v="1"/>
    <s v="SKU0928"/>
    <x v="2"/>
    <x v="3"/>
    <n v="2"/>
    <s v="INR"/>
    <n v="4452"/>
    <x v="4"/>
    <x v="2"/>
    <n v="942850"/>
    <x v="0"/>
    <x v="1"/>
  </r>
  <r>
    <n v="929"/>
    <x v="928"/>
    <x v="928"/>
    <x v="1"/>
    <x v="39"/>
    <x v="1"/>
    <x v="221"/>
    <x v="6"/>
    <x v="0"/>
    <x v="2"/>
    <s v="SKU0929"/>
    <x v="3"/>
    <x v="2"/>
    <n v="2"/>
    <s v="INR"/>
    <n v="220"/>
    <x v="2"/>
    <x v="3"/>
    <n v="580296"/>
    <x v="0"/>
    <x v="0"/>
  </r>
  <r>
    <n v="930"/>
    <x v="929"/>
    <x v="929"/>
    <x v="0"/>
    <x v="4"/>
    <x v="2"/>
    <x v="315"/>
    <x v="8"/>
    <x v="2"/>
    <x v="0"/>
    <s v="SKU0930"/>
    <x v="0"/>
    <x v="3"/>
    <n v="5"/>
    <s v="INR"/>
    <n v="2685"/>
    <x v="0"/>
    <x v="0"/>
    <n v="944998"/>
    <x v="0"/>
    <x v="1"/>
  </r>
  <r>
    <n v="931"/>
    <x v="930"/>
    <x v="930"/>
    <x v="1"/>
    <x v="12"/>
    <x v="0"/>
    <x v="0"/>
    <x v="0"/>
    <x v="2"/>
    <x v="2"/>
    <s v="SKU0931"/>
    <x v="3"/>
    <x v="2"/>
    <n v="1"/>
    <s v="INR"/>
    <n v="2947"/>
    <x v="1"/>
    <x v="1"/>
    <n v="198650"/>
    <x v="0"/>
    <x v="1"/>
  </r>
  <r>
    <n v="932"/>
    <x v="931"/>
    <x v="931"/>
    <x v="1"/>
    <x v="33"/>
    <x v="2"/>
    <x v="301"/>
    <x v="4"/>
    <x v="1"/>
    <x v="2"/>
    <s v="SKU0932"/>
    <x v="2"/>
    <x v="3"/>
    <n v="5"/>
    <s v="INR"/>
    <n v="3117"/>
    <x v="0"/>
    <x v="1"/>
    <n v="265552"/>
    <x v="0"/>
    <x v="1"/>
  </r>
  <r>
    <n v="933"/>
    <x v="932"/>
    <x v="932"/>
    <x v="0"/>
    <x v="40"/>
    <x v="3"/>
    <x v="329"/>
    <x v="8"/>
    <x v="2"/>
    <x v="0"/>
    <s v="SKU0933"/>
    <x v="2"/>
    <x v="1"/>
    <n v="1"/>
    <s v="INR"/>
    <n v="745"/>
    <x v="1"/>
    <x v="0"/>
    <n v="840762"/>
    <x v="0"/>
    <x v="1"/>
  </r>
  <r>
    <n v="934"/>
    <x v="933"/>
    <x v="933"/>
    <x v="1"/>
    <x v="7"/>
    <x v="2"/>
    <x v="263"/>
    <x v="10"/>
    <x v="0"/>
    <x v="1"/>
    <s v="SKU0934"/>
    <x v="2"/>
    <x v="3"/>
    <n v="5"/>
    <s v="INR"/>
    <n v="3882"/>
    <x v="2"/>
    <x v="1"/>
    <n v="899811"/>
    <x v="0"/>
    <x v="1"/>
  </r>
  <r>
    <n v="935"/>
    <x v="934"/>
    <x v="934"/>
    <x v="0"/>
    <x v="24"/>
    <x v="1"/>
    <x v="123"/>
    <x v="10"/>
    <x v="3"/>
    <x v="2"/>
    <s v="SKU0935"/>
    <x v="3"/>
    <x v="3"/>
    <n v="4"/>
    <s v="INR"/>
    <n v="2750"/>
    <x v="0"/>
    <x v="1"/>
    <n v="791366"/>
    <x v="0"/>
    <x v="0"/>
  </r>
  <r>
    <n v="936"/>
    <x v="935"/>
    <x v="935"/>
    <x v="1"/>
    <x v="8"/>
    <x v="3"/>
    <x v="182"/>
    <x v="5"/>
    <x v="2"/>
    <x v="2"/>
    <s v="SKU0936"/>
    <x v="0"/>
    <x v="3"/>
    <n v="1"/>
    <s v="INR"/>
    <n v="1865"/>
    <x v="0"/>
    <x v="2"/>
    <n v="397121"/>
    <x v="0"/>
    <x v="1"/>
  </r>
  <r>
    <n v="937"/>
    <x v="936"/>
    <x v="936"/>
    <x v="1"/>
    <x v="23"/>
    <x v="2"/>
    <x v="322"/>
    <x v="7"/>
    <x v="0"/>
    <x v="1"/>
    <s v="SKU0937"/>
    <x v="1"/>
    <x v="2"/>
    <n v="1"/>
    <s v="INR"/>
    <n v="4556"/>
    <x v="0"/>
    <x v="2"/>
    <n v="947663"/>
    <x v="0"/>
    <x v="1"/>
  </r>
  <r>
    <n v="938"/>
    <x v="937"/>
    <x v="937"/>
    <x v="0"/>
    <x v="42"/>
    <x v="3"/>
    <x v="279"/>
    <x v="2"/>
    <x v="1"/>
    <x v="0"/>
    <s v="SKU0938"/>
    <x v="3"/>
    <x v="0"/>
    <n v="5"/>
    <s v="INR"/>
    <n v="3934"/>
    <x v="1"/>
    <x v="0"/>
    <n v="640476"/>
    <x v="0"/>
    <x v="1"/>
  </r>
  <r>
    <n v="939"/>
    <x v="938"/>
    <x v="938"/>
    <x v="1"/>
    <x v="4"/>
    <x v="2"/>
    <x v="133"/>
    <x v="3"/>
    <x v="2"/>
    <x v="2"/>
    <s v="SKU0939"/>
    <x v="3"/>
    <x v="1"/>
    <n v="1"/>
    <s v="INR"/>
    <n v="3069"/>
    <x v="1"/>
    <x v="1"/>
    <n v="867339"/>
    <x v="0"/>
    <x v="1"/>
  </r>
  <r>
    <n v="940"/>
    <x v="939"/>
    <x v="939"/>
    <x v="0"/>
    <x v="15"/>
    <x v="3"/>
    <x v="330"/>
    <x v="0"/>
    <x v="0"/>
    <x v="2"/>
    <s v="SKU0940"/>
    <x v="0"/>
    <x v="2"/>
    <n v="1"/>
    <s v="INR"/>
    <n v="4352"/>
    <x v="0"/>
    <x v="2"/>
    <n v="315255"/>
    <x v="0"/>
    <x v="0"/>
  </r>
  <r>
    <n v="941"/>
    <x v="940"/>
    <x v="940"/>
    <x v="0"/>
    <x v="26"/>
    <x v="0"/>
    <x v="259"/>
    <x v="2"/>
    <x v="3"/>
    <x v="0"/>
    <s v="SKU0941"/>
    <x v="1"/>
    <x v="1"/>
    <n v="2"/>
    <s v="INR"/>
    <n v="1790"/>
    <x v="1"/>
    <x v="3"/>
    <n v="532307"/>
    <x v="0"/>
    <x v="1"/>
  </r>
  <r>
    <n v="942"/>
    <x v="941"/>
    <x v="941"/>
    <x v="1"/>
    <x v="20"/>
    <x v="1"/>
    <x v="271"/>
    <x v="3"/>
    <x v="0"/>
    <x v="2"/>
    <s v="SKU0942"/>
    <x v="1"/>
    <x v="2"/>
    <n v="4"/>
    <s v="INR"/>
    <n v="4734"/>
    <x v="4"/>
    <x v="2"/>
    <n v="625127"/>
    <x v="0"/>
    <x v="1"/>
  </r>
  <r>
    <n v="943"/>
    <x v="942"/>
    <x v="942"/>
    <x v="1"/>
    <x v="11"/>
    <x v="1"/>
    <x v="225"/>
    <x v="10"/>
    <x v="1"/>
    <x v="1"/>
    <s v="SKU0943"/>
    <x v="3"/>
    <x v="1"/>
    <n v="2"/>
    <s v="INR"/>
    <n v="1555"/>
    <x v="2"/>
    <x v="1"/>
    <n v="553439"/>
    <x v="0"/>
    <x v="1"/>
  </r>
  <r>
    <n v="944"/>
    <x v="943"/>
    <x v="943"/>
    <x v="1"/>
    <x v="41"/>
    <x v="1"/>
    <x v="331"/>
    <x v="6"/>
    <x v="1"/>
    <x v="1"/>
    <s v="SKU0944"/>
    <x v="1"/>
    <x v="3"/>
    <n v="4"/>
    <s v="INR"/>
    <n v="4016"/>
    <x v="0"/>
    <x v="2"/>
    <n v="985018"/>
    <x v="0"/>
    <x v="1"/>
  </r>
  <r>
    <n v="945"/>
    <x v="944"/>
    <x v="944"/>
    <x v="0"/>
    <x v="15"/>
    <x v="3"/>
    <x v="329"/>
    <x v="8"/>
    <x v="0"/>
    <x v="0"/>
    <s v="SKU0945"/>
    <x v="3"/>
    <x v="3"/>
    <n v="1"/>
    <s v="INR"/>
    <n v="484"/>
    <x v="3"/>
    <x v="2"/>
    <n v="438295"/>
    <x v="0"/>
    <x v="1"/>
  </r>
  <r>
    <n v="946"/>
    <x v="945"/>
    <x v="945"/>
    <x v="1"/>
    <x v="42"/>
    <x v="3"/>
    <x v="332"/>
    <x v="8"/>
    <x v="0"/>
    <x v="0"/>
    <s v="SKU0946"/>
    <x v="2"/>
    <x v="2"/>
    <n v="4"/>
    <s v="INR"/>
    <n v="4977"/>
    <x v="3"/>
    <x v="2"/>
    <n v="327054"/>
    <x v="0"/>
    <x v="1"/>
  </r>
  <r>
    <n v="947"/>
    <x v="946"/>
    <x v="946"/>
    <x v="1"/>
    <x v="39"/>
    <x v="1"/>
    <x v="271"/>
    <x v="3"/>
    <x v="2"/>
    <x v="1"/>
    <s v="SKU0947"/>
    <x v="0"/>
    <x v="2"/>
    <n v="4"/>
    <s v="INR"/>
    <n v="3984"/>
    <x v="2"/>
    <x v="2"/>
    <n v="704325"/>
    <x v="0"/>
    <x v="0"/>
  </r>
  <r>
    <n v="948"/>
    <x v="947"/>
    <x v="947"/>
    <x v="0"/>
    <x v="23"/>
    <x v="2"/>
    <x v="229"/>
    <x v="11"/>
    <x v="3"/>
    <x v="1"/>
    <s v="SKU0948"/>
    <x v="3"/>
    <x v="0"/>
    <n v="5"/>
    <s v="INR"/>
    <n v="2649"/>
    <x v="4"/>
    <x v="2"/>
    <n v="535126"/>
    <x v="0"/>
    <x v="1"/>
  </r>
  <r>
    <n v="949"/>
    <x v="948"/>
    <x v="948"/>
    <x v="1"/>
    <x v="38"/>
    <x v="0"/>
    <x v="265"/>
    <x v="11"/>
    <x v="2"/>
    <x v="1"/>
    <s v="SKU0949"/>
    <x v="1"/>
    <x v="0"/>
    <n v="3"/>
    <s v="INR"/>
    <n v="1953"/>
    <x v="4"/>
    <x v="0"/>
    <n v="826420"/>
    <x v="0"/>
    <x v="0"/>
  </r>
  <r>
    <n v="950"/>
    <x v="949"/>
    <x v="949"/>
    <x v="0"/>
    <x v="17"/>
    <x v="1"/>
    <x v="103"/>
    <x v="5"/>
    <x v="2"/>
    <x v="2"/>
    <s v="SKU0950"/>
    <x v="0"/>
    <x v="3"/>
    <n v="2"/>
    <s v="INR"/>
    <n v="4075"/>
    <x v="4"/>
    <x v="2"/>
    <n v="660184"/>
    <x v="0"/>
    <x v="1"/>
  </r>
  <r>
    <n v="951"/>
    <x v="950"/>
    <x v="950"/>
    <x v="0"/>
    <x v="18"/>
    <x v="2"/>
    <x v="35"/>
    <x v="5"/>
    <x v="1"/>
    <x v="0"/>
    <s v="SKU0951"/>
    <x v="0"/>
    <x v="1"/>
    <n v="3"/>
    <s v="INR"/>
    <n v="4826"/>
    <x v="1"/>
    <x v="1"/>
    <n v="744291"/>
    <x v="0"/>
    <x v="1"/>
  </r>
  <r>
    <n v="952"/>
    <x v="951"/>
    <x v="951"/>
    <x v="1"/>
    <x v="0"/>
    <x v="0"/>
    <x v="333"/>
    <x v="11"/>
    <x v="3"/>
    <x v="1"/>
    <s v="SKU0952"/>
    <x v="0"/>
    <x v="2"/>
    <n v="3"/>
    <s v="INR"/>
    <n v="310"/>
    <x v="4"/>
    <x v="2"/>
    <n v="920634"/>
    <x v="0"/>
    <x v="1"/>
  </r>
  <r>
    <n v="953"/>
    <x v="952"/>
    <x v="952"/>
    <x v="1"/>
    <x v="12"/>
    <x v="0"/>
    <x v="7"/>
    <x v="3"/>
    <x v="3"/>
    <x v="1"/>
    <s v="SKU0953"/>
    <x v="3"/>
    <x v="3"/>
    <n v="4"/>
    <s v="INR"/>
    <n v="3474"/>
    <x v="4"/>
    <x v="2"/>
    <n v="974949"/>
    <x v="0"/>
    <x v="0"/>
  </r>
  <r>
    <n v="954"/>
    <x v="953"/>
    <x v="953"/>
    <x v="0"/>
    <x v="12"/>
    <x v="0"/>
    <x v="98"/>
    <x v="1"/>
    <x v="2"/>
    <x v="2"/>
    <s v="SKU0954"/>
    <x v="2"/>
    <x v="0"/>
    <n v="4"/>
    <s v="INR"/>
    <n v="1872"/>
    <x v="3"/>
    <x v="0"/>
    <n v="725690"/>
    <x v="0"/>
    <x v="0"/>
  </r>
  <r>
    <n v="955"/>
    <x v="954"/>
    <x v="954"/>
    <x v="1"/>
    <x v="7"/>
    <x v="2"/>
    <x v="36"/>
    <x v="4"/>
    <x v="0"/>
    <x v="2"/>
    <s v="SKU0955"/>
    <x v="3"/>
    <x v="2"/>
    <n v="4"/>
    <s v="INR"/>
    <n v="3310"/>
    <x v="4"/>
    <x v="1"/>
    <n v="818641"/>
    <x v="0"/>
    <x v="0"/>
  </r>
  <r>
    <n v="956"/>
    <x v="955"/>
    <x v="955"/>
    <x v="1"/>
    <x v="17"/>
    <x v="1"/>
    <x v="287"/>
    <x v="1"/>
    <x v="0"/>
    <x v="0"/>
    <s v="SKU0956"/>
    <x v="0"/>
    <x v="2"/>
    <n v="3"/>
    <s v="INR"/>
    <n v="2526"/>
    <x v="4"/>
    <x v="3"/>
    <n v="411254"/>
    <x v="0"/>
    <x v="1"/>
  </r>
  <r>
    <n v="957"/>
    <x v="956"/>
    <x v="956"/>
    <x v="1"/>
    <x v="25"/>
    <x v="2"/>
    <x v="334"/>
    <x v="7"/>
    <x v="2"/>
    <x v="1"/>
    <s v="SKU0957"/>
    <x v="3"/>
    <x v="1"/>
    <n v="4"/>
    <s v="INR"/>
    <n v="1134"/>
    <x v="2"/>
    <x v="3"/>
    <n v="338979"/>
    <x v="0"/>
    <x v="1"/>
  </r>
  <r>
    <n v="958"/>
    <x v="957"/>
    <x v="957"/>
    <x v="1"/>
    <x v="20"/>
    <x v="1"/>
    <x v="316"/>
    <x v="3"/>
    <x v="0"/>
    <x v="1"/>
    <s v="SKU0958"/>
    <x v="3"/>
    <x v="3"/>
    <n v="3"/>
    <s v="INR"/>
    <n v="2834"/>
    <x v="1"/>
    <x v="1"/>
    <n v="446625"/>
    <x v="0"/>
    <x v="1"/>
  </r>
  <r>
    <n v="959"/>
    <x v="958"/>
    <x v="958"/>
    <x v="1"/>
    <x v="39"/>
    <x v="1"/>
    <x v="121"/>
    <x v="10"/>
    <x v="2"/>
    <x v="2"/>
    <s v="SKU0959"/>
    <x v="1"/>
    <x v="1"/>
    <n v="4"/>
    <s v="INR"/>
    <n v="1142"/>
    <x v="2"/>
    <x v="1"/>
    <n v="341306"/>
    <x v="0"/>
    <x v="1"/>
  </r>
  <r>
    <n v="960"/>
    <x v="959"/>
    <x v="959"/>
    <x v="1"/>
    <x v="31"/>
    <x v="3"/>
    <x v="200"/>
    <x v="9"/>
    <x v="0"/>
    <x v="0"/>
    <s v="SKU0960"/>
    <x v="2"/>
    <x v="3"/>
    <n v="2"/>
    <s v="INR"/>
    <n v="2054"/>
    <x v="2"/>
    <x v="0"/>
    <n v="257023"/>
    <x v="0"/>
    <x v="1"/>
  </r>
  <r>
    <n v="961"/>
    <x v="960"/>
    <x v="960"/>
    <x v="1"/>
    <x v="7"/>
    <x v="2"/>
    <x v="111"/>
    <x v="1"/>
    <x v="1"/>
    <x v="1"/>
    <s v="SKU0961"/>
    <x v="1"/>
    <x v="0"/>
    <n v="3"/>
    <s v="INR"/>
    <n v="4425"/>
    <x v="3"/>
    <x v="0"/>
    <n v="504811"/>
    <x v="0"/>
    <x v="0"/>
  </r>
  <r>
    <n v="962"/>
    <x v="961"/>
    <x v="961"/>
    <x v="0"/>
    <x v="10"/>
    <x v="1"/>
    <x v="219"/>
    <x v="0"/>
    <x v="3"/>
    <x v="0"/>
    <s v="SKU0962"/>
    <x v="0"/>
    <x v="0"/>
    <n v="2"/>
    <s v="INR"/>
    <n v="2390"/>
    <x v="1"/>
    <x v="3"/>
    <n v="852655"/>
    <x v="0"/>
    <x v="1"/>
  </r>
  <r>
    <n v="963"/>
    <x v="962"/>
    <x v="962"/>
    <x v="0"/>
    <x v="8"/>
    <x v="3"/>
    <x v="160"/>
    <x v="10"/>
    <x v="1"/>
    <x v="1"/>
    <s v="SKU0963"/>
    <x v="2"/>
    <x v="1"/>
    <n v="1"/>
    <s v="INR"/>
    <n v="3785"/>
    <x v="4"/>
    <x v="1"/>
    <n v="808353"/>
    <x v="0"/>
    <x v="0"/>
  </r>
  <r>
    <n v="964"/>
    <x v="963"/>
    <x v="963"/>
    <x v="0"/>
    <x v="25"/>
    <x v="2"/>
    <x v="335"/>
    <x v="3"/>
    <x v="3"/>
    <x v="2"/>
    <s v="SKU0964"/>
    <x v="2"/>
    <x v="0"/>
    <n v="4"/>
    <s v="INR"/>
    <n v="4433"/>
    <x v="3"/>
    <x v="0"/>
    <n v="870786"/>
    <x v="0"/>
    <x v="0"/>
  </r>
  <r>
    <n v="965"/>
    <x v="964"/>
    <x v="964"/>
    <x v="0"/>
    <x v="28"/>
    <x v="0"/>
    <x v="183"/>
    <x v="10"/>
    <x v="3"/>
    <x v="2"/>
    <s v="SKU0965"/>
    <x v="3"/>
    <x v="2"/>
    <n v="5"/>
    <s v="INR"/>
    <n v="1708"/>
    <x v="3"/>
    <x v="1"/>
    <n v="784046"/>
    <x v="0"/>
    <x v="1"/>
  </r>
  <r>
    <n v="966"/>
    <x v="965"/>
    <x v="965"/>
    <x v="0"/>
    <x v="12"/>
    <x v="0"/>
    <x v="336"/>
    <x v="8"/>
    <x v="2"/>
    <x v="0"/>
    <s v="SKU0966"/>
    <x v="3"/>
    <x v="1"/>
    <n v="1"/>
    <s v="INR"/>
    <n v="1221"/>
    <x v="1"/>
    <x v="2"/>
    <n v="827826"/>
    <x v="0"/>
    <x v="0"/>
  </r>
  <r>
    <n v="967"/>
    <x v="966"/>
    <x v="966"/>
    <x v="0"/>
    <x v="11"/>
    <x v="1"/>
    <x v="114"/>
    <x v="7"/>
    <x v="1"/>
    <x v="0"/>
    <s v="SKU0967"/>
    <x v="0"/>
    <x v="3"/>
    <n v="5"/>
    <s v="INR"/>
    <n v="1511"/>
    <x v="1"/>
    <x v="1"/>
    <n v="572828"/>
    <x v="0"/>
    <x v="0"/>
  </r>
  <r>
    <n v="968"/>
    <x v="967"/>
    <x v="967"/>
    <x v="1"/>
    <x v="7"/>
    <x v="2"/>
    <x v="233"/>
    <x v="7"/>
    <x v="1"/>
    <x v="2"/>
    <s v="SKU0968"/>
    <x v="3"/>
    <x v="0"/>
    <n v="4"/>
    <s v="INR"/>
    <n v="946"/>
    <x v="0"/>
    <x v="1"/>
    <n v="253833"/>
    <x v="0"/>
    <x v="0"/>
  </r>
  <r>
    <n v="969"/>
    <x v="968"/>
    <x v="968"/>
    <x v="0"/>
    <x v="19"/>
    <x v="1"/>
    <x v="310"/>
    <x v="10"/>
    <x v="3"/>
    <x v="1"/>
    <s v="SKU0969"/>
    <x v="2"/>
    <x v="2"/>
    <n v="4"/>
    <s v="INR"/>
    <n v="3099"/>
    <x v="1"/>
    <x v="3"/>
    <n v="574749"/>
    <x v="0"/>
    <x v="1"/>
  </r>
  <r>
    <n v="970"/>
    <x v="969"/>
    <x v="969"/>
    <x v="1"/>
    <x v="28"/>
    <x v="0"/>
    <x v="330"/>
    <x v="0"/>
    <x v="0"/>
    <x v="1"/>
    <s v="SKU0970"/>
    <x v="1"/>
    <x v="1"/>
    <n v="1"/>
    <s v="INR"/>
    <n v="2830"/>
    <x v="1"/>
    <x v="3"/>
    <n v="108006"/>
    <x v="0"/>
    <x v="1"/>
  </r>
  <r>
    <n v="971"/>
    <x v="970"/>
    <x v="970"/>
    <x v="0"/>
    <x v="38"/>
    <x v="0"/>
    <x v="314"/>
    <x v="8"/>
    <x v="1"/>
    <x v="2"/>
    <s v="SKU0971"/>
    <x v="0"/>
    <x v="1"/>
    <n v="1"/>
    <s v="INR"/>
    <n v="165"/>
    <x v="3"/>
    <x v="1"/>
    <n v="284061"/>
    <x v="0"/>
    <x v="0"/>
  </r>
  <r>
    <n v="972"/>
    <x v="971"/>
    <x v="971"/>
    <x v="1"/>
    <x v="41"/>
    <x v="1"/>
    <x v="131"/>
    <x v="11"/>
    <x v="0"/>
    <x v="0"/>
    <s v="SKU0972"/>
    <x v="2"/>
    <x v="0"/>
    <n v="4"/>
    <s v="INR"/>
    <n v="3434"/>
    <x v="2"/>
    <x v="3"/>
    <n v="538651"/>
    <x v="0"/>
    <x v="1"/>
  </r>
  <r>
    <n v="973"/>
    <x v="972"/>
    <x v="972"/>
    <x v="0"/>
    <x v="18"/>
    <x v="2"/>
    <x v="61"/>
    <x v="2"/>
    <x v="3"/>
    <x v="0"/>
    <s v="SKU0973"/>
    <x v="2"/>
    <x v="3"/>
    <n v="4"/>
    <s v="INR"/>
    <n v="4155"/>
    <x v="0"/>
    <x v="0"/>
    <n v="271455"/>
    <x v="0"/>
    <x v="1"/>
  </r>
  <r>
    <n v="974"/>
    <x v="973"/>
    <x v="973"/>
    <x v="0"/>
    <x v="42"/>
    <x v="3"/>
    <x v="221"/>
    <x v="6"/>
    <x v="0"/>
    <x v="2"/>
    <s v="SKU0974"/>
    <x v="1"/>
    <x v="1"/>
    <n v="1"/>
    <s v="INR"/>
    <n v="1424"/>
    <x v="1"/>
    <x v="2"/>
    <n v="604610"/>
    <x v="0"/>
    <x v="1"/>
  </r>
  <r>
    <n v="975"/>
    <x v="974"/>
    <x v="974"/>
    <x v="0"/>
    <x v="19"/>
    <x v="1"/>
    <x v="225"/>
    <x v="10"/>
    <x v="1"/>
    <x v="0"/>
    <s v="SKU0975"/>
    <x v="2"/>
    <x v="1"/>
    <n v="5"/>
    <s v="INR"/>
    <n v="4692"/>
    <x v="1"/>
    <x v="1"/>
    <n v="827062"/>
    <x v="0"/>
    <x v="1"/>
  </r>
  <r>
    <n v="976"/>
    <x v="975"/>
    <x v="975"/>
    <x v="0"/>
    <x v="35"/>
    <x v="0"/>
    <x v="296"/>
    <x v="4"/>
    <x v="2"/>
    <x v="2"/>
    <s v="SKU0976"/>
    <x v="2"/>
    <x v="2"/>
    <n v="4"/>
    <s v="INR"/>
    <n v="2786"/>
    <x v="0"/>
    <x v="1"/>
    <n v="154196"/>
    <x v="0"/>
    <x v="1"/>
  </r>
  <r>
    <n v="977"/>
    <x v="976"/>
    <x v="976"/>
    <x v="1"/>
    <x v="19"/>
    <x v="1"/>
    <x v="127"/>
    <x v="6"/>
    <x v="2"/>
    <x v="1"/>
    <s v="SKU0977"/>
    <x v="3"/>
    <x v="0"/>
    <n v="5"/>
    <s v="INR"/>
    <n v="4943"/>
    <x v="4"/>
    <x v="0"/>
    <n v="924705"/>
    <x v="0"/>
    <x v="1"/>
  </r>
  <r>
    <n v="978"/>
    <x v="977"/>
    <x v="977"/>
    <x v="1"/>
    <x v="14"/>
    <x v="3"/>
    <x v="163"/>
    <x v="7"/>
    <x v="2"/>
    <x v="0"/>
    <s v="SKU0978"/>
    <x v="2"/>
    <x v="2"/>
    <n v="3"/>
    <s v="INR"/>
    <n v="2488"/>
    <x v="4"/>
    <x v="1"/>
    <n v="301446"/>
    <x v="0"/>
    <x v="1"/>
  </r>
  <r>
    <n v="979"/>
    <x v="978"/>
    <x v="978"/>
    <x v="0"/>
    <x v="23"/>
    <x v="2"/>
    <x v="220"/>
    <x v="5"/>
    <x v="0"/>
    <x v="1"/>
    <s v="SKU0979"/>
    <x v="1"/>
    <x v="1"/>
    <n v="1"/>
    <s v="INR"/>
    <n v="2765"/>
    <x v="2"/>
    <x v="0"/>
    <n v="782125"/>
    <x v="0"/>
    <x v="1"/>
  </r>
  <r>
    <n v="980"/>
    <x v="979"/>
    <x v="979"/>
    <x v="1"/>
    <x v="30"/>
    <x v="0"/>
    <x v="320"/>
    <x v="2"/>
    <x v="3"/>
    <x v="0"/>
    <s v="SKU0980"/>
    <x v="3"/>
    <x v="3"/>
    <n v="4"/>
    <s v="INR"/>
    <n v="1657"/>
    <x v="1"/>
    <x v="1"/>
    <n v="875777"/>
    <x v="0"/>
    <x v="1"/>
  </r>
  <r>
    <n v="981"/>
    <x v="980"/>
    <x v="980"/>
    <x v="0"/>
    <x v="19"/>
    <x v="1"/>
    <x v="153"/>
    <x v="0"/>
    <x v="0"/>
    <x v="1"/>
    <s v="SKU0981"/>
    <x v="3"/>
    <x v="1"/>
    <n v="1"/>
    <s v="INR"/>
    <n v="3031"/>
    <x v="2"/>
    <x v="2"/>
    <n v="266894"/>
    <x v="0"/>
    <x v="0"/>
  </r>
  <r>
    <n v="982"/>
    <x v="981"/>
    <x v="981"/>
    <x v="0"/>
    <x v="25"/>
    <x v="2"/>
    <x v="197"/>
    <x v="4"/>
    <x v="0"/>
    <x v="2"/>
    <s v="SKU0982"/>
    <x v="2"/>
    <x v="1"/>
    <n v="5"/>
    <s v="INR"/>
    <n v="2708"/>
    <x v="0"/>
    <x v="1"/>
    <n v="366238"/>
    <x v="0"/>
    <x v="1"/>
  </r>
  <r>
    <n v="983"/>
    <x v="982"/>
    <x v="982"/>
    <x v="1"/>
    <x v="31"/>
    <x v="3"/>
    <x v="226"/>
    <x v="1"/>
    <x v="0"/>
    <x v="1"/>
    <s v="SKU0983"/>
    <x v="1"/>
    <x v="1"/>
    <n v="1"/>
    <s v="INR"/>
    <n v="1548"/>
    <x v="1"/>
    <x v="0"/>
    <n v="137401"/>
    <x v="0"/>
    <x v="0"/>
  </r>
  <r>
    <n v="984"/>
    <x v="983"/>
    <x v="983"/>
    <x v="0"/>
    <x v="21"/>
    <x v="1"/>
    <x v="98"/>
    <x v="1"/>
    <x v="1"/>
    <x v="2"/>
    <s v="SKU0984"/>
    <x v="1"/>
    <x v="0"/>
    <n v="5"/>
    <s v="INR"/>
    <n v="1708"/>
    <x v="4"/>
    <x v="2"/>
    <n v="953223"/>
    <x v="0"/>
    <x v="0"/>
  </r>
  <r>
    <n v="985"/>
    <x v="984"/>
    <x v="984"/>
    <x v="0"/>
    <x v="34"/>
    <x v="1"/>
    <x v="226"/>
    <x v="1"/>
    <x v="3"/>
    <x v="0"/>
    <s v="SKU0985"/>
    <x v="0"/>
    <x v="3"/>
    <n v="3"/>
    <s v="INR"/>
    <n v="1452"/>
    <x v="1"/>
    <x v="3"/>
    <n v="879475"/>
    <x v="0"/>
    <x v="0"/>
  </r>
  <r>
    <n v="986"/>
    <x v="985"/>
    <x v="985"/>
    <x v="1"/>
    <x v="5"/>
    <x v="2"/>
    <x v="53"/>
    <x v="11"/>
    <x v="1"/>
    <x v="1"/>
    <s v="SKU0986"/>
    <x v="0"/>
    <x v="2"/>
    <n v="3"/>
    <s v="INR"/>
    <n v="2099"/>
    <x v="2"/>
    <x v="0"/>
    <n v="171895"/>
    <x v="0"/>
    <x v="0"/>
  </r>
  <r>
    <n v="987"/>
    <x v="986"/>
    <x v="986"/>
    <x v="1"/>
    <x v="36"/>
    <x v="3"/>
    <x v="256"/>
    <x v="4"/>
    <x v="2"/>
    <x v="0"/>
    <s v="SKU0987"/>
    <x v="0"/>
    <x v="0"/>
    <n v="5"/>
    <s v="INR"/>
    <n v="2012"/>
    <x v="2"/>
    <x v="3"/>
    <n v="996480"/>
    <x v="0"/>
    <x v="0"/>
  </r>
  <r>
    <n v="988"/>
    <x v="987"/>
    <x v="987"/>
    <x v="0"/>
    <x v="38"/>
    <x v="0"/>
    <x v="189"/>
    <x v="0"/>
    <x v="1"/>
    <x v="2"/>
    <s v="SKU0988"/>
    <x v="2"/>
    <x v="2"/>
    <n v="3"/>
    <s v="INR"/>
    <n v="3179"/>
    <x v="2"/>
    <x v="3"/>
    <n v="279305"/>
    <x v="0"/>
    <x v="1"/>
  </r>
  <r>
    <n v="989"/>
    <x v="988"/>
    <x v="988"/>
    <x v="0"/>
    <x v="20"/>
    <x v="1"/>
    <x v="243"/>
    <x v="2"/>
    <x v="0"/>
    <x v="2"/>
    <s v="SKU0989"/>
    <x v="1"/>
    <x v="2"/>
    <n v="5"/>
    <s v="INR"/>
    <n v="538"/>
    <x v="2"/>
    <x v="2"/>
    <n v="690443"/>
    <x v="0"/>
    <x v="1"/>
  </r>
  <r>
    <n v="990"/>
    <x v="989"/>
    <x v="989"/>
    <x v="0"/>
    <x v="34"/>
    <x v="1"/>
    <x v="142"/>
    <x v="2"/>
    <x v="1"/>
    <x v="0"/>
    <s v="SKU0990"/>
    <x v="0"/>
    <x v="0"/>
    <n v="1"/>
    <s v="INR"/>
    <n v="1336"/>
    <x v="3"/>
    <x v="1"/>
    <n v="502297"/>
    <x v="0"/>
    <x v="1"/>
  </r>
  <r>
    <n v="991"/>
    <x v="990"/>
    <x v="990"/>
    <x v="1"/>
    <x v="18"/>
    <x v="2"/>
    <x v="102"/>
    <x v="0"/>
    <x v="0"/>
    <x v="2"/>
    <s v="SKU0991"/>
    <x v="3"/>
    <x v="2"/>
    <n v="1"/>
    <s v="INR"/>
    <n v="4533"/>
    <x v="0"/>
    <x v="2"/>
    <n v="570744"/>
    <x v="0"/>
    <x v="1"/>
  </r>
  <r>
    <n v="992"/>
    <x v="991"/>
    <x v="991"/>
    <x v="1"/>
    <x v="1"/>
    <x v="1"/>
    <x v="270"/>
    <x v="10"/>
    <x v="0"/>
    <x v="1"/>
    <s v="SKU0992"/>
    <x v="1"/>
    <x v="0"/>
    <n v="4"/>
    <s v="INR"/>
    <n v="4661"/>
    <x v="1"/>
    <x v="2"/>
    <n v="911485"/>
    <x v="0"/>
    <x v="1"/>
  </r>
  <r>
    <n v="993"/>
    <x v="992"/>
    <x v="992"/>
    <x v="0"/>
    <x v="39"/>
    <x v="1"/>
    <x v="161"/>
    <x v="11"/>
    <x v="1"/>
    <x v="2"/>
    <s v="SKU0993"/>
    <x v="0"/>
    <x v="1"/>
    <n v="3"/>
    <s v="INR"/>
    <n v="4553"/>
    <x v="2"/>
    <x v="0"/>
    <n v="689965"/>
    <x v="0"/>
    <x v="1"/>
  </r>
  <r>
    <n v="994"/>
    <x v="993"/>
    <x v="993"/>
    <x v="1"/>
    <x v="13"/>
    <x v="0"/>
    <x v="290"/>
    <x v="4"/>
    <x v="3"/>
    <x v="0"/>
    <s v="SKU0994"/>
    <x v="3"/>
    <x v="1"/>
    <n v="2"/>
    <s v="INR"/>
    <n v="4341"/>
    <x v="2"/>
    <x v="2"/>
    <n v="425141"/>
    <x v="0"/>
    <x v="0"/>
  </r>
  <r>
    <n v="995"/>
    <x v="994"/>
    <x v="994"/>
    <x v="0"/>
    <x v="27"/>
    <x v="0"/>
    <x v="60"/>
    <x v="5"/>
    <x v="0"/>
    <x v="0"/>
    <s v="SKU0995"/>
    <x v="0"/>
    <x v="3"/>
    <n v="1"/>
    <s v="INR"/>
    <n v="781"/>
    <x v="4"/>
    <x v="1"/>
    <n v="123724"/>
    <x v="0"/>
    <x v="1"/>
  </r>
  <r>
    <n v="996"/>
    <x v="995"/>
    <x v="995"/>
    <x v="0"/>
    <x v="27"/>
    <x v="0"/>
    <x v="72"/>
    <x v="0"/>
    <x v="0"/>
    <x v="1"/>
    <s v="SKU0996"/>
    <x v="0"/>
    <x v="1"/>
    <n v="2"/>
    <s v="INR"/>
    <n v="2837"/>
    <x v="4"/>
    <x v="1"/>
    <n v="503739"/>
    <x v="0"/>
    <x v="0"/>
  </r>
  <r>
    <n v="997"/>
    <x v="996"/>
    <x v="996"/>
    <x v="0"/>
    <x v="40"/>
    <x v="3"/>
    <x v="111"/>
    <x v="1"/>
    <x v="0"/>
    <x v="2"/>
    <s v="SKU0997"/>
    <x v="2"/>
    <x v="0"/>
    <n v="1"/>
    <s v="INR"/>
    <n v="3075"/>
    <x v="0"/>
    <x v="0"/>
    <n v="193115"/>
    <x v="0"/>
    <x v="0"/>
  </r>
  <r>
    <n v="998"/>
    <x v="997"/>
    <x v="997"/>
    <x v="0"/>
    <x v="19"/>
    <x v="1"/>
    <x v="165"/>
    <x v="7"/>
    <x v="2"/>
    <x v="1"/>
    <s v="SKU0998"/>
    <x v="2"/>
    <x v="1"/>
    <n v="1"/>
    <s v="INR"/>
    <n v="1572"/>
    <x v="2"/>
    <x v="0"/>
    <n v="251016"/>
    <x v="0"/>
    <x v="0"/>
  </r>
  <r>
    <n v="999"/>
    <x v="998"/>
    <x v="998"/>
    <x v="1"/>
    <x v="22"/>
    <x v="3"/>
    <x v="162"/>
    <x v="3"/>
    <x v="3"/>
    <x v="1"/>
    <s v="SKU0999"/>
    <x v="2"/>
    <x v="3"/>
    <n v="1"/>
    <s v="INR"/>
    <n v="1236"/>
    <x v="3"/>
    <x v="3"/>
    <n v="178742"/>
    <x v="0"/>
    <x v="1"/>
  </r>
  <r>
    <n v="1000"/>
    <x v="999"/>
    <x v="999"/>
    <x v="0"/>
    <x v="19"/>
    <x v="1"/>
    <x v="310"/>
    <x v="10"/>
    <x v="0"/>
    <x v="1"/>
    <s v="SKU1000"/>
    <x v="3"/>
    <x v="0"/>
    <n v="2"/>
    <s v="INR"/>
    <n v="3425"/>
    <x v="3"/>
    <x v="3"/>
    <n v="519774"/>
    <x v="0"/>
    <x v="1"/>
  </r>
  <r>
    <n v="1001"/>
    <x v="1000"/>
    <x v="1000"/>
    <x v="0"/>
    <x v="4"/>
    <x v="2"/>
    <x v="2"/>
    <x v="2"/>
    <x v="2"/>
    <x v="2"/>
    <s v="SKU1001"/>
    <x v="2"/>
    <x v="0"/>
    <n v="2"/>
    <s v="INR"/>
    <n v="2617"/>
    <x v="4"/>
    <x v="1"/>
    <n v="692008"/>
    <x v="0"/>
    <x v="0"/>
  </r>
  <r>
    <n v="1002"/>
    <x v="1001"/>
    <x v="1001"/>
    <x v="1"/>
    <x v="6"/>
    <x v="2"/>
    <x v="60"/>
    <x v="5"/>
    <x v="3"/>
    <x v="1"/>
    <s v="SKU1002"/>
    <x v="3"/>
    <x v="2"/>
    <n v="5"/>
    <s v="INR"/>
    <n v="1548"/>
    <x v="4"/>
    <x v="2"/>
    <n v="580588"/>
    <x v="0"/>
    <x v="0"/>
  </r>
  <r>
    <n v="1003"/>
    <x v="1002"/>
    <x v="1002"/>
    <x v="0"/>
    <x v="6"/>
    <x v="2"/>
    <x v="337"/>
    <x v="3"/>
    <x v="2"/>
    <x v="0"/>
    <s v="SKU1003"/>
    <x v="3"/>
    <x v="3"/>
    <n v="4"/>
    <s v="INR"/>
    <n v="2874"/>
    <x v="2"/>
    <x v="2"/>
    <n v="205406"/>
    <x v="0"/>
    <x v="1"/>
  </r>
  <r>
    <n v="1004"/>
    <x v="1003"/>
    <x v="1003"/>
    <x v="0"/>
    <x v="23"/>
    <x v="2"/>
    <x v="237"/>
    <x v="4"/>
    <x v="1"/>
    <x v="0"/>
    <s v="SKU1004"/>
    <x v="3"/>
    <x v="3"/>
    <n v="3"/>
    <s v="INR"/>
    <n v="1729"/>
    <x v="0"/>
    <x v="0"/>
    <n v="980597"/>
    <x v="0"/>
    <x v="1"/>
  </r>
  <r>
    <n v="1005"/>
    <x v="1004"/>
    <x v="1004"/>
    <x v="1"/>
    <x v="19"/>
    <x v="1"/>
    <x v="287"/>
    <x v="1"/>
    <x v="2"/>
    <x v="1"/>
    <s v="SKU1005"/>
    <x v="2"/>
    <x v="2"/>
    <n v="5"/>
    <s v="INR"/>
    <n v="634"/>
    <x v="1"/>
    <x v="2"/>
    <n v="198656"/>
    <x v="0"/>
    <x v="0"/>
  </r>
  <r>
    <n v="1006"/>
    <x v="1005"/>
    <x v="1005"/>
    <x v="0"/>
    <x v="18"/>
    <x v="2"/>
    <x v="156"/>
    <x v="7"/>
    <x v="3"/>
    <x v="1"/>
    <s v="SKU1006"/>
    <x v="3"/>
    <x v="2"/>
    <n v="3"/>
    <s v="INR"/>
    <n v="4579"/>
    <x v="3"/>
    <x v="3"/>
    <n v="957382"/>
    <x v="0"/>
    <x v="1"/>
  </r>
  <r>
    <n v="1007"/>
    <x v="1006"/>
    <x v="1006"/>
    <x v="1"/>
    <x v="7"/>
    <x v="2"/>
    <x v="121"/>
    <x v="10"/>
    <x v="1"/>
    <x v="0"/>
    <s v="SKU1007"/>
    <x v="1"/>
    <x v="0"/>
    <n v="5"/>
    <s v="INR"/>
    <n v="1720"/>
    <x v="4"/>
    <x v="0"/>
    <n v="606340"/>
    <x v="0"/>
    <x v="0"/>
  </r>
  <r>
    <n v="1008"/>
    <x v="1007"/>
    <x v="1007"/>
    <x v="0"/>
    <x v="8"/>
    <x v="3"/>
    <x v="288"/>
    <x v="4"/>
    <x v="3"/>
    <x v="1"/>
    <s v="SKU1008"/>
    <x v="2"/>
    <x v="0"/>
    <n v="4"/>
    <s v="INR"/>
    <n v="2506"/>
    <x v="4"/>
    <x v="3"/>
    <n v="405490"/>
    <x v="0"/>
    <x v="1"/>
  </r>
  <r>
    <n v="1009"/>
    <x v="1008"/>
    <x v="1008"/>
    <x v="0"/>
    <x v="36"/>
    <x v="3"/>
    <x v="298"/>
    <x v="1"/>
    <x v="3"/>
    <x v="1"/>
    <s v="SKU1009"/>
    <x v="1"/>
    <x v="0"/>
    <n v="2"/>
    <s v="INR"/>
    <n v="2213"/>
    <x v="4"/>
    <x v="3"/>
    <n v="579762"/>
    <x v="0"/>
    <x v="1"/>
  </r>
  <r>
    <n v="1010"/>
    <x v="1009"/>
    <x v="1009"/>
    <x v="1"/>
    <x v="15"/>
    <x v="3"/>
    <x v="171"/>
    <x v="10"/>
    <x v="0"/>
    <x v="0"/>
    <s v="SKU1010"/>
    <x v="2"/>
    <x v="3"/>
    <n v="1"/>
    <s v="INR"/>
    <n v="3623"/>
    <x v="0"/>
    <x v="3"/>
    <n v="147523"/>
    <x v="0"/>
    <x v="0"/>
  </r>
  <r>
    <n v="1011"/>
    <x v="1010"/>
    <x v="1010"/>
    <x v="0"/>
    <x v="3"/>
    <x v="2"/>
    <x v="227"/>
    <x v="8"/>
    <x v="3"/>
    <x v="0"/>
    <s v="SKU1011"/>
    <x v="0"/>
    <x v="2"/>
    <n v="3"/>
    <s v="INR"/>
    <n v="4496"/>
    <x v="2"/>
    <x v="2"/>
    <n v="223662"/>
    <x v="0"/>
    <x v="1"/>
  </r>
  <r>
    <n v="1012"/>
    <x v="1011"/>
    <x v="1011"/>
    <x v="1"/>
    <x v="42"/>
    <x v="3"/>
    <x v="16"/>
    <x v="1"/>
    <x v="1"/>
    <x v="2"/>
    <s v="SKU1012"/>
    <x v="0"/>
    <x v="1"/>
    <n v="1"/>
    <s v="INR"/>
    <n v="309"/>
    <x v="1"/>
    <x v="2"/>
    <n v="293573"/>
    <x v="0"/>
    <x v="1"/>
  </r>
  <r>
    <n v="1013"/>
    <x v="1012"/>
    <x v="1012"/>
    <x v="1"/>
    <x v="41"/>
    <x v="1"/>
    <x v="314"/>
    <x v="8"/>
    <x v="1"/>
    <x v="0"/>
    <s v="SKU1013"/>
    <x v="0"/>
    <x v="2"/>
    <n v="3"/>
    <s v="INR"/>
    <n v="2055"/>
    <x v="1"/>
    <x v="2"/>
    <n v="803940"/>
    <x v="0"/>
    <x v="1"/>
  </r>
  <r>
    <n v="1014"/>
    <x v="1013"/>
    <x v="1013"/>
    <x v="1"/>
    <x v="9"/>
    <x v="1"/>
    <x v="238"/>
    <x v="5"/>
    <x v="1"/>
    <x v="0"/>
    <s v="SKU1014"/>
    <x v="1"/>
    <x v="3"/>
    <n v="5"/>
    <s v="INR"/>
    <n v="3297"/>
    <x v="3"/>
    <x v="3"/>
    <n v="229075"/>
    <x v="0"/>
    <x v="0"/>
  </r>
  <r>
    <n v="1015"/>
    <x v="1014"/>
    <x v="1014"/>
    <x v="1"/>
    <x v="37"/>
    <x v="0"/>
    <x v="66"/>
    <x v="0"/>
    <x v="1"/>
    <x v="1"/>
    <s v="SKU1015"/>
    <x v="1"/>
    <x v="2"/>
    <n v="1"/>
    <s v="INR"/>
    <n v="4516"/>
    <x v="3"/>
    <x v="1"/>
    <n v="683800"/>
    <x v="0"/>
    <x v="0"/>
  </r>
  <r>
    <n v="1016"/>
    <x v="1015"/>
    <x v="1015"/>
    <x v="1"/>
    <x v="25"/>
    <x v="2"/>
    <x v="336"/>
    <x v="8"/>
    <x v="2"/>
    <x v="2"/>
    <s v="SKU1016"/>
    <x v="3"/>
    <x v="1"/>
    <n v="2"/>
    <s v="INR"/>
    <n v="974"/>
    <x v="2"/>
    <x v="3"/>
    <n v="331935"/>
    <x v="0"/>
    <x v="0"/>
  </r>
  <r>
    <n v="1017"/>
    <x v="1016"/>
    <x v="1016"/>
    <x v="0"/>
    <x v="17"/>
    <x v="1"/>
    <x v="11"/>
    <x v="4"/>
    <x v="2"/>
    <x v="2"/>
    <s v="SKU1017"/>
    <x v="1"/>
    <x v="1"/>
    <n v="3"/>
    <s v="INR"/>
    <n v="2302"/>
    <x v="4"/>
    <x v="0"/>
    <n v="747915"/>
    <x v="0"/>
    <x v="1"/>
  </r>
  <r>
    <n v="1018"/>
    <x v="1017"/>
    <x v="1017"/>
    <x v="1"/>
    <x v="11"/>
    <x v="1"/>
    <x v="27"/>
    <x v="1"/>
    <x v="3"/>
    <x v="1"/>
    <s v="SKU1018"/>
    <x v="1"/>
    <x v="0"/>
    <n v="1"/>
    <s v="INR"/>
    <n v="2181"/>
    <x v="2"/>
    <x v="0"/>
    <n v="647367"/>
    <x v="0"/>
    <x v="0"/>
  </r>
  <r>
    <n v="1019"/>
    <x v="1018"/>
    <x v="1018"/>
    <x v="0"/>
    <x v="38"/>
    <x v="0"/>
    <x v="313"/>
    <x v="8"/>
    <x v="2"/>
    <x v="0"/>
    <s v="SKU1019"/>
    <x v="3"/>
    <x v="2"/>
    <n v="3"/>
    <s v="INR"/>
    <n v="4004"/>
    <x v="4"/>
    <x v="3"/>
    <n v="955432"/>
    <x v="0"/>
    <x v="0"/>
  </r>
  <r>
    <n v="1020"/>
    <x v="1019"/>
    <x v="1019"/>
    <x v="0"/>
    <x v="28"/>
    <x v="0"/>
    <x v="14"/>
    <x v="7"/>
    <x v="0"/>
    <x v="0"/>
    <s v="SKU1020"/>
    <x v="1"/>
    <x v="0"/>
    <n v="2"/>
    <s v="INR"/>
    <n v="4183"/>
    <x v="2"/>
    <x v="2"/>
    <n v="399632"/>
    <x v="0"/>
    <x v="1"/>
  </r>
  <r>
    <n v="1021"/>
    <x v="1020"/>
    <x v="1020"/>
    <x v="0"/>
    <x v="11"/>
    <x v="1"/>
    <x v="175"/>
    <x v="4"/>
    <x v="3"/>
    <x v="1"/>
    <s v="SKU1021"/>
    <x v="0"/>
    <x v="3"/>
    <n v="5"/>
    <s v="INR"/>
    <n v="3447"/>
    <x v="3"/>
    <x v="2"/>
    <n v="374077"/>
    <x v="0"/>
    <x v="1"/>
  </r>
  <r>
    <n v="1022"/>
    <x v="1021"/>
    <x v="1021"/>
    <x v="1"/>
    <x v="22"/>
    <x v="3"/>
    <x v="73"/>
    <x v="7"/>
    <x v="2"/>
    <x v="2"/>
    <s v="SKU1022"/>
    <x v="3"/>
    <x v="3"/>
    <n v="1"/>
    <s v="INR"/>
    <n v="902"/>
    <x v="3"/>
    <x v="1"/>
    <n v="296649"/>
    <x v="0"/>
    <x v="1"/>
  </r>
  <r>
    <n v="1023"/>
    <x v="1022"/>
    <x v="1022"/>
    <x v="1"/>
    <x v="8"/>
    <x v="3"/>
    <x v="27"/>
    <x v="1"/>
    <x v="2"/>
    <x v="1"/>
    <s v="SKU1023"/>
    <x v="2"/>
    <x v="1"/>
    <n v="1"/>
    <s v="INR"/>
    <n v="4211"/>
    <x v="3"/>
    <x v="3"/>
    <n v="991069"/>
    <x v="0"/>
    <x v="1"/>
  </r>
  <r>
    <n v="1024"/>
    <x v="1023"/>
    <x v="1023"/>
    <x v="0"/>
    <x v="3"/>
    <x v="2"/>
    <x v="239"/>
    <x v="9"/>
    <x v="0"/>
    <x v="1"/>
    <s v="SKU1024"/>
    <x v="2"/>
    <x v="2"/>
    <n v="4"/>
    <s v="INR"/>
    <n v="1236"/>
    <x v="1"/>
    <x v="1"/>
    <n v="794254"/>
    <x v="0"/>
    <x v="1"/>
  </r>
  <r>
    <n v="1025"/>
    <x v="1024"/>
    <x v="1024"/>
    <x v="1"/>
    <x v="4"/>
    <x v="2"/>
    <x v="140"/>
    <x v="5"/>
    <x v="3"/>
    <x v="0"/>
    <s v="SKU1025"/>
    <x v="3"/>
    <x v="3"/>
    <n v="5"/>
    <s v="INR"/>
    <n v="3905"/>
    <x v="4"/>
    <x v="2"/>
    <n v="257589"/>
    <x v="0"/>
    <x v="1"/>
  </r>
  <r>
    <n v="1026"/>
    <x v="1025"/>
    <x v="1025"/>
    <x v="1"/>
    <x v="12"/>
    <x v="0"/>
    <x v="62"/>
    <x v="6"/>
    <x v="3"/>
    <x v="1"/>
    <s v="SKU1026"/>
    <x v="0"/>
    <x v="0"/>
    <n v="2"/>
    <s v="INR"/>
    <n v="2265"/>
    <x v="0"/>
    <x v="2"/>
    <n v="930047"/>
    <x v="0"/>
    <x v="0"/>
  </r>
  <r>
    <n v="1027"/>
    <x v="1026"/>
    <x v="1026"/>
    <x v="0"/>
    <x v="22"/>
    <x v="3"/>
    <x v="149"/>
    <x v="2"/>
    <x v="3"/>
    <x v="1"/>
    <s v="SKU1027"/>
    <x v="3"/>
    <x v="1"/>
    <n v="3"/>
    <s v="INR"/>
    <n v="3350"/>
    <x v="0"/>
    <x v="0"/>
    <n v="133746"/>
    <x v="0"/>
    <x v="0"/>
  </r>
  <r>
    <n v="1028"/>
    <x v="1027"/>
    <x v="1027"/>
    <x v="0"/>
    <x v="35"/>
    <x v="0"/>
    <x v="183"/>
    <x v="10"/>
    <x v="3"/>
    <x v="2"/>
    <s v="SKU1028"/>
    <x v="0"/>
    <x v="2"/>
    <n v="1"/>
    <s v="INR"/>
    <n v="4425"/>
    <x v="4"/>
    <x v="3"/>
    <n v="927684"/>
    <x v="0"/>
    <x v="0"/>
  </r>
  <r>
    <n v="1029"/>
    <x v="1028"/>
    <x v="1028"/>
    <x v="1"/>
    <x v="35"/>
    <x v="0"/>
    <x v="338"/>
    <x v="1"/>
    <x v="1"/>
    <x v="0"/>
    <s v="SKU1029"/>
    <x v="0"/>
    <x v="1"/>
    <n v="3"/>
    <s v="INR"/>
    <n v="3910"/>
    <x v="0"/>
    <x v="0"/>
    <n v="392120"/>
    <x v="0"/>
    <x v="0"/>
  </r>
  <r>
    <n v="1030"/>
    <x v="1029"/>
    <x v="1029"/>
    <x v="0"/>
    <x v="19"/>
    <x v="1"/>
    <x v="339"/>
    <x v="4"/>
    <x v="1"/>
    <x v="1"/>
    <s v="SKU1030"/>
    <x v="2"/>
    <x v="1"/>
    <n v="2"/>
    <s v="INR"/>
    <n v="370"/>
    <x v="0"/>
    <x v="2"/>
    <n v="695333"/>
    <x v="0"/>
    <x v="1"/>
  </r>
  <r>
    <n v="1031"/>
    <x v="1030"/>
    <x v="1030"/>
    <x v="1"/>
    <x v="41"/>
    <x v="1"/>
    <x v="274"/>
    <x v="11"/>
    <x v="1"/>
    <x v="0"/>
    <s v="SKU1031"/>
    <x v="3"/>
    <x v="1"/>
    <n v="2"/>
    <s v="INR"/>
    <n v="1606"/>
    <x v="3"/>
    <x v="0"/>
    <n v="406484"/>
    <x v="0"/>
    <x v="1"/>
  </r>
  <r>
    <n v="1032"/>
    <x v="1031"/>
    <x v="1031"/>
    <x v="0"/>
    <x v="31"/>
    <x v="3"/>
    <x v="29"/>
    <x v="5"/>
    <x v="0"/>
    <x v="0"/>
    <s v="SKU1032"/>
    <x v="3"/>
    <x v="1"/>
    <n v="1"/>
    <s v="INR"/>
    <n v="1493"/>
    <x v="1"/>
    <x v="3"/>
    <n v="716497"/>
    <x v="0"/>
    <x v="1"/>
  </r>
  <r>
    <n v="1033"/>
    <x v="1032"/>
    <x v="1032"/>
    <x v="0"/>
    <x v="30"/>
    <x v="0"/>
    <x v="59"/>
    <x v="9"/>
    <x v="1"/>
    <x v="1"/>
    <s v="SKU1033"/>
    <x v="3"/>
    <x v="3"/>
    <n v="2"/>
    <s v="INR"/>
    <n v="1553"/>
    <x v="0"/>
    <x v="0"/>
    <n v="999844"/>
    <x v="0"/>
    <x v="0"/>
  </r>
  <r>
    <n v="1034"/>
    <x v="1033"/>
    <x v="1033"/>
    <x v="1"/>
    <x v="5"/>
    <x v="2"/>
    <x v="306"/>
    <x v="8"/>
    <x v="2"/>
    <x v="0"/>
    <s v="SKU1034"/>
    <x v="3"/>
    <x v="0"/>
    <n v="5"/>
    <s v="INR"/>
    <n v="3281"/>
    <x v="2"/>
    <x v="0"/>
    <n v="619551"/>
    <x v="0"/>
    <x v="1"/>
  </r>
  <r>
    <n v="1035"/>
    <x v="1034"/>
    <x v="1034"/>
    <x v="1"/>
    <x v="42"/>
    <x v="3"/>
    <x v="20"/>
    <x v="9"/>
    <x v="2"/>
    <x v="0"/>
    <s v="SKU1035"/>
    <x v="1"/>
    <x v="2"/>
    <n v="4"/>
    <s v="INR"/>
    <n v="4382"/>
    <x v="2"/>
    <x v="2"/>
    <n v="811236"/>
    <x v="0"/>
    <x v="1"/>
  </r>
  <r>
    <n v="1036"/>
    <x v="1035"/>
    <x v="1035"/>
    <x v="0"/>
    <x v="35"/>
    <x v="0"/>
    <x v="126"/>
    <x v="7"/>
    <x v="0"/>
    <x v="2"/>
    <s v="SKU1036"/>
    <x v="2"/>
    <x v="0"/>
    <n v="3"/>
    <s v="INR"/>
    <n v="2194"/>
    <x v="2"/>
    <x v="2"/>
    <n v="308315"/>
    <x v="0"/>
    <x v="0"/>
  </r>
  <r>
    <n v="1037"/>
    <x v="1036"/>
    <x v="1036"/>
    <x v="1"/>
    <x v="17"/>
    <x v="1"/>
    <x v="340"/>
    <x v="3"/>
    <x v="2"/>
    <x v="1"/>
    <s v="SKU1037"/>
    <x v="0"/>
    <x v="2"/>
    <n v="5"/>
    <s v="INR"/>
    <n v="3407"/>
    <x v="2"/>
    <x v="3"/>
    <n v="385940"/>
    <x v="0"/>
    <x v="0"/>
  </r>
  <r>
    <n v="1038"/>
    <x v="1037"/>
    <x v="1037"/>
    <x v="1"/>
    <x v="15"/>
    <x v="3"/>
    <x v="132"/>
    <x v="5"/>
    <x v="3"/>
    <x v="1"/>
    <s v="SKU1038"/>
    <x v="2"/>
    <x v="2"/>
    <n v="1"/>
    <s v="INR"/>
    <n v="2810"/>
    <x v="2"/>
    <x v="3"/>
    <n v="562682"/>
    <x v="0"/>
    <x v="0"/>
  </r>
  <r>
    <n v="1039"/>
    <x v="1038"/>
    <x v="1038"/>
    <x v="1"/>
    <x v="33"/>
    <x v="2"/>
    <x v="18"/>
    <x v="6"/>
    <x v="3"/>
    <x v="1"/>
    <s v="SKU1039"/>
    <x v="3"/>
    <x v="2"/>
    <n v="4"/>
    <s v="INR"/>
    <n v="4224"/>
    <x v="2"/>
    <x v="1"/>
    <n v="720565"/>
    <x v="0"/>
    <x v="1"/>
  </r>
  <r>
    <n v="1040"/>
    <x v="1039"/>
    <x v="1039"/>
    <x v="0"/>
    <x v="38"/>
    <x v="0"/>
    <x v="11"/>
    <x v="4"/>
    <x v="0"/>
    <x v="0"/>
    <s v="SKU1040"/>
    <x v="1"/>
    <x v="3"/>
    <n v="4"/>
    <s v="INR"/>
    <n v="2041"/>
    <x v="2"/>
    <x v="1"/>
    <n v="129176"/>
    <x v="0"/>
    <x v="1"/>
  </r>
  <r>
    <n v="1041"/>
    <x v="1040"/>
    <x v="1040"/>
    <x v="1"/>
    <x v="8"/>
    <x v="3"/>
    <x v="0"/>
    <x v="0"/>
    <x v="1"/>
    <x v="0"/>
    <s v="SKU1041"/>
    <x v="1"/>
    <x v="0"/>
    <n v="1"/>
    <s v="INR"/>
    <n v="1383"/>
    <x v="3"/>
    <x v="3"/>
    <n v="284585"/>
    <x v="0"/>
    <x v="0"/>
  </r>
  <r>
    <n v="1042"/>
    <x v="1041"/>
    <x v="1041"/>
    <x v="0"/>
    <x v="39"/>
    <x v="1"/>
    <x v="231"/>
    <x v="7"/>
    <x v="2"/>
    <x v="1"/>
    <s v="SKU1042"/>
    <x v="2"/>
    <x v="0"/>
    <n v="4"/>
    <s v="INR"/>
    <n v="657"/>
    <x v="3"/>
    <x v="2"/>
    <n v="134146"/>
    <x v="0"/>
    <x v="1"/>
  </r>
  <r>
    <n v="1043"/>
    <x v="1042"/>
    <x v="1042"/>
    <x v="0"/>
    <x v="15"/>
    <x v="3"/>
    <x v="155"/>
    <x v="0"/>
    <x v="1"/>
    <x v="1"/>
    <s v="SKU1043"/>
    <x v="3"/>
    <x v="1"/>
    <n v="4"/>
    <s v="INR"/>
    <n v="3602"/>
    <x v="4"/>
    <x v="0"/>
    <n v="652640"/>
    <x v="0"/>
    <x v="1"/>
  </r>
  <r>
    <n v="1044"/>
    <x v="1043"/>
    <x v="1043"/>
    <x v="0"/>
    <x v="3"/>
    <x v="2"/>
    <x v="133"/>
    <x v="3"/>
    <x v="0"/>
    <x v="2"/>
    <s v="SKU1044"/>
    <x v="3"/>
    <x v="1"/>
    <n v="2"/>
    <s v="INR"/>
    <n v="3082"/>
    <x v="4"/>
    <x v="2"/>
    <n v="438188"/>
    <x v="0"/>
    <x v="0"/>
  </r>
  <r>
    <n v="1045"/>
    <x v="1044"/>
    <x v="1044"/>
    <x v="1"/>
    <x v="36"/>
    <x v="3"/>
    <x v="181"/>
    <x v="10"/>
    <x v="1"/>
    <x v="2"/>
    <s v="SKU1045"/>
    <x v="1"/>
    <x v="3"/>
    <n v="4"/>
    <s v="INR"/>
    <n v="3552"/>
    <x v="3"/>
    <x v="2"/>
    <n v="948118"/>
    <x v="0"/>
    <x v="0"/>
  </r>
  <r>
    <n v="1046"/>
    <x v="1045"/>
    <x v="1045"/>
    <x v="1"/>
    <x v="31"/>
    <x v="3"/>
    <x v="341"/>
    <x v="11"/>
    <x v="3"/>
    <x v="1"/>
    <s v="SKU1046"/>
    <x v="1"/>
    <x v="1"/>
    <n v="3"/>
    <s v="INR"/>
    <n v="3306"/>
    <x v="0"/>
    <x v="2"/>
    <n v="775855"/>
    <x v="0"/>
    <x v="1"/>
  </r>
  <r>
    <n v="1047"/>
    <x v="1046"/>
    <x v="1046"/>
    <x v="1"/>
    <x v="5"/>
    <x v="2"/>
    <x v="306"/>
    <x v="8"/>
    <x v="2"/>
    <x v="2"/>
    <s v="SKU1047"/>
    <x v="2"/>
    <x v="1"/>
    <n v="3"/>
    <s v="INR"/>
    <n v="2383"/>
    <x v="3"/>
    <x v="2"/>
    <n v="686890"/>
    <x v="0"/>
    <x v="0"/>
  </r>
  <r>
    <n v="1048"/>
    <x v="1047"/>
    <x v="1047"/>
    <x v="0"/>
    <x v="33"/>
    <x v="2"/>
    <x v="144"/>
    <x v="3"/>
    <x v="1"/>
    <x v="2"/>
    <s v="SKU1048"/>
    <x v="1"/>
    <x v="1"/>
    <n v="2"/>
    <s v="INR"/>
    <n v="2622"/>
    <x v="4"/>
    <x v="2"/>
    <n v="510130"/>
    <x v="0"/>
    <x v="1"/>
  </r>
  <r>
    <n v="1049"/>
    <x v="1048"/>
    <x v="1048"/>
    <x v="0"/>
    <x v="7"/>
    <x v="2"/>
    <x v="273"/>
    <x v="0"/>
    <x v="2"/>
    <x v="2"/>
    <s v="SKU1049"/>
    <x v="0"/>
    <x v="2"/>
    <n v="1"/>
    <s v="INR"/>
    <n v="699"/>
    <x v="1"/>
    <x v="1"/>
    <n v="498888"/>
    <x v="0"/>
    <x v="1"/>
  </r>
  <r>
    <n v="1050"/>
    <x v="1049"/>
    <x v="1049"/>
    <x v="0"/>
    <x v="13"/>
    <x v="0"/>
    <x v="156"/>
    <x v="7"/>
    <x v="0"/>
    <x v="2"/>
    <s v="SKU1050"/>
    <x v="1"/>
    <x v="0"/>
    <n v="1"/>
    <s v="INR"/>
    <n v="2646"/>
    <x v="2"/>
    <x v="1"/>
    <n v="217564"/>
    <x v="0"/>
    <x v="1"/>
  </r>
  <r>
    <n v="1051"/>
    <x v="1050"/>
    <x v="1050"/>
    <x v="1"/>
    <x v="0"/>
    <x v="0"/>
    <x v="339"/>
    <x v="4"/>
    <x v="3"/>
    <x v="2"/>
    <s v="SKU1051"/>
    <x v="0"/>
    <x v="0"/>
    <n v="3"/>
    <s v="INR"/>
    <n v="3057"/>
    <x v="2"/>
    <x v="2"/>
    <n v="567235"/>
    <x v="0"/>
    <x v="0"/>
  </r>
  <r>
    <n v="1052"/>
    <x v="1051"/>
    <x v="1051"/>
    <x v="0"/>
    <x v="3"/>
    <x v="2"/>
    <x v="46"/>
    <x v="6"/>
    <x v="0"/>
    <x v="0"/>
    <s v="SKU1052"/>
    <x v="0"/>
    <x v="0"/>
    <n v="3"/>
    <s v="INR"/>
    <n v="3459"/>
    <x v="0"/>
    <x v="1"/>
    <n v="674192"/>
    <x v="0"/>
    <x v="0"/>
  </r>
  <r>
    <n v="1053"/>
    <x v="1052"/>
    <x v="1052"/>
    <x v="0"/>
    <x v="42"/>
    <x v="3"/>
    <x v="117"/>
    <x v="6"/>
    <x v="0"/>
    <x v="0"/>
    <s v="SKU1053"/>
    <x v="2"/>
    <x v="2"/>
    <n v="2"/>
    <s v="INR"/>
    <n v="1493"/>
    <x v="1"/>
    <x v="0"/>
    <n v="703270"/>
    <x v="0"/>
    <x v="1"/>
  </r>
  <r>
    <n v="1054"/>
    <x v="1053"/>
    <x v="1053"/>
    <x v="1"/>
    <x v="15"/>
    <x v="3"/>
    <x v="159"/>
    <x v="2"/>
    <x v="3"/>
    <x v="2"/>
    <s v="SKU1054"/>
    <x v="0"/>
    <x v="2"/>
    <n v="1"/>
    <s v="INR"/>
    <n v="4077"/>
    <x v="0"/>
    <x v="2"/>
    <n v="228411"/>
    <x v="0"/>
    <x v="1"/>
  </r>
  <r>
    <n v="1055"/>
    <x v="1054"/>
    <x v="1054"/>
    <x v="0"/>
    <x v="16"/>
    <x v="1"/>
    <x v="96"/>
    <x v="1"/>
    <x v="0"/>
    <x v="0"/>
    <s v="SKU1055"/>
    <x v="0"/>
    <x v="0"/>
    <n v="3"/>
    <s v="INR"/>
    <n v="954"/>
    <x v="0"/>
    <x v="0"/>
    <n v="314747"/>
    <x v="0"/>
    <x v="1"/>
  </r>
  <r>
    <n v="1056"/>
    <x v="1055"/>
    <x v="1055"/>
    <x v="1"/>
    <x v="4"/>
    <x v="2"/>
    <x v="263"/>
    <x v="10"/>
    <x v="2"/>
    <x v="2"/>
    <s v="SKU1056"/>
    <x v="1"/>
    <x v="1"/>
    <n v="2"/>
    <s v="INR"/>
    <n v="1174"/>
    <x v="0"/>
    <x v="3"/>
    <n v="410846"/>
    <x v="0"/>
    <x v="1"/>
  </r>
  <r>
    <n v="1057"/>
    <x v="1056"/>
    <x v="1056"/>
    <x v="1"/>
    <x v="2"/>
    <x v="1"/>
    <x v="341"/>
    <x v="11"/>
    <x v="2"/>
    <x v="2"/>
    <s v="SKU1057"/>
    <x v="3"/>
    <x v="0"/>
    <n v="1"/>
    <s v="INR"/>
    <n v="2696"/>
    <x v="1"/>
    <x v="1"/>
    <n v="290123"/>
    <x v="0"/>
    <x v="1"/>
  </r>
  <r>
    <n v="1058"/>
    <x v="1057"/>
    <x v="1057"/>
    <x v="1"/>
    <x v="40"/>
    <x v="3"/>
    <x v="248"/>
    <x v="3"/>
    <x v="3"/>
    <x v="2"/>
    <s v="SKU1058"/>
    <x v="1"/>
    <x v="0"/>
    <n v="1"/>
    <s v="INR"/>
    <n v="4110"/>
    <x v="1"/>
    <x v="1"/>
    <n v="213286"/>
    <x v="0"/>
    <x v="1"/>
  </r>
  <r>
    <n v="1059"/>
    <x v="1058"/>
    <x v="1058"/>
    <x v="0"/>
    <x v="3"/>
    <x v="2"/>
    <x v="309"/>
    <x v="3"/>
    <x v="1"/>
    <x v="0"/>
    <s v="SKU1059"/>
    <x v="3"/>
    <x v="2"/>
    <n v="3"/>
    <s v="INR"/>
    <n v="3639"/>
    <x v="3"/>
    <x v="1"/>
    <n v="334886"/>
    <x v="0"/>
    <x v="1"/>
  </r>
  <r>
    <n v="1060"/>
    <x v="1059"/>
    <x v="1059"/>
    <x v="0"/>
    <x v="38"/>
    <x v="0"/>
    <x v="171"/>
    <x v="10"/>
    <x v="1"/>
    <x v="0"/>
    <s v="SKU1060"/>
    <x v="0"/>
    <x v="3"/>
    <n v="2"/>
    <s v="INR"/>
    <n v="3789"/>
    <x v="1"/>
    <x v="3"/>
    <n v="623104"/>
    <x v="0"/>
    <x v="0"/>
  </r>
  <r>
    <n v="1061"/>
    <x v="1060"/>
    <x v="1060"/>
    <x v="1"/>
    <x v="23"/>
    <x v="2"/>
    <x v="157"/>
    <x v="7"/>
    <x v="0"/>
    <x v="1"/>
    <s v="SKU1061"/>
    <x v="3"/>
    <x v="1"/>
    <n v="2"/>
    <s v="INR"/>
    <n v="3907"/>
    <x v="1"/>
    <x v="2"/>
    <n v="534519"/>
    <x v="0"/>
    <x v="0"/>
  </r>
  <r>
    <n v="1062"/>
    <x v="1061"/>
    <x v="1061"/>
    <x v="0"/>
    <x v="42"/>
    <x v="3"/>
    <x v="74"/>
    <x v="4"/>
    <x v="0"/>
    <x v="1"/>
    <s v="SKU1062"/>
    <x v="3"/>
    <x v="0"/>
    <n v="2"/>
    <s v="INR"/>
    <n v="2213"/>
    <x v="4"/>
    <x v="3"/>
    <n v="438335"/>
    <x v="0"/>
    <x v="1"/>
  </r>
  <r>
    <n v="1063"/>
    <x v="1062"/>
    <x v="1062"/>
    <x v="1"/>
    <x v="13"/>
    <x v="0"/>
    <x v="148"/>
    <x v="11"/>
    <x v="0"/>
    <x v="2"/>
    <s v="SKU1063"/>
    <x v="2"/>
    <x v="1"/>
    <n v="1"/>
    <s v="INR"/>
    <n v="3474"/>
    <x v="0"/>
    <x v="3"/>
    <n v="953016"/>
    <x v="0"/>
    <x v="1"/>
  </r>
  <r>
    <n v="1064"/>
    <x v="1063"/>
    <x v="1063"/>
    <x v="0"/>
    <x v="18"/>
    <x v="2"/>
    <x v="342"/>
    <x v="7"/>
    <x v="0"/>
    <x v="0"/>
    <s v="SKU1064"/>
    <x v="1"/>
    <x v="1"/>
    <n v="1"/>
    <s v="INR"/>
    <n v="2078"/>
    <x v="1"/>
    <x v="1"/>
    <n v="893864"/>
    <x v="0"/>
    <x v="0"/>
  </r>
  <r>
    <n v="1065"/>
    <x v="1064"/>
    <x v="1064"/>
    <x v="1"/>
    <x v="24"/>
    <x v="1"/>
    <x v="174"/>
    <x v="2"/>
    <x v="2"/>
    <x v="2"/>
    <s v="SKU1065"/>
    <x v="0"/>
    <x v="1"/>
    <n v="5"/>
    <s v="INR"/>
    <n v="3163"/>
    <x v="2"/>
    <x v="3"/>
    <n v="715657"/>
    <x v="0"/>
    <x v="0"/>
  </r>
  <r>
    <n v="1066"/>
    <x v="1065"/>
    <x v="1065"/>
    <x v="0"/>
    <x v="27"/>
    <x v="0"/>
    <x v="128"/>
    <x v="0"/>
    <x v="2"/>
    <x v="2"/>
    <s v="SKU1066"/>
    <x v="3"/>
    <x v="2"/>
    <n v="3"/>
    <s v="INR"/>
    <n v="3634"/>
    <x v="3"/>
    <x v="2"/>
    <n v="818850"/>
    <x v="0"/>
    <x v="0"/>
  </r>
  <r>
    <n v="1067"/>
    <x v="1066"/>
    <x v="1066"/>
    <x v="1"/>
    <x v="20"/>
    <x v="1"/>
    <x v="60"/>
    <x v="5"/>
    <x v="1"/>
    <x v="1"/>
    <s v="SKU1067"/>
    <x v="0"/>
    <x v="1"/>
    <n v="4"/>
    <s v="INR"/>
    <n v="1438"/>
    <x v="0"/>
    <x v="2"/>
    <n v="281404"/>
    <x v="0"/>
    <x v="1"/>
  </r>
  <r>
    <n v="1068"/>
    <x v="1067"/>
    <x v="1067"/>
    <x v="0"/>
    <x v="22"/>
    <x v="3"/>
    <x v="18"/>
    <x v="6"/>
    <x v="2"/>
    <x v="1"/>
    <s v="SKU1068"/>
    <x v="3"/>
    <x v="3"/>
    <n v="4"/>
    <s v="INR"/>
    <n v="4309"/>
    <x v="3"/>
    <x v="2"/>
    <n v="821236"/>
    <x v="0"/>
    <x v="1"/>
  </r>
  <r>
    <n v="1069"/>
    <x v="1068"/>
    <x v="1068"/>
    <x v="0"/>
    <x v="21"/>
    <x v="1"/>
    <x v="207"/>
    <x v="2"/>
    <x v="2"/>
    <x v="0"/>
    <s v="SKU1069"/>
    <x v="1"/>
    <x v="3"/>
    <n v="4"/>
    <s v="INR"/>
    <n v="969"/>
    <x v="2"/>
    <x v="1"/>
    <n v="153201"/>
    <x v="0"/>
    <x v="0"/>
  </r>
  <r>
    <n v="1070"/>
    <x v="1069"/>
    <x v="1069"/>
    <x v="0"/>
    <x v="32"/>
    <x v="2"/>
    <x v="43"/>
    <x v="5"/>
    <x v="2"/>
    <x v="1"/>
    <s v="SKU1070"/>
    <x v="2"/>
    <x v="2"/>
    <n v="3"/>
    <s v="INR"/>
    <n v="2145"/>
    <x v="0"/>
    <x v="2"/>
    <n v="418168"/>
    <x v="0"/>
    <x v="0"/>
  </r>
  <r>
    <n v="1071"/>
    <x v="1070"/>
    <x v="1070"/>
    <x v="0"/>
    <x v="20"/>
    <x v="1"/>
    <x v="116"/>
    <x v="3"/>
    <x v="0"/>
    <x v="1"/>
    <s v="SKU1071"/>
    <x v="2"/>
    <x v="2"/>
    <n v="4"/>
    <s v="INR"/>
    <n v="419"/>
    <x v="4"/>
    <x v="1"/>
    <n v="186324"/>
    <x v="0"/>
    <x v="0"/>
  </r>
  <r>
    <n v="1072"/>
    <x v="1071"/>
    <x v="1071"/>
    <x v="0"/>
    <x v="41"/>
    <x v="1"/>
    <x v="327"/>
    <x v="2"/>
    <x v="1"/>
    <x v="0"/>
    <s v="SKU1072"/>
    <x v="0"/>
    <x v="1"/>
    <n v="5"/>
    <s v="INR"/>
    <n v="1147"/>
    <x v="1"/>
    <x v="2"/>
    <n v="472415"/>
    <x v="0"/>
    <x v="0"/>
  </r>
  <r>
    <n v="1073"/>
    <x v="1072"/>
    <x v="1072"/>
    <x v="0"/>
    <x v="24"/>
    <x v="1"/>
    <x v="130"/>
    <x v="1"/>
    <x v="1"/>
    <x v="2"/>
    <s v="SKU1073"/>
    <x v="3"/>
    <x v="0"/>
    <n v="5"/>
    <s v="INR"/>
    <n v="1643"/>
    <x v="0"/>
    <x v="2"/>
    <n v="618472"/>
    <x v="0"/>
    <x v="0"/>
  </r>
  <r>
    <n v="1074"/>
    <x v="1073"/>
    <x v="1073"/>
    <x v="1"/>
    <x v="0"/>
    <x v="0"/>
    <x v="171"/>
    <x v="10"/>
    <x v="0"/>
    <x v="0"/>
    <s v="SKU1074"/>
    <x v="2"/>
    <x v="2"/>
    <n v="5"/>
    <s v="INR"/>
    <n v="4498"/>
    <x v="4"/>
    <x v="3"/>
    <n v="291130"/>
    <x v="0"/>
    <x v="1"/>
  </r>
  <r>
    <n v="1075"/>
    <x v="1074"/>
    <x v="1074"/>
    <x v="0"/>
    <x v="1"/>
    <x v="1"/>
    <x v="290"/>
    <x v="4"/>
    <x v="2"/>
    <x v="0"/>
    <s v="SKU1075"/>
    <x v="1"/>
    <x v="1"/>
    <n v="5"/>
    <s v="INR"/>
    <n v="162"/>
    <x v="2"/>
    <x v="0"/>
    <n v="511958"/>
    <x v="0"/>
    <x v="0"/>
  </r>
  <r>
    <n v="1076"/>
    <x v="1075"/>
    <x v="1075"/>
    <x v="0"/>
    <x v="34"/>
    <x v="1"/>
    <x v="121"/>
    <x v="10"/>
    <x v="2"/>
    <x v="1"/>
    <s v="SKU1076"/>
    <x v="3"/>
    <x v="0"/>
    <n v="3"/>
    <s v="INR"/>
    <n v="2286"/>
    <x v="1"/>
    <x v="2"/>
    <n v="421918"/>
    <x v="0"/>
    <x v="0"/>
  </r>
  <r>
    <n v="1077"/>
    <x v="1076"/>
    <x v="1076"/>
    <x v="0"/>
    <x v="16"/>
    <x v="1"/>
    <x v="170"/>
    <x v="3"/>
    <x v="2"/>
    <x v="1"/>
    <s v="SKU1077"/>
    <x v="3"/>
    <x v="2"/>
    <n v="1"/>
    <s v="INR"/>
    <n v="324"/>
    <x v="2"/>
    <x v="0"/>
    <n v="347189"/>
    <x v="0"/>
    <x v="1"/>
  </r>
  <r>
    <n v="1078"/>
    <x v="1077"/>
    <x v="1077"/>
    <x v="1"/>
    <x v="11"/>
    <x v="1"/>
    <x v="312"/>
    <x v="5"/>
    <x v="1"/>
    <x v="0"/>
    <s v="SKU1078"/>
    <x v="1"/>
    <x v="0"/>
    <n v="5"/>
    <s v="INR"/>
    <n v="1304"/>
    <x v="3"/>
    <x v="0"/>
    <n v="602291"/>
    <x v="0"/>
    <x v="1"/>
  </r>
  <r>
    <n v="1079"/>
    <x v="1078"/>
    <x v="1078"/>
    <x v="1"/>
    <x v="2"/>
    <x v="1"/>
    <x v="88"/>
    <x v="4"/>
    <x v="2"/>
    <x v="1"/>
    <s v="SKU1079"/>
    <x v="0"/>
    <x v="3"/>
    <n v="4"/>
    <s v="INR"/>
    <n v="740"/>
    <x v="4"/>
    <x v="1"/>
    <n v="143006"/>
    <x v="0"/>
    <x v="1"/>
  </r>
  <r>
    <n v="1080"/>
    <x v="1079"/>
    <x v="1079"/>
    <x v="1"/>
    <x v="38"/>
    <x v="0"/>
    <x v="151"/>
    <x v="2"/>
    <x v="1"/>
    <x v="1"/>
    <s v="SKU1080"/>
    <x v="1"/>
    <x v="2"/>
    <n v="1"/>
    <s v="INR"/>
    <n v="4009"/>
    <x v="0"/>
    <x v="1"/>
    <n v="994782"/>
    <x v="0"/>
    <x v="1"/>
  </r>
  <r>
    <n v="1081"/>
    <x v="1080"/>
    <x v="1080"/>
    <x v="1"/>
    <x v="26"/>
    <x v="0"/>
    <x v="3"/>
    <x v="0"/>
    <x v="2"/>
    <x v="2"/>
    <s v="SKU1081"/>
    <x v="0"/>
    <x v="1"/>
    <n v="3"/>
    <s v="INR"/>
    <n v="2525"/>
    <x v="4"/>
    <x v="1"/>
    <n v="940761"/>
    <x v="0"/>
    <x v="1"/>
  </r>
  <r>
    <n v="1082"/>
    <x v="1081"/>
    <x v="1081"/>
    <x v="0"/>
    <x v="37"/>
    <x v="0"/>
    <x v="336"/>
    <x v="8"/>
    <x v="2"/>
    <x v="0"/>
    <s v="SKU1082"/>
    <x v="3"/>
    <x v="1"/>
    <n v="4"/>
    <s v="INR"/>
    <n v="4747"/>
    <x v="3"/>
    <x v="0"/>
    <n v="673561"/>
    <x v="0"/>
    <x v="0"/>
  </r>
  <r>
    <n v="1083"/>
    <x v="1082"/>
    <x v="1082"/>
    <x v="0"/>
    <x v="38"/>
    <x v="0"/>
    <x v="228"/>
    <x v="2"/>
    <x v="2"/>
    <x v="0"/>
    <s v="SKU1083"/>
    <x v="1"/>
    <x v="2"/>
    <n v="5"/>
    <s v="INR"/>
    <n v="2762"/>
    <x v="2"/>
    <x v="1"/>
    <n v="247660"/>
    <x v="0"/>
    <x v="1"/>
  </r>
  <r>
    <n v="1084"/>
    <x v="1083"/>
    <x v="1083"/>
    <x v="1"/>
    <x v="10"/>
    <x v="1"/>
    <x v="259"/>
    <x v="2"/>
    <x v="3"/>
    <x v="2"/>
    <s v="SKU1084"/>
    <x v="0"/>
    <x v="3"/>
    <n v="5"/>
    <s v="INR"/>
    <n v="150"/>
    <x v="3"/>
    <x v="3"/>
    <n v="936990"/>
    <x v="0"/>
    <x v="0"/>
  </r>
  <r>
    <n v="1085"/>
    <x v="1084"/>
    <x v="1084"/>
    <x v="0"/>
    <x v="38"/>
    <x v="0"/>
    <x v="209"/>
    <x v="10"/>
    <x v="1"/>
    <x v="2"/>
    <s v="SKU1085"/>
    <x v="0"/>
    <x v="0"/>
    <n v="2"/>
    <s v="INR"/>
    <n v="1745"/>
    <x v="0"/>
    <x v="0"/>
    <n v="575958"/>
    <x v="0"/>
    <x v="1"/>
  </r>
  <r>
    <n v="1086"/>
    <x v="1085"/>
    <x v="1085"/>
    <x v="0"/>
    <x v="6"/>
    <x v="2"/>
    <x v="334"/>
    <x v="7"/>
    <x v="0"/>
    <x v="2"/>
    <s v="SKU1086"/>
    <x v="0"/>
    <x v="1"/>
    <n v="2"/>
    <s v="INR"/>
    <n v="4549"/>
    <x v="4"/>
    <x v="3"/>
    <n v="675311"/>
    <x v="0"/>
    <x v="0"/>
  </r>
  <r>
    <n v="1087"/>
    <x v="1086"/>
    <x v="1086"/>
    <x v="1"/>
    <x v="38"/>
    <x v="0"/>
    <x v="100"/>
    <x v="10"/>
    <x v="3"/>
    <x v="2"/>
    <s v="SKU1087"/>
    <x v="3"/>
    <x v="0"/>
    <n v="2"/>
    <s v="INR"/>
    <n v="2492"/>
    <x v="3"/>
    <x v="3"/>
    <n v="827272"/>
    <x v="0"/>
    <x v="1"/>
  </r>
  <r>
    <n v="1088"/>
    <x v="1087"/>
    <x v="1087"/>
    <x v="1"/>
    <x v="19"/>
    <x v="1"/>
    <x v="227"/>
    <x v="8"/>
    <x v="3"/>
    <x v="1"/>
    <s v="SKU1088"/>
    <x v="2"/>
    <x v="0"/>
    <n v="2"/>
    <s v="INR"/>
    <n v="556"/>
    <x v="4"/>
    <x v="2"/>
    <n v="181744"/>
    <x v="0"/>
    <x v="1"/>
  </r>
  <r>
    <n v="1089"/>
    <x v="1088"/>
    <x v="1088"/>
    <x v="1"/>
    <x v="38"/>
    <x v="0"/>
    <x v="61"/>
    <x v="2"/>
    <x v="1"/>
    <x v="1"/>
    <s v="SKU1089"/>
    <x v="2"/>
    <x v="1"/>
    <n v="3"/>
    <s v="INR"/>
    <n v="3471"/>
    <x v="1"/>
    <x v="0"/>
    <n v="435340"/>
    <x v="0"/>
    <x v="0"/>
  </r>
  <r>
    <n v="1090"/>
    <x v="1089"/>
    <x v="1089"/>
    <x v="0"/>
    <x v="31"/>
    <x v="3"/>
    <x v="232"/>
    <x v="8"/>
    <x v="3"/>
    <x v="0"/>
    <s v="SKU1090"/>
    <x v="1"/>
    <x v="0"/>
    <n v="2"/>
    <s v="INR"/>
    <n v="1880"/>
    <x v="1"/>
    <x v="2"/>
    <n v="922252"/>
    <x v="0"/>
    <x v="1"/>
  </r>
  <r>
    <n v="1091"/>
    <x v="1090"/>
    <x v="1090"/>
    <x v="1"/>
    <x v="7"/>
    <x v="2"/>
    <x v="312"/>
    <x v="5"/>
    <x v="3"/>
    <x v="1"/>
    <s v="SKU1091"/>
    <x v="2"/>
    <x v="0"/>
    <n v="1"/>
    <s v="INR"/>
    <n v="627"/>
    <x v="2"/>
    <x v="2"/>
    <n v="933870"/>
    <x v="0"/>
    <x v="1"/>
  </r>
  <r>
    <n v="1092"/>
    <x v="1091"/>
    <x v="1091"/>
    <x v="0"/>
    <x v="38"/>
    <x v="0"/>
    <x v="2"/>
    <x v="2"/>
    <x v="3"/>
    <x v="1"/>
    <s v="SKU1092"/>
    <x v="0"/>
    <x v="1"/>
    <n v="1"/>
    <s v="INR"/>
    <n v="3713"/>
    <x v="0"/>
    <x v="1"/>
    <n v="605153"/>
    <x v="0"/>
    <x v="1"/>
  </r>
  <r>
    <n v="1093"/>
    <x v="1092"/>
    <x v="1092"/>
    <x v="1"/>
    <x v="38"/>
    <x v="0"/>
    <x v="74"/>
    <x v="4"/>
    <x v="1"/>
    <x v="1"/>
    <s v="SKU1093"/>
    <x v="2"/>
    <x v="0"/>
    <n v="4"/>
    <s v="INR"/>
    <n v="111"/>
    <x v="1"/>
    <x v="1"/>
    <n v="205308"/>
    <x v="0"/>
    <x v="1"/>
  </r>
  <r>
    <n v="1094"/>
    <x v="1093"/>
    <x v="1093"/>
    <x v="1"/>
    <x v="42"/>
    <x v="3"/>
    <x v="129"/>
    <x v="6"/>
    <x v="0"/>
    <x v="1"/>
    <s v="SKU1094"/>
    <x v="2"/>
    <x v="3"/>
    <n v="3"/>
    <s v="INR"/>
    <n v="4553"/>
    <x v="4"/>
    <x v="0"/>
    <n v="354042"/>
    <x v="0"/>
    <x v="1"/>
  </r>
  <r>
    <n v="1095"/>
    <x v="1094"/>
    <x v="1094"/>
    <x v="1"/>
    <x v="39"/>
    <x v="1"/>
    <x v="66"/>
    <x v="0"/>
    <x v="1"/>
    <x v="0"/>
    <s v="SKU1095"/>
    <x v="1"/>
    <x v="2"/>
    <n v="4"/>
    <s v="INR"/>
    <n v="3273"/>
    <x v="3"/>
    <x v="1"/>
    <n v="538757"/>
    <x v="0"/>
    <x v="1"/>
  </r>
  <r>
    <n v="1096"/>
    <x v="1095"/>
    <x v="1095"/>
    <x v="1"/>
    <x v="20"/>
    <x v="1"/>
    <x v="263"/>
    <x v="10"/>
    <x v="2"/>
    <x v="2"/>
    <s v="SKU1096"/>
    <x v="2"/>
    <x v="2"/>
    <n v="2"/>
    <s v="INR"/>
    <n v="335"/>
    <x v="0"/>
    <x v="1"/>
    <n v="213587"/>
    <x v="0"/>
    <x v="0"/>
  </r>
  <r>
    <n v="1097"/>
    <x v="1096"/>
    <x v="1096"/>
    <x v="0"/>
    <x v="4"/>
    <x v="2"/>
    <x v="339"/>
    <x v="4"/>
    <x v="2"/>
    <x v="0"/>
    <s v="SKU1097"/>
    <x v="2"/>
    <x v="1"/>
    <n v="1"/>
    <s v="INR"/>
    <n v="1071"/>
    <x v="1"/>
    <x v="1"/>
    <n v="842846"/>
    <x v="0"/>
    <x v="1"/>
  </r>
  <r>
    <n v="1098"/>
    <x v="1097"/>
    <x v="1097"/>
    <x v="0"/>
    <x v="29"/>
    <x v="1"/>
    <x v="2"/>
    <x v="2"/>
    <x v="1"/>
    <x v="1"/>
    <s v="SKU1098"/>
    <x v="3"/>
    <x v="1"/>
    <n v="5"/>
    <s v="INR"/>
    <n v="4672"/>
    <x v="1"/>
    <x v="2"/>
    <n v="227781"/>
    <x v="0"/>
    <x v="0"/>
  </r>
  <r>
    <n v="1099"/>
    <x v="1098"/>
    <x v="1098"/>
    <x v="1"/>
    <x v="20"/>
    <x v="1"/>
    <x v="11"/>
    <x v="4"/>
    <x v="1"/>
    <x v="0"/>
    <s v="SKU1099"/>
    <x v="2"/>
    <x v="0"/>
    <n v="5"/>
    <s v="INR"/>
    <n v="2517"/>
    <x v="4"/>
    <x v="2"/>
    <n v="694123"/>
    <x v="0"/>
    <x v="0"/>
  </r>
  <r>
    <n v="1100"/>
    <x v="1099"/>
    <x v="1099"/>
    <x v="0"/>
    <x v="19"/>
    <x v="1"/>
    <x v="343"/>
    <x v="1"/>
    <x v="2"/>
    <x v="2"/>
    <s v="SKU1100"/>
    <x v="2"/>
    <x v="1"/>
    <n v="5"/>
    <s v="INR"/>
    <n v="1734"/>
    <x v="0"/>
    <x v="0"/>
    <n v="527213"/>
    <x v="0"/>
    <x v="0"/>
  </r>
  <r>
    <n v="1101"/>
    <x v="1100"/>
    <x v="1100"/>
    <x v="1"/>
    <x v="12"/>
    <x v="0"/>
    <x v="7"/>
    <x v="3"/>
    <x v="1"/>
    <x v="2"/>
    <s v="SKU1101"/>
    <x v="0"/>
    <x v="0"/>
    <n v="5"/>
    <s v="INR"/>
    <n v="1356"/>
    <x v="0"/>
    <x v="1"/>
    <n v="269287"/>
    <x v="0"/>
    <x v="0"/>
  </r>
  <r>
    <n v="1102"/>
    <x v="1101"/>
    <x v="1101"/>
    <x v="0"/>
    <x v="33"/>
    <x v="2"/>
    <x v="314"/>
    <x v="8"/>
    <x v="0"/>
    <x v="0"/>
    <s v="SKU1102"/>
    <x v="0"/>
    <x v="0"/>
    <n v="1"/>
    <s v="INR"/>
    <n v="3245"/>
    <x v="2"/>
    <x v="1"/>
    <n v="596496"/>
    <x v="0"/>
    <x v="0"/>
  </r>
  <r>
    <n v="1103"/>
    <x v="1102"/>
    <x v="1102"/>
    <x v="0"/>
    <x v="12"/>
    <x v="0"/>
    <x v="41"/>
    <x v="8"/>
    <x v="2"/>
    <x v="0"/>
    <s v="SKU1103"/>
    <x v="0"/>
    <x v="1"/>
    <n v="4"/>
    <s v="INR"/>
    <n v="2192"/>
    <x v="1"/>
    <x v="1"/>
    <n v="969591"/>
    <x v="0"/>
    <x v="0"/>
  </r>
  <r>
    <n v="1104"/>
    <x v="1103"/>
    <x v="1103"/>
    <x v="1"/>
    <x v="9"/>
    <x v="1"/>
    <x v="329"/>
    <x v="8"/>
    <x v="3"/>
    <x v="1"/>
    <s v="SKU1104"/>
    <x v="0"/>
    <x v="3"/>
    <n v="5"/>
    <s v="INR"/>
    <n v="2518"/>
    <x v="1"/>
    <x v="2"/>
    <n v="402054"/>
    <x v="0"/>
    <x v="0"/>
  </r>
  <r>
    <n v="1105"/>
    <x v="1104"/>
    <x v="1104"/>
    <x v="0"/>
    <x v="19"/>
    <x v="1"/>
    <x v="28"/>
    <x v="10"/>
    <x v="2"/>
    <x v="0"/>
    <s v="SKU1105"/>
    <x v="1"/>
    <x v="1"/>
    <n v="1"/>
    <s v="INR"/>
    <n v="1643"/>
    <x v="0"/>
    <x v="1"/>
    <n v="227865"/>
    <x v="0"/>
    <x v="0"/>
  </r>
  <r>
    <n v="1106"/>
    <x v="1105"/>
    <x v="1105"/>
    <x v="1"/>
    <x v="42"/>
    <x v="3"/>
    <x v="343"/>
    <x v="1"/>
    <x v="3"/>
    <x v="2"/>
    <s v="SKU1106"/>
    <x v="2"/>
    <x v="0"/>
    <n v="1"/>
    <s v="INR"/>
    <n v="3908"/>
    <x v="1"/>
    <x v="2"/>
    <n v="851483"/>
    <x v="0"/>
    <x v="1"/>
  </r>
  <r>
    <n v="1107"/>
    <x v="1106"/>
    <x v="1106"/>
    <x v="1"/>
    <x v="7"/>
    <x v="2"/>
    <x v="85"/>
    <x v="2"/>
    <x v="3"/>
    <x v="1"/>
    <s v="SKU1107"/>
    <x v="3"/>
    <x v="1"/>
    <n v="2"/>
    <s v="INR"/>
    <n v="4308"/>
    <x v="1"/>
    <x v="1"/>
    <n v="632908"/>
    <x v="0"/>
    <x v="0"/>
  </r>
  <r>
    <n v="1108"/>
    <x v="1107"/>
    <x v="1107"/>
    <x v="1"/>
    <x v="21"/>
    <x v="1"/>
    <x v="176"/>
    <x v="4"/>
    <x v="0"/>
    <x v="2"/>
    <s v="SKU1108"/>
    <x v="1"/>
    <x v="0"/>
    <n v="4"/>
    <s v="INR"/>
    <n v="4063"/>
    <x v="4"/>
    <x v="3"/>
    <n v="983348"/>
    <x v="0"/>
    <x v="0"/>
  </r>
  <r>
    <n v="1109"/>
    <x v="1108"/>
    <x v="1108"/>
    <x v="0"/>
    <x v="24"/>
    <x v="1"/>
    <x v="131"/>
    <x v="11"/>
    <x v="3"/>
    <x v="0"/>
    <s v="SKU1109"/>
    <x v="3"/>
    <x v="3"/>
    <n v="4"/>
    <s v="INR"/>
    <n v="2871"/>
    <x v="2"/>
    <x v="0"/>
    <n v="356397"/>
    <x v="0"/>
    <x v="0"/>
  </r>
  <r>
    <n v="1110"/>
    <x v="1109"/>
    <x v="1109"/>
    <x v="0"/>
    <x v="18"/>
    <x v="2"/>
    <x v="306"/>
    <x v="8"/>
    <x v="3"/>
    <x v="1"/>
    <s v="SKU1110"/>
    <x v="3"/>
    <x v="3"/>
    <n v="1"/>
    <s v="INR"/>
    <n v="967"/>
    <x v="1"/>
    <x v="2"/>
    <n v="793325"/>
    <x v="0"/>
    <x v="0"/>
  </r>
  <r>
    <n v="1111"/>
    <x v="1110"/>
    <x v="1110"/>
    <x v="1"/>
    <x v="16"/>
    <x v="1"/>
    <x v="210"/>
    <x v="10"/>
    <x v="1"/>
    <x v="2"/>
    <s v="SKU1111"/>
    <x v="3"/>
    <x v="2"/>
    <n v="4"/>
    <s v="INR"/>
    <n v="2770"/>
    <x v="4"/>
    <x v="2"/>
    <n v="436544"/>
    <x v="0"/>
    <x v="0"/>
  </r>
  <r>
    <n v="1112"/>
    <x v="1111"/>
    <x v="1111"/>
    <x v="1"/>
    <x v="42"/>
    <x v="3"/>
    <x v="245"/>
    <x v="7"/>
    <x v="1"/>
    <x v="0"/>
    <s v="SKU1112"/>
    <x v="1"/>
    <x v="3"/>
    <n v="1"/>
    <s v="INR"/>
    <n v="4975"/>
    <x v="3"/>
    <x v="1"/>
    <n v="202541"/>
    <x v="0"/>
    <x v="1"/>
  </r>
  <r>
    <n v="1113"/>
    <x v="1112"/>
    <x v="1112"/>
    <x v="1"/>
    <x v="31"/>
    <x v="3"/>
    <x v="216"/>
    <x v="0"/>
    <x v="0"/>
    <x v="2"/>
    <s v="SKU1113"/>
    <x v="0"/>
    <x v="0"/>
    <n v="3"/>
    <s v="INR"/>
    <n v="2719"/>
    <x v="4"/>
    <x v="2"/>
    <n v="480907"/>
    <x v="0"/>
    <x v="0"/>
  </r>
  <r>
    <n v="1114"/>
    <x v="1113"/>
    <x v="1113"/>
    <x v="0"/>
    <x v="14"/>
    <x v="3"/>
    <x v="145"/>
    <x v="11"/>
    <x v="3"/>
    <x v="1"/>
    <s v="SKU1114"/>
    <x v="2"/>
    <x v="3"/>
    <n v="1"/>
    <s v="INR"/>
    <n v="4101"/>
    <x v="4"/>
    <x v="2"/>
    <n v="327956"/>
    <x v="0"/>
    <x v="1"/>
  </r>
  <r>
    <n v="1115"/>
    <x v="1114"/>
    <x v="1114"/>
    <x v="0"/>
    <x v="12"/>
    <x v="0"/>
    <x v="135"/>
    <x v="1"/>
    <x v="0"/>
    <x v="2"/>
    <s v="SKU1115"/>
    <x v="2"/>
    <x v="0"/>
    <n v="4"/>
    <s v="INR"/>
    <n v="4237"/>
    <x v="1"/>
    <x v="1"/>
    <n v="102469"/>
    <x v="0"/>
    <x v="0"/>
  </r>
  <r>
    <n v="1116"/>
    <x v="1115"/>
    <x v="1115"/>
    <x v="0"/>
    <x v="10"/>
    <x v="1"/>
    <x v="315"/>
    <x v="8"/>
    <x v="2"/>
    <x v="0"/>
    <s v="SKU1116"/>
    <x v="1"/>
    <x v="3"/>
    <n v="2"/>
    <s v="INR"/>
    <n v="3099"/>
    <x v="2"/>
    <x v="1"/>
    <n v="677521"/>
    <x v="0"/>
    <x v="1"/>
  </r>
  <r>
    <n v="1117"/>
    <x v="1116"/>
    <x v="1116"/>
    <x v="1"/>
    <x v="18"/>
    <x v="2"/>
    <x v="98"/>
    <x v="1"/>
    <x v="3"/>
    <x v="0"/>
    <s v="SKU1117"/>
    <x v="2"/>
    <x v="3"/>
    <n v="4"/>
    <s v="INR"/>
    <n v="4084"/>
    <x v="0"/>
    <x v="1"/>
    <n v="206902"/>
    <x v="0"/>
    <x v="0"/>
  </r>
  <r>
    <n v="1118"/>
    <x v="1117"/>
    <x v="1117"/>
    <x v="1"/>
    <x v="34"/>
    <x v="1"/>
    <x v="344"/>
    <x v="9"/>
    <x v="0"/>
    <x v="2"/>
    <s v="SKU1118"/>
    <x v="1"/>
    <x v="3"/>
    <n v="5"/>
    <s v="INR"/>
    <n v="3305"/>
    <x v="4"/>
    <x v="0"/>
    <n v="360584"/>
    <x v="0"/>
    <x v="1"/>
  </r>
  <r>
    <n v="1119"/>
    <x v="1118"/>
    <x v="1118"/>
    <x v="1"/>
    <x v="20"/>
    <x v="1"/>
    <x v="318"/>
    <x v="8"/>
    <x v="0"/>
    <x v="0"/>
    <s v="SKU1119"/>
    <x v="3"/>
    <x v="3"/>
    <n v="3"/>
    <s v="INR"/>
    <n v="3710"/>
    <x v="4"/>
    <x v="0"/>
    <n v="983600"/>
    <x v="0"/>
    <x v="1"/>
  </r>
  <r>
    <n v="1120"/>
    <x v="1119"/>
    <x v="1119"/>
    <x v="1"/>
    <x v="22"/>
    <x v="3"/>
    <x v="280"/>
    <x v="11"/>
    <x v="0"/>
    <x v="2"/>
    <s v="SKU1120"/>
    <x v="3"/>
    <x v="1"/>
    <n v="4"/>
    <s v="INR"/>
    <n v="3768"/>
    <x v="2"/>
    <x v="3"/>
    <n v="656118"/>
    <x v="0"/>
    <x v="1"/>
  </r>
  <r>
    <n v="1121"/>
    <x v="1120"/>
    <x v="1120"/>
    <x v="1"/>
    <x v="29"/>
    <x v="1"/>
    <x v="281"/>
    <x v="2"/>
    <x v="2"/>
    <x v="0"/>
    <s v="SKU1121"/>
    <x v="2"/>
    <x v="0"/>
    <n v="5"/>
    <s v="INR"/>
    <n v="2764"/>
    <x v="4"/>
    <x v="2"/>
    <n v="246708"/>
    <x v="0"/>
    <x v="0"/>
  </r>
  <r>
    <n v="1122"/>
    <x v="1121"/>
    <x v="1121"/>
    <x v="1"/>
    <x v="41"/>
    <x v="1"/>
    <x v="345"/>
    <x v="9"/>
    <x v="2"/>
    <x v="2"/>
    <s v="SKU1122"/>
    <x v="0"/>
    <x v="0"/>
    <n v="4"/>
    <s v="INR"/>
    <n v="4610"/>
    <x v="2"/>
    <x v="2"/>
    <n v="557212"/>
    <x v="0"/>
    <x v="0"/>
  </r>
  <r>
    <n v="1123"/>
    <x v="1122"/>
    <x v="1122"/>
    <x v="0"/>
    <x v="31"/>
    <x v="3"/>
    <x v="346"/>
    <x v="3"/>
    <x v="2"/>
    <x v="1"/>
    <s v="SKU1123"/>
    <x v="1"/>
    <x v="2"/>
    <n v="4"/>
    <s v="INR"/>
    <n v="185"/>
    <x v="2"/>
    <x v="3"/>
    <n v="252447"/>
    <x v="0"/>
    <x v="1"/>
  </r>
  <r>
    <n v="1124"/>
    <x v="1123"/>
    <x v="1123"/>
    <x v="0"/>
    <x v="34"/>
    <x v="1"/>
    <x v="282"/>
    <x v="3"/>
    <x v="3"/>
    <x v="1"/>
    <s v="SKU1124"/>
    <x v="3"/>
    <x v="3"/>
    <n v="1"/>
    <s v="INR"/>
    <n v="3484"/>
    <x v="1"/>
    <x v="2"/>
    <n v="344730"/>
    <x v="0"/>
    <x v="1"/>
  </r>
  <r>
    <n v="1125"/>
    <x v="1124"/>
    <x v="1124"/>
    <x v="1"/>
    <x v="19"/>
    <x v="1"/>
    <x v="257"/>
    <x v="4"/>
    <x v="0"/>
    <x v="2"/>
    <s v="SKU1125"/>
    <x v="2"/>
    <x v="3"/>
    <n v="5"/>
    <s v="INR"/>
    <n v="793"/>
    <x v="0"/>
    <x v="2"/>
    <n v="853443"/>
    <x v="0"/>
    <x v="1"/>
  </r>
  <r>
    <n v="1126"/>
    <x v="1125"/>
    <x v="1125"/>
    <x v="0"/>
    <x v="40"/>
    <x v="3"/>
    <x v="180"/>
    <x v="8"/>
    <x v="3"/>
    <x v="2"/>
    <s v="SKU1126"/>
    <x v="3"/>
    <x v="1"/>
    <n v="1"/>
    <s v="INR"/>
    <n v="1526"/>
    <x v="1"/>
    <x v="1"/>
    <n v="205860"/>
    <x v="0"/>
    <x v="1"/>
  </r>
  <r>
    <n v="1127"/>
    <x v="1126"/>
    <x v="1126"/>
    <x v="0"/>
    <x v="2"/>
    <x v="1"/>
    <x v="314"/>
    <x v="8"/>
    <x v="1"/>
    <x v="0"/>
    <s v="SKU1127"/>
    <x v="2"/>
    <x v="3"/>
    <n v="4"/>
    <s v="INR"/>
    <n v="551"/>
    <x v="1"/>
    <x v="3"/>
    <n v="163781"/>
    <x v="0"/>
    <x v="1"/>
  </r>
  <r>
    <n v="1128"/>
    <x v="1127"/>
    <x v="1127"/>
    <x v="1"/>
    <x v="2"/>
    <x v="1"/>
    <x v="169"/>
    <x v="0"/>
    <x v="0"/>
    <x v="0"/>
    <s v="SKU1128"/>
    <x v="1"/>
    <x v="2"/>
    <n v="2"/>
    <s v="INR"/>
    <n v="2513"/>
    <x v="4"/>
    <x v="1"/>
    <n v="774932"/>
    <x v="0"/>
    <x v="0"/>
  </r>
  <r>
    <n v="1129"/>
    <x v="1128"/>
    <x v="1128"/>
    <x v="1"/>
    <x v="21"/>
    <x v="1"/>
    <x v="239"/>
    <x v="9"/>
    <x v="1"/>
    <x v="0"/>
    <s v="SKU1129"/>
    <x v="3"/>
    <x v="3"/>
    <n v="1"/>
    <s v="INR"/>
    <n v="3080"/>
    <x v="2"/>
    <x v="0"/>
    <n v="805341"/>
    <x v="0"/>
    <x v="0"/>
  </r>
  <r>
    <n v="1130"/>
    <x v="1129"/>
    <x v="1129"/>
    <x v="1"/>
    <x v="1"/>
    <x v="1"/>
    <x v="93"/>
    <x v="2"/>
    <x v="1"/>
    <x v="1"/>
    <s v="SKU1130"/>
    <x v="1"/>
    <x v="0"/>
    <n v="1"/>
    <s v="INR"/>
    <n v="3235"/>
    <x v="4"/>
    <x v="3"/>
    <n v="374684"/>
    <x v="0"/>
    <x v="0"/>
  </r>
  <r>
    <n v="1131"/>
    <x v="1130"/>
    <x v="1130"/>
    <x v="0"/>
    <x v="18"/>
    <x v="2"/>
    <x v="32"/>
    <x v="2"/>
    <x v="1"/>
    <x v="2"/>
    <s v="SKU1131"/>
    <x v="0"/>
    <x v="1"/>
    <n v="5"/>
    <s v="INR"/>
    <n v="4149"/>
    <x v="2"/>
    <x v="2"/>
    <n v="370917"/>
    <x v="0"/>
    <x v="0"/>
  </r>
  <r>
    <n v="1132"/>
    <x v="1131"/>
    <x v="1131"/>
    <x v="0"/>
    <x v="9"/>
    <x v="1"/>
    <x v="166"/>
    <x v="0"/>
    <x v="1"/>
    <x v="2"/>
    <s v="SKU1132"/>
    <x v="1"/>
    <x v="2"/>
    <n v="2"/>
    <s v="INR"/>
    <n v="393"/>
    <x v="3"/>
    <x v="1"/>
    <n v="418480"/>
    <x v="0"/>
    <x v="0"/>
  </r>
  <r>
    <n v="1133"/>
    <x v="1132"/>
    <x v="1132"/>
    <x v="1"/>
    <x v="19"/>
    <x v="1"/>
    <x v="26"/>
    <x v="7"/>
    <x v="2"/>
    <x v="1"/>
    <s v="SKU1133"/>
    <x v="3"/>
    <x v="0"/>
    <n v="5"/>
    <s v="INR"/>
    <n v="1465"/>
    <x v="4"/>
    <x v="0"/>
    <n v="469590"/>
    <x v="0"/>
    <x v="0"/>
  </r>
  <r>
    <n v="1134"/>
    <x v="1133"/>
    <x v="1133"/>
    <x v="0"/>
    <x v="2"/>
    <x v="1"/>
    <x v="299"/>
    <x v="6"/>
    <x v="1"/>
    <x v="0"/>
    <s v="SKU1134"/>
    <x v="3"/>
    <x v="3"/>
    <n v="4"/>
    <s v="INR"/>
    <n v="1136"/>
    <x v="2"/>
    <x v="1"/>
    <n v="432530"/>
    <x v="0"/>
    <x v="1"/>
  </r>
  <r>
    <n v="1135"/>
    <x v="1134"/>
    <x v="1134"/>
    <x v="0"/>
    <x v="23"/>
    <x v="2"/>
    <x v="324"/>
    <x v="8"/>
    <x v="1"/>
    <x v="2"/>
    <s v="SKU1135"/>
    <x v="0"/>
    <x v="0"/>
    <n v="2"/>
    <s v="INR"/>
    <n v="3817"/>
    <x v="4"/>
    <x v="3"/>
    <n v="494289"/>
    <x v="0"/>
    <x v="1"/>
  </r>
  <r>
    <n v="1136"/>
    <x v="1135"/>
    <x v="1135"/>
    <x v="1"/>
    <x v="8"/>
    <x v="3"/>
    <x v="25"/>
    <x v="9"/>
    <x v="1"/>
    <x v="1"/>
    <s v="SKU1136"/>
    <x v="2"/>
    <x v="3"/>
    <n v="5"/>
    <s v="INR"/>
    <n v="4995"/>
    <x v="0"/>
    <x v="3"/>
    <n v="396260"/>
    <x v="0"/>
    <x v="1"/>
  </r>
  <r>
    <n v="1137"/>
    <x v="1136"/>
    <x v="1136"/>
    <x v="0"/>
    <x v="10"/>
    <x v="1"/>
    <x v="48"/>
    <x v="7"/>
    <x v="0"/>
    <x v="1"/>
    <s v="SKU1137"/>
    <x v="2"/>
    <x v="3"/>
    <n v="4"/>
    <s v="INR"/>
    <n v="2194"/>
    <x v="2"/>
    <x v="1"/>
    <n v="787525"/>
    <x v="0"/>
    <x v="0"/>
  </r>
  <r>
    <n v="1138"/>
    <x v="1137"/>
    <x v="1137"/>
    <x v="0"/>
    <x v="15"/>
    <x v="3"/>
    <x v="323"/>
    <x v="9"/>
    <x v="2"/>
    <x v="2"/>
    <s v="SKU1138"/>
    <x v="2"/>
    <x v="0"/>
    <n v="2"/>
    <s v="INR"/>
    <n v="4279"/>
    <x v="2"/>
    <x v="0"/>
    <n v="158260"/>
    <x v="0"/>
    <x v="0"/>
  </r>
  <r>
    <n v="1139"/>
    <x v="1138"/>
    <x v="1138"/>
    <x v="0"/>
    <x v="37"/>
    <x v="0"/>
    <x v="76"/>
    <x v="9"/>
    <x v="0"/>
    <x v="0"/>
    <s v="SKU1139"/>
    <x v="1"/>
    <x v="3"/>
    <n v="3"/>
    <s v="INR"/>
    <n v="4277"/>
    <x v="1"/>
    <x v="2"/>
    <n v="632379"/>
    <x v="0"/>
    <x v="1"/>
  </r>
  <r>
    <n v="1140"/>
    <x v="1139"/>
    <x v="1139"/>
    <x v="0"/>
    <x v="24"/>
    <x v="1"/>
    <x v="39"/>
    <x v="5"/>
    <x v="3"/>
    <x v="1"/>
    <s v="SKU1140"/>
    <x v="0"/>
    <x v="3"/>
    <n v="3"/>
    <s v="INR"/>
    <n v="4192"/>
    <x v="2"/>
    <x v="1"/>
    <n v="156945"/>
    <x v="0"/>
    <x v="1"/>
  </r>
  <r>
    <n v="1141"/>
    <x v="1140"/>
    <x v="1140"/>
    <x v="1"/>
    <x v="34"/>
    <x v="1"/>
    <x v="116"/>
    <x v="3"/>
    <x v="3"/>
    <x v="0"/>
    <s v="SKU1141"/>
    <x v="1"/>
    <x v="0"/>
    <n v="5"/>
    <s v="INR"/>
    <n v="4067"/>
    <x v="2"/>
    <x v="3"/>
    <n v="688505"/>
    <x v="0"/>
    <x v="1"/>
  </r>
  <r>
    <n v="1142"/>
    <x v="1141"/>
    <x v="1141"/>
    <x v="1"/>
    <x v="23"/>
    <x v="2"/>
    <x v="227"/>
    <x v="8"/>
    <x v="2"/>
    <x v="1"/>
    <s v="SKU1142"/>
    <x v="0"/>
    <x v="1"/>
    <n v="2"/>
    <s v="INR"/>
    <n v="2893"/>
    <x v="0"/>
    <x v="2"/>
    <n v="265768"/>
    <x v="0"/>
    <x v="1"/>
  </r>
  <r>
    <n v="1143"/>
    <x v="1142"/>
    <x v="1142"/>
    <x v="0"/>
    <x v="13"/>
    <x v="0"/>
    <x v="81"/>
    <x v="5"/>
    <x v="0"/>
    <x v="1"/>
    <s v="SKU1143"/>
    <x v="1"/>
    <x v="2"/>
    <n v="2"/>
    <s v="INR"/>
    <n v="2288"/>
    <x v="4"/>
    <x v="2"/>
    <n v="758671"/>
    <x v="0"/>
    <x v="1"/>
  </r>
  <r>
    <n v="1144"/>
    <x v="1143"/>
    <x v="1143"/>
    <x v="0"/>
    <x v="5"/>
    <x v="2"/>
    <x v="347"/>
    <x v="10"/>
    <x v="0"/>
    <x v="2"/>
    <s v="SKU1144"/>
    <x v="2"/>
    <x v="2"/>
    <n v="3"/>
    <s v="INR"/>
    <n v="1131"/>
    <x v="4"/>
    <x v="1"/>
    <n v="683909"/>
    <x v="0"/>
    <x v="1"/>
  </r>
  <r>
    <n v="1145"/>
    <x v="1144"/>
    <x v="1144"/>
    <x v="0"/>
    <x v="22"/>
    <x v="3"/>
    <x v="218"/>
    <x v="5"/>
    <x v="0"/>
    <x v="1"/>
    <s v="SKU1145"/>
    <x v="2"/>
    <x v="2"/>
    <n v="1"/>
    <s v="INR"/>
    <n v="4723"/>
    <x v="1"/>
    <x v="3"/>
    <n v="367845"/>
    <x v="0"/>
    <x v="1"/>
  </r>
  <r>
    <n v="1146"/>
    <x v="1145"/>
    <x v="1145"/>
    <x v="0"/>
    <x v="5"/>
    <x v="2"/>
    <x v="197"/>
    <x v="4"/>
    <x v="0"/>
    <x v="1"/>
    <s v="SKU1146"/>
    <x v="3"/>
    <x v="1"/>
    <n v="4"/>
    <s v="INR"/>
    <n v="1155"/>
    <x v="0"/>
    <x v="1"/>
    <n v="366040"/>
    <x v="0"/>
    <x v="0"/>
  </r>
  <r>
    <n v="1147"/>
    <x v="1146"/>
    <x v="1146"/>
    <x v="1"/>
    <x v="0"/>
    <x v="0"/>
    <x v="345"/>
    <x v="9"/>
    <x v="0"/>
    <x v="1"/>
    <s v="SKU1147"/>
    <x v="0"/>
    <x v="1"/>
    <n v="4"/>
    <s v="INR"/>
    <n v="1575"/>
    <x v="4"/>
    <x v="2"/>
    <n v="224295"/>
    <x v="0"/>
    <x v="0"/>
  </r>
  <r>
    <n v="1148"/>
    <x v="1147"/>
    <x v="1147"/>
    <x v="1"/>
    <x v="22"/>
    <x v="3"/>
    <x v="152"/>
    <x v="11"/>
    <x v="1"/>
    <x v="1"/>
    <s v="SKU1148"/>
    <x v="3"/>
    <x v="3"/>
    <n v="1"/>
    <s v="INR"/>
    <n v="2693"/>
    <x v="1"/>
    <x v="2"/>
    <n v="959452"/>
    <x v="0"/>
    <x v="0"/>
  </r>
  <r>
    <n v="1149"/>
    <x v="1148"/>
    <x v="1148"/>
    <x v="1"/>
    <x v="7"/>
    <x v="2"/>
    <x v="223"/>
    <x v="3"/>
    <x v="0"/>
    <x v="2"/>
    <s v="SKU1149"/>
    <x v="2"/>
    <x v="2"/>
    <n v="1"/>
    <s v="INR"/>
    <n v="1117"/>
    <x v="3"/>
    <x v="1"/>
    <n v="364702"/>
    <x v="0"/>
    <x v="0"/>
  </r>
  <r>
    <n v="1150"/>
    <x v="1149"/>
    <x v="1149"/>
    <x v="0"/>
    <x v="28"/>
    <x v="0"/>
    <x v="116"/>
    <x v="3"/>
    <x v="0"/>
    <x v="1"/>
    <s v="SKU1150"/>
    <x v="0"/>
    <x v="2"/>
    <n v="1"/>
    <s v="INR"/>
    <n v="4962"/>
    <x v="4"/>
    <x v="2"/>
    <n v="766553"/>
    <x v="0"/>
    <x v="1"/>
  </r>
  <r>
    <n v="1151"/>
    <x v="1150"/>
    <x v="1150"/>
    <x v="1"/>
    <x v="38"/>
    <x v="0"/>
    <x v="157"/>
    <x v="7"/>
    <x v="0"/>
    <x v="1"/>
    <s v="SKU1151"/>
    <x v="0"/>
    <x v="0"/>
    <n v="3"/>
    <s v="INR"/>
    <n v="4450"/>
    <x v="0"/>
    <x v="1"/>
    <n v="765643"/>
    <x v="0"/>
    <x v="0"/>
  </r>
  <r>
    <n v="1152"/>
    <x v="1151"/>
    <x v="1151"/>
    <x v="1"/>
    <x v="8"/>
    <x v="3"/>
    <x v="97"/>
    <x v="2"/>
    <x v="0"/>
    <x v="1"/>
    <s v="SKU1152"/>
    <x v="2"/>
    <x v="1"/>
    <n v="2"/>
    <s v="INR"/>
    <n v="2603"/>
    <x v="1"/>
    <x v="0"/>
    <n v="183376"/>
    <x v="0"/>
    <x v="1"/>
  </r>
  <r>
    <n v="1153"/>
    <x v="1152"/>
    <x v="1152"/>
    <x v="1"/>
    <x v="36"/>
    <x v="3"/>
    <x v="287"/>
    <x v="1"/>
    <x v="2"/>
    <x v="1"/>
    <s v="SKU1153"/>
    <x v="2"/>
    <x v="1"/>
    <n v="2"/>
    <s v="INR"/>
    <n v="1419"/>
    <x v="2"/>
    <x v="3"/>
    <n v="718058"/>
    <x v="0"/>
    <x v="0"/>
  </r>
  <r>
    <n v="1154"/>
    <x v="1153"/>
    <x v="1153"/>
    <x v="0"/>
    <x v="9"/>
    <x v="1"/>
    <x v="24"/>
    <x v="6"/>
    <x v="2"/>
    <x v="1"/>
    <s v="SKU1154"/>
    <x v="1"/>
    <x v="3"/>
    <n v="2"/>
    <s v="INR"/>
    <n v="639"/>
    <x v="0"/>
    <x v="1"/>
    <n v="205494"/>
    <x v="0"/>
    <x v="1"/>
  </r>
  <r>
    <n v="1155"/>
    <x v="1154"/>
    <x v="1154"/>
    <x v="1"/>
    <x v="36"/>
    <x v="3"/>
    <x v="257"/>
    <x v="4"/>
    <x v="3"/>
    <x v="2"/>
    <s v="SKU1155"/>
    <x v="2"/>
    <x v="0"/>
    <n v="4"/>
    <s v="INR"/>
    <n v="3542"/>
    <x v="4"/>
    <x v="1"/>
    <n v="387185"/>
    <x v="0"/>
    <x v="0"/>
  </r>
  <r>
    <n v="1156"/>
    <x v="1155"/>
    <x v="1155"/>
    <x v="1"/>
    <x v="24"/>
    <x v="1"/>
    <x v="338"/>
    <x v="1"/>
    <x v="0"/>
    <x v="2"/>
    <s v="SKU1156"/>
    <x v="0"/>
    <x v="1"/>
    <n v="1"/>
    <s v="INR"/>
    <n v="4997"/>
    <x v="4"/>
    <x v="1"/>
    <n v="223727"/>
    <x v="0"/>
    <x v="0"/>
  </r>
  <r>
    <n v="1157"/>
    <x v="1156"/>
    <x v="1156"/>
    <x v="0"/>
    <x v="22"/>
    <x v="3"/>
    <x v="188"/>
    <x v="11"/>
    <x v="3"/>
    <x v="0"/>
    <s v="SKU1157"/>
    <x v="2"/>
    <x v="0"/>
    <n v="5"/>
    <s v="INR"/>
    <n v="1537"/>
    <x v="3"/>
    <x v="3"/>
    <n v="905123"/>
    <x v="0"/>
    <x v="1"/>
  </r>
  <r>
    <n v="1158"/>
    <x v="1157"/>
    <x v="1157"/>
    <x v="0"/>
    <x v="26"/>
    <x v="0"/>
    <x v="101"/>
    <x v="5"/>
    <x v="2"/>
    <x v="0"/>
    <s v="SKU1158"/>
    <x v="1"/>
    <x v="2"/>
    <n v="1"/>
    <s v="INR"/>
    <n v="1098"/>
    <x v="4"/>
    <x v="1"/>
    <n v="236613"/>
    <x v="0"/>
    <x v="1"/>
  </r>
  <r>
    <n v="1159"/>
    <x v="1158"/>
    <x v="1158"/>
    <x v="1"/>
    <x v="11"/>
    <x v="1"/>
    <x v="11"/>
    <x v="4"/>
    <x v="3"/>
    <x v="2"/>
    <s v="SKU1159"/>
    <x v="1"/>
    <x v="3"/>
    <n v="1"/>
    <s v="INR"/>
    <n v="3089"/>
    <x v="3"/>
    <x v="1"/>
    <n v="272035"/>
    <x v="0"/>
    <x v="0"/>
  </r>
  <r>
    <n v="1160"/>
    <x v="1159"/>
    <x v="1159"/>
    <x v="0"/>
    <x v="26"/>
    <x v="0"/>
    <x v="68"/>
    <x v="8"/>
    <x v="0"/>
    <x v="2"/>
    <s v="SKU1160"/>
    <x v="3"/>
    <x v="1"/>
    <n v="5"/>
    <s v="INR"/>
    <n v="3193"/>
    <x v="1"/>
    <x v="1"/>
    <n v="849171"/>
    <x v="0"/>
    <x v="0"/>
  </r>
  <r>
    <n v="1161"/>
    <x v="1160"/>
    <x v="1160"/>
    <x v="1"/>
    <x v="12"/>
    <x v="0"/>
    <x v="219"/>
    <x v="0"/>
    <x v="2"/>
    <x v="2"/>
    <s v="SKU1161"/>
    <x v="3"/>
    <x v="3"/>
    <n v="1"/>
    <s v="INR"/>
    <n v="1592"/>
    <x v="0"/>
    <x v="3"/>
    <n v="749499"/>
    <x v="0"/>
    <x v="1"/>
  </r>
  <r>
    <n v="1162"/>
    <x v="1161"/>
    <x v="1161"/>
    <x v="0"/>
    <x v="9"/>
    <x v="1"/>
    <x v="105"/>
    <x v="0"/>
    <x v="2"/>
    <x v="0"/>
    <s v="SKU1162"/>
    <x v="3"/>
    <x v="1"/>
    <n v="2"/>
    <s v="INR"/>
    <n v="1454"/>
    <x v="4"/>
    <x v="2"/>
    <n v="468234"/>
    <x v="0"/>
    <x v="1"/>
  </r>
  <r>
    <n v="1163"/>
    <x v="1162"/>
    <x v="1162"/>
    <x v="1"/>
    <x v="11"/>
    <x v="1"/>
    <x v="121"/>
    <x v="10"/>
    <x v="1"/>
    <x v="0"/>
    <s v="SKU1163"/>
    <x v="2"/>
    <x v="2"/>
    <n v="3"/>
    <s v="INR"/>
    <n v="4991"/>
    <x v="1"/>
    <x v="1"/>
    <n v="180606"/>
    <x v="0"/>
    <x v="1"/>
  </r>
  <r>
    <n v="1164"/>
    <x v="1163"/>
    <x v="1163"/>
    <x v="0"/>
    <x v="42"/>
    <x v="3"/>
    <x v="217"/>
    <x v="0"/>
    <x v="2"/>
    <x v="2"/>
    <s v="SKU1164"/>
    <x v="2"/>
    <x v="2"/>
    <n v="3"/>
    <s v="INR"/>
    <n v="3871"/>
    <x v="2"/>
    <x v="3"/>
    <n v="968034"/>
    <x v="0"/>
    <x v="1"/>
  </r>
  <r>
    <n v="1165"/>
    <x v="1164"/>
    <x v="1164"/>
    <x v="0"/>
    <x v="27"/>
    <x v="0"/>
    <x v="348"/>
    <x v="10"/>
    <x v="3"/>
    <x v="2"/>
    <s v="SKU1165"/>
    <x v="0"/>
    <x v="2"/>
    <n v="1"/>
    <s v="INR"/>
    <n v="892"/>
    <x v="1"/>
    <x v="3"/>
    <n v="461787"/>
    <x v="0"/>
    <x v="0"/>
  </r>
  <r>
    <n v="1166"/>
    <x v="1165"/>
    <x v="1165"/>
    <x v="0"/>
    <x v="14"/>
    <x v="3"/>
    <x v="173"/>
    <x v="11"/>
    <x v="3"/>
    <x v="2"/>
    <s v="SKU1166"/>
    <x v="2"/>
    <x v="1"/>
    <n v="4"/>
    <s v="INR"/>
    <n v="954"/>
    <x v="2"/>
    <x v="3"/>
    <n v="160550"/>
    <x v="0"/>
    <x v="0"/>
  </r>
  <r>
    <n v="1167"/>
    <x v="1166"/>
    <x v="1166"/>
    <x v="1"/>
    <x v="20"/>
    <x v="1"/>
    <x v="187"/>
    <x v="8"/>
    <x v="2"/>
    <x v="2"/>
    <s v="SKU1167"/>
    <x v="1"/>
    <x v="0"/>
    <n v="2"/>
    <s v="INR"/>
    <n v="4529"/>
    <x v="2"/>
    <x v="1"/>
    <n v="497913"/>
    <x v="0"/>
    <x v="0"/>
  </r>
  <r>
    <n v="1168"/>
    <x v="1167"/>
    <x v="1167"/>
    <x v="1"/>
    <x v="32"/>
    <x v="2"/>
    <x v="206"/>
    <x v="9"/>
    <x v="1"/>
    <x v="2"/>
    <s v="SKU1168"/>
    <x v="1"/>
    <x v="0"/>
    <n v="4"/>
    <s v="INR"/>
    <n v="1777"/>
    <x v="1"/>
    <x v="3"/>
    <n v="320328"/>
    <x v="0"/>
    <x v="0"/>
  </r>
  <r>
    <n v="1169"/>
    <x v="1168"/>
    <x v="1168"/>
    <x v="0"/>
    <x v="17"/>
    <x v="1"/>
    <x v="270"/>
    <x v="10"/>
    <x v="3"/>
    <x v="0"/>
    <s v="SKU1169"/>
    <x v="1"/>
    <x v="0"/>
    <n v="2"/>
    <s v="INR"/>
    <n v="1272"/>
    <x v="1"/>
    <x v="1"/>
    <n v="238959"/>
    <x v="0"/>
    <x v="1"/>
  </r>
  <r>
    <n v="1170"/>
    <x v="1169"/>
    <x v="1169"/>
    <x v="0"/>
    <x v="15"/>
    <x v="3"/>
    <x v="101"/>
    <x v="5"/>
    <x v="1"/>
    <x v="0"/>
    <s v="SKU1170"/>
    <x v="2"/>
    <x v="0"/>
    <n v="2"/>
    <s v="INR"/>
    <n v="3899"/>
    <x v="3"/>
    <x v="0"/>
    <n v="245600"/>
    <x v="0"/>
    <x v="0"/>
  </r>
  <r>
    <n v="1171"/>
    <x v="1170"/>
    <x v="1170"/>
    <x v="0"/>
    <x v="13"/>
    <x v="0"/>
    <x v="304"/>
    <x v="11"/>
    <x v="0"/>
    <x v="1"/>
    <s v="SKU1171"/>
    <x v="0"/>
    <x v="0"/>
    <n v="3"/>
    <s v="INR"/>
    <n v="4339"/>
    <x v="4"/>
    <x v="0"/>
    <n v="576896"/>
    <x v="0"/>
    <x v="1"/>
  </r>
  <r>
    <n v="1172"/>
    <x v="1171"/>
    <x v="1171"/>
    <x v="1"/>
    <x v="2"/>
    <x v="1"/>
    <x v="280"/>
    <x v="11"/>
    <x v="1"/>
    <x v="0"/>
    <s v="SKU1172"/>
    <x v="0"/>
    <x v="2"/>
    <n v="2"/>
    <s v="INR"/>
    <n v="3568"/>
    <x v="4"/>
    <x v="3"/>
    <n v="280309"/>
    <x v="0"/>
    <x v="1"/>
  </r>
  <r>
    <n v="1173"/>
    <x v="1172"/>
    <x v="1172"/>
    <x v="0"/>
    <x v="29"/>
    <x v="1"/>
    <x v="88"/>
    <x v="4"/>
    <x v="1"/>
    <x v="2"/>
    <s v="SKU1173"/>
    <x v="2"/>
    <x v="1"/>
    <n v="2"/>
    <s v="INR"/>
    <n v="178"/>
    <x v="2"/>
    <x v="0"/>
    <n v="852729"/>
    <x v="0"/>
    <x v="1"/>
  </r>
  <r>
    <n v="1174"/>
    <x v="1173"/>
    <x v="1173"/>
    <x v="0"/>
    <x v="41"/>
    <x v="1"/>
    <x v="320"/>
    <x v="2"/>
    <x v="0"/>
    <x v="1"/>
    <s v="SKU1174"/>
    <x v="3"/>
    <x v="3"/>
    <n v="5"/>
    <s v="INR"/>
    <n v="1981"/>
    <x v="4"/>
    <x v="3"/>
    <n v="278980"/>
    <x v="0"/>
    <x v="1"/>
  </r>
  <r>
    <n v="1175"/>
    <x v="1174"/>
    <x v="1174"/>
    <x v="0"/>
    <x v="30"/>
    <x v="0"/>
    <x v="225"/>
    <x v="10"/>
    <x v="2"/>
    <x v="2"/>
    <s v="SKU1175"/>
    <x v="1"/>
    <x v="2"/>
    <n v="3"/>
    <s v="INR"/>
    <n v="2256"/>
    <x v="1"/>
    <x v="1"/>
    <n v="339628"/>
    <x v="0"/>
    <x v="0"/>
  </r>
  <r>
    <n v="1176"/>
    <x v="1175"/>
    <x v="1175"/>
    <x v="0"/>
    <x v="35"/>
    <x v="0"/>
    <x v="217"/>
    <x v="0"/>
    <x v="1"/>
    <x v="2"/>
    <s v="SKU1176"/>
    <x v="2"/>
    <x v="2"/>
    <n v="4"/>
    <s v="INR"/>
    <n v="2333"/>
    <x v="2"/>
    <x v="2"/>
    <n v="565404"/>
    <x v="0"/>
    <x v="1"/>
  </r>
  <r>
    <n v="1177"/>
    <x v="1176"/>
    <x v="1176"/>
    <x v="1"/>
    <x v="21"/>
    <x v="1"/>
    <x v="181"/>
    <x v="10"/>
    <x v="2"/>
    <x v="1"/>
    <s v="SKU1177"/>
    <x v="0"/>
    <x v="1"/>
    <n v="5"/>
    <s v="INR"/>
    <n v="692"/>
    <x v="2"/>
    <x v="1"/>
    <n v="502318"/>
    <x v="0"/>
    <x v="1"/>
  </r>
  <r>
    <n v="1178"/>
    <x v="1177"/>
    <x v="1177"/>
    <x v="1"/>
    <x v="17"/>
    <x v="1"/>
    <x v="103"/>
    <x v="5"/>
    <x v="2"/>
    <x v="2"/>
    <s v="SKU1178"/>
    <x v="3"/>
    <x v="1"/>
    <n v="1"/>
    <s v="INR"/>
    <n v="1380"/>
    <x v="3"/>
    <x v="2"/>
    <n v="913628"/>
    <x v="0"/>
    <x v="0"/>
  </r>
  <r>
    <n v="1179"/>
    <x v="1178"/>
    <x v="1178"/>
    <x v="0"/>
    <x v="5"/>
    <x v="2"/>
    <x v="220"/>
    <x v="5"/>
    <x v="3"/>
    <x v="2"/>
    <s v="SKU1179"/>
    <x v="0"/>
    <x v="0"/>
    <n v="3"/>
    <s v="INR"/>
    <n v="2320"/>
    <x v="4"/>
    <x v="0"/>
    <n v="550344"/>
    <x v="0"/>
    <x v="0"/>
  </r>
  <r>
    <n v="1180"/>
    <x v="1179"/>
    <x v="1179"/>
    <x v="1"/>
    <x v="27"/>
    <x v="0"/>
    <x v="218"/>
    <x v="5"/>
    <x v="3"/>
    <x v="2"/>
    <s v="SKU1180"/>
    <x v="2"/>
    <x v="0"/>
    <n v="3"/>
    <s v="INR"/>
    <n v="4618"/>
    <x v="1"/>
    <x v="0"/>
    <n v="145601"/>
    <x v="0"/>
    <x v="1"/>
  </r>
  <r>
    <n v="1181"/>
    <x v="1180"/>
    <x v="1180"/>
    <x v="0"/>
    <x v="14"/>
    <x v="3"/>
    <x v="18"/>
    <x v="6"/>
    <x v="0"/>
    <x v="1"/>
    <s v="SKU1181"/>
    <x v="2"/>
    <x v="3"/>
    <n v="1"/>
    <s v="INR"/>
    <n v="4646"/>
    <x v="3"/>
    <x v="0"/>
    <n v="618617"/>
    <x v="0"/>
    <x v="1"/>
  </r>
  <r>
    <n v="1182"/>
    <x v="1181"/>
    <x v="1181"/>
    <x v="1"/>
    <x v="37"/>
    <x v="0"/>
    <x v="82"/>
    <x v="4"/>
    <x v="2"/>
    <x v="1"/>
    <s v="SKU1182"/>
    <x v="3"/>
    <x v="0"/>
    <n v="3"/>
    <s v="INR"/>
    <n v="866"/>
    <x v="1"/>
    <x v="2"/>
    <n v="624699"/>
    <x v="0"/>
    <x v="0"/>
  </r>
  <r>
    <n v="1183"/>
    <x v="1182"/>
    <x v="1182"/>
    <x v="0"/>
    <x v="7"/>
    <x v="2"/>
    <x v="7"/>
    <x v="3"/>
    <x v="3"/>
    <x v="2"/>
    <s v="SKU1183"/>
    <x v="3"/>
    <x v="2"/>
    <n v="3"/>
    <s v="INR"/>
    <n v="4764"/>
    <x v="3"/>
    <x v="2"/>
    <n v="714085"/>
    <x v="0"/>
    <x v="0"/>
  </r>
  <r>
    <n v="1184"/>
    <x v="1183"/>
    <x v="1183"/>
    <x v="1"/>
    <x v="13"/>
    <x v="0"/>
    <x v="5"/>
    <x v="4"/>
    <x v="0"/>
    <x v="0"/>
    <s v="SKU1184"/>
    <x v="3"/>
    <x v="2"/>
    <n v="4"/>
    <s v="INR"/>
    <n v="1458"/>
    <x v="4"/>
    <x v="0"/>
    <n v="954384"/>
    <x v="0"/>
    <x v="0"/>
  </r>
  <r>
    <n v="1185"/>
    <x v="1184"/>
    <x v="1184"/>
    <x v="1"/>
    <x v="8"/>
    <x v="3"/>
    <x v="244"/>
    <x v="4"/>
    <x v="2"/>
    <x v="2"/>
    <s v="SKU1185"/>
    <x v="1"/>
    <x v="1"/>
    <n v="5"/>
    <s v="INR"/>
    <n v="4267"/>
    <x v="0"/>
    <x v="0"/>
    <n v="270134"/>
    <x v="0"/>
    <x v="0"/>
  </r>
  <r>
    <n v="1186"/>
    <x v="1185"/>
    <x v="1185"/>
    <x v="0"/>
    <x v="28"/>
    <x v="0"/>
    <x v="182"/>
    <x v="5"/>
    <x v="2"/>
    <x v="0"/>
    <s v="SKU1186"/>
    <x v="2"/>
    <x v="2"/>
    <n v="1"/>
    <s v="INR"/>
    <n v="1802"/>
    <x v="2"/>
    <x v="3"/>
    <n v="942104"/>
    <x v="0"/>
    <x v="0"/>
  </r>
  <r>
    <n v="1187"/>
    <x v="1186"/>
    <x v="1186"/>
    <x v="1"/>
    <x v="16"/>
    <x v="1"/>
    <x v="261"/>
    <x v="9"/>
    <x v="3"/>
    <x v="2"/>
    <s v="SKU1187"/>
    <x v="1"/>
    <x v="0"/>
    <n v="4"/>
    <s v="INR"/>
    <n v="1273"/>
    <x v="1"/>
    <x v="2"/>
    <n v="526459"/>
    <x v="0"/>
    <x v="0"/>
  </r>
  <r>
    <n v="1188"/>
    <x v="1187"/>
    <x v="1187"/>
    <x v="0"/>
    <x v="24"/>
    <x v="1"/>
    <x v="39"/>
    <x v="5"/>
    <x v="2"/>
    <x v="0"/>
    <s v="SKU1188"/>
    <x v="3"/>
    <x v="0"/>
    <n v="4"/>
    <s v="INR"/>
    <n v="3748"/>
    <x v="0"/>
    <x v="3"/>
    <n v="435448"/>
    <x v="0"/>
    <x v="1"/>
  </r>
  <r>
    <n v="1189"/>
    <x v="1188"/>
    <x v="1188"/>
    <x v="1"/>
    <x v="42"/>
    <x v="3"/>
    <x v="349"/>
    <x v="0"/>
    <x v="1"/>
    <x v="1"/>
    <s v="SKU1189"/>
    <x v="3"/>
    <x v="0"/>
    <n v="1"/>
    <s v="INR"/>
    <n v="1614"/>
    <x v="3"/>
    <x v="2"/>
    <n v="823205"/>
    <x v="0"/>
    <x v="0"/>
  </r>
  <r>
    <n v="1190"/>
    <x v="1189"/>
    <x v="1189"/>
    <x v="1"/>
    <x v="0"/>
    <x v="0"/>
    <x v="158"/>
    <x v="3"/>
    <x v="1"/>
    <x v="1"/>
    <s v="SKU1190"/>
    <x v="1"/>
    <x v="0"/>
    <n v="5"/>
    <s v="INR"/>
    <n v="264"/>
    <x v="0"/>
    <x v="1"/>
    <n v="520777"/>
    <x v="0"/>
    <x v="1"/>
  </r>
  <r>
    <n v="1191"/>
    <x v="1190"/>
    <x v="1190"/>
    <x v="1"/>
    <x v="36"/>
    <x v="3"/>
    <x v="322"/>
    <x v="7"/>
    <x v="1"/>
    <x v="1"/>
    <s v="SKU1191"/>
    <x v="3"/>
    <x v="2"/>
    <n v="3"/>
    <s v="INR"/>
    <n v="1864"/>
    <x v="4"/>
    <x v="3"/>
    <n v="141445"/>
    <x v="0"/>
    <x v="1"/>
  </r>
  <r>
    <n v="1192"/>
    <x v="1191"/>
    <x v="1191"/>
    <x v="0"/>
    <x v="21"/>
    <x v="1"/>
    <x v="299"/>
    <x v="6"/>
    <x v="0"/>
    <x v="0"/>
    <s v="SKU1192"/>
    <x v="1"/>
    <x v="0"/>
    <n v="3"/>
    <s v="INR"/>
    <n v="660"/>
    <x v="4"/>
    <x v="1"/>
    <n v="169336"/>
    <x v="0"/>
    <x v="0"/>
  </r>
  <r>
    <n v="1193"/>
    <x v="1192"/>
    <x v="1192"/>
    <x v="1"/>
    <x v="26"/>
    <x v="0"/>
    <x v="102"/>
    <x v="0"/>
    <x v="1"/>
    <x v="0"/>
    <s v="SKU1193"/>
    <x v="3"/>
    <x v="3"/>
    <n v="2"/>
    <s v="INR"/>
    <n v="910"/>
    <x v="1"/>
    <x v="2"/>
    <n v="721107"/>
    <x v="0"/>
    <x v="0"/>
  </r>
  <r>
    <n v="1194"/>
    <x v="1193"/>
    <x v="1193"/>
    <x v="1"/>
    <x v="1"/>
    <x v="1"/>
    <x v="199"/>
    <x v="7"/>
    <x v="3"/>
    <x v="2"/>
    <s v="SKU1194"/>
    <x v="3"/>
    <x v="2"/>
    <n v="5"/>
    <s v="INR"/>
    <n v="3810"/>
    <x v="1"/>
    <x v="2"/>
    <n v="388512"/>
    <x v="0"/>
    <x v="0"/>
  </r>
  <r>
    <n v="1195"/>
    <x v="1194"/>
    <x v="1194"/>
    <x v="1"/>
    <x v="36"/>
    <x v="3"/>
    <x v="61"/>
    <x v="2"/>
    <x v="1"/>
    <x v="0"/>
    <s v="SKU1195"/>
    <x v="0"/>
    <x v="1"/>
    <n v="3"/>
    <s v="INR"/>
    <n v="770"/>
    <x v="2"/>
    <x v="0"/>
    <n v="911290"/>
    <x v="0"/>
    <x v="1"/>
  </r>
  <r>
    <n v="1196"/>
    <x v="1195"/>
    <x v="1195"/>
    <x v="1"/>
    <x v="17"/>
    <x v="1"/>
    <x v="95"/>
    <x v="11"/>
    <x v="0"/>
    <x v="2"/>
    <s v="SKU1196"/>
    <x v="2"/>
    <x v="2"/>
    <n v="2"/>
    <s v="INR"/>
    <n v="788"/>
    <x v="0"/>
    <x v="2"/>
    <n v="216305"/>
    <x v="0"/>
    <x v="1"/>
  </r>
  <r>
    <n v="1197"/>
    <x v="1196"/>
    <x v="1196"/>
    <x v="0"/>
    <x v="31"/>
    <x v="3"/>
    <x v="158"/>
    <x v="3"/>
    <x v="0"/>
    <x v="0"/>
    <s v="SKU1197"/>
    <x v="2"/>
    <x v="1"/>
    <n v="2"/>
    <s v="INR"/>
    <n v="4510"/>
    <x v="4"/>
    <x v="3"/>
    <n v="774464"/>
    <x v="0"/>
    <x v="0"/>
  </r>
  <r>
    <n v="1198"/>
    <x v="1197"/>
    <x v="1197"/>
    <x v="1"/>
    <x v="18"/>
    <x v="2"/>
    <x v="154"/>
    <x v="4"/>
    <x v="3"/>
    <x v="0"/>
    <s v="SKU1198"/>
    <x v="1"/>
    <x v="3"/>
    <n v="2"/>
    <s v="INR"/>
    <n v="3049"/>
    <x v="1"/>
    <x v="2"/>
    <n v="518175"/>
    <x v="0"/>
    <x v="0"/>
  </r>
  <r>
    <n v="1199"/>
    <x v="1198"/>
    <x v="1198"/>
    <x v="1"/>
    <x v="37"/>
    <x v="0"/>
    <x v="225"/>
    <x v="10"/>
    <x v="1"/>
    <x v="0"/>
    <s v="SKU1199"/>
    <x v="3"/>
    <x v="3"/>
    <n v="1"/>
    <s v="INR"/>
    <n v="4652"/>
    <x v="0"/>
    <x v="2"/>
    <n v="213968"/>
    <x v="0"/>
    <x v="1"/>
  </r>
  <r>
    <n v="1200"/>
    <x v="1199"/>
    <x v="1199"/>
    <x v="0"/>
    <x v="14"/>
    <x v="3"/>
    <x v="77"/>
    <x v="8"/>
    <x v="1"/>
    <x v="1"/>
    <s v="SKU1200"/>
    <x v="2"/>
    <x v="0"/>
    <n v="1"/>
    <s v="INR"/>
    <n v="2740"/>
    <x v="1"/>
    <x v="2"/>
    <n v="396938"/>
    <x v="0"/>
    <x v="0"/>
  </r>
  <r>
    <n v="1201"/>
    <x v="1200"/>
    <x v="1200"/>
    <x v="0"/>
    <x v="26"/>
    <x v="0"/>
    <x v="5"/>
    <x v="4"/>
    <x v="1"/>
    <x v="2"/>
    <s v="SKU1201"/>
    <x v="3"/>
    <x v="0"/>
    <n v="1"/>
    <s v="INR"/>
    <n v="4380"/>
    <x v="2"/>
    <x v="3"/>
    <n v="560349"/>
    <x v="0"/>
    <x v="1"/>
  </r>
  <r>
    <n v="1202"/>
    <x v="1201"/>
    <x v="1201"/>
    <x v="1"/>
    <x v="2"/>
    <x v="1"/>
    <x v="191"/>
    <x v="5"/>
    <x v="0"/>
    <x v="1"/>
    <s v="SKU1202"/>
    <x v="1"/>
    <x v="0"/>
    <n v="5"/>
    <s v="INR"/>
    <n v="423"/>
    <x v="1"/>
    <x v="1"/>
    <n v="361061"/>
    <x v="0"/>
    <x v="1"/>
  </r>
  <r>
    <n v="1203"/>
    <x v="1202"/>
    <x v="1202"/>
    <x v="1"/>
    <x v="20"/>
    <x v="1"/>
    <x v="121"/>
    <x v="10"/>
    <x v="1"/>
    <x v="0"/>
    <s v="SKU1203"/>
    <x v="2"/>
    <x v="1"/>
    <n v="1"/>
    <s v="INR"/>
    <n v="4492"/>
    <x v="2"/>
    <x v="3"/>
    <n v="368790"/>
    <x v="0"/>
    <x v="1"/>
  </r>
  <r>
    <n v="1204"/>
    <x v="1203"/>
    <x v="1203"/>
    <x v="0"/>
    <x v="37"/>
    <x v="0"/>
    <x v="187"/>
    <x v="8"/>
    <x v="3"/>
    <x v="2"/>
    <s v="SKU1204"/>
    <x v="3"/>
    <x v="2"/>
    <n v="3"/>
    <s v="INR"/>
    <n v="3757"/>
    <x v="4"/>
    <x v="3"/>
    <n v="608559"/>
    <x v="0"/>
    <x v="1"/>
  </r>
  <r>
    <n v="1205"/>
    <x v="1204"/>
    <x v="1204"/>
    <x v="1"/>
    <x v="7"/>
    <x v="2"/>
    <x v="203"/>
    <x v="1"/>
    <x v="0"/>
    <x v="0"/>
    <s v="SKU1205"/>
    <x v="0"/>
    <x v="0"/>
    <n v="5"/>
    <s v="INR"/>
    <n v="3644"/>
    <x v="4"/>
    <x v="1"/>
    <n v="120416"/>
    <x v="0"/>
    <x v="1"/>
  </r>
  <r>
    <n v="1206"/>
    <x v="1205"/>
    <x v="1205"/>
    <x v="1"/>
    <x v="42"/>
    <x v="3"/>
    <x v="128"/>
    <x v="0"/>
    <x v="0"/>
    <x v="0"/>
    <s v="SKU1206"/>
    <x v="1"/>
    <x v="0"/>
    <n v="5"/>
    <s v="INR"/>
    <n v="587"/>
    <x v="0"/>
    <x v="2"/>
    <n v="135142"/>
    <x v="0"/>
    <x v="1"/>
  </r>
  <r>
    <n v="1207"/>
    <x v="1206"/>
    <x v="1206"/>
    <x v="0"/>
    <x v="37"/>
    <x v="0"/>
    <x v="184"/>
    <x v="7"/>
    <x v="0"/>
    <x v="0"/>
    <s v="SKU1207"/>
    <x v="2"/>
    <x v="3"/>
    <n v="2"/>
    <s v="INR"/>
    <n v="2855"/>
    <x v="4"/>
    <x v="2"/>
    <n v="252654"/>
    <x v="0"/>
    <x v="1"/>
  </r>
  <r>
    <n v="1208"/>
    <x v="1207"/>
    <x v="1207"/>
    <x v="0"/>
    <x v="2"/>
    <x v="1"/>
    <x v="109"/>
    <x v="5"/>
    <x v="2"/>
    <x v="1"/>
    <s v="SKU1208"/>
    <x v="0"/>
    <x v="1"/>
    <n v="1"/>
    <s v="INR"/>
    <n v="1421"/>
    <x v="1"/>
    <x v="3"/>
    <n v="528064"/>
    <x v="0"/>
    <x v="1"/>
  </r>
  <r>
    <n v="1209"/>
    <x v="1208"/>
    <x v="1208"/>
    <x v="1"/>
    <x v="0"/>
    <x v="0"/>
    <x v="267"/>
    <x v="6"/>
    <x v="0"/>
    <x v="0"/>
    <s v="SKU1209"/>
    <x v="2"/>
    <x v="2"/>
    <n v="2"/>
    <s v="INR"/>
    <n v="1073"/>
    <x v="3"/>
    <x v="2"/>
    <n v="334021"/>
    <x v="0"/>
    <x v="1"/>
  </r>
  <r>
    <n v="1210"/>
    <x v="1209"/>
    <x v="1209"/>
    <x v="1"/>
    <x v="16"/>
    <x v="1"/>
    <x v="2"/>
    <x v="2"/>
    <x v="3"/>
    <x v="2"/>
    <s v="SKU1210"/>
    <x v="0"/>
    <x v="2"/>
    <n v="1"/>
    <s v="INR"/>
    <n v="1921"/>
    <x v="2"/>
    <x v="1"/>
    <n v="909747"/>
    <x v="0"/>
    <x v="1"/>
  </r>
  <r>
    <n v="1211"/>
    <x v="1210"/>
    <x v="1210"/>
    <x v="1"/>
    <x v="38"/>
    <x v="0"/>
    <x v="174"/>
    <x v="2"/>
    <x v="0"/>
    <x v="2"/>
    <s v="SKU1211"/>
    <x v="1"/>
    <x v="2"/>
    <n v="1"/>
    <s v="INR"/>
    <n v="738"/>
    <x v="4"/>
    <x v="3"/>
    <n v="129704"/>
    <x v="0"/>
    <x v="1"/>
  </r>
  <r>
    <n v="1212"/>
    <x v="1211"/>
    <x v="1211"/>
    <x v="1"/>
    <x v="7"/>
    <x v="2"/>
    <x v="39"/>
    <x v="5"/>
    <x v="2"/>
    <x v="0"/>
    <s v="SKU1212"/>
    <x v="2"/>
    <x v="1"/>
    <n v="5"/>
    <s v="INR"/>
    <n v="3532"/>
    <x v="4"/>
    <x v="1"/>
    <n v="410869"/>
    <x v="0"/>
    <x v="1"/>
  </r>
  <r>
    <n v="1213"/>
    <x v="1212"/>
    <x v="1212"/>
    <x v="0"/>
    <x v="12"/>
    <x v="0"/>
    <x v="221"/>
    <x v="6"/>
    <x v="3"/>
    <x v="0"/>
    <s v="SKU1213"/>
    <x v="3"/>
    <x v="1"/>
    <n v="4"/>
    <s v="INR"/>
    <n v="3700"/>
    <x v="3"/>
    <x v="0"/>
    <n v="870658"/>
    <x v="0"/>
    <x v="0"/>
  </r>
  <r>
    <n v="1214"/>
    <x v="1213"/>
    <x v="1213"/>
    <x v="1"/>
    <x v="23"/>
    <x v="2"/>
    <x v="132"/>
    <x v="5"/>
    <x v="1"/>
    <x v="1"/>
    <s v="SKU1214"/>
    <x v="3"/>
    <x v="1"/>
    <n v="5"/>
    <s v="INR"/>
    <n v="2464"/>
    <x v="1"/>
    <x v="3"/>
    <n v="647066"/>
    <x v="0"/>
    <x v="1"/>
  </r>
  <r>
    <n v="1215"/>
    <x v="1214"/>
    <x v="1214"/>
    <x v="1"/>
    <x v="40"/>
    <x v="3"/>
    <x v="316"/>
    <x v="3"/>
    <x v="0"/>
    <x v="2"/>
    <s v="SKU1215"/>
    <x v="0"/>
    <x v="2"/>
    <n v="3"/>
    <s v="INR"/>
    <n v="1222"/>
    <x v="3"/>
    <x v="2"/>
    <n v="413869"/>
    <x v="0"/>
    <x v="0"/>
  </r>
  <r>
    <n v="1216"/>
    <x v="1215"/>
    <x v="1215"/>
    <x v="1"/>
    <x v="14"/>
    <x v="3"/>
    <x v="165"/>
    <x v="7"/>
    <x v="2"/>
    <x v="2"/>
    <s v="SKU1216"/>
    <x v="2"/>
    <x v="1"/>
    <n v="1"/>
    <s v="INR"/>
    <n v="477"/>
    <x v="3"/>
    <x v="2"/>
    <n v="174693"/>
    <x v="0"/>
    <x v="0"/>
  </r>
  <r>
    <n v="1217"/>
    <x v="1216"/>
    <x v="1216"/>
    <x v="1"/>
    <x v="0"/>
    <x v="0"/>
    <x v="131"/>
    <x v="11"/>
    <x v="0"/>
    <x v="1"/>
    <s v="SKU1217"/>
    <x v="1"/>
    <x v="3"/>
    <n v="3"/>
    <s v="INR"/>
    <n v="3047"/>
    <x v="0"/>
    <x v="1"/>
    <n v="832319"/>
    <x v="0"/>
    <x v="0"/>
  </r>
  <r>
    <n v="1218"/>
    <x v="1217"/>
    <x v="1217"/>
    <x v="1"/>
    <x v="14"/>
    <x v="3"/>
    <x v="218"/>
    <x v="5"/>
    <x v="0"/>
    <x v="0"/>
    <s v="SKU1218"/>
    <x v="1"/>
    <x v="2"/>
    <n v="2"/>
    <s v="INR"/>
    <n v="1971"/>
    <x v="2"/>
    <x v="2"/>
    <n v="731039"/>
    <x v="0"/>
    <x v="1"/>
  </r>
  <r>
    <n v="1219"/>
    <x v="1218"/>
    <x v="1218"/>
    <x v="0"/>
    <x v="22"/>
    <x v="3"/>
    <x v="220"/>
    <x v="5"/>
    <x v="1"/>
    <x v="0"/>
    <s v="SKU1219"/>
    <x v="2"/>
    <x v="1"/>
    <n v="4"/>
    <s v="INR"/>
    <n v="1355"/>
    <x v="0"/>
    <x v="3"/>
    <n v="591431"/>
    <x v="0"/>
    <x v="0"/>
  </r>
  <r>
    <n v="1220"/>
    <x v="1219"/>
    <x v="1219"/>
    <x v="0"/>
    <x v="8"/>
    <x v="3"/>
    <x v="293"/>
    <x v="10"/>
    <x v="2"/>
    <x v="2"/>
    <s v="SKU1220"/>
    <x v="3"/>
    <x v="3"/>
    <n v="5"/>
    <s v="INR"/>
    <n v="4563"/>
    <x v="3"/>
    <x v="3"/>
    <n v="442156"/>
    <x v="0"/>
    <x v="1"/>
  </r>
  <r>
    <n v="1221"/>
    <x v="1220"/>
    <x v="1220"/>
    <x v="1"/>
    <x v="19"/>
    <x v="1"/>
    <x v="101"/>
    <x v="5"/>
    <x v="0"/>
    <x v="1"/>
    <s v="SKU1221"/>
    <x v="1"/>
    <x v="0"/>
    <n v="2"/>
    <s v="INR"/>
    <n v="2895"/>
    <x v="3"/>
    <x v="2"/>
    <n v="893279"/>
    <x v="0"/>
    <x v="1"/>
  </r>
  <r>
    <n v="1222"/>
    <x v="1221"/>
    <x v="1221"/>
    <x v="1"/>
    <x v="21"/>
    <x v="1"/>
    <x v="278"/>
    <x v="7"/>
    <x v="0"/>
    <x v="2"/>
    <s v="SKU1222"/>
    <x v="3"/>
    <x v="0"/>
    <n v="1"/>
    <s v="INR"/>
    <n v="3945"/>
    <x v="0"/>
    <x v="3"/>
    <n v="230067"/>
    <x v="0"/>
    <x v="1"/>
  </r>
  <r>
    <n v="1223"/>
    <x v="1222"/>
    <x v="1222"/>
    <x v="0"/>
    <x v="12"/>
    <x v="0"/>
    <x v="233"/>
    <x v="7"/>
    <x v="1"/>
    <x v="2"/>
    <s v="SKU1223"/>
    <x v="3"/>
    <x v="0"/>
    <n v="5"/>
    <s v="INR"/>
    <n v="3566"/>
    <x v="1"/>
    <x v="3"/>
    <n v="989988"/>
    <x v="0"/>
    <x v="1"/>
  </r>
  <r>
    <n v="1224"/>
    <x v="1223"/>
    <x v="1223"/>
    <x v="0"/>
    <x v="34"/>
    <x v="1"/>
    <x v="91"/>
    <x v="0"/>
    <x v="1"/>
    <x v="0"/>
    <s v="SKU1224"/>
    <x v="1"/>
    <x v="3"/>
    <n v="1"/>
    <s v="INR"/>
    <n v="4231"/>
    <x v="2"/>
    <x v="1"/>
    <n v="911007"/>
    <x v="0"/>
    <x v="0"/>
  </r>
  <r>
    <n v="1225"/>
    <x v="1224"/>
    <x v="1224"/>
    <x v="0"/>
    <x v="34"/>
    <x v="1"/>
    <x v="14"/>
    <x v="7"/>
    <x v="1"/>
    <x v="2"/>
    <s v="SKU1225"/>
    <x v="3"/>
    <x v="1"/>
    <n v="5"/>
    <s v="INR"/>
    <n v="781"/>
    <x v="0"/>
    <x v="1"/>
    <n v="908441"/>
    <x v="0"/>
    <x v="0"/>
  </r>
  <r>
    <n v="1226"/>
    <x v="1225"/>
    <x v="1225"/>
    <x v="1"/>
    <x v="41"/>
    <x v="1"/>
    <x v="105"/>
    <x v="0"/>
    <x v="1"/>
    <x v="0"/>
    <s v="SKU1226"/>
    <x v="1"/>
    <x v="0"/>
    <n v="3"/>
    <s v="INR"/>
    <n v="581"/>
    <x v="2"/>
    <x v="2"/>
    <n v="160155"/>
    <x v="0"/>
    <x v="1"/>
  </r>
  <r>
    <n v="1227"/>
    <x v="1226"/>
    <x v="1226"/>
    <x v="1"/>
    <x v="40"/>
    <x v="3"/>
    <x v="331"/>
    <x v="6"/>
    <x v="3"/>
    <x v="1"/>
    <s v="SKU1227"/>
    <x v="0"/>
    <x v="1"/>
    <n v="2"/>
    <s v="INR"/>
    <n v="1784"/>
    <x v="1"/>
    <x v="3"/>
    <n v="617799"/>
    <x v="0"/>
    <x v="0"/>
  </r>
  <r>
    <n v="1228"/>
    <x v="1227"/>
    <x v="1227"/>
    <x v="0"/>
    <x v="27"/>
    <x v="0"/>
    <x v="304"/>
    <x v="11"/>
    <x v="0"/>
    <x v="2"/>
    <s v="SKU1228"/>
    <x v="2"/>
    <x v="1"/>
    <n v="4"/>
    <s v="INR"/>
    <n v="2009"/>
    <x v="0"/>
    <x v="2"/>
    <n v="667392"/>
    <x v="0"/>
    <x v="0"/>
  </r>
  <r>
    <n v="1229"/>
    <x v="1228"/>
    <x v="1228"/>
    <x v="1"/>
    <x v="13"/>
    <x v="0"/>
    <x v="58"/>
    <x v="1"/>
    <x v="1"/>
    <x v="2"/>
    <s v="SKU1229"/>
    <x v="1"/>
    <x v="2"/>
    <n v="4"/>
    <s v="INR"/>
    <n v="3778"/>
    <x v="3"/>
    <x v="3"/>
    <n v="603937"/>
    <x v="0"/>
    <x v="1"/>
  </r>
  <r>
    <n v="1230"/>
    <x v="1229"/>
    <x v="1229"/>
    <x v="0"/>
    <x v="23"/>
    <x v="2"/>
    <x v="324"/>
    <x v="8"/>
    <x v="2"/>
    <x v="0"/>
    <s v="SKU1230"/>
    <x v="2"/>
    <x v="0"/>
    <n v="3"/>
    <s v="INR"/>
    <n v="1009"/>
    <x v="0"/>
    <x v="1"/>
    <n v="630709"/>
    <x v="0"/>
    <x v="1"/>
  </r>
  <r>
    <n v="1231"/>
    <x v="1230"/>
    <x v="1230"/>
    <x v="0"/>
    <x v="11"/>
    <x v="1"/>
    <x v="287"/>
    <x v="1"/>
    <x v="3"/>
    <x v="1"/>
    <s v="SKU1231"/>
    <x v="2"/>
    <x v="0"/>
    <n v="2"/>
    <s v="INR"/>
    <n v="2446"/>
    <x v="0"/>
    <x v="2"/>
    <n v="102073"/>
    <x v="0"/>
    <x v="1"/>
  </r>
  <r>
    <n v="1232"/>
    <x v="1231"/>
    <x v="1231"/>
    <x v="0"/>
    <x v="19"/>
    <x v="1"/>
    <x v="303"/>
    <x v="10"/>
    <x v="1"/>
    <x v="1"/>
    <s v="SKU1232"/>
    <x v="3"/>
    <x v="0"/>
    <n v="4"/>
    <s v="INR"/>
    <n v="4435"/>
    <x v="1"/>
    <x v="0"/>
    <n v="352717"/>
    <x v="0"/>
    <x v="1"/>
  </r>
  <r>
    <n v="1233"/>
    <x v="1232"/>
    <x v="1232"/>
    <x v="1"/>
    <x v="4"/>
    <x v="2"/>
    <x v="116"/>
    <x v="3"/>
    <x v="3"/>
    <x v="0"/>
    <s v="SKU1233"/>
    <x v="1"/>
    <x v="2"/>
    <n v="5"/>
    <s v="INR"/>
    <n v="1128"/>
    <x v="0"/>
    <x v="0"/>
    <n v="491747"/>
    <x v="0"/>
    <x v="0"/>
  </r>
  <r>
    <n v="1234"/>
    <x v="1233"/>
    <x v="1233"/>
    <x v="1"/>
    <x v="1"/>
    <x v="1"/>
    <x v="350"/>
    <x v="4"/>
    <x v="0"/>
    <x v="2"/>
    <s v="SKU1234"/>
    <x v="2"/>
    <x v="2"/>
    <n v="4"/>
    <s v="INR"/>
    <n v="1238"/>
    <x v="2"/>
    <x v="3"/>
    <n v="348053"/>
    <x v="0"/>
    <x v="0"/>
  </r>
  <r>
    <n v="1235"/>
    <x v="1234"/>
    <x v="1234"/>
    <x v="0"/>
    <x v="4"/>
    <x v="2"/>
    <x v="189"/>
    <x v="0"/>
    <x v="1"/>
    <x v="2"/>
    <s v="SKU1235"/>
    <x v="0"/>
    <x v="1"/>
    <n v="5"/>
    <s v="INR"/>
    <n v="4190"/>
    <x v="2"/>
    <x v="2"/>
    <n v="945170"/>
    <x v="0"/>
    <x v="1"/>
  </r>
  <r>
    <n v="1236"/>
    <x v="1235"/>
    <x v="1235"/>
    <x v="0"/>
    <x v="26"/>
    <x v="0"/>
    <x v="303"/>
    <x v="10"/>
    <x v="2"/>
    <x v="1"/>
    <s v="SKU1236"/>
    <x v="2"/>
    <x v="0"/>
    <n v="3"/>
    <s v="INR"/>
    <n v="4624"/>
    <x v="2"/>
    <x v="0"/>
    <n v="518641"/>
    <x v="0"/>
    <x v="0"/>
  </r>
  <r>
    <n v="1237"/>
    <x v="1236"/>
    <x v="1236"/>
    <x v="0"/>
    <x v="32"/>
    <x v="2"/>
    <x v="152"/>
    <x v="11"/>
    <x v="3"/>
    <x v="2"/>
    <s v="SKU1237"/>
    <x v="2"/>
    <x v="1"/>
    <n v="2"/>
    <s v="INR"/>
    <n v="3720"/>
    <x v="1"/>
    <x v="3"/>
    <n v="889735"/>
    <x v="0"/>
    <x v="1"/>
  </r>
  <r>
    <n v="1238"/>
    <x v="1237"/>
    <x v="1237"/>
    <x v="1"/>
    <x v="38"/>
    <x v="0"/>
    <x v="171"/>
    <x v="10"/>
    <x v="3"/>
    <x v="0"/>
    <s v="SKU1238"/>
    <x v="3"/>
    <x v="3"/>
    <n v="1"/>
    <s v="INR"/>
    <n v="950"/>
    <x v="2"/>
    <x v="1"/>
    <n v="143883"/>
    <x v="0"/>
    <x v="0"/>
  </r>
  <r>
    <n v="1239"/>
    <x v="1238"/>
    <x v="1238"/>
    <x v="0"/>
    <x v="40"/>
    <x v="3"/>
    <x v="57"/>
    <x v="4"/>
    <x v="1"/>
    <x v="1"/>
    <s v="SKU1239"/>
    <x v="2"/>
    <x v="0"/>
    <n v="1"/>
    <s v="INR"/>
    <n v="587"/>
    <x v="2"/>
    <x v="1"/>
    <n v="805043"/>
    <x v="0"/>
    <x v="0"/>
  </r>
  <r>
    <n v="1240"/>
    <x v="1239"/>
    <x v="1239"/>
    <x v="0"/>
    <x v="36"/>
    <x v="3"/>
    <x v="70"/>
    <x v="3"/>
    <x v="0"/>
    <x v="2"/>
    <s v="SKU1240"/>
    <x v="1"/>
    <x v="2"/>
    <n v="3"/>
    <s v="INR"/>
    <n v="4385"/>
    <x v="4"/>
    <x v="1"/>
    <n v="371296"/>
    <x v="0"/>
    <x v="1"/>
  </r>
  <r>
    <n v="1241"/>
    <x v="1240"/>
    <x v="1240"/>
    <x v="0"/>
    <x v="28"/>
    <x v="0"/>
    <x v="143"/>
    <x v="6"/>
    <x v="0"/>
    <x v="2"/>
    <s v="SKU1241"/>
    <x v="1"/>
    <x v="0"/>
    <n v="4"/>
    <s v="INR"/>
    <n v="1669"/>
    <x v="0"/>
    <x v="3"/>
    <n v="200688"/>
    <x v="0"/>
    <x v="0"/>
  </r>
  <r>
    <n v="1242"/>
    <x v="1241"/>
    <x v="1241"/>
    <x v="1"/>
    <x v="23"/>
    <x v="2"/>
    <x v="149"/>
    <x v="2"/>
    <x v="2"/>
    <x v="1"/>
    <s v="SKU1242"/>
    <x v="0"/>
    <x v="2"/>
    <n v="4"/>
    <s v="INR"/>
    <n v="3139"/>
    <x v="2"/>
    <x v="0"/>
    <n v="942983"/>
    <x v="0"/>
    <x v="0"/>
  </r>
  <r>
    <n v="1243"/>
    <x v="1242"/>
    <x v="1242"/>
    <x v="1"/>
    <x v="39"/>
    <x v="1"/>
    <x v="59"/>
    <x v="9"/>
    <x v="1"/>
    <x v="1"/>
    <s v="SKU1243"/>
    <x v="0"/>
    <x v="3"/>
    <n v="3"/>
    <s v="INR"/>
    <n v="3946"/>
    <x v="0"/>
    <x v="3"/>
    <n v="172179"/>
    <x v="0"/>
    <x v="0"/>
  </r>
  <r>
    <n v="1244"/>
    <x v="1243"/>
    <x v="1243"/>
    <x v="1"/>
    <x v="24"/>
    <x v="1"/>
    <x v="152"/>
    <x v="11"/>
    <x v="1"/>
    <x v="1"/>
    <s v="SKU1244"/>
    <x v="3"/>
    <x v="3"/>
    <n v="3"/>
    <s v="INR"/>
    <n v="2506"/>
    <x v="1"/>
    <x v="3"/>
    <n v="493009"/>
    <x v="0"/>
    <x v="1"/>
  </r>
  <r>
    <n v="1245"/>
    <x v="1244"/>
    <x v="1244"/>
    <x v="1"/>
    <x v="19"/>
    <x v="1"/>
    <x v="312"/>
    <x v="5"/>
    <x v="3"/>
    <x v="0"/>
    <s v="SKU1245"/>
    <x v="0"/>
    <x v="1"/>
    <n v="1"/>
    <s v="INR"/>
    <n v="1173"/>
    <x v="1"/>
    <x v="1"/>
    <n v="884496"/>
    <x v="0"/>
    <x v="0"/>
  </r>
  <r>
    <n v="1246"/>
    <x v="1245"/>
    <x v="1245"/>
    <x v="1"/>
    <x v="25"/>
    <x v="2"/>
    <x v="116"/>
    <x v="3"/>
    <x v="2"/>
    <x v="0"/>
    <s v="SKU1246"/>
    <x v="1"/>
    <x v="3"/>
    <n v="2"/>
    <s v="INR"/>
    <n v="1995"/>
    <x v="3"/>
    <x v="2"/>
    <n v="883661"/>
    <x v="0"/>
    <x v="0"/>
  </r>
  <r>
    <n v="1247"/>
    <x v="1246"/>
    <x v="1246"/>
    <x v="1"/>
    <x v="19"/>
    <x v="1"/>
    <x v="341"/>
    <x v="11"/>
    <x v="1"/>
    <x v="0"/>
    <s v="SKU1247"/>
    <x v="2"/>
    <x v="0"/>
    <n v="4"/>
    <s v="INR"/>
    <n v="1762"/>
    <x v="3"/>
    <x v="0"/>
    <n v="864315"/>
    <x v="0"/>
    <x v="1"/>
  </r>
  <r>
    <n v="1248"/>
    <x v="1247"/>
    <x v="1247"/>
    <x v="1"/>
    <x v="34"/>
    <x v="1"/>
    <x v="12"/>
    <x v="6"/>
    <x v="3"/>
    <x v="2"/>
    <s v="SKU1248"/>
    <x v="0"/>
    <x v="1"/>
    <n v="5"/>
    <s v="INR"/>
    <n v="4274"/>
    <x v="0"/>
    <x v="1"/>
    <n v="702909"/>
    <x v="0"/>
    <x v="1"/>
  </r>
  <r>
    <n v="1249"/>
    <x v="1248"/>
    <x v="1248"/>
    <x v="0"/>
    <x v="28"/>
    <x v="0"/>
    <x v="182"/>
    <x v="5"/>
    <x v="3"/>
    <x v="0"/>
    <s v="SKU1249"/>
    <x v="1"/>
    <x v="0"/>
    <n v="2"/>
    <s v="INR"/>
    <n v="2191"/>
    <x v="3"/>
    <x v="3"/>
    <n v="671933"/>
    <x v="0"/>
    <x v="0"/>
  </r>
  <r>
    <n v="1250"/>
    <x v="1249"/>
    <x v="1249"/>
    <x v="0"/>
    <x v="33"/>
    <x v="2"/>
    <x v="219"/>
    <x v="0"/>
    <x v="3"/>
    <x v="1"/>
    <s v="SKU1250"/>
    <x v="0"/>
    <x v="0"/>
    <n v="4"/>
    <s v="INR"/>
    <n v="3925"/>
    <x v="4"/>
    <x v="2"/>
    <n v="415311"/>
    <x v="0"/>
    <x v="1"/>
  </r>
  <r>
    <n v="1251"/>
    <x v="1250"/>
    <x v="1250"/>
    <x v="0"/>
    <x v="26"/>
    <x v="0"/>
    <x v="247"/>
    <x v="4"/>
    <x v="0"/>
    <x v="1"/>
    <s v="SKU1251"/>
    <x v="3"/>
    <x v="1"/>
    <n v="3"/>
    <s v="INR"/>
    <n v="237"/>
    <x v="2"/>
    <x v="0"/>
    <n v="607047"/>
    <x v="0"/>
    <x v="0"/>
  </r>
  <r>
    <n v="1252"/>
    <x v="1251"/>
    <x v="1251"/>
    <x v="0"/>
    <x v="26"/>
    <x v="0"/>
    <x v="24"/>
    <x v="6"/>
    <x v="3"/>
    <x v="1"/>
    <s v="SKU1252"/>
    <x v="0"/>
    <x v="3"/>
    <n v="3"/>
    <s v="INR"/>
    <n v="950"/>
    <x v="4"/>
    <x v="3"/>
    <n v="413271"/>
    <x v="0"/>
    <x v="1"/>
  </r>
  <r>
    <n v="1253"/>
    <x v="1252"/>
    <x v="1252"/>
    <x v="0"/>
    <x v="4"/>
    <x v="2"/>
    <x v="40"/>
    <x v="5"/>
    <x v="1"/>
    <x v="0"/>
    <s v="SKU1253"/>
    <x v="2"/>
    <x v="3"/>
    <n v="5"/>
    <s v="INR"/>
    <n v="1718"/>
    <x v="1"/>
    <x v="2"/>
    <n v="319293"/>
    <x v="0"/>
    <x v="0"/>
  </r>
  <r>
    <n v="1254"/>
    <x v="1253"/>
    <x v="1253"/>
    <x v="1"/>
    <x v="19"/>
    <x v="1"/>
    <x v="44"/>
    <x v="11"/>
    <x v="2"/>
    <x v="0"/>
    <s v="SKU1254"/>
    <x v="0"/>
    <x v="2"/>
    <n v="2"/>
    <s v="INR"/>
    <n v="4807"/>
    <x v="4"/>
    <x v="0"/>
    <n v="442475"/>
    <x v="0"/>
    <x v="0"/>
  </r>
  <r>
    <n v="1255"/>
    <x v="1254"/>
    <x v="1254"/>
    <x v="1"/>
    <x v="36"/>
    <x v="3"/>
    <x v="173"/>
    <x v="11"/>
    <x v="3"/>
    <x v="0"/>
    <s v="SKU1255"/>
    <x v="0"/>
    <x v="2"/>
    <n v="5"/>
    <s v="INR"/>
    <n v="3568"/>
    <x v="2"/>
    <x v="2"/>
    <n v="325222"/>
    <x v="0"/>
    <x v="0"/>
  </r>
  <r>
    <n v="1256"/>
    <x v="1255"/>
    <x v="1255"/>
    <x v="0"/>
    <x v="1"/>
    <x v="1"/>
    <x v="309"/>
    <x v="3"/>
    <x v="3"/>
    <x v="1"/>
    <s v="SKU1256"/>
    <x v="1"/>
    <x v="0"/>
    <n v="5"/>
    <s v="INR"/>
    <n v="151"/>
    <x v="4"/>
    <x v="3"/>
    <n v="589875"/>
    <x v="0"/>
    <x v="0"/>
  </r>
  <r>
    <n v="1257"/>
    <x v="1256"/>
    <x v="1256"/>
    <x v="0"/>
    <x v="37"/>
    <x v="0"/>
    <x v="333"/>
    <x v="11"/>
    <x v="3"/>
    <x v="0"/>
    <s v="SKU1257"/>
    <x v="2"/>
    <x v="3"/>
    <n v="3"/>
    <s v="INR"/>
    <n v="4316"/>
    <x v="1"/>
    <x v="0"/>
    <n v="139605"/>
    <x v="0"/>
    <x v="1"/>
  </r>
  <r>
    <n v="1258"/>
    <x v="1257"/>
    <x v="1257"/>
    <x v="0"/>
    <x v="32"/>
    <x v="2"/>
    <x v="102"/>
    <x v="0"/>
    <x v="1"/>
    <x v="0"/>
    <s v="SKU1258"/>
    <x v="3"/>
    <x v="1"/>
    <n v="5"/>
    <s v="INR"/>
    <n v="4112"/>
    <x v="3"/>
    <x v="3"/>
    <n v="129146"/>
    <x v="0"/>
    <x v="0"/>
  </r>
  <r>
    <n v="1259"/>
    <x v="1258"/>
    <x v="1258"/>
    <x v="1"/>
    <x v="26"/>
    <x v="0"/>
    <x v="119"/>
    <x v="11"/>
    <x v="3"/>
    <x v="2"/>
    <s v="SKU1259"/>
    <x v="0"/>
    <x v="1"/>
    <n v="1"/>
    <s v="INR"/>
    <n v="3092"/>
    <x v="2"/>
    <x v="0"/>
    <n v="667496"/>
    <x v="0"/>
    <x v="1"/>
  </r>
  <r>
    <n v="1260"/>
    <x v="1259"/>
    <x v="1259"/>
    <x v="0"/>
    <x v="31"/>
    <x v="3"/>
    <x v="12"/>
    <x v="6"/>
    <x v="0"/>
    <x v="2"/>
    <s v="SKU1260"/>
    <x v="1"/>
    <x v="0"/>
    <n v="3"/>
    <s v="INR"/>
    <n v="1779"/>
    <x v="3"/>
    <x v="2"/>
    <n v="686024"/>
    <x v="0"/>
    <x v="1"/>
  </r>
  <r>
    <n v="1261"/>
    <x v="1260"/>
    <x v="1260"/>
    <x v="0"/>
    <x v="24"/>
    <x v="1"/>
    <x v="212"/>
    <x v="6"/>
    <x v="1"/>
    <x v="0"/>
    <s v="SKU1261"/>
    <x v="1"/>
    <x v="1"/>
    <n v="4"/>
    <s v="INR"/>
    <n v="4115"/>
    <x v="2"/>
    <x v="0"/>
    <n v="778237"/>
    <x v="0"/>
    <x v="1"/>
  </r>
  <r>
    <n v="1262"/>
    <x v="1261"/>
    <x v="1261"/>
    <x v="0"/>
    <x v="5"/>
    <x v="2"/>
    <x v="33"/>
    <x v="7"/>
    <x v="3"/>
    <x v="2"/>
    <s v="SKU1262"/>
    <x v="2"/>
    <x v="1"/>
    <n v="5"/>
    <s v="INR"/>
    <n v="947"/>
    <x v="0"/>
    <x v="0"/>
    <n v="387026"/>
    <x v="0"/>
    <x v="0"/>
  </r>
  <r>
    <n v="1263"/>
    <x v="1262"/>
    <x v="1262"/>
    <x v="0"/>
    <x v="11"/>
    <x v="1"/>
    <x v="279"/>
    <x v="2"/>
    <x v="0"/>
    <x v="0"/>
    <s v="SKU1263"/>
    <x v="3"/>
    <x v="0"/>
    <n v="2"/>
    <s v="INR"/>
    <n v="4631"/>
    <x v="1"/>
    <x v="1"/>
    <n v="149529"/>
    <x v="0"/>
    <x v="0"/>
  </r>
  <r>
    <n v="1264"/>
    <x v="1263"/>
    <x v="1263"/>
    <x v="1"/>
    <x v="27"/>
    <x v="0"/>
    <x v="129"/>
    <x v="6"/>
    <x v="2"/>
    <x v="1"/>
    <s v="SKU1264"/>
    <x v="2"/>
    <x v="2"/>
    <n v="4"/>
    <s v="INR"/>
    <n v="2602"/>
    <x v="1"/>
    <x v="3"/>
    <n v="611959"/>
    <x v="0"/>
    <x v="1"/>
  </r>
  <r>
    <n v="1265"/>
    <x v="1264"/>
    <x v="1264"/>
    <x v="0"/>
    <x v="26"/>
    <x v="0"/>
    <x v="5"/>
    <x v="4"/>
    <x v="0"/>
    <x v="1"/>
    <s v="SKU1265"/>
    <x v="2"/>
    <x v="0"/>
    <n v="4"/>
    <s v="INR"/>
    <n v="705"/>
    <x v="0"/>
    <x v="3"/>
    <n v="741284"/>
    <x v="0"/>
    <x v="0"/>
  </r>
  <r>
    <n v="1266"/>
    <x v="1265"/>
    <x v="1265"/>
    <x v="0"/>
    <x v="37"/>
    <x v="0"/>
    <x v="266"/>
    <x v="1"/>
    <x v="2"/>
    <x v="0"/>
    <s v="SKU1266"/>
    <x v="3"/>
    <x v="0"/>
    <n v="5"/>
    <s v="INR"/>
    <n v="1205"/>
    <x v="0"/>
    <x v="1"/>
    <n v="946616"/>
    <x v="0"/>
    <x v="1"/>
  </r>
  <r>
    <n v="1267"/>
    <x v="1266"/>
    <x v="1266"/>
    <x v="1"/>
    <x v="37"/>
    <x v="0"/>
    <x v="60"/>
    <x v="5"/>
    <x v="2"/>
    <x v="1"/>
    <s v="SKU1267"/>
    <x v="3"/>
    <x v="3"/>
    <n v="5"/>
    <s v="INR"/>
    <n v="1460"/>
    <x v="4"/>
    <x v="0"/>
    <n v="362008"/>
    <x v="0"/>
    <x v="0"/>
  </r>
  <r>
    <n v="1268"/>
    <x v="1267"/>
    <x v="1267"/>
    <x v="0"/>
    <x v="31"/>
    <x v="3"/>
    <x v="263"/>
    <x v="10"/>
    <x v="1"/>
    <x v="2"/>
    <s v="SKU1268"/>
    <x v="2"/>
    <x v="1"/>
    <n v="3"/>
    <s v="INR"/>
    <n v="353"/>
    <x v="1"/>
    <x v="1"/>
    <n v="887096"/>
    <x v="0"/>
    <x v="0"/>
  </r>
  <r>
    <n v="1269"/>
    <x v="1268"/>
    <x v="1268"/>
    <x v="1"/>
    <x v="7"/>
    <x v="2"/>
    <x v="33"/>
    <x v="7"/>
    <x v="2"/>
    <x v="2"/>
    <s v="SKU1269"/>
    <x v="3"/>
    <x v="3"/>
    <n v="4"/>
    <s v="INR"/>
    <n v="426"/>
    <x v="2"/>
    <x v="2"/>
    <n v="570184"/>
    <x v="0"/>
    <x v="1"/>
  </r>
  <r>
    <n v="1270"/>
    <x v="1269"/>
    <x v="1269"/>
    <x v="0"/>
    <x v="3"/>
    <x v="2"/>
    <x v="201"/>
    <x v="3"/>
    <x v="0"/>
    <x v="1"/>
    <s v="SKU1270"/>
    <x v="1"/>
    <x v="1"/>
    <n v="1"/>
    <s v="INR"/>
    <n v="3525"/>
    <x v="0"/>
    <x v="0"/>
    <n v="327410"/>
    <x v="0"/>
    <x v="1"/>
  </r>
  <r>
    <n v="1271"/>
    <x v="1270"/>
    <x v="1270"/>
    <x v="0"/>
    <x v="17"/>
    <x v="1"/>
    <x v="170"/>
    <x v="3"/>
    <x v="2"/>
    <x v="2"/>
    <s v="SKU1271"/>
    <x v="0"/>
    <x v="2"/>
    <n v="2"/>
    <s v="INR"/>
    <n v="835"/>
    <x v="3"/>
    <x v="3"/>
    <n v="548750"/>
    <x v="0"/>
    <x v="1"/>
  </r>
  <r>
    <n v="1272"/>
    <x v="1271"/>
    <x v="1271"/>
    <x v="0"/>
    <x v="32"/>
    <x v="2"/>
    <x v="165"/>
    <x v="7"/>
    <x v="2"/>
    <x v="1"/>
    <s v="SKU1272"/>
    <x v="2"/>
    <x v="1"/>
    <n v="4"/>
    <s v="INR"/>
    <n v="1746"/>
    <x v="4"/>
    <x v="3"/>
    <n v="178165"/>
    <x v="0"/>
    <x v="1"/>
  </r>
  <r>
    <n v="1273"/>
    <x v="1272"/>
    <x v="1272"/>
    <x v="1"/>
    <x v="26"/>
    <x v="0"/>
    <x v="56"/>
    <x v="4"/>
    <x v="3"/>
    <x v="2"/>
    <s v="SKU1273"/>
    <x v="3"/>
    <x v="1"/>
    <n v="2"/>
    <s v="INR"/>
    <n v="3642"/>
    <x v="2"/>
    <x v="0"/>
    <n v="410828"/>
    <x v="0"/>
    <x v="1"/>
  </r>
  <r>
    <n v="1274"/>
    <x v="1273"/>
    <x v="1273"/>
    <x v="1"/>
    <x v="12"/>
    <x v="0"/>
    <x v="261"/>
    <x v="9"/>
    <x v="1"/>
    <x v="2"/>
    <s v="SKU1274"/>
    <x v="3"/>
    <x v="2"/>
    <n v="3"/>
    <s v="INR"/>
    <n v="3312"/>
    <x v="0"/>
    <x v="0"/>
    <n v="248131"/>
    <x v="0"/>
    <x v="0"/>
  </r>
  <r>
    <n v="1275"/>
    <x v="1274"/>
    <x v="1274"/>
    <x v="0"/>
    <x v="13"/>
    <x v="0"/>
    <x v="296"/>
    <x v="4"/>
    <x v="0"/>
    <x v="1"/>
    <s v="SKU1275"/>
    <x v="1"/>
    <x v="1"/>
    <n v="3"/>
    <s v="INR"/>
    <n v="1982"/>
    <x v="3"/>
    <x v="3"/>
    <n v="145603"/>
    <x v="0"/>
    <x v="0"/>
  </r>
  <r>
    <n v="1276"/>
    <x v="1275"/>
    <x v="1275"/>
    <x v="1"/>
    <x v="29"/>
    <x v="1"/>
    <x v="196"/>
    <x v="5"/>
    <x v="0"/>
    <x v="2"/>
    <s v="SKU1276"/>
    <x v="0"/>
    <x v="0"/>
    <n v="2"/>
    <s v="INR"/>
    <n v="3940"/>
    <x v="0"/>
    <x v="0"/>
    <n v="494407"/>
    <x v="0"/>
    <x v="1"/>
  </r>
  <r>
    <n v="1277"/>
    <x v="1276"/>
    <x v="1276"/>
    <x v="0"/>
    <x v="7"/>
    <x v="2"/>
    <x v="194"/>
    <x v="3"/>
    <x v="1"/>
    <x v="2"/>
    <s v="SKU1277"/>
    <x v="0"/>
    <x v="0"/>
    <n v="5"/>
    <s v="INR"/>
    <n v="2759"/>
    <x v="0"/>
    <x v="3"/>
    <n v="497693"/>
    <x v="0"/>
    <x v="1"/>
  </r>
  <r>
    <n v="1278"/>
    <x v="1277"/>
    <x v="1277"/>
    <x v="0"/>
    <x v="0"/>
    <x v="0"/>
    <x v="342"/>
    <x v="7"/>
    <x v="0"/>
    <x v="0"/>
    <s v="SKU1278"/>
    <x v="1"/>
    <x v="3"/>
    <n v="3"/>
    <s v="INR"/>
    <n v="3875"/>
    <x v="1"/>
    <x v="2"/>
    <n v="614259"/>
    <x v="0"/>
    <x v="1"/>
  </r>
  <r>
    <n v="1279"/>
    <x v="1278"/>
    <x v="1278"/>
    <x v="0"/>
    <x v="8"/>
    <x v="3"/>
    <x v="19"/>
    <x v="9"/>
    <x v="2"/>
    <x v="0"/>
    <s v="SKU1279"/>
    <x v="1"/>
    <x v="2"/>
    <n v="1"/>
    <s v="INR"/>
    <n v="1484"/>
    <x v="2"/>
    <x v="2"/>
    <n v="236762"/>
    <x v="0"/>
    <x v="0"/>
  </r>
  <r>
    <n v="1280"/>
    <x v="1279"/>
    <x v="1279"/>
    <x v="1"/>
    <x v="15"/>
    <x v="3"/>
    <x v="240"/>
    <x v="8"/>
    <x v="1"/>
    <x v="0"/>
    <s v="SKU1280"/>
    <x v="0"/>
    <x v="3"/>
    <n v="4"/>
    <s v="INR"/>
    <n v="2996"/>
    <x v="3"/>
    <x v="3"/>
    <n v="759978"/>
    <x v="0"/>
    <x v="1"/>
  </r>
  <r>
    <n v="1281"/>
    <x v="1280"/>
    <x v="1280"/>
    <x v="0"/>
    <x v="4"/>
    <x v="2"/>
    <x v="41"/>
    <x v="8"/>
    <x v="3"/>
    <x v="1"/>
    <s v="SKU1281"/>
    <x v="2"/>
    <x v="1"/>
    <n v="3"/>
    <s v="INR"/>
    <n v="1907"/>
    <x v="4"/>
    <x v="0"/>
    <n v="459360"/>
    <x v="0"/>
    <x v="0"/>
  </r>
  <r>
    <n v="1282"/>
    <x v="1281"/>
    <x v="1281"/>
    <x v="1"/>
    <x v="17"/>
    <x v="1"/>
    <x v="206"/>
    <x v="9"/>
    <x v="3"/>
    <x v="2"/>
    <s v="SKU1282"/>
    <x v="3"/>
    <x v="1"/>
    <n v="5"/>
    <s v="INR"/>
    <n v="1943"/>
    <x v="3"/>
    <x v="2"/>
    <n v="269670"/>
    <x v="0"/>
    <x v="0"/>
  </r>
  <r>
    <n v="1283"/>
    <x v="1282"/>
    <x v="1282"/>
    <x v="1"/>
    <x v="15"/>
    <x v="3"/>
    <x v="215"/>
    <x v="10"/>
    <x v="2"/>
    <x v="0"/>
    <s v="SKU1283"/>
    <x v="0"/>
    <x v="1"/>
    <n v="5"/>
    <s v="INR"/>
    <n v="3277"/>
    <x v="3"/>
    <x v="3"/>
    <n v="227611"/>
    <x v="0"/>
    <x v="0"/>
  </r>
  <r>
    <n v="1284"/>
    <x v="1283"/>
    <x v="1283"/>
    <x v="1"/>
    <x v="31"/>
    <x v="3"/>
    <x v="106"/>
    <x v="1"/>
    <x v="3"/>
    <x v="1"/>
    <s v="SKU1284"/>
    <x v="0"/>
    <x v="0"/>
    <n v="5"/>
    <s v="INR"/>
    <n v="4880"/>
    <x v="1"/>
    <x v="1"/>
    <n v="578217"/>
    <x v="0"/>
    <x v="0"/>
  </r>
  <r>
    <n v="1285"/>
    <x v="1284"/>
    <x v="1284"/>
    <x v="1"/>
    <x v="26"/>
    <x v="0"/>
    <x v="192"/>
    <x v="2"/>
    <x v="1"/>
    <x v="2"/>
    <s v="SKU1285"/>
    <x v="0"/>
    <x v="1"/>
    <n v="4"/>
    <s v="INR"/>
    <n v="2666"/>
    <x v="1"/>
    <x v="3"/>
    <n v="451796"/>
    <x v="0"/>
    <x v="1"/>
  </r>
  <r>
    <n v="1286"/>
    <x v="1285"/>
    <x v="1285"/>
    <x v="1"/>
    <x v="14"/>
    <x v="3"/>
    <x v="160"/>
    <x v="10"/>
    <x v="2"/>
    <x v="0"/>
    <s v="SKU1286"/>
    <x v="3"/>
    <x v="3"/>
    <n v="3"/>
    <s v="INR"/>
    <n v="3493"/>
    <x v="0"/>
    <x v="0"/>
    <n v="225902"/>
    <x v="0"/>
    <x v="0"/>
  </r>
  <r>
    <n v="1287"/>
    <x v="1286"/>
    <x v="1286"/>
    <x v="1"/>
    <x v="10"/>
    <x v="1"/>
    <x v="47"/>
    <x v="0"/>
    <x v="0"/>
    <x v="1"/>
    <s v="SKU1287"/>
    <x v="2"/>
    <x v="0"/>
    <n v="1"/>
    <s v="INR"/>
    <n v="2700"/>
    <x v="1"/>
    <x v="0"/>
    <n v="797320"/>
    <x v="0"/>
    <x v="1"/>
  </r>
  <r>
    <n v="1288"/>
    <x v="1287"/>
    <x v="1287"/>
    <x v="0"/>
    <x v="19"/>
    <x v="1"/>
    <x v="75"/>
    <x v="11"/>
    <x v="1"/>
    <x v="2"/>
    <s v="SKU1288"/>
    <x v="1"/>
    <x v="3"/>
    <n v="3"/>
    <s v="INR"/>
    <n v="1927"/>
    <x v="0"/>
    <x v="1"/>
    <n v="721732"/>
    <x v="0"/>
    <x v="0"/>
  </r>
  <r>
    <n v="1289"/>
    <x v="1288"/>
    <x v="1288"/>
    <x v="1"/>
    <x v="2"/>
    <x v="1"/>
    <x v="351"/>
    <x v="8"/>
    <x v="3"/>
    <x v="0"/>
    <s v="SKU1289"/>
    <x v="2"/>
    <x v="1"/>
    <n v="2"/>
    <s v="INR"/>
    <n v="1681"/>
    <x v="3"/>
    <x v="1"/>
    <n v="734080"/>
    <x v="0"/>
    <x v="0"/>
  </r>
  <r>
    <n v="1290"/>
    <x v="1289"/>
    <x v="1289"/>
    <x v="0"/>
    <x v="2"/>
    <x v="1"/>
    <x v="125"/>
    <x v="6"/>
    <x v="2"/>
    <x v="1"/>
    <s v="SKU1290"/>
    <x v="2"/>
    <x v="1"/>
    <n v="2"/>
    <s v="INR"/>
    <n v="4288"/>
    <x v="3"/>
    <x v="1"/>
    <n v="541411"/>
    <x v="0"/>
    <x v="1"/>
  </r>
  <r>
    <n v="1291"/>
    <x v="1290"/>
    <x v="1290"/>
    <x v="0"/>
    <x v="3"/>
    <x v="2"/>
    <x v="278"/>
    <x v="7"/>
    <x v="3"/>
    <x v="1"/>
    <s v="SKU1291"/>
    <x v="0"/>
    <x v="1"/>
    <n v="5"/>
    <s v="INR"/>
    <n v="3377"/>
    <x v="3"/>
    <x v="1"/>
    <n v="624678"/>
    <x v="0"/>
    <x v="1"/>
  </r>
  <r>
    <n v="1292"/>
    <x v="1291"/>
    <x v="1291"/>
    <x v="1"/>
    <x v="9"/>
    <x v="1"/>
    <x v="158"/>
    <x v="3"/>
    <x v="2"/>
    <x v="1"/>
    <s v="SKU1292"/>
    <x v="0"/>
    <x v="1"/>
    <n v="2"/>
    <s v="INR"/>
    <n v="2650"/>
    <x v="1"/>
    <x v="2"/>
    <n v="265619"/>
    <x v="0"/>
    <x v="0"/>
  </r>
  <r>
    <n v="1293"/>
    <x v="1292"/>
    <x v="1292"/>
    <x v="0"/>
    <x v="18"/>
    <x v="2"/>
    <x v="81"/>
    <x v="5"/>
    <x v="1"/>
    <x v="2"/>
    <s v="SKU1293"/>
    <x v="1"/>
    <x v="2"/>
    <n v="4"/>
    <s v="INR"/>
    <n v="3151"/>
    <x v="1"/>
    <x v="0"/>
    <n v="920740"/>
    <x v="0"/>
    <x v="0"/>
  </r>
  <r>
    <n v="1294"/>
    <x v="1293"/>
    <x v="1293"/>
    <x v="1"/>
    <x v="3"/>
    <x v="2"/>
    <x v="21"/>
    <x v="7"/>
    <x v="0"/>
    <x v="0"/>
    <s v="SKU1294"/>
    <x v="0"/>
    <x v="2"/>
    <n v="1"/>
    <s v="INR"/>
    <n v="986"/>
    <x v="0"/>
    <x v="1"/>
    <n v="793565"/>
    <x v="0"/>
    <x v="1"/>
  </r>
  <r>
    <n v="1295"/>
    <x v="1294"/>
    <x v="1294"/>
    <x v="0"/>
    <x v="8"/>
    <x v="3"/>
    <x v="300"/>
    <x v="11"/>
    <x v="3"/>
    <x v="1"/>
    <s v="SKU1295"/>
    <x v="1"/>
    <x v="0"/>
    <n v="5"/>
    <s v="INR"/>
    <n v="2009"/>
    <x v="4"/>
    <x v="3"/>
    <n v="191695"/>
    <x v="0"/>
    <x v="0"/>
  </r>
  <r>
    <n v="1296"/>
    <x v="1295"/>
    <x v="1295"/>
    <x v="0"/>
    <x v="36"/>
    <x v="3"/>
    <x v="7"/>
    <x v="3"/>
    <x v="3"/>
    <x v="2"/>
    <s v="SKU1296"/>
    <x v="1"/>
    <x v="0"/>
    <n v="5"/>
    <s v="INR"/>
    <n v="4391"/>
    <x v="1"/>
    <x v="0"/>
    <n v="846176"/>
    <x v="0"/>
    <x v="1"/>
  </r>
  <r>
    <n v="1297"/>
    <x v="1296"/>
    <x v="1296"/>
    <x v="1"/>
    <x v="7"/>
    <x v="2"/>
    <x v="329"/>
    <x v="8"/>
    <x v="0"/>
    <x v="0"/>
    <s v="SKU1297"/>
    <x v="2"/>
    <x v="3"/>
    <n v="4"/>
    <s v="INR"/>
    <n v="1830"/>
    <x v="2"/>
    <x v="0"/>
    <n v="438168"/>
    <x v="0"/>
    <x v="1"/>
  </r>
  <r>
    <n v="1298"/>
    <x v="1297"/>
    <x v="1297"/>
    <x v="0"/>
    <x v="41"/>
    <x v="1"/>
    <x v="6"/>
    <x v="2"/>
    <x v="1"/>
    <x v="2"/>
    <s v="SKU1298"/>
    <x v="1"/>
    <x v="3"/>
    <n v="3"/>
    <s v="INR"/>
    <n v="1809"/>
    <x v="1"/>
    <x v="3"/>
    <n v="120895"/>
    <x v="0"/>
    <x v="0"/>
  </r>
  <r>
    <n v="1299"/>
    <x v="1298"/>
    <x v="1298"/>
    <x v="0"/>
    <x v="16"/>
    <x v="1"/>
    <x v="227"/>
    <x v="8"/>
    <x v="0"/>
    <x v="2"/>
    <s v="SKU1299"/>
    <x v="1"/>
    <x v="1"/>
    <n v="4"/>
    <s v="INR"/>
    <n v="2242"/>
    <x v="3"/>
    <x v="1"/>
    <n v="329415"/>
    <x v="0"/>
    <x v="0"/>
  </r>
  <r>
    <n v="1300"/>
    <x v="1299"/>
    <x v="1299"/>
    <x v="1"/>
    <x v="42"/>
    <x v="3"/>
    <x v="2"/>
    <x v="2"/>
    <x v="1"/>
    <x v="2"/>
    <s v="SKU1300"/>
    <x v="3"/>
    <x v="0"/>
    <n v="2"/>
    <s v="INR"/>
    <n v="4404"/>
    <x v="4"/>
    <x v="2"/>
    <n v="940350"/>
    <x v="0"/>
    <x v="0"/>
  </r>
  <r>
    <n v="1301"/>
    <x v="1300"/>
    <x v="1300"/>
    <x v="0"/>
    <x v="7"/>
    <x v="2"/>
    <x v="53"/>
    <x v="11"/>
    <x v="2"/>
    <x v="1"/>
    <s v="SKU1301"/>
    <x v="0"/>
    <x v="3"/>
    <n v="1"/>
    <s v="INR"/>
    <n v="1956"/>
    <x v="2"/>
    <x v="2"/>
    <n v="746565"/>
    <x v="0"/>
    <x v="0"/>
  </r>
  <r>
    <n v="1302"/>
    <x v="1301"/>
    <x v="1301"/>
    <x v="1"/>
    <x v="6"/>
    <x v="2"/>
    <x v="142"/>
    <x v="2"/>
    <x v="1"/>
    <x v="2"/>
    <s v="SKU1302"/>
    <x v="1"/>
    <x v="1"/>
    <n v="4"/>
    <s v="INR"/>
    <n v="4497"/>
    <x v="4"/>
    <x v="3"/>
    <n v="639357"/>
    <x v="0"/>
    <x v="0"/>
  </r>
  <r>
    <n v="1303"/>
    <x v="1302"/>
    <x v="1302"/>
    <x v="1"/>
    <x v="6"/>
    <x v="2"/>
    <x v="48"/>
    <x v="7"/>
    <x v="3"/>
    <x v="2"/>
    <s v="SKU1303"/>
    <x v="3"/>
    <x v="3"/>
    <n v="2"/>
    <s v="INR"/>
    <n v="400"/>
    <x v="3"/>
    <x v="3"/>
    <n v="538312"/>
    <x v="0"/>
    <x v="0"/>
  </r>
  <r>
    <n v="1304"/>
    <x v="1303"/>
    <x v="1303"/>
    <x v="1"/>
    <x v="21"/>
    <x v="1"/>
    <x v="275"/>
    <x v="0"/>
    <x v="0"/>
    <x v="1"/>
    <s v="SKU1304"/>
    <x v="0"/>
    <x v="0"/>
    <n v="2"/>
    <s v="INR"/>
    <n v="1896"/>
    <x v="4"/>
    <x v="3"/>
    <n v="269234"/>
    <x v="0"/>
    <x v="1"/>
  </r>
  <r>
    <n v="1305"/>
    <x v="1304"/>
    <x v="1304"/>
    <x v="1"/>
    <x v="31"/>
    <x v="3"/>
    <x v="352"/>
    <x v="9"/>
    <x v="0"/>
    <x v="2"/>
    <s v="SKU1305"/>
    <x v="0"/>
    <x v="1"/>
    <n v="1"/>
    <s v="INR"/>
    <n v="2369"/>
    <x v="1"/>
    <x v="2"/>
    <n v="663417"/>
    <x v="0"/>
    <x v="1"/>
  </r>
  <r>
    <n v="1306"/>
    <x v="1305"/>
    <x v="1305"/>
    <x v="0"/>
    <x v="24"/>
    <x v="1"/>
    <x v="320"/>
    <x v="2"/>
    <x v="2"/>
    <x v="0"/>
    <s v="SKU1306"/>
    <x v="0"/>
    <x v="0"/>
    <n v="3"/>
    <s v="INR"/>
    <n v="2079"/>
    <x v="3"/>
    <x v="3"/>
    <n v="723869"/>
    <x v="0"/>
    <x v="0"/>
  </r>
  <r>
    <n v="1307"/>
    <x v="1306"/>
    <x v="1306"/>
    <x v="1"/>
    <x v="26"/>
    <x v="0"/>
    <x v="41"/>
    <x v="8"/>
    <x v="2"/>
    <x v="1"/>
    <s v="SKU1307"/>
    <x v="0"/>
    <x v="0"/>
    <n v="3"/>
    <s v="INR"/>
    <n v="2581"/>
    <x v="1"/>
    <x v="2"/>
    <n v="793284"/>
    <x v="0"/>
    <x v="1"/>
  </r>
  <r>
    <n v="1308"/>
    <x v="1307"/>
    <x v="1307"/>
    <x v="1"/>
    <x v="21"/>
    <x v="1"/>
    <x v="43"/>
    <x v="5"/>
    <x v="2"/>
    <x v="0"/>
    <s v="SKU1308"/>
    <x v="3"/>
    <x v="0"/>
    <n v="4"/>
    <s v="INR"/>
    <n v="142"/>
    <x v="3"/>
    <x v="1"/>
    <n v="110757"/>
    <x v="0"/>
    <x v="1"/>
  </r>
  <r>
    <n v="1309"/>
    <x v="1308"/>
    <x v="1308"/>
    <x v="1"/>
    <x v="37"/>
    <x v="0"/>
    <x v="42"/>
    <x v="7"/>
    <x v="3"/>
    <x v="0"/>
    <s v="SKU1309"/>
    <x v="1"/>
    <x v="0"/>
    <n v="4"/>
    <s v="INR"/>
    <n v="3863"/>
    <x v="0"/>
    <x v="3"/>
    <n v="919977"/>
    <x v="0"/>
    <x v="0"/>
  </r>
  <r>
    <n v="1310"/>
    <x v="1309"/>
    <x v="1309"/>
    <x v="1"/>
    <x v="27"/>
    <x v="0"/>
    <x v="213"/>
    <x v="6"/>
    <x v="3"/>
    <x v="1"/>
    <s v="SKU1310"/>
    <x v="2"/>
    <x v="2"/>
    <n v="2"/>
    <s v="INR"/>
    <n v="2255"/>
    <x v="2"/>
    <x v="2"/>
    <n v="366579"/>
    <x v="0"/>
    <x v="0"/>
  </r>
  <r>
    <n v="1311"/>
    <x v="1310"/>
    <x v="1310"/>
    <x v="0"/>
    <x v="40"/>
    <x v="3"/>
    <x v="32"/>
    <x v="2"/>
    <x v="1"/>
    <x v="2"/>
    <s v="SKU1311"/>
    <x v="3"/>
    <x v="0"/>
    <n v="3"/>
    <s v="INR"/>
    <n v="3753"/>
    <x v="0"/>
    <x v="3"/>
    <n v="987645"/>
    <x v="0"/>
    <x v="0"/>
  </r>
  <r>
    <n v="1312"/>
    <x v="1311"/>
    <x v="1311"/>
    <x v="0"/>
    <x v="39"/>
    <x v="1"/>
    <x v="100"/>
    <x v="10"/>
    <x v="3"/>
    <x v="0"/>
    <s v="SKU1312"/>
    <x v="1"/>
    <x v="3"/>
    <n v="3"/>
    <s v="INR"/>
    <n v="1412"/>
    <x v="4"/>
    <x v="3"/>
    <n v="542853"/>
    <x v="0"/>
    <x v="0"/>
  </r>
  <r>
    <n v="1313"/>
    <x v="1312"/>
    <x v="1312"/>
    <x v="1"/>
    <x v="18"/>
    <x v="2"/>
    <x v="152"/>
    <x v="11"/>
    <x v="1"/>
    <x v="0"/>
    <s v="SKU1313"/>
    <x v="3"/>
    <x v="3"/>
    <n v="3"/>
    <s v="INR"/>
    <n v="1552"/>
    <x v="3"/>
    <x v="3"/>
    <n v="380099"/>
    <x v="0"/>
    <x v="0"/>
  </r>
  <r>
    <n v="1314"/>
    <x v="1313"/>
    <x v="1313"/>
    <x v="0"/>
    <x v="14"/>
    <x v="3"/>
    <x v="91"/>
    <x v="0"/>
    <x v="3"/>
    <x v="2"/>
    <s v="SKU1314"/>
    <x v="0"/>
    <x v="3"/>
    <n v="3"/>
    <s v="INR"/>
    <n v="916"/>
    <x v="4"/>
    <x v="0"/>
    <n v="579208"/>
    <x v="0"/>
    <x v="0"/>
  </r>
  <r>
    <n v="1315"/>
    <x v="1314"/>
    <x v="1314"/>
    <x v="0"/>
    <x v="17"/>
    <x v="1"/>
    <x v="27"/>
    <x v="1"/>
    <x v="2"/>
    <x v="0"/>
    <s v="SKU1315"/>
    <x v="0"/>
    <x v="2"/>
    <n v="2"/>
    <s v="INR"/>
    <n v="3189"/>
    <x v="4"/>
    <x v="3"/>
    <n v="321965"/>
    <x v="0"/>
    <x v="1"/>
  </r>
  <r>
    <n v="1316"/>
    <x v="1315"/>
    <x v="1315"/>
    <x v="0"/>
    <x v="26"/>
    <x v="0"/>
    <x v="331"/>
    <x v="6"/>
    <x v="2"/>
    <x v="1"/>
    <s v="SKU1316"/>
    <x v="3"/>
    <x v="0"/>
    <n v="2"/>
    <s v="INR"/>
    <n v="1507"/>
    <x v="4"/>
    <x v="1"/>
    <n v="193084"/>
    <x v="0"/>
    <x v="1"/>
  </r>
  <r>
    <n v="1317"/>
    <x v="1316"/>
    <x v="1316"/>
    <x v="1"/>
    <x v="28"/>
    <x v="0"/>
    <x v="353"/>
    <x v="11"/>
    <x v="2"/>
    <x v="2"/>
    <s v="SKU1317"/>
    <x v="0"/>
    <x v="3"/>
    <n v="4"/>
    <s v="INR"/>
    <n v="1985"/>
    <x v="0"/>
    <x v="2"/>
    <n v="743971"/>
    <x v="0"/>
    <x v="1"/>
  </r>
  <r>
    <n v="1318"/>
    <x v="1317"/>
    <x v="1317"/>
    <x v="1"/>
    <x v="40"/>
    <x v="3"/>
    <x v="74"/>
    <x v="4"/>
    <x v="1"/>
    <x v="2"/>
    <s v="SKU1318"/>
    <x v="3"/>
    <x v="1"/>
    <n v="3"/>
    <s v="INR"/>
    <n v="2835"/>
    <x v="0"/>
    <x v="0"/>
    <n v="741106"/>
    <x v="0"/>
    <x v="0"/>
  </r>
  <r>
    <n v="1319"/>
    <x v="1318"/>
    <x v="1318"/>
    <x v="1"/>
    <x v="20"/>
    <x v="1"/>
    <x v="187"/>
    <x v="8"/>
    <x v="1"/>
    <x v="2"/>
    <s v="SKU1319"/>
    <x v="3"/>
    <x v="1"/>
    <n v="1"/>
    <s v="INR"/>
    <n v="4865"/>
    <x v="0"/>
    <x v="0"/>
    <n v="593547"/>
    <x v="0"/>
    <x v="1"/>
  </r>
  <r>
    <n v="1320"/>
    <x v="1319"/>
    <x v="1319"/>
    <x v="0"/>
    <x v="2"/>
    <x v="1"/>
    <x v="165"/>
    <x v="7"/>
    <x v="2"/>
    <x v="0"/>
    <s v="SKU1320"/>
    <x v="3"/>
    <x v="1"/>
    <n v="2"/>
    <s v="INR"/>
    <n v="1561"/>
    <x v="1"/>
    <x v="3"/>
    <n v="353199"/>
    <x v="0"/>
    <x v="0"/>
  </r>
  <r>
    <n v="1321"/>
    <x v="1320"/>
    <x v="1320"/>
    <x v="1"/>
    <x v="4"/>
    <x v="2"/>
    <x v="262"/>
    <x v="6"/>
    <x v="1"/>
    <x v="1"/>
    <s v="SKU1321"/>
    <x v="1"/>
    <x v="0"/>
    <n v="1"/>
    <s v="INR"/>
    <n v="4188"/>
    <x v="1"/>
    <x v="1"/>
    <n v="561048"/>
    <x v="0"/>
    <x v="0"/>
  </r>
  <r>
    <n v="1322"/>
    <x v="1321"/>
    <x v="1321"/>
    <x v="1"/>
    <x v="4"/>
    <x v="2"/>
    <x v="11"/>
    <x v="4"/>
    <x v="2"/>
    <x v="2"/>
    <s v="SKU1322"/>
    <x v="3"/>
    <x v="1"/>
    <n v="4"/>
    <s v="INR"/>
    <n v="1343"/>
    <x v="4"/>
    <x v="0"/>
    <n v="685672"/>
    <x v="0"/>
    <x v="1"/>
  </r>
  <r>
    <n v="1323"/>
    <x v="1322"/>
    <x v="1322"/>
    <x v="1"/>
    <x v="17"/>
    <x v="1"/>
    <x v="63"/>
    <x v="6"/>
    <x v="0"/>
    <x v="2"/>
    <s v="SKU1323"/>
    <x v="1"/>
    <x v="1"/>
    <n v="3"/>
    <s v="INR"/>
    <n v="462"/>
    <x v="4"/>
    <x v="2"/>
    <n v="178995"/>
    <x v="0"/>
    <x v="1"/>
  </r>
  <r>
    <n v="1324"/>
    <x v="1323"/>
    <x v="1323"/>
    <x v="0"/>
    <x v="8"/>
    <x v="3"/>
    <x v="267"/>
    <x v="6"/>
    <x v="3"/>
    <x v="1"/>
    <s v="SKU1324"/>
    <x v="0"/>
    <x v="3"/>
    <n v="4"/>
    <s v="INR"/>
    <n v="3584"/>
    <x v="0"/>
    <x v="1"/>
    <n v="591706"/>
    <x v="0"/>
    <x v="1"/>
  </r>
  <r>
    <n v="1325"/>
    <x v="1324"/>
    <x v="1324"/>
    <x v="0"/>
    <x v="27"/>
    <x v="0"/>
    <x v="73"/>
    <x v="7"/>
    <x v="0"/>
    <x v="0"/>
    <s v="SKU1325"/>
    <x v="3"/>
    <x v="0"/>
    <n v="5"/>
    <s v="INR"/>
    <n v="3283"/>
    <x v="2"/>
    <x v="1"/>
    <n v="601072"/>
    <x v="0"/>
    <x v="1"/>
  </r>
  <r>
    <n v="1326"/>
    <x v="1325"/>
    <x v="1325"/>
    <x v="1"/>
    <x v="11"/>
    <x v="1"/>
    <x v="130"/>
    <x v="1"/>
    <x v="1"/>
    <x v="1"/>
    <s v="SKU1326"/>
    <x v="2"/>
    <x v="1"/>
    <n v="3"/>
    <s v="INR"/>
    <n v="2086"/>
    <x v="1"/>
    <x v="0"/>
    <n v="403083"/>
    <x v="0"/>
    <x v="1"/>
  </r>
  <r>
    <n v="1327"/>
    <x v="1326"/>
    <x v="1326"/>
    <x v="0"/>
    <x v="33"/>
    <x v="2"/>
    <x v="142"/>
    <x v="2"/>
    <x v="3"/>
    <x v="0"/>
    <s v="SKU1327"/>
    <x v="3"/>
    <x v="0"/>
    <n v="2"/>
    <s v="INR"/>
    <n v="467"/>
    <x v="3"/>
    <x v="2"/>
    <n v="730182"/>
    <x v="0"/>
    <x v="1"/>
  </r>
  <r>
    <n v="1328"/>
    <x v="1327"/>
    <x v="1327"/>
    <x v="0"/>
    <x v="22"/>
    <x v="3"/>
    <x v="311"/>
    <x v="10"/>
    <x v="1"/>
    <x v="0"/>
    <s v="SKU1328"/>
    <x v="2"/>
    <x v="3"/>
    <n v="1"/>
    <s v="INR"/>
    <n v="1071"/>
    <x v="1"/>
    <x v="3"/>
    <n v="616683"/>
    <x v="0"/>
    <x v="0"/>
  </r>
  <r>
    <n v="1329"/>
    <x v="1328"/>
    <x v="1328"/>
    <x v="1"/>
    <x v="8"/>
    <x v="3"/>
    <x v="328"/>
    <x v="2"/>
    <x v="1"/>
    <x v="0"/>
    <s v="SKU1329"/>
    <x v="1"/>
    <x v="1"/>
    <n v="3"/>
    <s v="INR"/>
    <n v="4833"/>
    <x v="0"/>
    <x v="2"/>
    <n v="230999"/>
    <x v="0"/>
    <x v="1"/>
  </r>
  <r>
    <n v="1330"/>
    <x v="1329"/>
    <x v="1329"/>
    <x v="1"/>
    <x v="38"/>
    <x v="0"/>
    <x v="354"/>
    <x v="4"/>
    <x v="2"/>
    <x v="0"/>
    <s v="SKU1330"/>
    <x v="2"/>
    <x v="0"/>
    <n v="4"/>
    <s v="INR"/>
    <n v="773"/>
    <x v="3"/>
    <x v="2"/>
    <n v="321613"/>
    <x v="0"/>
    <x v="0"/>
  </r>
  <r>
    <n v="1331"/>
    <x v="1330"/>
    <x v="1330"/>
    <x v="1"/>
    <x v="6"/>
    <x v="2"/>
    <x v="228"/>
    <x v="2"/>
    <x v="3"/>
    <x v="0"/>
    <s v="SKU1331"/>
    <x v="1"/>
    <x v="2"/>
    <n v="3"/>
    <s v="INR"/>
    <n v="4035"/>
    <x v="0"/>
    <x v="1"/>
    <n v="473158"/>
    <x v="0"/>
    <x v="0"/>
  </r>
  <r>
    <n v="1332"/>
    <x v="1331"/>
    <x v="1331"/>
    <x v="0"/>
    <x v="4"/>
    <x v="2"/>
    <x v="264"/>
    <x v="5"/>
    <x v="1"/>
    <x v="1"/>
    <s v="SKU1332"/>
    <x v="0"/>
    <x v="3"/>
    <n v="5"/>
    <s v="INR"/>
    <n v="500"/>
    <x v="4"/>
    <x v="0"/>
    <n v="890529"/>
    <x v="0"/>
    <x v="1"/>
  </r>
  <r>
    <n v="1333"/>
    <x v="1332"/>
    <x v="1332"/>
    <x v="0"/>
    <x v="41"/>
    <x v="1"/>
    <x v="301"/>
    <x v="4"/>
    <x v="2"/>
    <x v="2"/>
    <s v="SKU1333"/>
    <x v="3"/>
    <x v="1"/>
    <n v="5"/>
    <s v="INR"/>
    <n v="1738"/>
    <x v="2"/>
    <x v="1"/>
    <n v="353664"/>
    <x v="0"/>
    <x v="0"/>
  </r>
  <r>
    <n v="1334"/>
    <x v="1333"/>
    <x v="1333"/>
    <x v="0"/>
    <x v="31"/>
    <x v="3"/>
    <x v="271"/>
    <x v="3"/>
    <x v="2"/>
    <x v="0"/>
    <s v="SKU1334"/>
    <x v="1"/>
    <x v="2"/>
    <n v="2"/>
    <s v="INR"/>
    <n v="266"/>
    <x v="2"/>
    <x v="2"/>
    <n v="685025"/>
    <x v="0"/>
    <x v="0"/>
  </r>
  <r>
    <n v="1335"/>
    <x v="1334"/>
    <x v="1334"/>
    <x v="1"/>
    <x v="4"/>
    <x v="2"/>
    <x v="230"/>
    <x v="7"/>
    <x v="1"/>
    <x v="0"/>
    <s v="SKU1335"/>
    <x v="3"/>
    <x v="1"/>
    <n v="4"/>
    <s v="INR"/>
    <n v="2114"/>
    <x v="3"/>
    <x v="1"/>
    <n v="848154"/>
    <x v="0"/>
    <x v="1"/>
  </r>
  <r>
    <n v="1336"/>
    <x v="1335"/>
    <x v="1335"/>
    <x v="0"/>
    <x v="3"/>
    <x v="2"/>
    <x v="238"/>
    <x v="5"/>
    <x v="0"/>
    <x v="1"/>
    <s v="SKU1336"/>
    <x v="2"/>
    <x v="3"/>
    <n v="3"/>
    <s v="INR"/>
    <n v="3740"/>
    <x v="3"/>
    <x v="1"/>
    <n v="260608"/>
    <x v="0"/>
    <x v="1"/>
  </r>
  <r>
    <n v="1337"/>
    <x v="1336"/>
    <x v="1336"/>
    <x v="1"/>
    <x v="10"/>
    <x v="1"/>
    <x v="31"/>
    <x v="11"/>
    <x v="3"/>
    <x v="1"/>
    <s v="SKU1337"/>
    <x v="2"/>
    <x v="0"/>
    <n v="1"/>
    <s v="INR"/>
    <n v="4807"/>
    <x v="4"/>
    <x v="2"/>
    <n v="155298"/>
    <x v="0"/>
    <x v="1"/>
  </r>
  <r>
    <n v="1338"/>
    <x v="1337"/>
    <x v="1337"/>
    <x v="0"/>
    <x v="12"/>
    <x v="0"/>
    <x v="272"/>
    <x v="6"/>
    <x v="1"/>
    <x v="1"/>
    <s v="SKU1338"/>
    <x v="1"/>
    <x v="3"/>
    <n v="3"/>
    <s v="INR"/>
    <n v="464"/>
    <x v="1"/>
    <x v="1"/>
    <n v="911299"/>
    <x v="0"/>
    <x v="1"/>
  </r>
  <r>
    <n v="1339"/>
    <x v="1338"/>
    <x v="1338"/>
    <x v="0"/>
    <x v="28"/>
    <x v="0"/>
    <x v="256"/>
    <x v="4"/>
    <x v="0"/>
    <x v="2"/>
    <s v="SKU1339"/>
    <x v="3"/>
    <x v="3"/>
    <n v="4"/>
    <s v="INR"/>
    <n v="412"/>
    <x v="4"/>
    <x v="0"/>
    <n v="383586"/>
    <x v="0"/>
    <x v="0"/>
  </r>
  <r>
    <n v="1340"/>
    <x v="1339"/>
    <x v="1339"/>
    <x v="0"/>
    <x v="15"/>
    <x v="3"/>
    <x v="236"/>
    <x v="2"/>
    <x v="3"/>
    <x v="1"/>
    <s v="SKU1340"/>
    <x v="3"/>
    <x v="3"/>
    <n v="4"/>
    <s v="INR"/>
    <n v="4765"/>
    <x v="4"/>
    <x v="2"/>
    <n v="488534"/>
    <x v="0"/>
    <x v="0"/>
  </r>
  <r>
    <n v="1341"/>
    <x v="1340"/>
    <x v="1340"/>
    <x v="0"/>
    <x v="41"/>
    <x v="1"/>
    <x v="239"/>
    <x v="9"/>
    <x v="3"/>
    <x v="1"/>
    <s v="SKU1341"/>
    <x v="3"/>
    <x v="2"/>
    <n v="4"/>
    <s v="INR"/>
    <n v="3869"/>
    <x v="3"/>
    <x v="2"/>
    <n v="732050"/>
    <x v="0"/>
    <x v="1"/>
  </r>
  <r>
    <n v="1342"/>
    <x v="1341"/>
    <x v="1341"/>
    <x v="0"/>
    <x v="8"/>
    <x v="3"/>
    <x v="2"/>
    <x v="2"/>
    <x v="2"/>
    <x v="0"/>
    <s v="SKU1342"/>
    <x v="1"/>
    <x v="3"/>
    <n v="1"/>
    <s v="INR"/>
    <n v="2869"/>
    <x v="0"/>
    <x v="2"/>
    <n v="977748"/>
    <x v="0"/>
    <x v="0"/>
  </r>
  <r>
    <n v="1343"/>
    <x v="1342"/>
    <x v="1342"/>
    <x v="1"/>
    <x v="40"/>
    <x v="3"/>
    <x v="213"/>
    <x v="6"/>
    <x v="1"/>
    <x v="2"/>
    <s v="SKU1343"/>
    <x v="3"/>
    <x v="3"/>
    <n v="3"/>
    <s v="INR"/>
    <n v="491"/>
    <x v="1"/>
    <x v="2"/>
    <n v="470803"/>
    <x v="0"/>
    <x v="1"/>
  </r>
  <r>
    <n v="1344"/>
    <x v="1343"/>
    <x v="1343"/>
    <x v="0"/>
    <x v="8"/>
    <x v="3"/>
    <x v="168"/>
    <x v="2"/>
    <x v="2"/>
    <x v="2"/>
    <s v="SKU1344"/>
    <x v="2"/>
    <x v="1"/>
    <n v="1"/>
    <s v="INR"/>
    <n v="2839"/>
    <x v="3"/>
    <x v="0"/>
    <n v="642385"/>
    <x v="0"/>
    <x v="1"/>
  </r>
  <r>
    <n v="1345"/>
    <x v="1344"/>
    <x v="1344"/>
    <x v="0"/>
    <x v="14"/>
    <x v="3"/>
    <x v="324"/>
    <x v="8"/>
    <x v="1"/>
    <x v="2"/>
    <s v="SKU1345"/>
    <x v="0"/>
    <x v="3"/>
    <n v="3"/>
    <s v="INR"/>
    <n v="635"/>
    <x v="0"/>
    <x v="0"/>
    <n v="569006"/>
    <x v="0"/>
    <x v="0"/>
  </r>
  <r>
    <n v="1346"/>
    <x v="1345"/>
    <x v="1345"/>
    <x v="0"/>
    <x v="22"/>
    <x v="3"/>
    <x v="355"/>
    <x v="1"/>
    <x v="2"/>
    <x v="0"/>
    <s v="SKU1346"/>
    <x v="1"/>
    <x v="0"/>
    <n v="4"/>
    <s v="INR"/>
    <n v="1941"/>
    <x v="4"/>
    <x v="2"/>
    <n v="958410"/>
    <x v="0"/>
    <x v="1"/>
  </r>
  <r>
    <n v="1347"/>
    <x v="1346"/>
    <x v="1346"/>
    <x v="1"/>
    <x v="34"/>
    <x v="1"/>
    <x v="274"/>
    <x v="11"/>
    <x v="1"/>
    <x v="2"/>
    <s v="SKU1347"/>
    <x v="1"/>
    <x v="3"/>
    <n v="5"/>
    <s v="INR"/>
    <n v="2730"/>
    <x v="1"/>
    <x v="2"/>
    <n v="283296"/>
    <x v="0"/>
    <x v="1"/>
  </r>
  <r>
    <n v="1348"/>
    <x v="1347"/>
    <x v="1347"/>
    <x v="1"/>
    <x v="16"/>
    <x v="1"/>
    <x v="4"/>
    <x v="3"/>
    <x v="0"/>
    <x v="1"/>
    <s v="SKU1348"/>
    <x v="2"/>
    <x v="1"/>
    <n v="2"/>
    <s v="INR"/>
    <n v="576"/>
    <x v="4"/>
    <x v="1"/>
    <n v="677708"/>
    <x v="0"/>
    <x v="0"/>
  </r>
  <r>
    <n v="1349"/>
    <x v="1348"/>
    <x v="1348"/>
    <x v="0"/>
    <x v="35"/>
    <x v="0"/>
    <x v="273"/>
    <x v="0"/>
    <x v="2"/>
    <x v="1"/>
    <s v="SKU1349"/>
    <x v="1"/>
    <x v="3"/>
    <n v="5"/>
    <s v="INR"/>
    <n v="3595"/>
    <x v="4"/>
    <x v="3"/>
    <n v="765478"/>
    <x v="0"/>
    <x v="1"/>
  </r>
  <r>
    <n v="1350"/>
    <x v="1349"/>
    <x v="1349"/>
    <x v="0"/>
    <x v="29"/>
    <x v="1"/>
    <x v="246"/>
    <x v="6"/>
    <x v="0"/>
    <x v="0"/>
    <s v="SKU1350"/>
    <x v="3"/>
    <x v="1"/>
    <n v="2"/>
    <s v="INR"/>
    <n v="1274"/>
    <x v="4"/>
    <x v="0"/>
    <n v="947567"/>
    <x v="0"/>
    <x v="1"/>
  </r>
  <r>
    <n v="1351"/>
    <x v="1350"/>
    <x v="1350"/>
    <x v="0"/>
    <x v="38"/>
    <x v="0"/>
    <x v="293"/>
    <x v="10"/>
    <x v="1"/>
    <x v="0"/>
    <s v="SKU1351"/>
    <x v="1"/>
    <x v="0"/>
    <n v="5"/>
    <s v="INR"/>
    <n v="4716"/>
    <x v="3"/>
    <x v="0"/>
    <n v="768329"/>
    <x v="0"/>
    <x v="0"/>
  </r>
  <r>
    <n v="1352"/>
    <x v="1351"/>
    <x v="1351"/>
    <x v="1"/>
    <x v="24"/>
    <x v="1"/>
    <x v="79"/>
    <x v="2"/>
    <x v="2"/>
    <x v="0"/>
    <s v="SKU1352"/>
    <x v="0"/>
    <x v="1"/>
    <n v="1"/>
    <s v="INR"/>
    <n v="3470"/>
    <x v="4"/>
    <x v="1"/>
    <n v="165806"/>
    <x v="0"/>
    <x v="1"/>
  </r>
  <r>
    <n v="1353"/>
    <x v="1352"/>
    <x v="1352"/>
    <x v="1"/>
    <x v="19"/>
    <x v="1"/>
    <x v="58"/>
    <x v="1"/>
    <x v="1"/>
    <x v="2"/>
    <s v="SKU1353"/>
    <x v="2"/>
    <x v="2"/>
    <n v="3"/>
    <s v="INR"/>
    <n v="3318"/>
    <x v="1"/>
    <x v="1"/>
    <n v="247296"/>
    <x v="0"/>
    <x v="0"/>
  </r>
  <r>
    <n v="1354"/>
    <x v="1353"/>
    <x v="1353"/>
    <x v="1"/>
    <x v="26"/>
    <x v="0"/>
    <x v="307"/>
    <x v="1"/>
    <x v="3"/>
    <x v="2"/>
    <s v="SKU1354"/>
    <x v="0"/>
    <x v="0"/>
    <n v="1"/>
    <s v="INR"/>
    <n v="4948"/>
    <x v="4"/>
    <x v="3"/>
    <n v="160852"/>
    <x v="0"/>
    <x v="0"/>
  </r>
  <r>
    <n v="1355"/>
    <x v="1354"/>
    <x v="1354"/>
    <x v="1"/>
    <x v="14"/>
    <x v="3"/>
    <x v="6"/>
    <x v="2"/>
    <x v="1"/>
    <x v="1"/>
    <s v="SKU1355"/>
    <x v="3"/>
    <x v="1"/>
    <n v="1"/>
    <s v="INR"/>
    <n v="2531"/>
    <x v="2"/>
    <x v="2"/>
    <n v="884961"/>
    <x v="0"/>
    <x v="1"/>
  </r>
  <r>
    <n v="1356"/>
    <x v="1355"/>
    <x v="1355"/>
    <x v="0"/>
    <x v="16"/>
    <x v="1"/>
    <x v="224"/>
    <x v="3"/>
    <x v="0"/>
    <x v="2"/>
    <s v="SKU1356"/>
    <x v="3"/>
    <x v="1"/>
    <n v="5"/>
    <s v="INR"/>
    <n v="4429"/>
    <x v="1"/>
    <x v="0"/>
    <n v="537205"/>
    <x v="0"/>
    <x v="1"/>
  </r>
  <r>
    <n v="1357"/>
    <x v="1356"/>
    <x v="1356"/>
    <x v="0"/>
    <x v="10"/>
    <x v="1"/>
    <x v="55"/>
    <x v="10"/>
    <x v="2"/>
    <x v="2"/>
    <s v="SKU1357"/>
    <x v="1"/>
    <x v="3"/>
    <n v="4"/>
    <s v="INR"/>
    <n v="297"/>
    <x v="2"/>
    <x v="1"/>
    <n v="598663"/>
    <x v="0"/>
    <x v="0"/>
  </r>
  <r>
    <n v="1358"/>
    <x v="1357"/>
    <x v="1357"/>
    <x v="0"/>
    <x v="36"/>
    <x v="3"/>
    <x v="31"/>
    <x v="11"/>
    <x v="3"/>
    <x v="0"/>
    <s v="SKU1358"/>
    <x v="2"/>
    <x v="2"/>
    <n v="4"/>
    <s v="INR"/>
    <n v="898"/>
    <x v="4"/>
    <x v="0"/>
    <n v="441590"/>
    <x v="0"/>
    <x v="1"/>
  </r>
  <r>
    <n v="1359"/>
    <x v="1358"/>
    <x v="1358"/>
    <x v="0"/>
    <x v="35"/>
    <x v="0"/>
    <x v="204"/>
    <x v="1"/>
    <x v="1"/>
    <x v="0"/>
    <s v="SKU1359"/>
    <x v="2"/>
    <x v="3"/>
    <n v="4"/>
    <s v="INR"/>
    <n v="1634"/>
    <x v="3"/>
    <x v="2"/>
    <n v="439120"/>
    <x v="0"/>
    <x v="0"/>
  </r>
  <r>
    <n v="1360"/>
    <x v="1359"/>
    <x v="1359"/>
    <x v="0"/>
    <x v="41"/>
    <x v="1"/>
    <x v="223"/>
    <x v="3"/>
    <x v="2"/>
    <x v="1"/>
    <s v="SKU1360"/>
    <x v="0"/>
    <x v="1"/>
    <n v="4"/>
    <s v="INR"/>
    <n v="2842"/>
    <x v="3"/>
    <x v="1"/>
    <n v="235893"/>
    <x v="0"/>
    <x v="1"/>
  </r>
  <r>
    <n v="1361"/>
    <x v="1360"/>
    <x v="1360"/>
    <x v="1"/>
    <x v="29"/>
    <x v="1"/>
    <x v="54"/>
    <x v="11"/>
    <x v="0"/>
    <x v="0"/>
    <s v="SKU1361"/>
    <x v="1"/>
    <x v="1"/>
    <n v="1"/>
    <s v="INR"/>
    <n v="266"/>
    <x v="4"/>
    <x v="0"/>
    <n v="868624"/>
    <x v="0"/>
    <x v="1"/>
  </r>
  <r>
    <n v="1362"/>
    <x v="1361"/>
    <x v="1361"/>
    <x v="0"/>
    <x v="4"/>
    <x v="2"/>
    <x v="91"/>
    <x v="0"/>
    <x v="2"/>
    <x v="2"/>
    <s v="SKU1362"/>
    <x v="1"/>
    <x v="1"/>
    <n v="3"/>
    <s v="INR"/>
    <n v="2457"/>
    <x v="1"/>
    <x v="1"/>
    <n v="307819"/>
    <x v="0"/>
    <x v="1"/>
  </r>
  <r>
    <n v="1363"/>
    <x v="1362"/>
    <x v="1362"/>
    <x v="1"/>
    <x v="5"/>
    <x v="2"/>
    <x v="152"/>
    <x v="11"/>
    <x v="1"/>
    <x v="2"/>
    <s v="SKU1363"/>
    <x v="3"/>
    <x v="3"/>
    <n v="4"/>
    <s v="INR"/>
    <n v="921"/>
    <x v="0"/>
    <x v="0"/>
    <n v="996890"/>
    <x v="0"/>
    <x v="0"/>
  </r>
  <r>
    <n v="1364"/>
    <x v="1363"/>
    <x v="1363"/>
    <x v="1"/>
    <x v="41"/>
    <x v="1"/>
    <x v="120"/>
    <x v="3"/>
    <x v="1"/>
    <x v="1"/>
    <s v="SKU1364"/>
    <x v="3"/>
    <x v="2"/>
    <n v="5"/>
    <s v="INR"/>
    <n v="4348"/>
    <x v="2"/>
    <x v="2"/>
    <n v="719456"/>
    <x v="0"/>
    <x v="1"/>
  </r>
  <r>
    <n v="1365"/>
    <x v="1364"/>
    <x v="1364"/>
    <x v="1"/>
    <x v="40"/>
    <x v="3"/>
    <x v="274"/>
    <x v="11"/>
    <x v="3"/>
    <x v="0"/>
    <s v="SKU1365"/>
    <x v="3"/>
    <x v="0"/>
    <n v="2"/>
    <s v="INR"/>
    <n v="3613"/>
    <x v="1"/>
    <x v="3"/>
    <n v="502108"/>
    <x v="0"/>
    <x v="1"/>
  </r>
  <r>
    <n v="1366"/>
    <x v="1365"/>
    <x v="1365"/>
    <x v="1"/>
    <x v="9"/>
    <x v="1"/>
    <x v="236"/>
    <x v="2"/>
    <x v="3"/>
    <x v="2"/>
    <s v="SKU1366"/>
    <x v="2"/>
    <x v="1"/>
    <n v="1"/>
    <s v="INR"/>
    <n v="4195"/>
    <x v="4"/>
    <x v="1"/>
    <n v="907485"/>
    <x v="0"/>
    <x v="1"/>
  </r>
  <r>
    <n v="1367"/>
    <x v="1366"/>
    <x v="1366"/>
    <x v="0"/>
    <x v="23"/>
    <x v="2"/>
    <x v="39"/>
    <x v="5"/>
    <x v="2"/>
    <x v="2"/>
    <s v="SKU1367"/>
    <x v="1"/>
    <x v="2"/>
    <n v="2"/>
    <s v="INR"/>
    <n v="2730"/>
    <x v="1"/>
    <x v="2"/>
    <n v="176763"/>
    <x v="0"/>
    <x v="1"/>
  </r>
  <r>
    <n v="1368"/>
    <x v="1367"/>
    <x v="1367"/>
    <x v="0"/>
    <x v="20"/>
    <x v="1"/>
    <x v="44"/>
    <x v="11"/>
    <x v="1"/>
    <x v="0"/>
    <s v="SKU1368"/>
    <x v="3"/>
    <x v="3"/>
    <n v="1"/>
    <s v="INR"/>
    <n v="4902"/>
    <x v="3"/>
    <x v="3"/>
    <n v="210653"/>
    <x v="0"/>
    <x v="1"/>
  </r>
  <r>
    <n v="1369"/>
    <x v="1368"/>
    <x v="1368"/>
    <x v="1"/>
    <x v="30"/>
    <x v="0"/>
    <x v="301"/>
    <x v="4"/>
    <x v="2"/>
    <x v="1"/>
    <s v="SKU1369"/>
    <x v="1"/>
    <x v="1"/>
    <n v="4"/>
    <s v="INR"/>
    <n v="529"/>
    <x v="2"/>
    <x v="3"/>
    <n v="250879"/>
    <x v="0"/>
    <x v="0"/>
  </r>
  <r>
    <n v="1370"/>
    <x v="1369"/>
    <x v="1369"/>
    <x v="1"/>
    <x v="19"/>
    <x v="1"/>
    <x v="57"/>
    <x v="4"/>
    <x v="3"/>
    <x v="0"/>
    <s v="SKU1370"/>
    <x v="3"/>
    <x v="3"/>
    <n v="1"/>
    <s v="INR"/>
    <n v="1982"/>
    <x v="0"/>
    <x v="0"/>
    <n v="453624"/>
    <x v="0"/>
    <x v="1"/>
  </r>
  <r>
    <n v="1371"/>
    <x v="1370"/>
    <x v="1370"/>
    <x v="1"/>
    <x v="6"/>
    <x v="2"/>
    <x v="304"/>
    <x v="11"/>
    <x v="1"/>
    <x v="0"/>
    <s v="SKU1371"/>
    <x v="1"/>
    <x v="2"/>
    <n v="2"/>
    <s v="INR"/>
    <n v="1238"/>
    <x v="4"/>
    <x v="0"/>
    <n v="940838"/>
    <x v="0"/>
    <x v="1"/>
  </r>
  <r>
    <n v="1372"/>
    <x v="1371"/>
    <x v="1371"/>
    <x v="1"/>
    <x v="35"/>
    <x v="0"/>
    <x v="102"/>
    <x v="0"/>
    <x v="0"/>
    <x v="0"/>
    <s v="SKU1372"/>
    <x v="2"/>
    <x v="3"/>
    <n v="2"/>
    <s v="INR"/>
    <n v="2264"/>
    <x v="4"/>
    <x v="3"/>
    <n v="489077"/>
    <x v="0"/>
    <x v="1"/>
  </r>
  <r>
    <n v="1373"/>
    <x v="1372"/>
    <x v="1372"/>
    <x v="1"/>
    <x v="20"/>
    <x v="1"/>
    <x v="29"/>
    <x v="5"/>
    <x v="0"/>
    <x v="1"/>
    <s v="SKU1373"/>
    <x v="0"/>
    <x v="1"/>
    <n v="2"/>
    <s v="INR"/>
    <n v="1790"/>
    <x v="4"/>
    <x v="3"/>
    <n v="810635"/>
    <x v="0"/>
    <x v="1"/>
  </r>
  <r>
    <n v="1374"/>
    <x v="1373"/>
    <x v="1373"/>
    <x v="1"/>
    <x v="8"/>
    <x v="3"/>
    <x v="76"/>
    <x v="9"/>
    <x v="1"/>
    <x v="1"/>
    <s v="SKU1374"/>
    <x v="0"/>
    <x v="3"/>
    <n v="4"/>
    <s v="INR"/>
    <n v="2300"/>
    <x v="0"/>
    <x v="1"/>
    <n v="179229"/>
    <x v="0"/>
    <x v="0"/>
  </r>
  <r>
    <n v="1375"/>
    <x v="1374"/>
    <x v="1374"/>
    <x v="1"/>
    <x v="21"/>
    <x v="1"/>
    <x v="170"/>
    <x v="3"/>
    <x v="2"/>
    <x v="2"/>
    <s v="SKU1375"/>
    <x v="3"/>
    <x v="1"/>
    <n v="3"/>
    <s v="INR"/>
    <n v="2112"/>
    <x v="4"/>
    <x v="2"/>
    <n v="434764"/>
    <x v="0"/>
    <x v="0"/>
  </r>
  <r>
    <n v="1376"/>
    <x v="1375"/>
    <x v="1375"/>
    <x v="0"/>
    <x v="34"/>
    <x v="1"/>
    <x v="254"/>
    <x v="0"/>
    <x v="2"/>
    <x v="0"/>
    <s v="SKU1376"/>
    <x v="0"/>
    <x v="0"/>
    <n v="3"/>
    <s v="INR"/>
    <n v="3277"/>
    <x v="3"/>
    <x v="3"/>
    <n v="840123"/>
    <x v="0"/>
    <x v="1"/>
  </r>
  <r>
    <n v="1377"/>
    <x v="1376"/>
    <x v="1376"/>
    <x v="1"/>
    <x v="39"/>
    <x v="1"/>
    <x v="352"/>
    <x v="9"/>
    <x v="2"/>
    <x v="1"/>
    <s v="SKU1377"/>
    <x v="0"/>
    <x v="1"/>
    <n v="5"/>
    <s v="INR"/>
    <n v="2335"/>
    <x v="1"/>
    <x v="1"/>
    <n v="799549"/>
    <x v="0"/>
    <x v="1"/>
  </r>
  <r>
    <n v="1378"/>
    <x v="1377"/>
    <x v="1377"/>
    <x v="1"/>
    <x v="5"/>
    <x v="2"/>
    <x v="159"/>
    <x v="2"/>
    <x v="1"/>
    <x v="1"/>
    <s v="SKU1378"/>
    <x v="0"/>
    <x v="0"/>
    <n v="2"/>
    <s v="INR"/>
    <n v="3063"/>
    <x v="2"/>
    <x v="2"/>
    <n v="599893"/>
    <x v="0"/>
    <x v="0"/>
  </r>
  <r>
    <n v="1379"/>
    <x v="1378"/>
    <x v="1378"/>
    <x v="1"/>
    <x v="27"/>
    <x v="0"/>
    <x v="20"/>
    <x v="9"/>
    <x v="3"/>
    <x v="0"/>
    <s v="SKU1379"/>
    <x v="2"/>
    <x v="2"/>
    <n v="2"/>
    <s v="INR"/>
    <n v="363"/>
    <x v="0"/>
    <x v="2"/>
    <n v="212950"/>
    <x v="0"/>
    <x v="1"/>
  </r>
  <r>
    <n v="1380"/>
    <x v="1379"/>
    <x v="1379"/>
    <x v="1"/>
    <x v="20"/>
    <x v="1"/>
    <x v="305"/>
    <x v="6"/>
    <x v="2"/>
    <x v="2"/>
    <s v="SKU1380"/>
    <x v="3"/>
    <x v="2"/>
    <n v="1"/>
    <s v="INR"/>
    <n v="2362"/>
    <x v="1"/>
    <x v="0"/>
    <n v="366673"/>
    <x v="0"/>
    <x v="0"/>
  </r>
  <r>
    <n v="1381"/>
    <x v="1380"/>
    <x v="1380"/>
    <x v="0"/>
    <x v="24"/>
    <x v="1"/>
    <x v="331"/>
    <x v="6"/>
    <x v="0"/>
    <x v="1"/>
    <s v="SKU1381"/>
    <x v="2"/>
    <x v="0"/>
    <n v="3"/>
    <s v="INR"/>
    <n v="2372"/>
    <x v="4"/>
    <x v="3"/>
    <n v="351248"/>
    <x v="0"/>
    <x v="1"/>
  </r>
  <r>
    <n v="1382"/>
    <x v="1381"/>
    <x v="1381"/>
    <x v="0"/>
    <x v="37"/>
    <x v="0"/>
    <x v="311"/>
    <x v="10"/>
    <x v="2"/>
    <x v="2"/>
    <s v="SKU1382"/>
    <x v="3"/>
    <x v="3"/>
    <n v="5"/>
    <s v="INR"/>
    <n v="4224"/>
    <x v="1"/>
    <x v="3"/>
    <n v="134815"/>
    <x v="0"/>
    <x v="0"/>
  </r>
  <r>
    <n v="1383"/>
    <x v="1382"/>
    <x v="1382"/>
    <x v="1"/>
    <x v="32"/>
    <x v="2"/>
    <x v="224"/>
    <x v="3"/>
    <x v="0"/>
    <x v="1"/>
    <s v="SKU1383"/>
    <x v="0"/>
    <x v="2"/>
    <n v="2"/>
    <s v="INR"/>
    <n v="3782"/>
    <x v="1"/>
    <x v="3"/>
    <n v="481042"/>
    <x v="0"/>
    <x v="0"/>
  </r>
  <r>
    <n v="1384"/>
    <x v="1383"/>
    <x v="1383"/>
    <x v="1"/>
    <x v="24"/>
    <x v="1"/>
    <x v="60"/>
    <x v="5"/>
    <x v="2"/>
    <x v="1"/>
    <s v="SKU1384"/>
    <x v="0"/>
    <x v="0"/>
    <n v="3"/>
    <s v="INR"/>
    <n v="4644"/>
    <x v="1"/>
    <x v="2"/>
    <n v="315286"/>
    <x v="0"/>
    <x v="0"/>
  </r>
  <r>
    <n v="1385"/>
    <x v="1384"/>
    <x v="1384"/>
    <x v="0"/>
    <x v="11"/>
    <x v="1"/>
    <x v="314"/>
    <x v="8"/>
    <x v="0"/>
    <x v="2"/>
    <s v="SKU1385"/>
    <x v="3"/>
    <x v="0"/>
    <n v="2"/>
    <s v="INR"/>
    <n v="1532"/>
    <x v="2"/>
    <x v="0"/>
    <n v="182622"/>
    <x v="0"/>
    <x v="0"/>
  </r>
  <r>
    <n v="1386"/>
    <x v="1385"/>
    <x v="1385"/>
    <x v="0"/>
    <x v="15"/>
    <x v="3"/>
    <x v="33"/>
    <x v="7"/>
    <x v="0"/>
    <x v="2"/>
    <s v="SKU1386"/>
    <x v="0"/>
    <x v="0"/>
    <n v="3"/>
    <s v="INR"/>
    <n v="265"/>
    <x v="4"/>
    <x v="1"/>
    <n v="420784"/>
    <x v="0"/>
    <x v="1"/>
  </r>
  <r>
    <n v="1387"/>
    <x v="1386"/>
    <x v="1386"/>
    <x v="1"/>
    <x v="1"/>
    <x v="1"/>
    <x v="186"/>
    <x v="10"/>
    <x v="1"/>
    <x v="2"/>
    <s v="SKU1387"/>
    <x v="3"/>
    <x v="3"/>
    <n v="2"/>
    <s v="INR"/>
    <n v="2386"/>
    <x v="2"/>
    <x v="1"/>
    <n v="440875"/>
    <x v="0"/>
    <x v="0"/>
  </r>
  <r>
    <n v="1388"/>
    <x v="1387"/>
    <x v="1387"/>
    <x v="0"/>
    <x v="2"/>
    <x v="1"/>
    <x v="280"/>
    <x v="11"/>
    <x v="0"/>
    <x v="1"/>
    <s v="SKU1388"/>
    <x v="1"/>
    <x v="1"/>
    <n v="1"/>
    <s v="INR"/>
    <n v="1254"/>
    <x v="3"/>
    <x v="3"/>
    <n v="346533"/>
    <x v="0"/>
    <x v="0"/>
  </r>
  <r>
    <n v="1389"/>
    <x v="1388"/>
    <x v="1388"/>
    <x v="0"/>
    <x v="22"/>
    <x v="3"/>
    <x v="54"/>
    <x v="11"/>
    <x v="0"/>
    <x v="0"/>
    <s v="SKU1389"/>
    <x v="0"/>
    <x v="2"/>
    <n v="2"/>
    <s v="INR"/>
    <n v="3720"/>
    <x v="0"/>
    <x v="2"/>
    <n v="125531"/>
    <x v="0"/>
    <x v="0"/>
  </r>
  <r>
    <n v="1390"/>
    <x v="1389"/>
    <x v="1389"/>
    <x v="1"/>
    <x v="42"/>
    <x v="3"/>
    <x v="75"/>
    <x v="11"/>
    <x v="0"/>
    <x v="1"/>
    <s v="SKU1390"/>
    <x v="0"/>
    <x v="0"/>
    <n v="3"/>
    <s v="INR"/>
    <n v="3537"/>
    <x v="1"/>
    <x v="3"/>
    <n v="579404"/>
    <x v="0"/>
    <x v="0"/>
  </r>
  <r>
    <n v="1391"/>
    <x v="1390"/>
    <x v="1390"/>
    <x v="1"/>
    <x v="33"/>
    <x v="2"/>
    <x v="352"/>
    <x v="9"/>
    <x v="1"/>
    <x v="2"/>
    <s v="SKU1391"/>
    <x v="2"/>
    <x v="2"/>
    <n v="5"/>
    <s v="INR"/>
    <n v="2033"/>
    <x v="4"/>
    <x v="0"/>
    <n v="782247"/>
    <x v="0"/>
    <x v="0"/>
  </r>
  <r>
    <n v="1392"/>
    <x v="1391"/>
    <x v="1391"/>
    <x v="0"/>
    <x v="5"/>
    <x v="2"/>
    <x v="33"/>
    <x v="7"/>
    <x v="3"/>
    <x v="0"/>
    <s v="SKU1392"/>
    <x v="3"/>
    <x v="0"/>
    <n v="3"/>
    <s v="INR"/>
    <n v="1475"/>
    <x v="1"/>
    <x v="1"/>
    <n v="258844"/>
    <x v="0"/>
    <x v="1"/>
  </r>
  <r>
    <n v="1393"/>
    <x v="1392"/>
    <x v="1392"/>
    <x v="1"/>
    <x v="34"/>
    <x v="1"/>
    <x v="284"/>
    <x v="4"/>
    <x v="0"/>
    <x v="0"/>
    <s v="SKU1393"/>
    <x v="0"/>
    <x v="2"/>
    <n v="3"/>
    <s v="INR"/>
    <n v="3720"/>
    <x v="2"/>
    <x v="3"/>
    <n v="168343"/>
    <x v="0"/>
    <x v="1"/>
  </r>
  <r>
    <n v="1394"/>
    <x v="1393"/>
    <x v="1393"/>
    <x v="1"/>
    <x v="35"/>
    <x v="0"/>
    <x v="198"/>
    <x v="3"/>
    <x v="2"/>
    <x v="1"/>
    <s v="SKU1394"/>
    <x v="3"/>
    <x v="0"/>
    <n v="2"/>
    <s v="INR"/>
    <n v="1019"/>
    <x v="3"/>
    <x v="2"/>
    <n v="858857"/>
    <x v="0"/>
    <x v="0"/>
  </r>
  <r>
    <n v="1395"/>
    <x v="1394"/>
    <x v="1394"/>
    <x v="1"/>
    <x v="23"/>
    <x v="2"/>
    <x v="270"/>
    <x v="10"/>
    <x v="0"/>
    <x v="0"/>
    <s v="SKU1395"/>
    <x v="1"/>
    <x v="1"/>
    <n v="1"/>
    <s v="INR"/>
    <n v="3610"/>
    <x v="3"/>
    <x v="0"/>
    <n v="149767"/>
    <x v="0"/>
    <x v="0"/>
  </r>
  <r>
    <n v="1396"/>
    <x v="1395"/>
    <x v="1395"/>
    <x v="0"/>
    <x v="7"/>
    <x v="2"/>
    <x v="356"/>
    <x v="8"/>
    <x v="0"/>
    <x v="2"/>
    <s v="SKU1396"/>
    <x v="2"/>
    <x v="0"/>
    <n v="2"/>
    <s v="INR"/>
    <n v="3835"/>
    <x v="4"/>
    <x v="0"/>
    <n v="961867"/>
    <x v="0"/>
    <x v="0"/>
  </r>
  <r>
    <n v="1397"/>
    <x v="1396"/>
    <x v="1396"/>
    <x v="1"/>
    <x v="1"/>
    <x v="1"/>
    <x v="3"/>
    <x v="0"/>
    <x v="1"/>
    <x v="1"/>
    <s v="SKU1397"/>
    <x v="3"/>
    <x v="0"/>
    <n v="4"/>
    <s v="INR"/>
    <n v="4827"/>
    <x v="0"/>
    <x v="1"/>
    <n v="840311"/>
    <x v="0"/>
    <x v="1"/>
  </r>
  <r>
    <n v="1398"/>
    <x v="1397"/>
    <x v="1397"/>
    <x v="0"/>
    <x v="24"/>
    <x v="1"/>
    <x v="170"/>
    <x v="3"/>
    <x v="1"/>
    <x v="1"/>
    <s v="SKU1398"/>
    <x v="2"/>
    <x v="3"/>
    <n v="2"/>
    <s v="INR"/>
    <n v="4371"/>
    <x v="3"/>
    <x v="0"/>
    <n v="310651"/>
    <x v="0"/>
    <x v="1"/>
  </r>
  <r>
    <n v="1399"/>
    <x v="1398"/>
    <x v="1398"/>
    <x v="0"/>
    <x v="22"/>
    <x v="3"/>
    <x v="20"/>
    <x v="9"/>
    <x v="3"/>
    <x v="1"/>
    <s v="SKU1399"/>
    <x v="1"/>
    <x v="1"/>
    <n v="5"/>
    <s v="INR"/>
    <n v="4201"/>
    <x v="0"/>
    <x v="1"/>
    <n v="447290"/>
    <x v="0"/>
    <x v="1"/>
  </r>
  <r>
    <n v="1400"/>
    <x v="1399"/>
    <x v="1399"/>
    <x v="1"/>
    <x v="18"/>
    <x v="2"/>
    <x v="237"/>
    <x v="4"/>
    <x v="1"/>
    <x v="1"/>
    <s v="SKU1400"/>
    <x v="2"/>
    <x v="3"/>
    <n v="1"/>
    <s v="INR"/>
    <n v="3289"/>
    <x v="2"/>
    <x v="1"/>
    <n v="750356"/>
    <x v="0"/>
    <x v="0"/>
  </r>
  <r>
    <n v="1401"/>
    <x v="1400"/>
    <x v="1400"/>
    <x v="1"/>
    <x v="35"/>
    <x v="0"/>
    <x v="216"/>
    <x v="0"/>
    <x v="3"/>
    <x v="0"/>
    <s v="SKU1401"/>
    <x v="1"/>
    <x v="0"/>
    <n v="1"/>
    <s v="INR"/>
    <n v="3513"/>
    <x v="2"/>
    <x v="0"/>
    <n v="982395"/>
    <x v="0"/>
    <x v="1"/>
  </r>
  <r>
    <n v="1402"/>
    <x v="1401"/>
    <x v="1401"/>
    <x v="0"/>
    <x v="38"/>
    <x v="0"/>
    <x v="309"/>
    <x v="3"/>
    <x v="0"/>
    <x v="0"/>
    <s v="SKU1402"/>
    <x v="3"/>
    <x v="1"/>
    <n v="2"/>
    <s v="INR"/>
    <n v="2293"/>
    <x v="4"/>
    <x v="3"/>
    <n v="989805"/>
    <x v="0"/>
    <x v="1"/>
  </r>
  <r>
    <n v="1403"/>
    <x v="1402"/>
    <x v="1402"/>
    <x v="1"/>
    <x v="42"/>
    <x v="3"/>
    <x v="28"/>
    <x v="10"/>
    <x v="2"/>
    <x v="0"/>
    <s v="SKU1403"/>
    <x v="1"/>
    <x v="1"/>
    <n v="3"/>
    <s v="INR"/>
    <n v="2827"/>
    <x v="0"/>
    <x v="3"/>
    <n v="145770"/>
    <x v="0"/>
    <x v="0"/>
  </r>
  <r>
    <n v="1404"/>
    <x v="1403"/>
    <x v="1403"/>
    <x v="1"/>
    <x v="35"/>
    <x v="0"/>
    <x v="169"/>
    <x v="0"/>
    <x v="0"/>
    <x v="2"/>
    <s v="SKU1404"/>
    <x v="1"/>
    <x v="2"/>
    <n v="1"/>
    <s v="INR"/>
    <n v="4703"/>
    <x v="0"/>
    <x v="2"/>
    <n v="403302"/>
    <x v="0"/>
    <x v="0"/>
  </r>
  <r>
    <n v="1405"/>
    <x v="1404"/>
    <x v="1404"/>
    <x v="1"/>
    <x v="17"/>
    <x v="1"/>
    <x v="357"/>
    <x v="7"/>
    <x v="0"/>
    <x v="2"/>
    <s v="SKU1405"/>
    <x v="1"/>
    <x v="0"/>
    <n v="2"/>
    <s v="INR"/>
    <n v="3897"/>
    <x v="2"/>
    <x v="2"/>
    <n v="621873"/>
    <x v="0"/>
    <x v="1"/>
  </r>
  <r>
    <n v="1406"/>
    <x v="1405"/>
    <x v="1405"/>
    <x v="0"/>
    <x v="12"/>
    <x v="0"/>
    <x v="208"/>
    <x v="6"/>
    <x v="0"/>
    <x v="1"/>
    <s v="SKU1406"/>
    <x v="0"/>
    <x v="2"/>
    <n v="2"/>
    <s v="INR"/>
    <n v="480"/>
    <x v="2"/>
    <x v="3"/>
    <n v="668415"/>
    <x v="0"/>
    <x v="0"/>
  </r>
  <r>
    <n v="1407"/>
    <x v="1406"/>
    <x v="1406"/>
    <x v="1"/>
    <x v="30"/>
    <x v="0"/>
    <x v="4"/>
    <x v="3"/>
    <x v="3"/>
    <x v="0"/>
    <s v="SKU1407"/>
    <x v="1"/>
    <x v="1"/>
    <n v="4"/>
    <s v="INR"/>
    <n v="685"/>
    <x v="4"/>
    <x v="0"/>
    <n v="233593"/>
    <x v="0"/>
    <x v="0"/>
  </r>
  <r>
    <n v="1408"/>
    <x v="1407"/>
    <x v="1407"/>
    <x v="1"/>
    <x v="38"/>
    <x v="0"/>
    <x v="105"/>
    <x v="0"/>
    <x v="0"/>
    <x v="0"/>
    <s v="SKU1408"/>
    <x v="2"/>
    <x v="0"/>
    <n v="1"/>
    <s v="INR"/>
    <n v="3952"/>
    <x v="0"/>
    <x v="2"/>
    <n v="359955"/>
    <x v="0"/>
    <x v="1"/>
  </r>
  <r>
    <n v="1409"/>
    <x v="1408"/>
    <x v="1408"/>
    <x v="0"/>
    <x v="27"/>
    <x v="0"/>
    <x v="193"/>
    <x v="8"/>
    <x v="3"/>
    <x v="1"/>
    <s v="SKU1409"/>
    <x v="2"/>
    <x v="0"/>
    <n v="4"/>
    <s v="INR"/>
    <n v="2491"/>
    <x v="4"/>
    <x v="3"/>
    <n v="685426"/>
    <x v="0"/>
    <x v="1"/>
  </r>
  <r>
    <n v="1410"/>
    <x v="1409"/>
    <x v="1409"/>
    <x v="0"/>
    <x v="18"/>
    <x v="2"/>
    <x v="243"/>
    <x v="2"/>
    <x v="1"/>
    <x v="2"/>
    <s v="SKU1410"/>
    <x v="2"/>
    <x v="1"/>
    <n v="2"/>
    <s v="INR"/>
    <n v="4472"/>
    <x v="2"/>
    <x v="0"/>
    <n v="620258"/>
    <x v="0"/>
    <x v="0"/>
  </r>
  <r>
    <n v="1411"/>
    <x v="1410"/>
    <x v="1410"/>
    <x v="0"/>
    <x v="27"/>
    <x v="0"/>
    <x v="119"/>
    <x v="11"/>
    <x v="1"/>
    <x v="2"/>
    <s v="SKU1411"/>
    <x v="1"/>
    <x v="0"/>
    <n v="2"/>
    <s v="INR"/>
    <n v="2521"/>
    <x v="0"/>
    <x v="2"/>
    <n v="754194"/>
    <x v="0"/>
    <x v="1"/>
  </r>
  <r>
    <n v="1412"/>
    <x v="1411"/>
    <x v="1411"/>
    <x v="0"/>
    <x v="5"/>
    <x v="2"/>
    <x v="30"/>
    <x v="10"/>
    <x v="1"/>
    <x v="1"/>
    <s v="SKU1412"/>
    <x v="0"/>
    <x v="2"/>
    <n v="2"/>
    <s v="INR"/>
    <n v="4672"/>
    <x v="3"/>
    <x v="2"/>
    <n v="859538"/>
    <x v="0"/>
    <x v="1"/>
  </r>
  <r>
    <n v="1413"/>
    <x v="1412"/>
    <x v="1412"/>
    <x v="0"/>
    <x v="10"/>
    <x v="1"/>
    <x v="64"/>
    <x v="8"/>
    <x v="1"/>
    <x v="2"/>
    <s v="SKU1413"/>
    <x v="2"/>
    <x v="0"/>
    <n v="3"/>
    <s v="INR"/>
    <n v="3433"/>
    <x v="3"/>
    <x v="0"/>
    <n v="118749"/>
    <x v="0"/>
    <x v="1"/>
  </r>
  <r>
    <n v="1414"/>
    <x v="1413"/>
    <x v="1413"/>
    <x v="0"/>
    <x v="3"/>
    <x v="2"/>
    <x v="358"/>
    <x v="7"/>
    <x v="1"/>
    <x v="2"/>
    <s v="SKU1414"/>
    <x v="3"/>
    <x v="3"/>
    <n v="4"/>
    <s v="INR"/>
    <n v="1986"/>
    <x v="1"/>
    <x v="2"/>
    <n v="123756"/>
    <x v="0"/>
    <x v="0"/>
  </r>
  <r>
    <n v="1415"/>
    <x v="1414"/>
    <x v="1414"/>
    <x v="1"/>
    <x v="14"/>
    <x v="3"/>
    <x v="45"/>
    <x v="9"/>
    <x v="0"/>
    <x v="0"/>
    <s v="SKU1415"/>
    <x v="2"/>
    <x v="0"/>
    <n v="2"/>
    <s v="INR"/>
    <n v="847"/>
    <x v="2"/>
    <x v="1"/>
    <n v="951745"/>
    <x v="0"/>
    <x v="0"/>
  </r>
  <r>
    <n v="1416"/>
    <x v="1415"/>
    <x v="1415"/>
    <x v="0"/>
    <x v="8"/>
    <x v="3"/>
    <x v="171"/>
    <x v="10"/>
    <x v="1"/>
    <x v="1"/>
    <s v="SKU1416"/>
    <x v="2"/>
    <x v="0"/>
    <n v="2"/>
    <s v="INR"/>
    <n v="3301"/>
    <x v="1"/>
    <x v="0"/>
    <n v="126016"/>
    <x v="0"/>
    <x v="1"/>
  </r>
  <r>
    <n v="1417"/>
    <x v="1416"/>
    <x v="1416"/>
    <x v="0"/>
    <x v="25"/>
    <x v="2"/>
    <x v="116"/>
    <x v="3"/>
    <x v="3"/>
    <x v="2"/>
    <s v="SKU1417"/>
    <x v="2"/>
    <x v="1"/>
    <n v="1"/>
    <s v="INR"/>
    <n v="2048"/>
    <x v="4"/>
    <x v="0"/>
    <n v="462172"/>
    <x v="0"/>
    <x v="1"/>
  </r>
  <r>
    <n v="1418"/>
    <x v="1417"/>
    <x v="1417"/>
    <x v="0"/>
    <x v="40"/>
    <x v="3"/>
    <x v="223"/>
    <x v="3"/>
    <x v="1"/>
    <x v="1"/>
    <s v="SKU1418"/>
    <x v="3"/>
    <x v="0"/>
    <n v="2"/>
    <s v="INR"/>
    <n v="3570"/>
    <x v="0"/>
    <x v="0"/>
    <n v="477318"/>
    <x v="0"/>
    <x v="0"/>
  </r>
  <r>
    <n v="1419"/>
    <x v="1418"/>
    <x v="1418"/>
    <x v="0"/>
    <x v="21"/>
    <x v="1"/>
    <x v="129"/>
    <x v="6"/>
    <x v="3"/>
    <x v="2"/>
    <s v="SKU1419"/>
    <x v="3"/>
    <x v="3"/>
    <n v="3"/>
    <s v="INR"/>
    <n v="1850"/>
    <x v="2"/>
    <x v="1"/>
    <n v="574226"/>
    <x v="0"/>
    <x v="1"/>
  </r>
  <r>
    <n v="1420"/>
    <x v="1419"/>
    <x v="1419"/>
    <x v="1"/>
    <x v="31"/>
    <x v="3"/>
    <x v="325"/>
    <x v="9"/>
    <x v="0"/>
    <x v="2"/>
    <s v="SKU1420"/>
    <x v="3"/>
    <x v="0"/>
    <n v="4"/>
    <s v="INR"/>
    <n v="3630"/>
    <x v="0"/>
    <x v="3"/>
    <n v="426391"/>
    <x v="0"/>
    <x v="1"/>
  </r>
  <r>
    <n v="1421"/>
    <x v="1420"/>
    <x v="1420"/>
    <x v="0"/>
    <x v="31"/>
    <x v="3"/>
    <x v="290"/>
    <x v="4"/>
    <x v="0"/>
    <x v="2"/>
    <s v="SKU1421"/>
    <x v="2"/>
    <x v="0"/>
    <n v="5"/>
    <s v="INR"/>
    <n v="3083"/>
    <x v="3"/>
    <x v="1"/>
    <n v="958494"/>
    <x v="0"/>
    <x v="1"/>
  </r>
  <r>
    <n v="1422"/>
    <x v="1421"/>
    <x v="1421"/>
    <x v="1"/>
    <x v="20"/>
    <x v="1"/>
    <x v="29"/>
    <x v="5"/>
    <x v="2"/>
    <x v="2"/>
    <s v="SKU1422"/>
    <x v="2"/>
    <x v="0"/>
    <n v="1"/>
    <s v="INR"/>
    <n v="1851"/>
    <x v="0"/>
    <x v="2"/>
    <n v="297963"/>
    <x v="0"/>
    <x v="1"/>
  </r>
  <r>
    <n v="1423"/>
    <x v="1422"/>
    <x v="1422"/>
    <x v="1"/>
    <x v="21"/>
    <x v="1"/>
    <x v="199"/>
    <x v="7"/>
    <x v="3"/>
    <x v="1"/>
    <s v="SKU1423"/>
    <x v="3"/>
    <x v="1"/>
    <n v="5"/>
    <s v="INR"/>
    <n v="4744"/>
    <x v="4"/>
    <x v="1"/>
    <n v="513145"/>
    <x v="0"/>
    <x v="0"/>
  </r>
  <r>
    <n v="1424"/>
    <x v="1423"/>
    <x v="1423"/>
    <x v="1"/>
    <x v="14"/>
    <x v="3"/>
    <x v="96"/>
    <x v="1"/>
    <x v="3"/>
    <x v="2"/>
    <s v="SKU1424"/>
    <x v="3"/>
    <x v="2"/>
    <n v="5"/>
    <s v="INR"/>
    <n v="4079"/>
    <x v="4"/>
    <x v="3"/>
    <n v="309017"/>
    <x v="0"/>
    <x v="0"/>
  </r>
  <r>
    <n v="1425"/>
    <x v="1424"/>
    <x v="1424"/>
    <x v="0"/>
    <x v="26"/>
    <x v="0"/>
    <x v="72"/>
    <x v="0"/>
    <x v="0"/>
    <x v="2"/>
    <s v="SKU1425"/>
    <x v="3"/>
    <x v="3"/>
    <n v="3"/>
    <s v="INR"/>
    <n v="2657"/>
    <x v="2"/>
    <x v="0"/>
    <n v="178027"/>
    <x v="0"/>
    <x v="0"/>
  </r>
  <r>
    <n v="1426"/>
    <x v="1425"/>
    <x v="1425"/>
    <x v="1"/>
    <x v="22"/>
    <x v="3"/>
    <x v="248"/>
    <x v="3"/>
    <x v="3"/>
    <x v="1"/>
    <s v="SKU1426"/>
    <x v="2"/>
    <x v="2"/>
    <n v="1"/>
    <s v="INR"/>
    <n v="597"/>
    <x v="1"/>
    <x v="1"/>
    <n v="543002"/>
    <x v="0"/>
    <x v="1"/>
  </r>
  <r>
    <n v="1427"/>
    <x v="1426"/>
    <x v="1426"/>
    <x v="1"/>
    <x v="17"/>
    <x v="1"/>
    <x v="18"/>
    <x v="6"/>
    <x v="0"/>
    <x v="0"/>
    <s v="SKU1427"/>
    <x v="0"/>
    <x v="0"/>
    <n v="4"/>
    <s v="INR"/>
    <n v="179"/>
    <x v="1"/>
    <x v="0"/>
    <n v="585251"/>
    <x v="0"/>
    <x v="1"/>
  </r>
  <r>
    <n v="1428"/>
    <x v="1427"/>
    <x v="1427"/>
    <x v="0"/>
    <x v="35"/>
    <x v="0"/>
    <x v="187"/>
    <x v="8"/>
    <x v="1"/>
    <x v="1"/>
    <s v="SKU1428"/>
    <x v="2"/>
    <x v="3"/>
    <n v="5"/>
    <s v="INR"/>
    <n v="2719"/>
    <x v="4"/>
    <x v="3"/>
    <n v="267235"/>
    <x v="0"/>
    <x v="1"/>
  </r>
  <r>
    <n v="1429"/>
    <x v="1428"/>
    <x v="1428"/>
    <x v="1"/>
    <x v="29"/>
    <x v="1"/>
    <x v="189"/>
    <x v="0"/>
    <x v="0"/>
    <x v="2"/>
    <s v="SKU1429"/>
    <x v="1"/>
    <x v="3"/>
    <n v="2"/>
    <s v="INR"/>
    <n v="499"/>
    <x v="2"/>
    <x v="3"/>
    <n v="751554"/>
    <x v="0"/>
    <x v="1"/>
  </r>
  <r>
    <n v="1430"/>
    <x v="1429"/>
    <x v="1429"/>
    <x v="1"/>
    <x v="18"/>
    <x v="2"/>
    <x v="75"/>
    <x v="11"/>
    <x v="1"/>
    <x v="2"/>
    <s v="SKU1430"/>
    <x v="1"/>
    <x v="1"/>
    <n v="2"/>
    <s v="INR"/>
    <n v="2483"/>
    <x v="4"/>
    <x v="1"/>
    <n v="699527"/>
    <x v="0"/>
    <x v="0"/>
  </r>
  <r>
    <n v="1431"/>
    <x v="1430"/>
    <x v="1430"/>
    <x v="1"/>
    <x v="33"/>
    <x v="2"/>
    <x v="219"/>
    <x v="0"/>
    <x v="0"/>
    <x v="0"/>
    <s v="SKU1431"/>
    <x v="1"/>
    <x v="1"/>
    <n v="3"/>
    <s v="INR"/>
    <n v="1572"/>
    <x v="2"/>
    <x v="3"/>
    <n v="192099"/>
    <x v="0"/>
    <x v="1"/>
  </r>
  <r>
    <n v="1432"/>
    <x v="1431"/>
    <x v="1431"/>
    <x v="1"/>
    <x v="0"/>
    <x v="0"/>
    <x v="105"/>
    <x v="0"/>
    <x v="3"/>
    <x v="2"/>
    <s v="SKU1432"/>
    <x v="1"/>
    <x v="0"/>
    <n v="4"/>
    <s v="INR"/>
    <n v="1663"/>
    <x v="2"/>
    <x v="0"/>
    <n v="191749"/>
    <x v="0"/>
    <x v="1"/>
  </r>
  <r>
    <n v="1433"/>
    <x v="1432"/>
    <x v="1432"/>
    <x v="0"/>
    <x v="32"/>
    <x v="2"/>
    <x v="301"/>
    <x v="4"/>
    <x v="0"/>
    <x v="0"/>
    <s v="SKU1433"/>
    <x v="1"/>
    <x v="1"/>
    <n v="2"/>
    <s v="INR"/>
    <n v="3656"/>
    <x v="2"/>
    <x v="1"/>
    <n v="682809"/>
    <x v="0"/>
    <x v="1"/>
  </r>
  <r>
    <n v="1434"/>
    <x v="1433"/>
    <x v="1433"/>
    <x v="1"/>
    <x v="28"/>
    <x v="0"/>
    <x v="330"/>
    <x v="0"/>
    <x v="0"/>
    <x v="0"/>
    <s v="SKU1434"/>
    <x v="0"/>
    <x v="1"/>
    <n v="3"/>
    <s v="INR"/>
    <n v="3621"/>
    <x v="4"/>
    <x v="2"/>
    <n v="892858"/>
    <x v="0"/>
    <x v="1"/>
  </r>
  <r>
    <n v="1435"/>
    <x v="1434"/>
    <x v="1434"/>
    <x v="1"/>
    <x v="0"/>
    <x v="0"/>
    <x v="304"/>
    <x v="11"/>
    <x v="2"/>
    <x v="2"/>
    <s v="SKU1435"/>
    <x v="0"/>
    <x v="2"/>
    <n v="5"/>
    <s v="INR"/>
    <n v="1061"/>
    <x v="3"/>
    <x v="0"/>
    <n v="642968"/>
    <x v="0"/>
    <x v="0"/>
  </r>
  <r>
    <n v="1436"/>
    <x v="1435"/>
    <x v="1435"/>
    <x v="0"/>
    <x v="1"/>
    <x v="1"/>
    <x v="61"/>
    <x v="2"/>
    <x v="2"/>
    <x v="1"/>
    <s v="SKU1436"/>
    <x v="0"/>
    <x v="0"/>
    <n v="2"/>
    <s v="INR"/>
    <n v="726"/>
    <x v="4"/>
    <x v="2"/>
    <n v="578151"/>
    <x v="0"/>
    <x v="1"/>
  </r>
  <r>
    <n v="1437"/>
    <x v="1436"/>
    <x v="1436"/>
    <x v="1"/>
    <x v="9"/>
    <x v="1"/>
    <x v="219"/>
    <x v="0"/>
    <x v="1"/>
    <x v="0"/>
    <s v="SKU1437"/>
    <x v="0"/>
    <x v="3"/>
    <n v="5"/>
    <s v="INR"/>
    <n v="2791"/>
    <x v="0"/>
    <x v="3"/>
    <n v="401760"/>
    <x v="0"/>
    <x v="0"/>
  </r>
  <r>
    <n v="1438"/>
    <x v="1437"/>
    <x v="1437"/>
    <x v="0"/>
    <x v="42"/>
    <x v="3"/>
    <x v="336"/>
    <x v="8"/>
    <x v="2"/>
    <x v="1"/>
    <s v="SKU1438"/>
    <x v="2"/>
    <x v="0"/>
    <n v="3"/>
    <s v="INR"/>
    <n v="3757"/>
    <x v="0"/>
    <x v="2"/>
    <n v="438746"/>
    <x v="0"/>
    <x v="1"/>
  </r>
  <r>
    <n v="1439"/>
    <x v="1438"/>
    <x v="1438"/>
    <x v="1"/>
    <x v="39"/>
    <x v="1"/>
    <x v="343"/>
    <x v="1"/>
    <x v="1"/>
    <x v="0"/>
    <s v="SKU1439"/>
    <x v="1"/>
    <x v="0"/>
    <n v="2"/>
    <s v="INR"/>
    <n v="4769"/>
    <x v="2"/>
    <x v="0"/>
    <n v="415568"/>
    <x v="0"/>
    <x v="0"/>
  </r>
  <r>
    <n v="1440"/>
    <x v="1439"/>
    <x v="1439"/>
    <x v="0"/>
    <x v="15"/>
    <x v="3"/>
    <x v="91"/>
    <x v="0"/>
    <x v="3"/>
    <x v="1"/>
    <s v="SKU1440"/>
    <x v="3"/>
    <x v="2"/>
    <n v="4"/>
    <s v="INR"/>
    <n v="4778"/>
    <x v="3"/>
    <x v="1"/>
    <n v="783148"/>
    <x v="0"/>
    <x v="0"/>
  </r>
  <r>
    <n v="1441"/>
    <x v="1440"/>
    <x v="1440"/>
    <x v="1"/>
    <x v="28"/>
    <x v="0"/>
    <x v="23"/>
    <x v="4"/>
    <x v="0"/>
    <x v="2"/>
    <s v="SKU1441"/>
    <x v="3"/>
    <x v="0"/>
    <n v="2"/>
    <s v="INR"/>
    <n v="2526"/>
    <x v="0"/>
    <x v="0"/>
    <n v="885113"/>
    <x v="0"/>
    <x v="0"/>
  </r>
  <r>
    <n v="1442"/>
    <x v="1441"/>
    <x v="1441"/>
    <x v="1"/>
    <x v="13"/>
    <x v="0"/>
    <x v="153"/>
    <x v="0"/>
    <x v="0"/>
    <x v="0"/>
    <s v="SKU1442"/>
    <x v="0"/>
    <x v="1"/>
    <n v="1"/>
    <s v="INR"/>
    <n v="3218"/>
    <x v="0"/>
    <x v="0"/>
    <n v="626610"/>
    <x v="0"/>
    <x v="0"/>
  </r>
  <r>
    <n v="1443"/>
    <x v="1442"/>
    <x v="1442"/>
    <x v="0"/>
    <x v="3"/>
    <x v="2"/>
    <x v="286"/>
    <x v="9"/>
    <x v="2"/>
    <x v="1"/>
    <s v="SKU1443"/>
    <x v="3"/>
    <x v="2"/>
    <n v="5"/>
    <s v="INR"/>
    <n v="748"/>
    <x v="1"/>
    <x v="1"/>
    <n v="854673"/>
    <x v="0"/>
    <x v="0"/>
  </r>
  <r>
    <n v="1444"/>
    <x v="1443"/>
    <x v="1443"/>
    <x v="0"/>
    <x v="28"/>
    <x v="0"/>
    <x v="84"/>
    <x v="7"/>
    <x v="3"/>
    <x v="1"/>
    <s v="SKU1444"/>
    <x v="2"/>
    <x v="2"/>
    <n v="2"/>
    <s v="INR"/>
    <n v="4960"/>
    <x v="2"/>
    <x v="3"/>
    <n v="751712"/>
    <x v="0"/>
    <x v="0"/>
  </r>
  <r>
    <n v="1445"/>
    <x v="1444"/>
    <x v="1444"/>
    <x v="0"/>
    <x v="10"/>
    <x v="1"/>
    <x v="345"/>
    <x v="9"/>
    <x v="3"/>
    <x v="1"/>
    <s v="SKU1445"/>
    <x v="2"/>
    <x v="2"/>
    <n v="3"/>
    <s v="INR"/>
    <n v="1915"/>
    <x v="2"/>
    <x v="0"/>
    <n v="407273"/>
    <x v="0"/>
    <x v="0"/>
  </r>
  <r>
    <n v="1446"/>
    <x v="1445"/>
    <x v="1445"/>
    <x v="1"/>
    <x v="29"/>
    <x v="1"/>
    <x v="328"/>
    <x v="2"/>
    <x v="2"/>
    <x v="2"/>
    <s v="SKU1446"/>
    <x v="0"/>
    <x v="0"/>
    <n v="3"/>
    <s v="INR"/>
    <n v="4708"/>
    <x v="1"/>
    <x v="0"/>
    <n v="932298"/>
    <x v="0"/>
    <x v="1"/>
  </r>
  <r>
    <n v="1447"/>
    <x v="1446"/>
    <x v="1446"/>
    <x v="1"/>
    <x v="11"/>
    <x v="1"/>
    <x v="359"/>
    <x v="9"/>
    <x v="2"/>
    <x v="2"/>
    <s v="SKU1447"/>
    <x v="2"/>
    <x v="3"/>
    <n v="1"/>
    <s v="INR"/>
    <n v="1092"/>
    <x v="3"/>
    <x v="3"/>
    <n v="554197"/>
    <x v="0"/>
    <x v="0"/>
  </r>
  <r>
    <n v="1448"/>
    <x v="1447"/>
    <x v="1447"/>
    <x v="0"/>
    <x v="38"/>
    <x v="0"/>
    <x v="225"/>
    <x v="10"/>
    <x v="1"/>
    <x v="1"/>
    <s v="SKU1448"/>
    <x v="3"/>
    <x v="0"/>
    <n v="5"/>
    <s v="INR"/>
    <n v="4635"/>
    <x v="4"/>
    <x v="0"/>
    <n v="744596"/>
    <x v="0"/>
    <x v="0"/>
  </r>
  <r>
    <n v="1449"/>
    <x v="1448"/>
    <x v="1448"/>
    <x v="1"/>
    <x v="40"/>
    <x v="3"/>
    <x v="338"/>
    <x v="1"/>
    <x v="3"/>
    <x v="2"/>
    <s v="SKU1449"/>
    <x v="2"/>
    <x v="1"/>
    <n v="4"/>
    <s v="INR"/>
    <n v="1913"/>
    <x v="0"/>
    <x v="1"/>
    <n v="996768"/>
    <x v="0"/>
    <x v="0"/>
  </r>
  <r>
    <n v="1450"/>
    <x v="1449"/>
    <x v="1449"/>
    <x v="0"/>
    <x v="32"/>
    <x v="2"/>
    <x v="111"/>
    <x v="1"/>
    <x v="1"/>
    <x v="1"/>
    <s v="SKU1450"/>
    <x v="2"/>
    <x v="3"/>
    <n v="3"/>
    <s v="INR"/>
    <n v="2264"/>
    <x v="0"/>
    <x v="3"/>
    <n v="890496"/>
    <x v="0"/>
    <x v="1"/>
  </r>
  <r>
    <n v="1451"/>
    <x v="1450"/>
    <x v="1450"/>
    <x v="1"/>
    <x v="28"/>
    <x v="0"/>
    <x v="322"/>
    <x v="7"/>
    <x v="2"/>
    <x v="0"/>
    <s v="SKU1451"/>
    <x v="2"/>
    <x v="2"/>
    <n v="1"/>
    <s v="INR"/>
    <n v="4911"/>
    <x v="0"/>
    <x v="1"/>
    <n v="939688"/>
    <x v="0"/>
    <x v="1"/>
  </r>
  <r>
    <n v="1452"/>
    <x v="1451"/>
    <x v="1451"/>
    <x v="0"/>
    <x v="13"/>
    <x v="0"/>
    <x v="109"/>
    <x v="5"/>
    <x v="1"/>
    <x v="0"/>
    <s v="SKU1452"/>
    <x v="2"/>
    <x v="1"/>
    <n v="5"/>
    <s v="INR"/>
    <n v="2503"/>
    <x v="1"/>
    <x v="1"/>
    <n v="858407"/>
    <x v="0"/>
    <x v="0"/>
  </r>
  <r>
    <n v="1453"/>
    <x v="1452"/>
    <x v="1452"/>
    <x v="0"/>
    <x v="37"/>
    <x v="0"/>
    <x v="61"/>
    <x v="2"/>
    <x v="3"/>
    <x v="0"/>
    <s v="SKU1453"/>
    <x v="0"/>
    <x v="0"/>
    <n v="2"/>
    <s v="INR"/>
    <n v="1527"/>
    <x v="1"/>
    <x v="3"/>
    <n v="407556"/>
    <x v="0"/>
    <x v="0"/>
  </r>
  <r>
    <n v="1454"/>
    <x v="1453"/>
    <x v="1453"/>
    <x v="0"/>
    <x v="17"/>
    <x v="1"/>
    <x v="168"/>
    <x v="2"/>
    <x v="0"/>
    <x v="2"/>
    <s v="SKU1454"/>
    <x v="1"/>
    <x v="3"/>
    <n v="4"/>
    <s v="INR"/>
    <n v="4303"/>
    <x v="0"/>
    <x v="3"/>
    <n v="306406"/>
    <x v="0"/>
    <x v="0"/>
  </r>
  <r>
    <n v="1455"/>
    <x v="1454"/>
    <x v="1454"/>
    <x v="1"/>
    <x v="34"/>
    <x v="1"/>
    <x v="312"/>
    <x v="5"/>
    <x v="2"/>
    <x v="0"/>
    <s v="SKU1455"/>
    <x v="1"/>
    <x v="0"/>
    <n v="5"/>
    <s v="INR"/>
    <n v="1638"/>
    <x v="0"/>
    <x v="3"/>
    <n v="320203"/>
    <x v="0"/>
    <x v="1"/>
  </r>
  <r>
    <n v="1456"/>
    <x v="1455"/>
    <x v="1455"/>
    <x v="1"/>
    <x v="9"/>
    <x v="1"/>
    <x v="113"/>
    <x v="7"/>
    <x v="1"/>
    <x v="0"/>
    <s v="SKU1456"/>
    <x v="3"/>
    <x v="3"/>
    <n v="5"/>
    <s v="INR"/>
    <n v="2710"/>
    <x v="1"/>
    <x v="0"/>
    <n v="107979"/>
    <x v="0"/>
    <x v="0"/>
  </r>
  <r>
    <n v="1457"/>
    <x v="1456"/>
    <x v="1456"/>
    <x v="1"/>
    <x v="27"/>
    <x v="0"/>
    <x v="137"/>
    <x v="9"/>
    <x v="2"/>
    <x v="2"/>
    <s v="SKU1457"/>
    <x v="1"/>
    <x v="1"/>
    <n v="3"/>
    <s v="INR"/>
    <n v="3096"/>
    <x v="4"/>
    <x v="2"/>
    <n v="244135"/>
    <x v="0"/>
    <x v="0"/>
  </r>
  <r>
    <n v="1458"/>
    <x v="1457"/>
    <x v="1457"/>
    <x v="1"/>
    <x v="32"/>
    <x v="2"/>
    <x v="16"/>
    <x v="1"/>
    <x v="2"/>
    <x v="2"/>
    <s v="SKU1458"/>
    <x v="2"/>
    <x v="1"/>
    <n v="2"/>
    <s v="INR"/>
    <n v="4612"/>
    <x v="2"/>
    <x v="2"/>
    <n v="706668"/>
    <x v="0"/>
    <x v="1"/>
  </r>
  <r>
    <n v="1459"/>
    <x v="1458"/>
    <x v="1458"/>
    <x v="0"/>
    <x v="29"/>
    <x v="1"/>
    <x v="202"/>
    <x v="3"/>
    <x v="0"/>
    <x v="0"/>
    <s v="SKU1459"/>
    <x v="1"/>
    <x v="0"/>
    <n v="4"/>
    <s v="INR"/>
    <n v="904"/>
    <x v="2"/>
    <x v="0"/>
    <n v="993292"/>
    <x v="0"/>
    <x v="0"/>
  </r>
  <r>
    <n v="1460"/>
    <x v="1459"/>
    <x v="1459"/>
    <x v="1"/>
    <x v="38"/>
    <x v="0"/>
    <x v="92"/>
    <x v="6"/>
    <x v="0"/>
    <x v="1"/>
    <s v="SKU1460"/>
    <x v="3"/>
    <x v="3"/>
    <n v="4"/>
    <s v="INR"/>
    <n v="2797"/>
    <x v="1"/>
    <x v="2"/>
    <n v="570204"/>
    <x v="0"/>
    <x v="1"/>
  </r>
  <r>
    <n v="1461"/>
    <x v="1460"/>
    <x v="1460"/>
    <x v="1"/>
    <x v="0"/>
    <x v="0"/>
    <x v="147"/>
    <x v="8"/>
    <x v="3"/>
    <x v="0"/>
    <s v="SKU1461"/>
    <x v="0"/>
    <x v="2"/>
    <n v="1"/>
    <s v="INR"/>
    <n v="623"/>
    <x v="1"/>
    <x v="3"/>
    <n v="266177"/>
    <x v="0"/>
    <x v="1"/>
  </r>
  <r>
    <n v="1462"/>
    <x v="1461"/>
    <x v="1461"/>
    <x v="1"/>
    <x v="6"/>
    <x v="2"/>
    <x v="207"/>
    <x v="2"/>
    <x v="0"/>
    <x v="0"/>
    <s v="SKU1462"/>
    <x v="3"/>
    <x v="0"/>
    <n v="1"/>
    <s v="INR"/>
    <n v="4098"/>
    <x v="3"/>
    <x v="1"/>
    <n v="647238"/>
    <x v="0"/>
    <x v="1"/>
  </r>
  <r>
    <n v="1463"/>
    <x v="1462"/>
    <x v="1462"/>
    <x v="0"/>
    <x v="24"/>
    <x v="1"/>
    <x v="51"/>
    <x v="5"/>
    <x v="2"/>
    <x v="0"/>
    <s v="SKU1463"/>
    <x v="1"/>
    <x v="3"/>
    <n v="5"/>
    <s v="INR"/>
    <n v="2615"/>
    <x v="3"/>
    <x v="0"/>
    <n v="484918"/>
    <x v="0"/>
    <x v="1"/>
  </r>
  <r>
    <n v="1464"/>
    <x v="1463"/>
    <x v="1463"/>
    <x v="1"/>
    <x v="5"/>
    <x v="2"/>
    <x v="73"/>
    <x v="7"/>
    <x v="2"/>
    <x v="0"/>
    <s v="SKU1464"/>
    <x v="3"/>
    <x v="0"/>
    <n v="1"/>
    <s v="INR"/>
    <n v="2352"/>
    <x v="0"/>
    <x v="2"/>
    <n v="434467"/>
    <x v="0"/>
    <x v="1"/>
  </r>
  <r>
    <n v="1465"/>
    <x v="1464"/>
    <x v="1464"/>
    <x v="0"/>
    <x v="16"/>
    <x v="1"/>
    <x v="303"/>
    <x v="10"/>
    <x v="0"/>
    <x v="0"/>
    <s v="SKU1465"/>
    <x v="2"/>
    <x v="1"/>
    <n v="1"/>
    <s v="INR"/>
    <n v="150"/>
    <x v="2"/>
    <x v="2"/>
    <n v="166950"/>
    <x v="0"/>
    <x v="0"/>
  </r>
  <r>
    <n v="1466"/>
    <x v="1465"/>
    <x v="1465"/>
    <x v="0"/>
    <x v="23"/>
    <x v="2"/>
    <x v="22"/>
    <x v="8"/>
    <x v="2"/>
    <x v="1"/>
    <s v="SKU1466"/>
    <x v="2"/>
    <x v="1"/>
    <n v="3"/>
    <s v="INR"/>
    <n v="3788"/>
    <x v="2"/>
    <x v="1"/>
    <n v="467081"/>
    <x v="0"/>
    <x v="1"/>
  </r>
  <r>
    <n v="1467"/>
    <x v="1466"/>
    <x v="1466"/>
    <x v="1"/>
    <x v="8"/>
    <x v="3"/>
    <x v="360"/>
    <x v="10"/>
    <x v="3"/>
    <x v="0"/>
    <s v="SKU1467"/>
    <x v="2"/>
    <x v="1"/>
    <n v="2"/>
    <s v="INR"/>
    <n v="1274"/>
    <x v="2"/>
    <x v="3"/>
    <n v="512980"/>
    <x v="0"/>
    <x v="1"/>
  </r>
  <r>
    <n v="1468"/>
    <x v="1467"/>
    <x v="1467"/>
    <x v="0"/>
    <x v="10"/>
    <x v="1"/>
    <x v="315"/>
    <x v="8"/>
    <x v="3"/>
    <x v="0"/>
    <s v="SKU1468"/>
    <x v="2"/>
    <x v="2"/>
    <n v="3"/>
    <s v="INR"/>
    <n v="4566"/>
    <x v="2"/>
    <x v="3"/>
    <n v="339572"/>
    <x v="0"/>
    <x v="0"/>
  </r>
  <r>
    <n v="1469"/>
    <x v="1468"/>
    <x v="1468"/>
    <x v="0"/>
    <x v="11"/>
    <x v="1"/>
    <x v="56"/>
    <x v="4"/>
    <x v="3"/>
    <x v="1"/>
    <s v="SKU1469"/>
    <x v="3"/>
    <x v="3"/>
    <n v="5"/>
    <s v="INR"/>
    <n v="4821"/>
    <x v="0"/>
    <x v="1"/>
    <n v="714141"/>
    <x v="0"/>
    <x v="1"/>
  </r>
  <r>
    <n v="1470"/>
    <x v="1469"/>
    <x v="1469"/>
    <x v="0"/>
    <x v="2"/>
    <x v="1"/>
    <x v="97"/>
    <x v="2"/>
    <x v="1"/>
    <x v="0"/>
    <s v="SKU1470"/>
    <x v="2"/>
    <x v="0"/>
    <n v="4"/>
    <s v="INR"/>
    <n v="3137"/>
    <x v="3"/>
    <x v="3"/>
    <n v="881233"/>
    <x v="0"/>
    <x v="1"/>
  </r>
  <r>
    <n v="1471"/>
    <x v="1470"/>
    <x v="1470"/>
    <x v="0"/>
    <x v="0"/>
    <x v="0"/>
    <x v="91"/>
    <x v="0"/>
    <x v="0"/>
    <x v="2"/>
    <s v="SKU1471"/>
    <x v="1"/>
    <x v="1"/>
    <n v="2"/>
    <s v="INR"/>
    <n v="118"/>
    <x v="0"/>
    <x v="3"/>
    <n v="474107"/>
    <x v="0"/>
    <x v="1"/>
  </r>
  <r>
    <n v="1472"/>
    <x v="1471"/>
    <x v="1471"/>
    <x v="0"/>
    <x v="27"/>
    <x v="0"/>
    <x v="161"/>
    <x v="11"/>
    <x v="3"/>
    <x v="2"/>
    <s v="SKU1472"/>
    <x v="2"/>
    <x v="3"/>
    <n v="1"/>
    <s v="INR"/>
    <n v="3834"/>
    <x v="3"/>
    <x v="2"/>
    <n v="233751"/>
    <x v="0"/>
    <x v="1"/>
  </r>
  <r>
    <n v="1473"/>
    <x v="1472"/>
    <x v="1472"/>
    <x v="1"/>
    <x v="12"/>
    <x v="0"/>
    <x v="239"/>
    <x v="9"/>
    <x v="2"/>
    <x v="0"/>
    <s v="SKU1473"/>
    <x v="2"/>
    <x v="3"/>
    <n v="5"/>
    <s v="INR"/>
    <n v="2458"/>
    <x v="0"/>
    <x v="1"/>
    <n v="278516"/>
    <x v="0"/>
    <x v="0"/>
  </r>
  <r>
    <n v="1474"/>
    <x v="1473"/>
    <x v="1473"/>
    <x v="0"/>
    <x v="39"/>
    <x v="1"/>
    <x v="245"/>
    <x v="7"/>
    <x v="1"/>
    <x v="0"/>
    <s v="SKU1474"/>
    <x v="1"/>
    <x v="0"/>
    <n v="2"/>
    <s v="INR"/>
    <n v="2237"/>
    <x v="4"/>
    <x v="0"/>
    <n v="117914"/>
    <x v="0"/>
    <x v="1"/>
  </r>
  <r>
    <n v="1475"/>
    <x v="1474"/>
    <x v="1474"/>
    <x v="0"/>
    <x v="34"/>
    <x v="1"/>
    <x v="209"/>
    <x v="10"/>
    <x v="1"/>
    <x v="2"/>
    <s v="SKU1475"/>
    <x v="2"/>
    <x v="0"/>
    <n v="1"/>
    <s v="INR"/>
    <n v="2579"/>
    <x v="3"/>
    <x v="0"/>
    <n v="980042"/>
    <x v="0"/>
    <x v="1"/>
  </r>
  <r>
    <n v="1476"/>
    <x v="1475"/>
    <x v="1475"/>
    <x v="1"/>
    <x v="9"/>
    <x v="1"/>
    <x v="33"/>
    <x v="7"/>
    <x v="2"/>
    <x v="1"/>
    <s v="SKU1476"/>
    <x v="2"/>
    <x v="2"/>
    <n v="1"/>
    <s v="INR"/>
    <n v="1617"/>
    <x v="1"/>
    <x v="1"/>
    <n v="259024"/>
    <x v="0"/>
    <x v="0"/>
  </r>
  <r>
    <n v="1477"/>
    <x v="1476"/>
    <x v="1476"/>
    <x v="0"/>
    <x v="3"/>
    <x v="2"/>
    <x v="355"/>
    <x v="1"/>
    <x v="2"/>
    <x v="1"/>
    <s v="SKU1477"/>
    <x v="0"/>
    <x v="0"/>
    <n v="3"/>
    <s v="INR"/>
    <n v="2983"/>
    <x v="4"/>
    <x v="2"/>
    <n v="411899"/>
    <x v="0"/>
    <x v="1"/>
  </r>
  <r>
    <n v="1478"/>
    <x v="1477"/>
    <x v="1477"/>
    <x v="1"/>
    <x v="5"/>
    <x v="2"/>
    <x v="274"/>
    <x v="11"/>
    <x v="1"/>
    <x v="0"/>
    <s v="SKU1478"/>
    <x v="0"/>
    <x v="2"/>
    <n v="3"/>
    <s v="INR"/>
    <n v="1846"/>
    <x v="1"/>
    <x v="1"/>
    <n v="782608"/>
    <x v="0"/>
    <x v="0"/>
  </r>
  <r>
    <n v="1479"/>
    <x v="1478"/>
    <x v="1478"/>
    <x v="0"/>
    <x v="17"/>
    <x v="1"/>
    <x v="98"/>
    <x v="1"/>
    <x v="2"/>
    <x v="0"/>
    <s v="SKU1479"/>
    <x v="0"/>
    <x v="2"/>
    <n v="1"/>
    <s v="INR"/>
    <n v="3890"/>
    <x v="0"/>
    <x v="2"/>
    <n v="887570"/>
    <x v="0"/>
    <x v="1"/>
  </r>
  <r>
    <n v="1480"/>
    <x v="1479"/>
    <x v="1479"/>
    <x v="1"/>
    <x v="25"/>
    <x v="2"/>
    <x v="121"/>
    <x v="10"/>
    <x v="2"/>
    <x v="2"/>
    <s v="SKU1480"/>
    <x v="1"/>
    <x v="0"/>
    <n v="1"/>
    <s v="INR"/>
    <n v="4964"/>
    <x v="3"/>
    <x v="1"/>
    <n v="648640"/>
    <x v="0"/>
    <x v="0"/>
  </r>
  <r>
    <n v="1481"/>
    <x v="1480"/>
    <x v="1480"/>
    <x v="1"/>
    <x v="24"/>
    <x v="1"/>
    <x v="83"/>
    <x v="10"/>
    <x v="2"/>
    <x v="0"/>
    <s v="SKU1481"/>
    <x v="2"/>
    <x v="0"/>
    <n v="2"/>
    <s v="INR"/>
    <n v="1568"/>
    <x v="0"/>
    <x v="3"/>
    <n v="470261"/>
    <x v="0"/>
    <x v="1"/>
  </r>
  <r>
    <n v="1482"/>
    <x v="1481"/>
    <x v="1481"/>
    <x v="1"/>
    <x v="36"/>
    <x v="3"/>
    <x v="40"/>
    <x v="5"/>
    <x v="3"/>
    <x v="2"/>
    <s v="SKU1482"/>
    <x v="0"/>
    <x v="1"/>
    <n v="2"/>
    <s v="INR"/>
    <n v="3613"/>
    <x v="3"/>
    <x v="3"/>
    <n v="300288"/>
    <x v="0"/>
    <x v="0"/>
  </r>
  <r>
    <n v="1483"/>
    <x v="1482"/>
    <x v="1482"/>
    <x v="1"/>
    <x v="37"/>
    <x v="0"/>
    <x v="285"/>
    <x v="2"/>
    <x v="3"/>
    <x v="1"/>
    <s v="SKU1483"/>
    <x v="0"/>
    <x v="3"/>
    <n v="2"/>
    <s v="INR"/>
    <n v="1543"/>
    <x v="1"/>
    <x v="0"/>
    <n v="772105"/>
    <x v="0"/>
    <x v="1"/>
  </r>
  <r>
    <n v="1484"/>
    <x v="1483"/>
    <x v="1483"/>
    <x v="1"/>
    <x v="32"/>
    <x v="2"/>
    <x v="95"/>
    <x v="11"/>
    <x v="1"/>
    <x v="0"/>
    <s v="SKU1484"/>
    <x v="2"/>
    <x v="1"/>
    <n v="4"/>
    <s v="INR"/>
    <n v="2840"/>
    <x v="2"/>
    <x v="3"/>
    <n v="708577"/>
    <x v="0"/>
    <x v="1"/>
  </r>
  <r>
    <n v="1485"/>
    <x v="1484"/>
    <x v="1484"/>
    <x v="1"/>
    <x v="31"/>
    <x v="3"/>
    <x v="38"/>
    <x v="1"/>
    <x v="0"/>
    <x v="0"/>
    <s v="SKU1485"/>
    <x v="2"/>
    <x v="2"/>
    <n v="4"/>
    <s v="INR"/>
    <n v="3151"/>
    <x v="2"/>
    <x v="2"/>
    <n v="323443"/>
    <x v="0"/>
    <x v="0"/>
  </r>
  <r>
    <n v="1486"/>
    <x v="1485"/>
    <x v="1485"/>
    <x v="1"/>
    <x v="35"/>
    <x v="0"/>
    <x v="116"/>
    <x v="3"/>
    <x v="3"/>
    <x v="1"/>
    <s v="SKU1486"/>
    <x v="3"/>
    <x v="1"/>
    <n v="3"/>
    <s v="INR"/>
    <n v="4396"/>
    <x v="2"/>
    <x v="1"/>
    <n v="862552"/>
    <x v="0"/>
    <x v="1"/>
  </r>
  <r>
    <n v="1487"/>
    <x v="1486"/>
    <x v="1486"/>
    <x v="1"/>
    <x v="22"/>
    <x v="3"/>
    <x v="113"/>
    <x v="7"/>
    <x v="2"/>
    <x v="2"/>
    <s v="SKU1487"/>
    <x v="0"/>
    <x v="3"/>
    <n v="5"/>
    <s v="INR"/>
    <n v="4562"/>
    <x v="3"/>
    <x v="2"/>
    <n v="850665"/>
    <x v="0"/>
    <x v="0"/>
  </r>
  <r>
    <n v="1488"/>
    <x v="1487"/>
    <x v="1487"/>
    <x v="0"/>
    <x v="26"/>
    <x v="0"/>
    <x v="118"/>
    <x v="9"/>
    <x v="1"/>
    <x v="2"/>
    <s v="SKU1488"/>
    <x v="0"/>
    <x v="0"/>
    <n v="5"/>
    <s v="INR"/>
    <n v="4048"/>
    <x v="3"/>
    <x v="0"/>
    <n v="171979"/>
    <x v="0"/>
    <x v="1"/>
  </r>
  <r>
    <n v="1489"/>
    <x v="1488"/>
    <x v="1488"/>
    <x v="1"/>
    <x v="3"/>
    <x v="2"/>
    <x v="95"/>
    <x v="11"/>
    <x v="1"/>
    <x v="2"/>
    <s v="SKU1489"/>
    <x v="2"/>
    <x v="2"/>
    <n v="4"/>
    <s v="INR"/>
    <n v="1416"/>
    <x v="1"/>
    <x v="2"/>
    <n v="411829"/>
    <x v="0"/>
    <x v="0"/>
  </r>
  <r>
    <n v="1490"/>
    <x v="1489"/>
    <x v="1489"/>
    <x v="0"/>
    <x v="29"/>
    <x v="1"/>
    <x v="263"/>
    <x v="10"/>
    <x v="0"/>
    <x v="2"/>
    <s v="SKU1490"/>
    <x v="1"/>
    <x v="2"/>
    <n v="1"/>
    <s v="INR"/>
    <n v="3066"/>
    <x v="2"/>
    <x v="3"/>
    <n v="192478"/>
    <x v="0"/>
    <x v="0"/>
  </r>
  <r>
    <n v="1491"/>
    <x v="1490"/>
    <x v="1490"/>
    <x v="0"/>
    <x v="36"/>
    <x v="3"/>
    <x v="55"/>
    <x v="10"/>
    <x v="0"/>
    <x v="1"/>
    <s v="SKU1491"/>
    <x v="2"/>
    <x v="3"/>
    <n v="5"/>
    <s v="INR"/>
    <n v="2973"/>
    <x v="2"/>
    <x v="2"/>
    <n v="664533"/>
    <x v="0"/>
    <x v="1"/>
  </r>
  <r>
    <n v="1492"/>
    <x v="1491"/>
    <x v="1491"/>
    <x v="0"/>
    <x v="4"/>
    <x v="2"/>
    <x v="219"/>
    <x v="0"/>
    <x v="3"/>
    <x v="2"/>
    <s v="SKU1492"/>
    <x v="1"/>
    <x v="3"/>
    <n v="2"/>
    <s v="INR"/>
    <n v="857"/>
    <x v="2"/>
    <x v="2"/>
    <n v="774652"/>
    <x v="0"/>
    <x v="1"/>
  </r>
  <r>
    <n v="1493"/>
    <x v="1492"/>
    <x v="1492"/>
    <x v="0"/>
    <x v="35"/>
    <x v="0"/>
    <x v="84"/>
    <x v="7"/>
    <x v="1"/>
    <x v="2"/>
    <s v="SKU1493"/>
    <x v="2"/>
    <x v="2"/>
    <n v="4"/>
    <s v="INR"/>
    <n v="4912"/>
    <x v="2"/>
    <x v="0"/>
    <n v="177305"/>
    <x v="0"/>
    <x v="0"/>
  </r>
  <r>
    <n v="1494"/>
    <x v="1493"/>
    <x v="1493"/>
    <x v="0"/>
    <x v="33"/>
    <x v="2"/>
    <x v="134"/>
    <x v="11"/>
    <x v="3"/>
    <x v="2"/>
    <s v="SKU1494"/>
    <x v="0"/>
    <x v="3"/>
    <n v="3"/>
    <s v="INR"/>
    <n v="879"/>
    <x v="4"/>
    <x v="2"/>
    <n v="230621"/>
    <x v="0"/>
    <x v="1"/>
  </r>
  <r>
    <n v="1495"/>
    <x v="1494"/>
    <x v="1494"/>
    <x v="0"/>
    <x v="7"/>
    <x v="2"/>
    <x v="184"/>
    <x v="7"/>
    <x v="2"/>
    <x v="1"/>
    <s v="SKU1495"/>
    <x v="0"/>
    <x v="3"/>
    <n v="2"/>
    <s v="INR"/>
    <n v="4267"/>
    <x v="0"/>
    <x v="0"/>
    <n v="345141"/>
    <x v="0"/>
    <x v="0"/>
  </r>
  <r>
    <n v="1496"/>
    <x v="1495"/>
    <x v="1495"/>
    <x v="1"/>
    <x v="27"/>
    <x v="0"/>
    <x v="2"/>
    <x v="2"/>
    <x v="0"/>
    <x v="2"/>
    <s v="SKU1496"/>
    <x v="1"/>
    <x v="1"/>
    <n v="1"/>
    <s v="INR"/>
    <n v="2737"/>
    <x v="3"/>
    <x v="2"/>
    <n v="529938"/>
    <x v="0"/>
    <x v="1"/>
  </r>
  <r>
    <n v="1497"/>
    <x v="1496"/>
    <x v="1496"/>
    <x v="0"/>
    <x v="7"/>
    <x v="2"/>
    <x v="272"/>
    <x v="6"/>
    <x v="1"/>
    <x v="1"/>
    <s v="SKU1497"/>
    <x v="2"/>
    <x v="3"/>
    <n v="5"/>
    <s v="INR"/>
    <n v="1769"/>
    <x v="1"/>
    <x v="1"/>
    <n v="215581"/>
    <x v="0"/>
    <x v="1"/>
  </r>
  <r>
    <n v="1498"/>
    <x v="1497"/>
    <x v="1497"/>
    <x v="1"/>
    <x v="4"/>
    <x v="2"/>
    <x v="360"/>
    <x v="10"/>
    <x v="1"/>
    <x v="2"/>
    <s v="SKU1498"/>
    <x v="2"/>
    <x v="2"/>
    <n v="5"/>
    <s v="INR"/>
    <n v="3873"/>
    <x v="1"/>
    <x v="3"/>
    <n v="300094"/>
    <x v="0"/>
    <x v="0"/>
  </r>
  <r>
    <n v="1499"/>
    <x v="1498"/>
    <x v="1498"/>
    <x v="0"/>
    <x v="22"/>
    <x v="3"/>
    <x v="214"/>
    <x v="10"/>
    <x v="3"/>
    <x v="1"/>
    <s v="SKU1499"/>
    <x v="2"/>
    <x v="1"/>
    <n v="2"/>
    <s v="INR"/>
    <n v="1342"/>
    <x v="0"/>
    <x v="3"/>
    <n v="254676"/>
    <x v="0"/>
    <x v="0"/>
  </r>
  <r>
    <n v="1500"/>
    <x v="1499"/>
    <x v="1499"/>
    <x v="0"/>
    <x v="14"/>
    <x v="3"/>
    <x v="86"/>
    <x v="0"/>
    <x v="1"/>
    <x v="2"/>
    <s v="SKU1500"/>
    <x v="1"/>
    <x v="2"/>
    <n v="5"/>
    <s v="INR"/>
    <n v="369"/>
    <x v="0"/>
    <x v="3"/>
    <n v="924164"/>
    <x v="0"/>
    <x v="0"/>
  </r>
  <r>
    <n v="1501"/>
    <x v="1500"/>
    <x v="1500"/>
    <x v="1"/>
    <x v="11"/>
    <x v="1"/>
    <x v="73"/>
    <x v="7"/>
    <x v="3"/>
    <x v="1"/>
    <s v="SKU1501"/>
    <x v="1"/>
    <x v="0"/>
    <n v="2"/>
    <s v="INR"/>
    <n v="3731"/>
    <x v="1"/>
    <x v="2"/>
    <n v="855459"/>
    <x v="0"/>
    <x v="1"/>
  </r>
  <r>
    <n v="1502"/>
    <x v="1501"/>
    <x v="1501"/>
    <x v="1"/>
    <x v="20"/>
    <x v="1"/>
    <x v="3"/>
    <x v="0"/>
    <x v="2"/>
    <x v="2"/>
    <s v="SKU1502"/>
    <x v="2"/>
    <x v="2"/>
    <n v="2"/>
    <s v="INR"/>
    <n v="3754"/>
    <x v="0"/>
    <x v="3"/>
    <n v="775652"/>
    <x v="0"/>
    <x v="0"/>
  </r>
  <r>
    <n v="1503"/>
    <x v="1502"/>
    <x v="1502"/>
    <x v="1"/>
    <x v="28"/>
    <x v="0"/>
    <x v="315"/>
    <x v="8"/>
    <x v="3"/>
    <x v="2"/>
    <s v="SKU1503"/>
    <x v="0"/>
    <x v="3"/>
    <n v="3"/>
    <s v="INR"/>
    <n v="2342"/>
    <x v="1"/>
    <x v="3"/>
    <n v="836472"/>
    <x v="0"/>
    <x v="0"/>
  </r>
  <r>
    <n v="1504"/>
    <x v="1503"/>
    <x v="1503"/>
    <x v="1"/>
    <x v="36"/>
    <x v="3"/>
    <x v="84"/>
    <x v="7"/>
    <x v="3"/>
    <x v="2"/>
    <s v="SKU1504"/>
    <x v="3"/>
    <x v="0"/>
    <n v="4"/>
    <s v="INR"/>
    <n v="4471"/>
    <x v="4"/>
    <x v="1"/>
    <n v="654818"/>
    <x v="0"/>
    <x v="1"/>
  </r>
  <r>
    <n v="1505"/>
    <x v="1504"/>
    <x v="1504"/>
    <x v="1"/>
    <x v="16"/>
    <x v="1"/>
    <x v="204"/>
    <x v="1"/>
    <x v="1"/>
    <x v="2"/>
    <s v="SKU1505"/>
    <x v="2"/>
    <x v="1"/>
    <n v="2"/>
    <s v="INR"/>
    <n v="3245"/>
    <x v="1"/>
    <x v="0"/>
    <n v="299865"/>
    <x v="0"/>
    <x v="0"/>
  </r>
  <r>
    <n v="1506"/>
    <x v="1505"/>
    <x v="1505"/>
    <x v="1"/>
    <x v="33"/>
    <x v="2"/>
    <x v="108"/>
    <x v="9"/>
    <x v="0"/>
    <x v="1"/>
    <s v="SKU1506"/>
    <x v="0"/>
    <x v="1"/>
    <n v="5"/>
    <s v="INR"/>
    <n v="2478"/>
    <x v="0"/>
    <x v="0"/>
    <n v="933047"/>
    <x v="0"/>
    <x v="0"/>
  </r>
  <r>
    <n v="1507"/>
    <x v="1506"/>
    <x v="1506"/>
    <x v="0"/>
    <x v="30"/>
    <x v="0"/>
    <x v="227"/>
    <x v="8"/>
    <x v="3"/>
    <x v="0"/>
    <s v="SKU1507"/>
    <x v="0"/>
    <x v="3"/>
    <n v="2"/>
    <s v="INR"/>
    <n v="916"/>
    <x v="4"/>
    <x v="1"/>
    <n v="622432"/>
    <x v="0"/>
    <x v="1"/>
  </r>
  <r>
    <n v="1508"/>
    <x v="1507"/>
    <x v="1507"/>
    <x v="1"/>
    <x v="33"/>
    <x v="2"/>
    <x v="320"/>
    <x v="2"/>
    <x v="1"/>
    <x v="0"/>
    <s v="SKU1508"/>
    <x v="2"/>
    <x v="0"/>
    <n v="2"/>
    <s v="INR"/>
    <n v="3125"/>
    <x v="0"/>
    <x v="2"/>
    <n v="528870"/>
    <x v="0"/>
    <x v="1"/>
  </r>
  <r>
    <n v="1509"/>
    <x v="1508"/>
    <x v="1508"/>
    <x v="0"/>
    <x v="9"/>
    <x v="1"/>
    <x v="221"/>
    <x v="6"/>
    <x v="0"/>
    <x v="0"/>
    <s v="SKU1509"/>
    <x v="0"/>
    <x v="0"/>
    <n v="1"/>
    <s v="INR"/>
    <n v="1675"/>
    <x v="1"/>
    <x v="1"/>
    <n v="637653"/>
    <x v="0"/>
    <x v="1"/>
  </r>
  <r>
    <n v="1510"/>
    <x v="1509"/>
    <x v="1509"/>
    <x v="1"/>
    <x v="33"/>
    <x v="2"/>
    <x v="225"/>
    <x v="10"/>
    <x v="0"/>
    <x v="2"/>
    <s v="SKU1510"/>
    <x v="2"/>
    <x v="2"/>
    <n v="5"/>
    <s v="INR"/>
    <n v="2155"/>
    <x v="4"/>
    <x v="0"/>
    <n v="435434"/>
    <x v="0"/>
    <x v="1"/>
  </r>
  <r>
    <n v="1511"/>
    <x v="1510"/>
    <x v="1510"/>
    <x v="0"/>
    <x v="40"/>
    <x v="3"/>
    <x v="138"/>
    <x v="0"/>
    <x v="0"/>
    <x v="1"/>
    <s v="SKU1511"/>
    <x v="2"/>
    <x v="3"/>
    <n v="2"/>
    <s v="INR"/>
    <n v="3700"/>
    <x v="2"/>
    <x v="0"/>
    <n v="246413"/>
    <x v="0"/>
    <x v="1"/>
  </r>
  <r>
    <n v="1512"/>
    <x v="1511"/>
    <x v="1511"/>
    <x v="1"/>
    <x v="40"/>
    <x v="3"/>
    <x v="282"/>
    <x v="3"/>
    <x v="0"/>
    <x v="0"/>
    <s v="SKU1512"/>
    <x v="1"/>
    <x v="3"/>
    <n v="1"/>
    <s v="INR"/>
    <n v="2014"/>
    <x v="2"/>
    <x v="1"/>
    <n v="857160"/>
    <x v="0"/>
    <x v="0"/>
  </r>
  <r>
    <n v="1513"/>
    <x v="1512"/>
    <x v="1512"/>
    <x v="0"/>
    <x v="40"/>
    <x v="3"/>
    <x v="288"/>
    <x v="4"/>
    <x v="0"/>
    <x v="1"/>
    <s v="SKU1513"/>
    <x v="0"/>
    <x v="3"/>
    <n v="4"/>
    <s v="INR"/>
    <n v="835"/>
    <x v="2"/>
    <x v="1"/>
    <n v="605473"/>
    <x v="0"/>
    <x v="1"/>
  </r>
  <r>
    <n v="1514"/>
    <x v="1513"/>
    <x v="1513"/>
    <x v="0"/>
    <x v="6"/>
    <x v="2"/>
    <x v="158"/>
    <x v="3"/>
    <x v="3"/>
    <x v="0"/>
    <s v="SKU1514"/>
    <x v="0"/>
    <x v="1"/>
    <n v="1"/>
    <s v="INR"/>
    <n v="2856"/>
    <x v="3"/>
    <x v="0"/>
    <n v="268221"/>
    <x v="0"/>
    <x v="1"/>
  </r>
  <r>
    <n v="1515"/>
    <x v="1514"/>
    <x v="1514"/>
    <x v="0"/>
    <x v="15"/>
    <x v="3"/>
    <x v="313"/>
    <x v="8"/>
    <x v="0"/>
    <x v="0"/>
    <s v="SKU1515"/>
    <x v="1"/>
    <x v="0"/>
    <n v="2"/>
    <s v="INR"/>
    <n v="4272"/>
    <x v="4"/>
    <x v="0"/>
    <n v="855915"/>
    <x v="0"/>
    <x v="1"/>
  </r>
  <r>
    <n v="1516"/>
    <x v="1515"/>
    <x v="1515"/>
    <x v="0"/>
    <x v="31"/>
    <x v="3"/>
    <x v="2"/>
    <x v="2"/>
    <x v="0"/>
    <x v="0"/>
    <s v="SKU1516"/>
    <x v="3"/>
    <x v="1"/>
    <n v="1"/>
    <s v="INR"/>
    <n v="3958"/>
    <x v="4"/>
    <x v="0"/>
    <n v="488482"/>
    <x v="0"/>
    <x v="0"/>
  </r>
  <r>
    <n v="1517"/>
    <x v="1516"/>
    <x v="1516"/>
    <x v="0"/>
    <x v="35"/>
    <x v="0"/>
    <x v="99"/>
    <x v="1"/>
    <x v="3"/>
    <x v="1"/>
    <s v="SKU1517"/>
    <x v="3"/>
    <x v="3"/>
    <n v="3"/>
    <s v="INR"/>
    <n v="3340"/>
    <x v="1"/>
    <x v="2"/>
    <n v="970379"/>
    <x v="0"/>
    <x v="0"/>
  </r>
  <r>
    <n v="1518"/>
    <x v="1517"/>
    <x v="1517"/>
    <x v="1"/>
    <x v="33"/>
    <x v="2"/>
    <x v="243"/>
    <x v="2"/>
    <x v="2"/>
    <x v="1"/>
    <s v="SKU1518"/>
    <x v="3"/>
    <x v="2"/>
    <n v="1"/>
    <s v="INR"/>
    <n v="3567"/>
    <x v="2"/>
    <x v="1"/>
    <n v="676966"/>
    <x v="0"/>
    <x v="0"/>
  </r>
  <r>
    <n v="1519"/>
    <x v="1518"/>
    <x v="1518"/>
    <x v="0"/>
    <x v="11"/>
    <x v="1"/>
    <x v="305"/>
    <x v="6"/>
    <x v="2"/>
    <x v="0"/>
    <s v="SKU1519"/>
    <x v="3"/>
    <x v="1"/>
    <n v="5"/>
    <s v="INR"/>
    <n v="379"/>
    <x v="1"/>
    <x v="3"/>
    <n v="363207"/>
    <x v="0"/>
    <x v="0"/>
  </r>
  <r>
    <n v="1520"/>
    <x v="1519"/>
    <x v="1519"/>
    <x v="1"/>
    <x v="19"/>
    <x v="1"/>
    <x v="201"/>
    <x v="3"/>
    <x v="3"/>
    <x v="0"/>
    <s v="SKU1520"/>
    <x v="1"/>
    <x v="3"/>
    <n v="4"/>
    <s v="INR"/>
    <n v="2707"/>
    <x v="3"/>
    <x v="2"/>
    <n v="212670"/>
    <x v="0"/>
    <x v="0"/>
  </r>
  <r>
    <n v="1521"/>
    <x v="1520"/>
    <x v="1520"/>
    <x v="1"/>
    <x v="25"/>
    <x v="2"/>
    <x v="268"/>
    <x v="8"/>
    <x v="1"/>
    <x v="0"/>
    <s v="SKU1521"/>
    <x v="0"/>
    <x v="3"/>
    <n v="1"/>
    <s v="INR"/>
    <n v="3662"/>
    <x v="0"/>
    <x v="0"/>
    <n v="335989"/>
    <x v="0"/>
    <x v="1"/>
  </r>
  <r>
    <n v="1522"/>
    <x v="1521"/>
    <x v="1521"/>
    <x v="0"/>
    <x v="32"/>
    <x v="2"/>
    <x v="141"/>
    <x v="7"/>
    <x v="3"/>
    <x v="1"/>
    <s v="SKU1522"/>
    <x v="1"/>
    <x v="3"/>
    <n v="5"/>
    <s v="INR"/>
    <n v="4805"/>
    <x v="4"/>
    <x v="2"/>
    <n v="281533"/>
    <x v="0"/>
    <x v="1"/>
  </r>
  <r>
    <n v="1523"/>
    <x v="1522"/>
    <x v="1522"/>
    <x v="0"/>
    <x v="16"/>
    <x v="1"/>
    <x v="248"/>
    <x v="3"/>
    <x v="0"/>
    <x v="0"/>
    <s v="SKU1523"/>
    <x v="3"/>
    <x v="3"/>
    <n v="2"/>
    <s v="INR"/>
    <n v="399"/>
    <x v="4"/>
    <x v="0"/>
    <n v="509147"/>
    <x v="0"/>
    <x v="1"/>
  </r>
  <r>
    <n v="1524"/>
    <x v="1523"/>
    <x v="1523"/>
    <x v="1"/>
    <x v="7"/>
    <x v="2"/>
    <x v="146"/>
    <x v="0"/>
    <x v="3"/>
    <x v="2"/>
    <s v="SKU1524"/>
    <x v="2"/>
    <x v="1"/>
    <n v="5"/>
    <s v="INR"/>
    <n v="2546"/>
    <x v="2"/>
    <x v="1"/>
    <n v="151451"/>
    <x v="0"/>
    <x v="0"/>
  </r>
  <r>
    <n v="1525"/>
    <x v="1524"/>
    <x v="1524"/>
    <x v="1"/>
    <x v="9"/>
    <x v="1"/>
    <x v="345"/>
    <x v="9"/>
    <x v="3"/>
    <x v="2"/>
    <s v="SKU1525"/>
    <x v="0"/>
    <x v="0"/>
    <n v="4"/>
    <s v="INR"/>
    <n v="3737"/>
    <x v="1"/>
    <x v="0"/>
    <n v="777635"/>
    <x v="0"/>
    <x v="1"/>
  </r>
  <r>
    <n v="1526"/>
    <x v="1525"/>
    <x v="1525"/>
    <x v="0"/>
    <x v="5"/>
    <x v="2"/>
    <x v="249"/>
    <x v="6"/>
    <x v="2"/>
    <x v="1"/>
    <s v="SKU1526"/>
    <x v="2"/>
    <x v="2"/>
    <n v="4"/>
    <s v="INR"/>
    <n v="1466"/>
    <x v="4"/>
    <x v="2"/>
    <n v="493064"/>
    <x v="0"/>
    <x v="0"/>
  </r>
  <r>
    <n v="1527"/>
    <x v="1526"/>
    <x v="1526"/>
    <x v="0"/>
    <x v="36"/>
    <x v="3"/>
    <x v="109"/>
    <x v="5"/>
    <x v="1"/>
    <x v="0"/>
    <s v="SKU1527"/>
    <x v="2"/>
    <x v="2"/>
    <n v="3"/>
    <s v="INR"/>
    <n v="701"/>
    <x v="2"/>
    <x v="1"/>
    <n v="929060"/>
    <x v="0"/>
    <x v="0"/>
  </r>
  <r>
    <n v="1528"/>
    <x v="1527"/>
    <x v="1527"/>
    <x v="1"/>
    <x v="27"/>
    <x v="0"/>
    <x v="298"/>
    <x v="1"/>
    <x v="2"/>
    <x v="2"/>
    <s v="SKU1528"/>
    <x v="0"/>
    <x v="0"/>
    <n v="5"/>
    <s v="INR"/>
    <n v="1940"/>
    <x v="4"/>
    <x v="2"/>
    <n v="711147"/>
    <x v="0"/>
    <x v="1"/>
  </r>
  <r>
    <n v="1529"/>
    <x v="1528"/>
    <x v="1528"/>
    <x v="0"/>
    <x v="27"/>
    <x v="0"/>
    <x v="216"/>
    <x v="0"/>
    <x v="3"/>
    <x v="2"/>
    <s v="SKU1529"/>
    <x v="2"/>
    <x v="0"/>
    <n v="5"/>
    <s v="INR"/>
    <n v="2558"/>
    <x v="2"/>
    <x v="3"/>
    <n v="592055"/>
    <x v="0"/>
    <x v="1"/>
  </r>
  <r>
    <n v="1530"/>
    <x v="1529"/>
    <x v="1529"/>
    <x v="0"/>
    <x v="19"/>
    <x v="1"/>
    <x v="11"/>
    <x v="4"/>
    <x v="0"/>
    <x v="2"/>
    <s v="SKU1530"/>
    <x v="3"/>
    <x v="0"/>
    <n v="1"/>
    <s v="INR"/>
    <n v="4933"/>
    <x v="4"/>
    <x v="2"/>
    <n v="290837"/>
    <x v="0"/>
    <x v="0"/>
  </r>
  <r>
    <n v="1531"/>
    <x v="1530"/>
    <x v="1530"/>
    <x v="1"/>
    <x v="25"/>
    <x v="2"/>
    <x v="296"/>
    <x v="4"/>
    <x v="0"/>
    <x v="1"/>
    <s v="SKU1531"/>
    <x v="0"/>
    <x v="3"/>
    <n v="5"/>
    <s v="INR"/>
    <n v="758"/>
    <x v="1"/>
    <x v="1"/>
    <n v="569762"/>
    <x v="0"/>
    <x v="0"/>
  </r>
  <r>
    <n v="1532"/>
    <x v="1531"/>
    <x v="1531"/>
    <x v="0"/>
    <x v="27"/>
    <x v="0"/>
    <x v="356"/>
    <x v="8"/>
    <x v="2"/>
    <x v="2"/>
    <s v="SKU1532"/>
    <x v="1"/>
    <x v="1"/>
    <n v="4"/>
    <s v="INR"/>
    <n v="2226"/>
    <x v="0"/>
    <x v="0"/>
    <n v="434646"/>
    <x v="0"/>
    <x v="1"/>
  </r>
  <r>
    <n v="1533"/>
    <x v="1532"/>
    <x v="1532"/>
    <x v="0"/>
    <x v="13"/>
    <x v="0"/>
    <x v="306"/>
    <x v="8"/>
    <x v="0"/>
    <x v="1"/>
    <s v="SKU1533"/>
    <x v="0"/>
    <x v="2"/>
    <n v="1"/>
    <s v="INR"/>
    <n v="3971"/>
    <x v="4"/>
    <x v="2"/>
    <n v="296882"/>
    <x v="0"/>
    <x v="0"/>
  </r>
  <r>
    <n v="1534"/>
    <x v="1533"/>
    <x v="1533"/>
    <x v="0"/>
    <x v="17"/>
    <x v="1"/>
    <x v="236"/>
    <x v="2"/>
    <x v="1"/>
    <x v="2"/>
    <s v="SKU1534"/>
    <x v="0"/>
    <x v="3"/>
    <n v="5"/>
    <s v="INR"/>
    <n v="2037"/>
    <x v="2"/>
    <x v="1"/>
    <n v="222018"/>
    <x v="0"/>
    <x v="0"/>
  </r>
  <r>
    <n v="1535"/>
    <x v="1534"/>
    <x v="1534"/>
    <x v="1"/>
    <x v="23"/>
    <x v="2"/>
    <x v="290"/>
    <x v="4"/>
    <x v="2"/>
    <x v="0"/>
    <s v="SKU1535"/>
    <x v="1"/>
    <x v="1"/>
    <n v="1"/>
    <s v="INR"/>
    <n v="343"/>
    <x v="0"/>
    <x v="2"/>
    <n v="676951"/>
    <x v="0"/>
    <x v="1"/>
  </r>
  <r>
    <n v="1536"/>
    <x v="1535"/>
    <x v="1535"/>
    <x v="0"/>
    <x v="10"/>
    <x v="1"/>
    <x v="8"/>
    <x v="3"/>
    <x v="0"/>
    <x v="2"/>
    <s v="SKU1536"/>
    <x v="1"/>
    <x v="2"/>
    <n v="4"/>
    <s v="INR"/>
    <n v="1284"/>
    <x v="0"/>
    <x v="0"/>
    <n v="569936"/>
    <x v="0"/>
    <x v="1"/>
  </r>
  <r>
    <n v="1537"/>
    <x v="1536"/>
    <x v="1536"/>
    <x v="1"/>
    <x v="8"/>
    <x v="3"/>
    <x v="63"/>
    <x v="6"/>
    <x v="3"/>
    <x v="0"/>
    <s v="SKU1537"/>
    <x v="2"/>
    <x v="1"/>
    <n v="2"/>
    <s v="INR"/>
    <n v="4454"/>
    <x v="4"/>
    <x v="1"/>
    <n v="283190"/>
    <x v="0"/>
    <x v="0"/>
  </r>
  <r>
    <n v="1538"/>
    <x v="1537"/>
    <x v="1537"/>
    <x v="0"/>
    <x v="34"/>
    <x v="1"/>
    <x v="112"/>
    <x v="1"/>
    <x v="1"/>
    <x v="1"/>
    <s v="SKU1538"/>
    <x v="2"/>
    <x v="0"/>
    <n v="2"/>
    <s v="INR"/>
    <n v="784"/>
    <x v="2"/>
    <x v="0"/>
    <n v="805986"/>
    <x v="0"/>
    <x v="0"/>
  </r>
  <r>
    <n v="1539"/>
    <x v="1538"/>
    <x v="1538"/>
    <x v="1"/>
    <x v="23"/>
    <x v="2"/>
    <x v="195"/>
    <x v="1"/>
    <x v="1"/>
    <x v="2"/>
    <s v="SKU1539"/>
    <x v="1"/>
    <x v="3"/>
    <n v="3"/>
    <s v="INR"/>
    <n v="187"/>
    <x v="3"/>
    <x v="0"/>
    <n v="229526"/>
    <x v="0"/>
    <x v="1"/>
  </r>
  <r>
    <n v="1540"/>
    <x v="1539"/>
    <x v="1539"/>
    <x v="1"/>
    <x v="13"/>
    <x v="0"/>
    <x v="131"/>
    <x v="11"/>
    <x v="2"/>
    <x v="1"/>
    <s v="SKU1540"/>
    <x v="1"/>
    <x v="1"/>
    <n v="2"/>
    <s v="INR"/>
    <n v="4805"/>
    <x v="0"/>
    <x v="1"/>
    <n v="349142"/>
    <x v="0"/>
    <x v="1"/>
  </r>
  <r>
    <n v="1541"/>
    <x v="1540"/>
    <x v="1540"/>
    <x v="0"/>
    <x v="11"/>
    <x v="1"/>
    <x v="79"/>
    <x v="2"/>
    <x v="3"/>
    <x v="2"/>
    <s v="SKU1541"/>
    <x v="3"/>
    <x v="2"/>
    <n v="1"/>
    <s v="INR"/>
    <n v="830"/>
    <x v="3"/>
    <x v="0"/>
    <n v="975427"/>
    <x v="0"/>
    <x v="1"/>
  </r>
  <r>
    <n v="1542"/>
    <x v="1541"/>
    <x v="1541"/>
    <x v="0"/>
    <x v="30"/>
    <x v="0"/>
    <x v="313"/>
    <x v="8"/>
    <x v="1"/>
    <x v="2"/>
    <s v="SKU1542"/>
    <x v="3"/>
    <x v="2"/>
    <n v="4"/>
    <s v="INR"/>
    <n v="963"/>
    <x v="4"/>
    <x v="3"/>
    <n v="482067"/>
    <x v="0"/>
    <x v="1"/>
  </r>
  <r>
    <n v="1543"/>
    <x v="1542"/>
    <x v="1542"/>
    <x v="1"/>
    <x v="5"/>
    <x v="2"/>
    <x v="229"/>
    <x v="11"/>
    <x v="2"/>
    <x v="1"/>
    <s v="SKU1543"/>
    <x v="1"/>
    <x v="0"/>
    <n v="4"/>
    <s v="INR"/>
    <n v="360"/>
    <x v="3"/>
    <x v="1"/>
    <n v="851148"/>
    <x v="0"/>
    <x v="0"/>
  </r>
  <r>
    <n v="1544"/>
    <x v="1543"/>
    <x v="1543"/>
    <x v="1"/>
    <x v="3"/>
    <x v="2"/>
    <x v="93"/>
    <x v="2"/>
    <x v="0"/>
    <x v="1"/>
    <s v="SKU1544"/>
    <x v="1"/>
    <x v="0"/>
    <n v="3"/>
    <s v="INR"/>
    <n v="1755"/>
    <x v="0"/>
    <x v="3"/>
    <n v="733928"/>
    <x v="0"/>
    <x v="0"/>
  </r>
  <r>
    <n v="1545"/>
    <x v="1544"/>
    <x v="1544"/>
    <x v="1"/>
    <x v="37"/>
    <x v="0"/>
    <x v="118"/>
    <x v="9"/>
    <x v="1"/>
    <x v="0"/>
    <s v="SKU1545"/>
    <x v="1"/>
    <x v="3"/>
    <n v="2"/>
    <s v="INR"/>
    <n v="401"/>
    <x v="0"/>
    <x v="3"/>
    <n v="285371"/>
    <x v="0"/>
    <x v="0"/>
  </r>
  <r>
    <n v="1546"/>
    <x v="1545"/>
    <x v="1545"/>
    <x v="0"/>
    <x v="8"/>
    <x v="3"/>
    <x v="25"/>
    <x v="9"/>
    <x v="3"/>
    <x v="2"/>
    <s v="SKU1546"/>
    <x v="1"/>
    <x v="3"/>
    <n v="4"/>
    <s v="INR"/>
    <n v="392"/>
    <x v="4"/>
    <x v="3"/>
    <n v="492962"/>
    <x v="0"/>
    <x v="0"/>
  </r>
  <r>
    <n v="1547"/>
    <x v="1546"/>
    <x v="1546"/>
    <x v="0"/>
    <x v="17"/>
    <x v="1"/>
    <x v="348"/>
    <x v="10"/>
    <x v="2"/>
    <x v="0"/>
    <s v="SKU1547"/>
    <x v="3"/>
    <x v="1"/>
    <n v="4"/>
    <s v="INR"/>
    <n v="2326"/>
    <x v="1"/>
    <x v="2"/>
    <n v="105370"/>
    <x v="0"/>
    <x v="1"/>
  </r>
  <r>
    <n v="1548"/>
    <x v="1547"/>
    <x v="1547"/>
    <x v="0"/>
    <x v="0"/>
    <x v="0"/>
    <x v="92"/>
    <x v="6"/>
    <x v="0"/>
    <x v="0"/>
    <s v="SKU1548"/>
    <x v="1"/>
    <x v="3"/>
    <n v="4"/>
    <s v="INR"/>
    <n v="3315"/>
    <x v="0"/>
    <x v="2"/>
    <n v="130331"/>
    <x v="0"/>
    <x v="1"/>
  </r>
  <r>
    <n v="1549"/>
    <x v="1548"/>
    <x v="1548"/>
    <x v="0"/>
    <x v="24"/>
    <x v="1"/>
    <x v="152"/>
    <x v="11"/>
    <x v="1"/>
    <x v="2"/>
    <s v="SKU1549"/>
    <x v="2"/>
    <x v="1"/>
    <n v="1"/>
    <s v="INR"/>
    <n v="4440"/>
    <x v="1"/>
    <x v="1"/>
    <n v="192750"/>
    <x v="0"/>
    <x v="1"/>
  </r>
  <r>
    <n v="1550"/>
    <x v="1549"/>
    <x v="1549"/>
    <x v="0"/>
    <x v="13"/>
    <x v="0"/>
    <x v="61"/>
    <x v="2"/>
    <x v="1"/>
    <x v="0"/>
    <s v="SKU1550"/>
    <x v="0"/>
    <x v="2"/>
    <n v="2"/>
    <s v="INR"/>
    <n v="2793"/>
    <x v="4"/>
    <x v="1"/>
    <n v="649466"/>
    <x v="0"/>
    <x v="1"/>
  </r>
  <r>
    <n v="1551"/>
    <x v="1550"/>
    <x v="1550"/>
    <x v="1"/>
    <x v="17"/>
    <x v="1"/>
    <x v="114"/>
    <x v="7"/>
    <x v="1"/>
    <x v="0"/>
    <s v="SKU1551"/>
    <x v="1"/>
    <x v="3"/>
    <n v="4"/>
    <s v="INR"/>
    <n v="3454"/>
    <x v="0"/>
    <x v="2"/>
    <n v="995227"/>
    <x v="0"/>
    <x v="0"/>
  </r>
  <r>
    <n v="1552"/>
    <x v="1551"/>
    <x v="1551"/>
    <x v="0"/>
    <x v="14"/>
    <x v="3"/>
    <x v="182"/>
    <x v="5"/>
    <x v="1"/>
    <x v="0"/>
    <s v="SKU1552"/>
    <x v="2"/>
    <x v="2"/>
    <n v="5"/>
    <s v="INR"/>
    <n v="2117"/>
    <x v="3"/>
    <x v="2"/>
    <n v="230073"/>
    <x v="0"/>
    <x v="1"/>
  </r>
  <r>
    <n v="1553"/>
    <x v="1552"/>
    <x v="1552"/>
    <x v="0"/>
    <x v="38"/>
    <x v="0"/>
    <x v="187"/>
    <x v="8"/>
    <x v="2"/>
    <x v="2"/>
    <s v="SKU1553"/>
    <x v="0"/>
    <x v="1"/>
    <n v="2"/>
    <s v="INR"/>
    <n v="1750"/>
    <x v="2"/>
    <x v="0"/>
    <n v="596876"/>
    <x v="0"/>
    <x v="0"/>
  </r>
  <r>
    <n v="1554"/>
    <x v="1553"/>
    <x v="1553"/>
    <x v="1"/>
    <x v="35"/>
    <x v="0"/>
    <x v="223"/>
    <x v="3"/>
    <x v="3"/>
    <x v="1"/>
    <s v="SKU1554"/>
    <x v="1"/>
    <x v="1"/>
    <n v="3"/>
    <s v="INR"/>
    <n v="4021"/>
    <x v="1"/>
    <x v="0"/>
    <n v="534062"/>
    <x v="0"/>
    <x v="0"/>
  </r>
  <r>
    <n v="1555"/>
    <x v="1554"/>
    <x v="1554"/>
    <x v="1"/>
    <x v="37"/>
    <x v="0"/>
    <x v="285"/>
    <x v="2"/>
    <x v="3"/>
    <x v="0"/>
    <s v="SKU1555"/>
    <x v="2"/>
    <x v="0"/>
    <n v="5"/>
    <s v="INR"/>
    <n v="1742"/>
    <x v="1"/>
    <x v="3"/>
    <n v="471143"/>
    <x v="0"/>
    <x v="0"/>
  </r>
  <r>
    <n v="1556"/>
    <x v="1555"/>
    <x v="1555"/>
    <x v="1"/>
    <x v="10"/>
    <x v="1"/>
    <x v="277"/>
    <x v="9"/>
    <x v="3"/>
    <x v="2"/>
    <s v="SKU1556"/>
    <x v="1"/>
    <x v="1"/>
    <n v="5"/>
    <s v="INR"/>
    <n v="2496"/>
    <x v="3"/>
    <x v="0"/>
    <n v="757367"/>
    <x v="0"/>
    <x v="1"/>
  </r>
  <r>
    <n v="1557"/>
    <x v="1556"/>
    <x v="1556"/>
    <x v="1"/>
    <x v="20"/>
    <x v="1"/>
    <x v="19"/>
    <x v="9"/>
    <x v="3"/>
    <x v="2"/>
    <s v="SKU1557"/>
    <x v="0"/>
    <x v="1"/>
    <n v="4"/>
    <s v="INR"/>
    <n v="4077"/>
    <x v="0"/>
    <x v="1"/>
    <n v="952420"/>
    <x v="0"/>
    <x v="0"/>
  </r>
  <r>
    <n v="1558"/>
    <x v="1557"/>
    <x v="1557"/>
    <x v="0"/>
    <x v="28"/>
    <x v="0"/>
    <x v="138"/>
    <x v="0"/>
    <x v="2"/>
    <x v="0"/>
    <s v="SKU1558"/>
    <x v="2"/>
    <x v="0"/>
    <n v="4"/>
    <s v="INR"/>
    <n v="2014"/>
    <x v="3"/>
    <x v="0"/>
    <n v="561077"/>
    <x v="0"/>
    <x v="0"/>
  </r>
  <r>
    <n v="1559"/>
    <x v="1558"/>
    <x v="1558"/>
    <x v="0"/>
    <x v="40"/>
    <x v="3"/>
    <x v="152"/>
    <x v="11"/>
    <x v="1"/>
    <x v="2"/>
    <s v="SKU1559"/>
    <x v="3"/>
    <x v="3"/>
    <n v="5"/>
    <s v="INR"/>
    <n v="3260"/>
    <x v="3"/>
    <x v="2"/>
    <n v="401438"/>
    <x v="0"/>
    <x v="0"/>
  </r>
  <r>
    <n v="1560"/>
    <x v="1559"/>
    <x v="1559"/>
    <x v="1"/>
    <x v="26"/>
    <x v="0"/>
    <x v="258"/>
    <x v="7"/>
    <x v="2"/>
    <x v="0"/>
    <s v="SKU1560"/>
    <x v="3"/>
    <x v="0"/>
    <n v="3"/>
    <s v="INR"/>
    <n v="927"/>
    <x v="1"/>
    <x v="0"/>
    <n v="656328"/>
    <x v="0"/>
    <x v="0"/>
  </r>
  <r>
    <n v="1561"/>
    <x v="1560"/>
    <x v="1560"/>
    <x v="1"/>
    <x v="27"/>
    <x v="0"/>
    <x v="101"/>
    <x v="5"/>
    <x v="3"/>
    <x v="0"/>
    <s v="SKU1561"/>
    <x v="2"/>
    <x v="1"/>
    <n v="2"/>
    <s v="INR"/>
    <n v="4947"/>
    <x v="1"/>
    <x v="0"/>
    <n v="511234"/>
    <x v="0"/>
    <x v="0"/>
  </r>
  <r>
    <n v="1562"/>
    <x v="1561"/>
    <x v="1561"/>
    <x v="0"/>
    <x v="24"/>
    <x v="1"/>
    <x v="352"/>
    <x v="9"/>
    <x v="3"/>
    <x v="0"/>
    <s v="SKU1562"/>
    <x v="3"/>
    <x v="3"/>
    <n v="4"/>
    <s v="INR"/>
    <n v="157"/>
    <x v="3"/>
    <x v="0"/>
    <n v="526892"/>
    <x v="0"/>
    <x v="1"/>
  </r>
  <r>
    <n v="1563"/>
    <x v="1562"/>
    <x v="1562"/>
    <x v="1"/>
    <x v="20"/>
    <x v="1"/>
    <x v="145"/>
    <x v="11"/>
    <x v="0"/>
    <x v="2"/>
    <s v="SKU1563"/>
    <x v="3"/>
    <x v="0"/>
    <n v="4"/>
    <s v="INR"/>
    <n v="1871"/>
    <x v="1"/>
    <x v="1"/>
    <n v="956055"/>
    <x v="0"/>
    <x v="1"/>
  </r>
  <r>
    <n v="1564"/>
    <x v="1563"/>
    <x v="1563"/>
    <x v="0"/>
    <x v="6"/>
    <x v="2"/>
    <x v="111"/>
    <x v="1"/>
    <x v="0"/>
    <x v="2"/>
    <s v="SKU1564"/>
    <x v="1"/>
    <x v="1"/>
    <n v="1"/>
    <s v="INR"/>
    <n v="1988"/>
    <x v="4"/>
    <x v="1"/>
    <n v="269713"/>
    <x v="0"/>
    <x v="1"/>
  </r>
  <r>
    <n v="1565"/>
    <x v="1564"/>
    <x v="1564"/>
    <x v="1"/>
    <x v="4"/>
    <x v="2"/>
    <x v="262"/>
    <x v="6"/>
    <x v="2"/>
    <x v="1"/>
    <s v="SKU1565"/>
    <x v="2"/>
    <x v="3"/>
    <n v="3"/>
    <s v="INR"/>
    <n v="2324"/>
    <x v="4"/>
    <x v="2"/>
    <n v="666079"/>
    <x v="0"/>
    <x v="0"/>
  </r>
  <r>
    <n v="1566"/>
    <x v="1565"/>
    <x v="1565"/>
    <x v="1"/>
    <x v="1"/>
    <x v="1"/>
    <x v="239"/>
    <x v="9"/>
    <x v="3"/>
    <x v="0"/>
    <s v="SKU1566"/>
    <x v="1"/>
    <x v="2"/>
    <n v="5"/>
    <s v="INR"/>
    <n v="4166"/>
    <x v="0"/>
    <x v="3"/>
    <n v="596707"/>
    <x v="0"/>
    <x v="0"/>
  </r>
  <r>
    <n v="1567"/>
    <x v="1566"/>
    <x v="1566"/>
    <x v="1"/>
    <x v="12"/>
    <x v="0"/>
    <x v="101"/>
    <x v="5"/>
    <x v="2"/>
    <x v="1"/>
    <s v="SKU1567"/>
    <x v="1"/>
    <x v="3"/>
    <n v="4"/>
    <s v="INR"/>
    <n v="3483"/>
    <x v="1"/>
    <x v="2"/>
    <n v="749993"/>
    <x v="0"/>
    <x v="0"/>
  </r>
  <r>
    <n v="1568"/>
    <x v="1567"/>
    <x v="1567"/>
    <x v="0"/>
    <x v="26"/>
    <x v="0"/>
    <x v="21"/>
    <x v="7"/>
    <x v="3"/>
    <x v="0"/>
    <s v="SKU1568"/>
    <x v="2"/>
    <x v="1"/>
    <n v="3"/>
    <s v="INR"/>
    <n v="4277"/>
    <x v="3"/>
    <x v="2"/>
    <n v="877706"/>
    <x v="0"/>
    <x v="0"/>
  </r>
  <r>
    <n v="1569"/>
    <x v="1568"/>
    <x v="1568"/>
    <x v="0"/>
    <x v="21"/>
    <x v="1"/>
    <x v="285"/>
    <x v="2"/>
    <x v="2"/>
    <x v="0"/>
    <s v="SKU1569"/>
    <x v="2"/>
    <x v="1"/>
    <n v="5"/>
    <s v="INR"/>
    <n v="517"/>
    <x v="3"/>
    <x v="2"/>
    <n v="566839"/>
    <x v="0"/>
    <x v="1"/>
  </r>
  <r>
    <n v="1570"/>
    <x v="1569"/>
    <x v="1569"/>
    <x v="0"/>
    <x v="11"/>
    <x v="1"/>
    <x v="84"/>
    <x v="7"/>
    <x v="3"/>
    <x v="2"/>
    <s v="SKU1570"/>
    <x v="3"/>
    <x v="1"/>
    <n v="4"/>
    <s v="INR"/>
    <n v="3773"/>
    <x v="3"/>
    <x v="3"/>
    <n v="331811"/>
    <x v="0"/>
    <x v="0"/>
  </r>
  <r>
    <n v="1571"/>
    <x v="1570"/>
    <x v="1570"/>
    <x v="1"/>
    <x v="27"/>
    <x v="0"/>
    <x v="83"/>
    <x v="10"/>
    <x v="3"/>
    <x v="2"/>
    <s v="SKU1571"/>
    <x v="0"/>
    <x v="2"/>
    <n v="3"/>
    <s v="INR"/>
    <n v="370"/>
    <x v="0"/>
    <x v="3"/>
    <n v="453186"/>
    <x v="0"/>
    <x v="1"/>
  </r>
  <r>
    <n v="1572"/>
    <x v="1571"/>
    <x v="1571"/>
    <x v="1"/>
    <x v="16"/>
    <x v="1"/>
    <x v="242"/>
    <x v="9"/>
    <x v="0"/>
    <x v="0"/>
    <s v="SKU1572"/>
    <x v="0"/>
    <x v="2"/>
    <n v="5"/>
    <s v="INR"/>
    <n v="4509"/>
    <x v="0"/>
    <x v="3"/>
    <n v="424145"/>
    <x v="0"/>
    <x v="0"/>
  </r>
  <r>
    <n v="1573"/>
    <x v="1572"/>
    <x v="1572"/>
    <x v="0"/>
    <x v="20"/>
    <x v="1"/>
    <x v="298"/>
    <x v="1"/>
    <x v="2"/>
    <x v="2"/>
    <s v="SKU1573"/>
    <x v="0"/>
    <x v="3"/>
    <n v="5"/>
    <s v="INR"/>
    <n v="1111"/>
    <x v="0"/>
    <x v="2"/>
    <n v="512003"/>
    <x v="0"/>
    <x v="0"/>
  </r>
  <r>
    <n v="1574"/>
    <x v="1573"/>
    <x v="1573"/>
    <x v="1"/>
    <x v="10"/>
    <x v="1"/>
    <x v="103"/>
    <x v="5"/>
    <x v="3"/>
    <x v="1"/>
    <s v="SKU1574"/>
    <x v="0"/>
    <x v="1"/>
    <n v="4"/>
    <s v="INR"/>
    <n v="4872"/>
    <x v="2"/>
    <x v="3"/>
    <n v="531123"/>
    <x v="0"/>
    <x v="0"/>
  </r>
  <r>
    <n v="1575"/>
    <x v="1574"/>
    <x v="1574"/>
    <x v="0"/>
    <x v="8"/>
    <x v="3"/>
    <x v="352"/>
    <x v="9"/>
    <x v="3"/>
    <x v="0"/>
    <s v="SKU1575"/>
    <x v="0"/>
    <x v="0"/>
    <n v="1"/>
    <s v="INR"/>
    <n v="2847"/>
    <x v="3"/>
    <x v="0"/>
    <n v="392398"/>
    <x v="0"/>
    <x v="0"/>
  </r>
  <r>
    <n v="1576"/>
    <x v="1575"/>
    <x v="1575"/>
    <x v="0"/>
    <x v="24"/>
    <x v="1"/>
    <x v="160"/>
    <x v="10"/>
    <x v="2"/>
    <x v="2"/>
    <s v="SKU1576"/>
    <x v="0"/>
    <x v="3"/>
    <n v="4"/>
    <s v="INR"/>
    <n v="864"/>
    <x v="0"/>
    <x v="0"/>
    <n v="736724"/>
    <x v="0"/>
    <x v="1"/>
  </r>
  <r>
    <n v="1577"/>
    <x v="1576"/>
    <x v="1576"/>
    <x v="1"/>
    <x v="34"/>
    <x v="1"/>
    <x v="194"/>
    <x v="3"/>
    <x v="1"/>
    <x v="0"/>
    <s v="SKU1577"/>
    <x v="2"/>
    <x v="3"/>
    <n v="2"/>
    <s v="INR"/>
    <n v="4293"/>
    <x v="0"/>
    <x v="2"/>
    <n v="847018"/>
    <x v="0"/>
    <x v="0"/>
  </r>
  <r>
    <n v="1578"/>
    <x v="1577"/>
    <x v="1577"/>
    <x v="0"/>
    <x v="10"/>
    <x v="1"/>
    <x v="16"/>
    <x v="1"/>
    <x v="0"/>
    <x v="1"/>
    <s v="SKU1578"/>
    <x v="2"/>
    <x v="1"/>
    <n v="1"/>
    <s v="INR"/>
    <n v="4823"/>
    <x v="1"/>
    <x v="3"/>
    <n v="873942"/>
    <x v="0"/>
    <x v="1"/>
  </r>
  <r>
    <n v="1579"/>
    <x v="1578"/>
    <x v="1578"/>
    <x v="0"/>
    <x v="25"/>
    <x v="2"/>
    <x v="123"/>
    <x v="10"/>
    <x v="3"/>
    <x v="1"/>
    <s v="SKU1579"/>
    <x v="1"/>
    <x v="2"/>
    <n v="4"/>
    <s v="INR"/>
    <n v="1609"/>
    <x v="3"/>
    <x v="2"/>
    <n v="629983"/>
    <x v="0"/>
    <x v="1"/>
  </r>
  <r>
    <n v="1580"/>
    <x v="1579"/>
    <x v="1579"/>
    <x v="1"/>
    <x v="42"/>
    <x v="3"/>
    <x v="118"/>
    <x v="9"/>
    <x v="1"/>
    <x v="0"/>
    <s v="SKU1580"/>
    <x v="3"/>
    <x v="1"/>
    <n v="2"/>
    <s v="INR"/>
    <n v="3236"/>
    <x v="2"/>
    <x v="1"/>
    <n v="964808"/>
    <x v="0"/>
    <x v="0"/>
  </r>
  <r>
    <n v="1581"/>
    <x v="1580"/>
    <x v="1580"/>
    <x v="0"/>
    <x v="23"/>
    <x v="2"/>
    <x v="225"/>
    <x v="10"/>
    <x v="1"/>
    <x v="2"/>
    <s v="SKU1581"/>
    <x v="2"/>
    <x v="0"/>
    <n v="5"/>
    <s v="INR"/>
    <n v="488"/>
    <x v="1"/>
    <x v="0"/>
    <n v="464570"/>
    <x v="0"/>
    <x v="1"/>
  </r>
  <r>
    <n v="1582"/>
    <x v="1581"/>
    <x v="1581"/>
    <x v="0"/>
    <x v="23"/>
    <x v="2"/>
    <x v="233"/>
    <x v="7"/>
    <x v="2"/>
    <x v="2"/>
    <s v="SKU1582"/>
    <x v="3"/>
    <x v="3"/>
    <n v="4"/>
    <s v="INR"/>
    <n v="4768"/>
    <x v="0"/>
    <x v="0"/>
    <n v="366255"/>
    <x v="0"/>
    <x v="1"/>
  </r>
  <r>
    <n v="1583"/>
    <x v="1582"/>
    <x v="1582"/>
    <x v="1"/>
    <x v="10"/>
    <x v="1"/>
    <x v="181"/>
    <x v="10"/>
    <x v="3"/>
    <x v="2"/>
    <s v="SKU1583"/>
    <x v="1"/>
    <x v="2"/>
    <n v="4"/>
    <s v="INR"/>
    <n v="486"/>
    <x v="1"/>
    <x v="3"/>
    <n v="601467"/>
    <x v="0"/>
    <x v="1"/>
  </r>
  <r>
    <n v="1584"/>
    <x v="1583"/>
    <x v="1583"/>
    <x v="1"/>
    <x v="31"/>
    <x v="3"/>
    <x v="18"/>
    <x v="6"/>
    <x v="2"/>
    <x v="2"/>
    <s v="SKU1584"/>
    <x v="2"/>
    <x v="1"/>
    <n v="1"/>
    <s v="INR"/>
    <n v="3658"/>
    <x v="4"/>
    <x v="1"/>
    <n v="821379"/>
    <x v="0"/>
    <x v="1"/>
  </r>
  <r>
    <n v="1585"/>
    <x v="1584"/>
    <x v="1584"/>
    <x v="0"/>
    <x v="28"/>
    <x v="0"/>
    <x v="254"/>
    <x v="0"/>
    <x v="0"/>
    <x v="2"/>
    <s v="SKU1585"/>
    <x v="0"/>
    <x v="3"/>
    <n v="1"/>
    <s v="INR"/>
    <n v="4716"/>
    <x v="0"/>
    <x v="1"/>
    <n v="628662"/>
    <x v="0"/>
    <x v="1"/>
  </r>
  <r>
    <n v="1586"/>
    <x v="1585"/>
    <x v="1585"/>
    <x v="1"/>
    <x v="29"/>
    <x v="1"/>
    <x v="185"/>
    <x v="2"/>
    <x v="3"/>
    <x v="0"/>
    <s v="SKU1586"/>
    <x v="0"/>
    <x v="0"/>
    <n v="3"/>
    <s v="INR"/>
    <n v="2702"/>
    <x v="4"/>
    <x v="3"/>
    <n v="518106"/>
    <x v="0"/>
    <x v="1"/>
  </r>
  <r>
    <n v="1587"/>
    <x v="1586"/>
    <x v="1586"/>
    <x v="1"/>
    <x v="27"/>
    <x v="0"/>
    <x v="305"/>
    <x v="6"/>
    <x v="0"/>
    <x v="1"/>
    <s v="SKU1587"/>
    <x v="1"/>
    <x v="1"/>
    <n v="2"/>
    <s v="INR"/>
    <n v="3606"/>
    <x v="4"/>
    <x v="1"/>
    <n v="507373"/>
    <x v="0"/>
    <x v="0"/>
  </r>
  <r>
    <n v="1588"/>
    <x v="1587"/>
    <x v="1587"/>
    <x v="0"/>
    <x v="19"/>
    <x v="1"/>
    <x v="359"/>
    <x v="9"/>
    <x v="1"/>
    <x v="0"/>
    <s v="SKU1588"/>
    <x v="1"/>
    <x v="0"/>
    <n v="3"/>
    <s v="INR"/>
    <n v="4375"/>
    <x v="2"/>
    <x v="0"/>
    <n v="966085"/>
    <x v="0"/>
    <x v="0"/>
  </r>
  <r>
    <n v="1589"/>
    <x v="1588"/>
    <x v="1588"/>
    <x v="0"/>
    <x v="23"/>
    <x v="2"/>
    <x v="150"/>
    <x v="11"/>
    <x v="3"/>
    <x v="0"/>
    <s v="SKU1589"/>
    <x v="3"/>
    <x v="1"/>
    <n v="2"/>
    <s v="INR"/>
    <n v="938"/>
    <x v="1"/>
    <x v="0"/>
    <n v="157772"/>
    <x v="0"/>
    <x v="0"/>
  </r>
  <r>
    <n v="1590"/>
    <x v="1589"/>
    <x v="1589"/>
    <x v="0"/>
    <x v="16"/>
    <x v="1"/>
    <x v="6"/>
    <x v="2"/>
    <x v="0"/>
    <x v="1"/>
    <s v="SKU1590"/>
    <x v="1"/>
    <x v="0"/>
    <n v="1"/>
    <s v="INR"/>
    <n v="4949"/>
    <x v="2"/>
    <x v="1"/>
    <n v="347829"/>
    <x v="0"/>
    <x v="1"/>
  </r>
  <r>
    <n v="1591"/>
    <x v="1590"/>
    <x v="1590"/>
    <x v="1"/>
    <x v="29"/>
    <x v="1"/>
    <x v="82"/>
    <x v="4"/>
    <x v="1"/>
    <x v="2"/>
    <s v="SKU1591"/>
    <x v="0"/>
    <x v="2"/>
    <n v="1"/>
    <s v="INR"/>
    <n v="3381"/>
    <x v="0"/>
    <x v="2"/>
    <n v="405290"/>
    <x v="0"/>
    <x v="1"/>
  </r>
  <r>
    <n v="1592"/>
    <x v="1591"/>
    <x v="1591"/>
    <x v="0"/>
    <x v="12"/>
    <x v="0"/>
    <x v="9"/>
    <x v="5"/>
    <x v="2"/>
    <x v="2"/>
    <s v="SKU1592"/>
    <x v="3"/>
    <x v="3"/>
    <n v="5"/>
    <s v="INR"/>
    <n v="585"/>
    <x v="1"/>
    <x v="3"/>
    <n v="922968"/>
    <x v="0"/>
    <x v="0"/>
  </r>
  <r>
    <n v="1593"/>
    <x v="1592"/>
    <x v="1592"/>
    <x v="1"/>
    <x v="7"/>
    <x v="2"/>
    <x v="126"/>
    <x v="7"/>
    <x v="0"/>
    <x v="1"/>
    <s v="SKU1593"/>
    <x v="1"/>
    <x v="2"/>
    <n v="5"/>
    <s v="INR"/>
    <n v="2209"/>
    <x v="3"/>
    <x v="3"/>
    <n v="531670"/>
    <x v="0"/>
    <x v="0"/>
  </r>
  <r>
    <n v="1594"/>
    <x v="1593"/>
    <x v="1593"/>
    <x v="0"/>
    <x v="35"/>
    <x v="0"/>
    <x v="78"/>
    <x v="9"/>
    <x v="2"/>
    <x v="1"/>
    <s v="SKU1594"/>
    <x v="2"/>
    <x v="3"/>
    <n v="4"/>
    <s v="INR"/>
    <n v="3983"/>
    <x v="4"/>
    <x v="3"/>
    <n v="565795"/>
    <x v="0"/>
    <x v="0"/>
  </r>
  <r>
    <n v="1595"/>
    <x v="1594"/>
    <x v="1594"/>
    <x v="1"/>
    <x v="40"/>
    <x v="3"/>
    <x v="133"/>
    <x v="3"/>
    <x v="2"/>
    <x v="0"/>
    <s v="SKU1595"/>
    <x v="1"/>
    <x v="1"/>
    <n v="2"/>
    <s v="INR"/>
    <n v="4203"/>
    <x v="4"/>
    <x v="0"/>
    <n v="119430"/>
    <x v="0"/>
    <x v="0"/>
  </r>
  <r>
    <n v="1596"/>
    <x v="1595"/>
    <x v="1595"/>
    <x v="1"/>
    <x v="33"/>
    <x v="2"/>
    <x v="346"/>
    <x v="3"/>
    <x v="0"/>
    <x v="0"/>
    <s v="SKU1596"/>
    <x v="2"/>
    <x v="1"/>
    <n v="1"/>
    <s v="INR"/>
    <n v="1511"/>
    <x v="2"/>
    <x v="2"/>
    <n v="416484"/>
    <x v="0"/>
    <x v="0"/>
  </r>
  <r>
    <n v="1597"/>
    <x v="1596"/>
    <x v="1596"/>
    <x v="0"/>
    <x v="0"/>
    <x v="0"/>
    <x v="287"/>
    <x v="1"/>
    <x v="3"/>
    <x v="0"/>
    <s v="SKU1597"/>
    <x v="0"/>
    <x v="0"/>
    <n v="5"/>
    <s v="INR"/>
    <n v="1111"/>
    <x v="1"/>
    <x v="2"/>
    <n v="172059"/>
    <x v="0"/>
    <x v="1"/>
  </r>
  <r>
    <n v="1598"/>
    <x v="1597"/>
    <x v="1597"/>
    <x v="1"/>
    <x v="32"/>
    <x v="2"/>
    <x v="64"/>
    <x v="8"/>
    <x v="2"/>
    <x v="0"/>
    <s v="SKU1598"/>
    <x v="1"/>
    <x v="2"/>
    <n v="2"/>
    <s v="INR"/>
    <n v="2388"/>
    <x v="4"/>
    <x v="0"/>
    <n v="689245"/>
    <x v="0"/>
    <x v="1"/>
  </r>
  <r>
    <n v="1599"/>
    <x v="1598"/>
    <x v="1598"/>
    <x v="1"/>
    <x v="9"/>
    <x v="1"/>
    <x v="336"/>
    <x v="8"/>
    <x v="3"/>
    <x v="2"/>
    <s v="SKU1599"/>
    <x v="0"/>
    <x v="1"/>
    <n v="1"/>
    <s v="INR"/>
    <n v="3923"/>
    <x v="1"/>
    <x v="0"/>
    <n v="693170"/>
    <x v="0"/>
    <x v="0"/>
  </r>
  <r>
    <n v="1600"/>
    <x v="1599"/>
    <x v="1599"/>
    <x v="1"/>
    <x v="17"/>
    <x v="1"/>
    <x v="85"/>
    <x v="2"/>
    <x v="2"/>
    <x v="0"/>
    <s v="SKU1600"/>
    <x v="2"/>
    <x v="2"/>
    <n v="2"/>
    <s v="INR"/>
    <n v="1683"/>
    <x v="2"/>
    <x v="1"/>
    <n v="641083"/>
    <x v="0"/>
    <x v="1"/>
  </r>
  <r>
    <n v="1601"/>
    <x v="1600"/>
    <x v="1600"/>
    <x v="0"/>
    <x v="17"/>
    <x v="1"/>
    <x v="219"/>
    <x v="0"/>
    <x v="3"/>
    <x v="0"/>
    <s v="SKU1601"/>
    <x v="2"/>
    <x v="2"/>
    <n v="1"/>
    <s v="INR"/>
    <n v="4094"/>
    <x v="2"/>
    <x v="1"/>
    <n v="651405"/>
    <x v="0"/>
    <x v="0"/>
  </r>
  <r>
    <n v="1602"/>
    <x v="1601"/>
    <x v="1601"/>
    <x v="0"/>
    <x v="38"/>
    <x v="0"/>
    <x v="303"/>
    <x v="10"/>
    <x v="1"/>
    <x v="2"/>
    <s v="SKU1602"/>
    <x v="1"/>
    <x v="1"/>
    <n v="4"/>
    <s v="INR"/>
    <n v="3297"/>
    <x v="0"/>
    <x v="1"/>
    <n v="641903"/>
    <x v="0"/>
    <x v="1"/>
  </r>
  <r>
    <n v="1603"/>
    <x v="1602"/>
    <x v="1602"/>
    <x v="0"/>
    <x v="40"/>
    <x v="3"/>
    <x v="348"/>
    <x v="10"/>
    <x v="0"/>
    <x v="0"/>
    <s v="SKU1603"/>
    <x v="2"/>
    <x v="3"/>
    <n v="3"/>
    <s v="INR"/>
    <n v="2844"/>
    <x v="0"/>
    <x v="1"/>
    <n v="236048"/>
    <x v="0"/>
    <x v="0"/>
  </r>
  <r>
    <n v="1604"/>
    <x v="1603"/>
    <x v="1603"/>
    <x v="0"/>
    <x v="13"/>
    <x v="0"/>
    <x v="188"/>
    <x v="11"/>
    <x v="3"/>
    <x v="1"/>
    <s v="SKU1604"/>
    <x v="3"/>
    <x v="2"/>
    <n v="5"/>
    <s v="INR"/>
    <n v="3766"/>
    <x v="0"/>
    <x v="0"/>
    <n v="842061"/>
    <x v="0"/>
    <x v="1"/>
  </r>
  <r>
    <n v="1605"/>
    <x v="1604"/>
    <x v="1604"/>
    <x v="1"/>
    <x v="32"/>
    <x v="2"/>
    <x v="92"/>
    <x v="6"/>
    <x v="1"/>
    <x v="2"/>
    <s v="SKU1605"/>
    <x v="1"/>
    <x v="2"/>
    <n v="1"/>
    <s v="INR"/>
    <n v="291"/>
    <x v="3"/>
    <x v="0"/>
    <n v="671642"/>
    <x v="0"/>
    <x v="0"/>
  </r>
  <r>
    <n v="1606"/>
    <x v="1605"/>
    <x v="1605"/>
    <x v="0"/>
    <x v="18"/>
    <x v="2"/>
    <x v="166"/>
    <x v="0"/>
    <x v="3"/>
    <x v="0"/>
    <s v="SKU1606"/>
    <x v="2"/>
    <x v="3"/>
    <n v="1"/>
    <s v="INR"/>
    <n v="4335"/>
    <x v="2"/>
    <x v="0"/>
    <n v="781991"/>
    <x v="0"/>
    <x v="1"/>
  </r>
  <r>
    <n v="1607"/>
    <x v="1606"/>
    <x v="1606"/>
    <x v="0"/>
    <x v="15"/>
    <x v="3"/>
    <x v="349"/>
    <x v="0"/>
    <x v="0"/>
    <x v="1"/>
    <s v="SKU1607"/>
    <x v="3"/>
    <x v="2"/>
    <n v="1"/>
    <s v="INR"/>
    <n v="638"/>
    <x v="0"/>
    <x v="0"/>
    <n v="533233"/>
    <x v="0"/>
    <x v="0"/>
  </r>
  <r>
    <n v="1608"/>
    <x v="1607"/>
    <x v="1607"/>
    <x v="1"/>
    <x v="12"/>
    <x v="0"/>
    <x v="282"/>
    <x v="3"/>
    <x v="3"/>
    <x v="0"/>
    <s v="SKU1608"/>
    <x v="3"/>
    <x v="3"/>
    <n v="2"/>
    <s v="INR"/>
    <n v="478"/>
    <x v="0"/>
    <x v="0"/>
    <n v="213825"/>
    <x v="0"/>
    <x v="1"/>
  </r>
  <r>
    <n v="1609"/>
    <x v="1608"/>
    <x v="1608"/>
    <x v="1"/>
    <x v="39"/>
    <x v="1"/>
    <x v="361"/>
    <x v="10"/>
    <x v="0"/>
    <x v="2"/>
    <s v="SKU1609"/>
    <x v="2"/>
    <x v="2"/>
    <n v="3"/>
    <s v="INR"/>
    <n v="3687"/>
    <x v="0"/>
    <x v="2"/>
    <n v="893622"/>
    <x v="0"/>
    <x v="1"/>
  </r>
  <r>
    <n v="1610"/>
    <x v="1609"/>
    <x v="1609"/>
    <x v="1"/>
    <x v="1"/>
    <x v="1"/>
    <x v="150"/>
    <x v="11"/>
    <x v="1"/>
    <x v="0"/>
    <s v="SKU1610"/>
    <x v="3"/>
    <x v="1"/>
    <n v="4"/>
    <s v="INR"/>
    <n v="3731"/>
    <x v="3"/>
    <x v="3"/>
    <n v="342315"/>
    <x v="0"/>
    <x v="0"/>
  </r>
  <r>
    <n v="1611"/>
    <x v="1610"/>
    <x v="1610"/>
    <x v="0"/>
    <x v="11"/>
    <x v="1"/>
    <x v="241"/>
    <x v="6"/>
    <x v="0"/>
    <x v="2"/>
    <s v="SKU1611"/>
    <x v="2"/>
    <x v="1"/>
    <n v="1"/>
    <s v="INR"/>
    <n v="867"/>
    <x v="0"/>
    <x v="1"/>
    <n v="916688"/>
    <x v="0"/>
    <x v="0"/>
  </r>
  <r>
    <n v="1612"/>
    <x v="1611"/>
    <x v="1611"/>
    <x v="1"/>
    <x v="31"/>
    <x v="3"/>
    <x v="226"/>
    <x v="1"/>
    <x v="1"/>
    <x v="2"/>
    <s v="SKU1612"/>
    <x v="1"/>
    <x v="3"/>
    <n v="3"/>
    <s v="INR"/>
    <n v="2816"/>
    <x v="1"/>
    <x v="1"/>
    <n v="329161"/>
    <x v="0"/>
    <x v="1"/>
  </r>
  <r>
    <n v="1613"/>
    <x v="1612"/>
    <x v="1612"/>
    <x v="1"/>
    <x v="19"/>
    <x v="1"/>
    <x v="77"/>
    <x v="8"/>
    <x v="2"/>
    <x v="0"/>
    <s v="SKU1613"/>
    <x v="0"/>
    <x v="1"/>
    <n v="4"/>
    <s v="INR"/>
    <n v="4185"/>
    <x v="2"/>
    <x v="3"/>
    <n v="861101"/>
    <x v="0"/>
    <x v="0"/>
  </r>
  <r>
    <n v="1614"/>
    <x v="1613"/>
    <x v="1613"/>
    <x v="1"/>
    <x v="8"/>
    <x v="3"/>
    <x v="279"/>
    <x v="2"/>
    <x v="3"/>
    <x v="0"/>
    <s v="SKU1614"/>
    <x v="0"/>
    <x v="0"/>
    <n v="2"/>
    <s v="INR"/>
    <n v="2936"/>
    <x v="2"/>
    <x v="3"/>
    <n v="819980"/>
    <x v="0"/>
    <x v="0"/>
  </r>
  <r>
    <n v="1615"/>
    <x v="1614"/>
    <x v="1614"/>
    <x v="1"/>
    <x v="28"/>
    <x v="0"/>
    <x v="8"/>
    <x v="3"/>
    <x v="3"/>
    <x v="2"/>
    <s v="SKU1615"/>
    <x v="3"/>
    <x v="0"/>
    <n v="3"/>
    <s v="INR"/>
    <n v="3093"/>
    <x v="2"/>
    <x v="3"/>
    <n v="117457"/>
    <x v="0"/>
    <x v="1"/>
  </r>
  <r>
    <n v="1616"/>
    <x v="1615"/>
    <x v="1615"/>
    <x v="1"/>
    <x v="0"/>
    <x v="0"/>
    <x v="245"/>
    <x v="7"/>
    <x v="3"/>
    <x v="2"/>
    <s v="SKU1616"/>
    <x v="3"/>
    <x v="3"/>
    <n v="3"/>
    <s v="INR"/>
    <n v="102"/>
    <x v="4"/>
    <x v="2"/>
    <n v="901803"/>
    <x v="0"/>
    <x v="1"/>
  </r>
  <r>
    <n v="1617"/>
    <x v="1616"/>
    <x v="1616"/>
    <x v="1"/>
    <x v="16"/>
    <x v="1"/>
    <x v="334"/>
    <x v="7"/>
    <x v="2"/>
    <x v="2"/>
    <s v="SKU1617"/>
    <x v="0"/>
    <x v="1"/>
    <n v="5"/>
    <s v="INR"/>
    <n v="3482"/>
    <x v="4"/>
    <x v="2"/>
    <n v="983300"/>
    <x v="0"/>
    <x v="0"/>
  </r>
  <r>
    <n v="1618"/>
    <x v="1617"/>
    <x v="1617"/>
    <x v="1"/>
    <x v="4"/>
    <x v="2"/>
    <x v="80"/>
    <x v="11"/>
    <x v="0"/>
    <x v="0"/>
    <s v="SKU1618"/>
    <x v="2"/>
    <x v="0"/>
    <n v="5"/>
    <s v="INR"/>
    <n v="3332"/>
    <x v="2"/>
    <x v="3"/>
    <n v="128868"/>
    <x v="0"/>
    <x v="0"/>
  </r>
  <r>
    <n v="1619"/>
    <x v="1618"/>
    <x v="1618"/>
    <x v="1"/>
    <x v="2"/>
    <x v="1"/>
    <x v="144"/>
    <x v="3"/>
    <x v="1"/>
    <x v="0"/>
    <s v="SKU1619"/>
    <x v="0"/>
    <x v="3"/>
    <n v="4"/>
    <s v="INR"/>
    <n v="3755"/>
    <x v="3"/>
    <x v="0"/>
    <n v="412737"/>
    <x v="0"/>
    <x v="1"/>
  </r>
  <r>
    <n v="1620"/>
    <x v="1619"/>
    <x v="1619"/>
    <x v="1"/>
    <x v="30"/>
    <x v="0"/>
    <x v="63"/>
    <x v="6"/>
    <x v="1"/>
    <x v="1"/>
    <s v="SKU1620"/>
    <x v="1"/>
    <x v="1"/>
    <n v="2"/>
    <s v="INR"/>
    <n v="1272"/>
    <x v="4"/>
    <x v="0"/>
    <n v="167844"/>
    <x v="0"/>
    <x v="1"/>
  </r>
  <r>
    <n v="1621"/>
    <x v="1620"/>
    <x v="1620"/>
    <x v="1"/>
    <x v="25"/>
    <x v="2"/>
    <x v="349"/>
    <x v="0"/>
    <x v="1"/>
    <x v="2"/>
    <s v="SKU1621"/>
    <x v="3"/>
    <x v="1"/>
    <n v="4"/>
    <s v="INR"/>
    <n v="888"/>
    <x v="4"/>
    <x v="2"/>
    <n v="547134"/>
    <x v="0"/>
    <x v="0"/>
  </r>
  <r>
    <n v="1622"/>
    <x v="1621"/>
    <x v="1621"/>
    <x v="0"/>
    <x v="11"/>
    <x v="1"/>
    <x v="269"/>
    <x v="3"/>
    <x v="3"/>
    <x v="0"/>
    <s v="SKU1622"/>
    <x v="0"/>
    <x v="2"/>
    <n v="2"/>
    <s v="INR"/>
    <n v="3520"/>
    <x v="2"/>
    <x v="0"/>
    <n v="129818"/>
    <x v="0"/>
    <x v="0"/>
  </r>
  <r>
    <n v="1623"/>
    <x v="1622"/>
    <x v="1622"/>
    <x v="0"/>
    <x v="36"/>
    <x v="3"/>
    <x v="23"/>
    <x v="4"/>
    <x v="3"/>
    <x v="1"/>
    <s v="SKU1623"/>
    <x v="2"/>
    <x v="3"/>
    <n v="4"/>
    <s v="INR"/>
    <n v="118"/>
    <x v="4"/>
    <x v="0"/>
    <n v="582276"/>
    <x v="0"/>
    <x v="0"/>
  </r>
  <r>
    <n v="1624"/>
    <x v="1623"/>
    <x v="1623"/>
    <x v="1"/>
    <x v="0"/>
    <x v="0"/>
    <x v="59"/>
    <x v="9"/>
    <x v="0"/>
    <x v="0"/>
    <s v="SKU1624"/>
    <x v="3"/>
    <x v="2"/>
    <n v="3"/>
    <s v="INR"/>
    <n v="4690"/>
    <x v="1"/>
    <x v="2"/>
    <n v="589201"/>
    <x v="0"/>
    <x v="0"/>
  </r>
  <r>
    <n v="1625"/>
    <x v="1624"/>
    <x v="1624"/>
    <x v="1"/>
    <x v="3"/>
    <x v="2"/>
    <x v="231"/>
    <x v="7"/>
    <x v="0"/>
    <x v="0"/>
    <s v="SKU1625"/>
    <x v="0"/>
    <x v="1"/>
    <n v="2"/>
    <s v="INR"/>
    <n v="3081"/>
    <x v="4"/>
    <x v="0"/>
    <n v="107307"/>
    <x v="0"/>
    <x v="1"/>
  </r>
  <r>
    <n v="1626"/>
    <x v="1625"/>
    <x v="1625"/>
    <x v="0"/>
    <x v="21"/>
    <x v="1"/>
    <x v="147"/>
    <x v="8"/>
    <x v="2"/>
    <x v="1"/>
    <s v="SKU1626"/>
    <x v="2"/>
    <x v="0"/>
    <n v="5"/>
    <s v="INR"/>
    <n v="1205"/>
    <x v="3"/>
    <x v="2"/>
    <n v="363541"/>
    <x v="0"/>
    <x v="0"/>
  </r>
  <r>
    <n v="1627"/>
    <x v="1626"/>
    <x v="1626"/>
    <x v="0"/>
    <x v="39"/>
    <x v="1"/>
    <x v="18"/>
    <x v="6"/>
    <x v="2"/>
    <x v="2"/>
    <s v="SKU1627"/>
    <x v="3"/>
    <x v="2"/>
    <n v="4"/>
    <s v="INR"/>
    <n v="808"/>
    <x v="4"/>
    <x v="3"/>
    <n v="385093"/>
    <x v="0"/>
    <x v="1"/>
  </r>
  <r>
    <n v="1628"/>
    <x v="1627"/>
    <x v="1627"/>
    <x v="0"/>
    <x v="5"/>
    <x v="2"/>
    <x v="102"/>
    <x v="0"/>
    <x v="0"/>
    <x v="2"/>
    <s v="SKU1628"/>
    <x v="1"/>
    <x v="1"/>
    <n v="4"/>
    <s v="INR"/>
    <n v="1449"/>
    <x v="4"/>
    <x v="2"/>
    <n v="908342"/>
    <x v="0"/>
    <x v="1"/>
  </r>
  <r>
    <n v="1629"/>
    <x v="1628"/>
    <x v="1628"/>
    <x v="0"/>
    <x v="12"/>
    <x v="0"/>
    <x v="141"/>
    <x v="7"/>
    <x v="1"/>
    <x v="1"/>
    <s v="SKU1629"/>
    <x v="0"/>
    <x v="0"/>
    <n v="5"/>
    <s v="INR"/>
    <n v="274"/>
    <x v="0"/>
    <x v="1"/>
    <n v="697667"/>
    <x v="0"/>
    <x v="0"/>
  </r>
  <r>
    <n v="1630"/>
    <x v="1629"/>
    <x v="1629"/>
    <x v="0"/>
    <x v="23"/>
    <x v="2"/>
    <x v="291"/>
    <x v="3"/>
    <x v="0"/>
    <x v="2"/>
    <s v="SKU1630"/>
    <x v="2"/>
    <x v="2"/>
    <n v="4"/>
    <s v="INR"/>
    <n v="247"/>
    <x v="1"/>
    <x v="2"/>
    <n v="438822"/>
    <x v="0"/>
    <x v="1"/>
  </r>
  <r>
    <n v="1631"/>
    <x v="1630"/>
    <x v="1630"/>
    <x v="1"/>
    <x v="34"/>
    <x v="1"/>
    <x v="3"/>
    <x v="0"/>
    <x v="0"/>
    <x v="2"/>
    <s v="SKU1631"/>
    <x v="2"/>
    <x v="1"/>
    <n v="3"/>
    <s v="INR"/>
    <n v="2640"/>
    <x v="1"/>
    <x v="1"/>
    <n v="798296"/>
    <x v="0"/>
    <x v="1"/>
  </r>
  <r>
    <n v="1632"/>
    <x v="1631"/>
    <x v="1631"/>
    <x v="0"/>
    <x v="7"/>
    <x v="2"/>
    <x v="330"/>
    <x v="0"/>
    <x v="2"/>
    <x v="1"/>
    <s v="SKU1632"/>
    <x v="0"/>
    <x v="3"/>
    <n v="5"/>
    <s v="INR"/>
    <n v="1829"/>
    <x v="1"/>
    <x v="0"/>
    <n v="511576"/>
    <x v="0"/>
    <x v="0"/>
  </r>
  <r>
    <n v="1633"/>
    <x v="1632"/>
    <x v="1632"/>
    <x v="0"/>
    <x v="38"/>
    <x v="0"/>
    <x v="344"/>
    <x v="9"/>
    <x v="0"/>
    <x v="2"/>
    <s v="SKU1633"/>
    <x v="0"/>
    <x v="1"/>
    <n v="3"/>
    <s v="INR"/>
    <n v="4685"/>
    <x v="2"/>
    <x v="3"/>
    <n v="657461"/>
    <x v="0"/>
    <x v="1"/>
  </r>
  <r>
    <n v="1634"/>
    <x v="1633"/>
    <x v="1633"/>
    <x v="1"/>
    <x v="29"/>
    <x v="1"/>
    <x v="299"/>
    <x v="6"/>
    <x v="1"/>
    <x v="0"/>
    <s v="SKU1634"/>
    <x v="1"/>
    <x v="2"/>
    <n v="2"/>
    <s v="INR"/>
    <n v="4565"/>
    <x v="4"/>
    <x v="0"/>
    <n v="559051"/>
    <x v="0"/>
    <x v="0"/>
  </r>
  <r>
    <n v="1635"/>
    <x v="1634"/>
    <x v="1634"/>
    <x v="0"/>
    <x v="12"/>
    <x v="0"/>
    <x v="351"/>
    <x v="8"/>
    <x v="1"/>
    <x v="0"/>
    <s v="SKU1635"/>
    <x v="3"/>
    <x v="3"/>
    <n v="1"/>
    <s v="INR"/>
    <n v="4545"/>
    <x v="0"/>
    <x v="3"/>
    <n v="773157"/>
    <x v="0"/>
    <x v="1"/>
  </r>
  <r>
    <n v="1636"/>
    <x v="1635"/>
    <x v="1635"/>
    <x v="1"/>
    <x v="28"/>
    <x v="0"/>
    <x v="137"/>
    <x v="9"/>
    <x v="1"/>
    <x v="2"/>
    <s v="SKU1636"/>
    <x v="1"/>
    <x v="3"/>
    <n v="1"/>
    <s v="INR"/>
    <n v="4305"/>
    <x v="3"/>
    <x v="1"/>
    <n v="801895"/>
    <x v="0"/>
    <x v="1"/>
  </r>
  <r>
    <n v="1637"/>
    <x v="1636"/>
    <x v="1636"/>
    <x v="0"/>
    <x v="38"/>
    <x v="0"/>
    <x v="24"/>
    <x v="6"/>
    <x v="1"/>
    <x v="2"/>
    <s v="SKU1637"/>
    <x v="2"/>
    <x v="3"/>
    <n v="5"/>
    <s v="INR"/>
    <n v="4534"/>
    <x v="4"/>
    <x v="3"/>
    <n v="529774"/>
    <x v="0"/>
    <x v="0"/>
  </r>
  <r>
    <n v="1638"/>
    <x v="1637"/>
    <x v="1637"/>
    <x v="0"/>
    <x v="15"/>
    <x v="3"/>
    <x v="125"/>
    <x v="6"/>
    <x v="3"/>
    <x v="0"/>
    <s v="SKU1638"/>
    <x v="2"/>
    <x v="0"/>
    <n v="1"/>
    <s v="INR"/>
    <n v="374"/>
    <x v="4"/>
    <x v="0"/>
    <n v="747659"/>
    <x v="0"/>
    <x v="1"/>
  </r>
  <r>
    <n v="1639"/>
    <x v="1638"/>
    <x v="1638"/>
    <x v="0"/>
    <x v="17"/>
    <x v="1"/>
    <x v="246"/>
    <x v="6"/>
    <x v="2"/>
    <x v="0"/>
    <s v="SKU1639"/>
    <x v="0"/>
    <x v="0"/>
    <n v="2"/>
    <s v="INR"/>
    <n v="3459"/>
    <x v="3"/>
    <x v="2"/>
    <n v="609889"/>
    <x v="0"/>
    <x v="1"/>
  </r>
  <r>
    <n v="1640"/>
    <x v="1639"/>
    <x v="1639"/>
    <x v="0"/>
    <x v="40"/>
    <x v="3"/>
    <x v="237"/>
    <x v="4"/>
    <x v="2"/>
    <x v="1"/>
    <s v="SKU1640"/>
    <x v="0"/>
    <x v="3"/>
    <n v="4"/>
    <s v="INR"/>
    <n v="1397"/>
    <x v="4"/>
    <x v="3"/>
    <n v="171537"/>
    <x v="0"/>
    <x v="1"/>
  </r>
  <r>
    <n v="1641"/>
    <x v="1640"/>
    <x v="1640"/>
    <x v="0"/>
    <x v="2"/>
    <x v="1"/>
    <x v="52"/>
    <x v="5"/>
    <x v="1"/>
    <x v="1"/>
    <s v="SKU1641"/>
    <x v="0"/>
    <x v="1"/>
    <n v="4"/>
    <s v="INR"/>
    <n v="2363"/>
    <x v="1"/>
    <x v="1"/>
    <n v="498186"/>
    <x v="0"/>
    <x v="0"/>
  </r>
  <r>
    <n v="1642"/>
    <x v="1641"/>
    <x v="1641"/>
    <x v="0"/>
    <x v="19"/>
    <x v="1"/>
    <x v="205"/>
    <x v="9"/>
    <x v="1"/>
    <x v="2"/>
    <s v="SKU1642"/>
    <x v="2"/>
    <x v="3"/>
    <n v="4"/>
    <s v="INR"/>
    <n v="4146"/>
    <x v="1"/>
    <x v="1"/>
    <n v="298863"/>
    <x v="0"/>
    <x v="1"/>
  </r>
  <r>
    <n v="1643"/>
    <x v="1642"/>
    <x v="1642"/>
    <x v="0"/>
    <x v="1"/>
    <x v="1"/>
    <x v="307"/>
    <x v="1"/>
    <x v="3"/>
    <x v="1"/>
    <s v="SKU1643"/>
    <x v="2"/>
    <x v="3"/>
    <n v="1"/>
    <s v="INR"/>
    <n v="2270"/>
    <x v="3"/>
    <x v="1"/>
    <n v="324697"/>
    <x v="0"/>
    <x v="0"/>
  </r>
  <r>
    <n v="1644"/>
    <x v="1643"/>
    <x v="1643"/>
    <x v="1"/>
    <x v="16"/>
    <x v="1"/>
    <x v="160"/>
    <x v="10"/>
    <x v="0"/>
    <x v="0"/>
    <s v="SKU1644"/>
    <x v="1"/>
    <x v="1"/>
    <n v="1"/>
    <s v="INR"/>
    <n v="2785"/>
    <x v="4"/>
    <x v="1"/>
    <n v="550836"/>
    <x v="0"/>
    <x v="0"/>
  </r>
  <r>
    <n v="1645"/>
    <x v="1644"/>
    <x v="1644"/>
    <x v="1"/>
    <x v="30"/>
    <x v="0"/>
    <x v="197"/>
    <x v="4"/>
    <x v="0"/>
    <x v="0"/>
    <s v="SKU1645"/>
    <x v="1"/>
    <x v="1"/>
    <n v="4"/>
    <s v="INR"/>
    <n v="1034"/>
    <x v="2"/>
    <x v="2"/>
    <n v="886942"/>
    <x v="0"/>
    <x v="1"/>
  </r>
  <r>
    <n v="1646"/>
    <x v="1645"/>
    <x v="1645"/>
    <x v="0"/>
    <x v="30"/>
    <x v="0"/>
    <x v="336"/>
    <x v="8"/>
    <x v="3"/>
    <x v="1"/>
    <s v="SKU1646"/>
    <x v="3"/>
    <x v="1"/>
    <n v="5"/>
    <s v="INR"/>
    <n v="3063"/>
    <x v="4"/>
    <x v="2"/>
    <n v="992494"/>
    <x v="0"/>
    <x v="1"/>
  </r>
  <r>
    <n v="1647"/>
    <x v="1646"/>
    <x v="1646"/>
    <x v="1"/>
    <x v="31"/>
    <x v="3"/>
    <x v="14"/>
    <x v="7"/>
    <x v="2"/>
    <x v="2"/>
    <s v="SKU1647"/>
    <x v="0"/>
    <x v="3"/>
    <n v="1"/>
    <s v="INR"/>
    <n v="2087"/>
    <x v="0"/>
    <x v="3"/>
    <n v="541418"/>
    <x v="0"/>
    <x v="1"/>
  </r>
  <r>
    <n v="1648"/>
    <x v="1647"/>
    <x v="1647"/>
    <x v="1"/>
    <x v="1"/>
    <x v="1"/>
    <x v="170"/>
    <x v="3"/>
    <x v="2"/>
    <x v="1"/>
    <s v="SKU1648"/>
    <x v="1"/>
    <x v="0"/>
    <n v="5"/>
    <s v="INR"/>
    <n v="4052"/>
    <x v="3"/>
    <x v="2"/>
    <n v="296538"/>
    <x v="0"/>
    <x v="0"/>
  </r>
  <r>
    <n v="1649"/>
    <x v="1648"/>
    <x v="1648"/>
    <x v="1"/>
    <x v="31"/>
    <x v="3"/>
    <x v="273"/>
    <x v="0"/>
    <x v="2"/>
    <x v="1"/>
    <s v="SKU1649"/>
    <x v="3"/>
    <x v="1"/>
    <n v="3"/>
    <s v="INR"/>
    <n v="122"/>
    <x v="4"/>
    <x v="2"/>
    <n v="236939"/>
    <x v="0"/>
    <x v="0"/>
  </r>
  <r>
    <n v="1650"/>
    <x v="1649"/>
    <x v="1649"/>
    <x v="1"/>
    <x v="21"/>
    <x v="1"/>
    <x v="126"/>
    <x v="7"/>
    <x v="2"/>
    <x v="0"/>
    <s v="SKU1650"/>
    <x v="1"/>
    <x v="0"/>
    <n v="5"/>
    <s v="INR"/>
    <n v="3975"/>
    <x v="3"/>
    <x v="1"/>
    <n v="413778"/>
    <x v="0"/>
    <x v="1"/>
  </r>
  <r>
    <n v="1651"/>
    <x v="1650"/>
    <x v="1650"/>
    <x v="1"/>
    <x v="5"/>
    <x v="2"/>
    <x v="151"/>
    <x v="2"/>
    <x v="0"/>
    <x v="2"/>
    <s v="SKU1651"/>
    <x v="3"/>
    <x v="1"/>
    <n v="2"/>
    <s v="INR"/>
    <n v="3662"/>
    <x v="0"/>
    <x v="1"/>
    <n v="454000"/>
    <x v="0"/>
    <x v="0"/>
  </r>
  <r>
    <n v="1652"/>
    <x v="1651"/>
    <x v="1651"/>
    <x v="0"/>
    <x v="9"/>
    <x v="1"/>
    <x v="28"/>
    <x v="10"/>
    <x v="2"/>
    <x v="1"/>
    <s v="SKU1652"/>
    <x v="0"/>
    <x v="0"/>
    <n v="5"/>
    <s v="INR"/>
    <n v="3214"/>
    <x v="3"/>
    <x v="2"/>
    <n v="799219"/>
    <x v="0"/>
    <x v="1"/>
  </r>
  <r>
    <n v="1653"/>
    <x v="1652"/>
    <x v="1652"/>
    <x v="1"/>
    <x v="33"/>
    <x v="2"/>
    <x v="71"/>
    <x v="1"/>
    <x v="2"/>
    <x v="2"/>
    <s v="SKU1653"/>
    <x v="0"/>
    <x v="3"/>
    <n v="5"/>
    <s v="INR"/>
    <n v="4631"/>
    <x v="0"/>
    <x v="3"/>
    <n v="251584"/>
    <x v="0"/>
    <x v="0"/>
  </r>
  <r>
    <n v="1654"/>
    <x v="1653"/>
    <x v="1653"/>
    <x v="0"/>
    <x v="12"/>
    <x v="0"/>
    <x v="184"/>
    <x v="7"/>
    <x v="2"/>
    <x v="2"/>
    <s v="SKU1654"/>
    <x v="2"/>
    <x v="0"/>
    <n v="2"/>
    <s v="INR"/>
    <n v="1889"/>
    <x v="1"/>
    <x v="3"/>
    <n v="644881"/>
    <x v="0"/>
    <x v="1"/>
  </r>
  <r>
    <n v="1655"/>
    <x v="1654"/>
    <x v="1654"/>
    <x v="0"/>
    <x v="42"/>
    <x v="3"/>
    <x v="38"/>
    <x v="1"/>
    <x v="0"/>
    <x v="1"/>
    <s v="SKU1655"/>
    <x v="0"/>
    <x v="2"/>
    <n v="4"/>
    <s v="INR"/>
    <n v="2382"/>
    <x v="2"/>
    <x v="1"/>
    <n v="212339"/>
    <x v="0"/>
    <x v="0"/>
  </r>
  <r>
    <n v="1656"/>
    <x v="1655"/>
    <x v="1655"/>
    <x v="1"/>
    <x v="38"/>
    <x v="0"/>
    <x v="63"/>
    <x v="6"/>
    <x v="1"/>
    <x v="0"/>
    <s v="SKU1656"/>
    <x v="1"/>
    <x v="0"/>
    <n v="4"/>
    <s v="INR"/>
    <n v="3931"/>
    <x v="1"/>
    <x v="0"/>
    <n v="515307"/>
    <x v="0"/>
    <x v="0"/>
  </r>
  <r>
    <n v="1657"/>
    <x v="1656"/>
    <x v="1656"/>
    <x v="1"/>
    <x v="31"/>
    <x v="3"/>
    <x v="258"/>
    <x v="7"/>
    <x v="0"/>
    <x v="2"/>
    <s v="SKU1657"/>
    <x v="3"/>
    <x v="0"/>
    <n v="5"/>
    <s v="INR"/>
    <n v="4361"/>
    <x v="1"/>
    <x v="1"/>
    <n v="688528"/>
    <x v="0"/>
    <x v="0"/>
  </r>
  <r>
    <n v="1658"/>
    <x v="1657"/>
    <x v="1657"/>
    <x v="1"/>
    <x v="10"/>
    <x v="1"/>
    <x v="8"/>
    <x v="3"/>
    <x v="2"/>
    <x v="0"/>
    <s v="SKU1658"/>
    <x v="0"/>
    <x v="0"/>
    <n v="1"/>
    <s v="INR"/>
    <n v="1017"/>
    <x v="0"/>
    <x v="1"/>
    <n v="782762"/>
    <x v="0"/>
    <x v="0"/>
  </r>
  <r>
    <n v="1659"/>
    <x v="1658"/>
    <x v="1658"/>
    <x v="0"/>
    <x v="22"/>
    <x v="3"/>
    <x v="92"/>
    <x v="6"/>
    <x v="2"/>
    <x v="1"/>
    <s v="SKU1659"/>
    <x v="2"/>
    <x v="0"/>
    <n v="4"/>
    <s v="INR"/>
    <n v="4324"/>
    <x v="4"/>
    <x v="2"/>
    <n v="979161"/>
    <x v="0"/>
    <x v="1"/>
  </r>
  <r>
    <n v="1660"/>
    <x v="1659"/>
    <x v="1659"/>
    <x v="0"/>
    <x v="20"/>
    <x v="1"/>
    <x v="336"/>
    <x v="8"/>
    <x v="0"/>
    <x v="2"/>
    <s v="SKU1660"/>
    <x v="3"/>
    <x v="3"/>
    <n v="3"/>
    <s v="INR"/>
    <n v="4971"/>
    <x v="1"/>
    <x v="3"/>
    <n v="346977"/>
    <x v="0"/>
    <x v="0"/>
  </r>
  <r>
    <n v="1661"/>
    <x v="1660"/>
    <x v="1660"/>
    <x v="0"/>
    <x v="41"/>
    <x v="1"/>
    <x v="262"/>
    <x v="6"/>
    <x v="0"/>
    <x v="0"/>
    <s v="SKU1661"/>
    <x v="0"/>
    <x v="1"/>
    <n v="4"/>
    <s v="INR"/>
    <n v="617"/>
    <x v="3"/>
    <x v="3"/>
    <n v="476321"/>
    <x v="0"/>
    <x v="0"/>
  </r>
  <r>
    <n v="1662"/>
    <x v="1661"/>
    <x v="1661"/>
    <x v="0"/>
    <x v="19"/>
    <x v="1"/>
    <x v="187"/>
    <x v="8"/>
    <x v="3"/>
    <x v="1"/>
    <s v="SKU1662"/>
    <x v="2"/>
    <x v="1"/>
    <n v="3"/>
    <s v="INR"/>
    <n v="3696"/>
    <x v="2"/>
    <x v="1"/>
    <n v="202623"/>
    <x v="0"/>
    <x v="0"/>
  </r>
  <r>
    <n v="1663"/>
    <x v="1662"/>
    <x v="1662"/>
    <x v="0"/>
    <x v="27"/>
    <x v="0"/>
    <x v="314"/>
    <x v="8"/>
    <x v="1"/>
    <x v="0"/>
    <s v="SKU1663"/>
    <x v="2"/>
    <x v="1"/>
    <n v="5"/>
    <s v="INR"/>
    <n v="1046"/>
    <x v="0"/>
    <x v="0"/>
    <n v="160870"/>
    <x v="0"/>
    <x v="0"/>
  </r>
  <r>
    <n v="1664"/>
    <x v="1663"/>
    <x v="1663"/>
    <x v="1"/>
    <x v="32"/>
    <x v="2"/>
    <x v="200"/>
    <x v="9"/>
    <x v="1"/>
    <x v="0"/>
    <s v="SKU1664"/>
    <x v="1"/>
    <x v="3"/>
    <n v="5"/>
    <s v="INR"/>
    <n v="4562"/>
    <x v="4"/>
    <x v="2"/>
    <n v="754333"/>
    <x v="0"/>
    <x v="0"/>
  </r>
  <r>
    <n v="1665"/>
    <x v="1664"/>
    <x v="1664"/>
    <x v="1"/>
    <x v="39"/>
    <x v="1"/>
    <x v="147"/>
    <x v="8"/>
    <x v="2"/>
    <x v="1"/>
    <s v="SKU1665"/>
    <x v="1"/>
    <x v="0"/>
    <n v="4"/>
    <s v="INR"/>
    <n v="4089"/>
    <x v="3"/>
    <x v="1"/>
    <n v="689374"/>
    <x v="0"/>
    <x v="1"/>
  </r>
  <r>
    <n v="1666"/>
    <x v="1665"/>
    <x v="1665"/>
    <x v="1"/>
    <x v="6"/>
    <x v="2"/>
    <x v="237"/>
    <x v="4"/>
    <x v="3"/>
    <x v="1"/>
    <s v="SKU1666"/>
    <x v="0"/>
    <x v="1"/>
    <n v="5"/>
    <s v="INR"/>
    <n v="2953"/>
    <x v="3"/>
    <x v="2"/>
    <n v="685533"/>
    <x v="0"/>
    <x v="1"/>
  </r>
  <r>
    <n v="1667"/>
    <x v="1666"/>
    <x v="1666"/>
    <x v="0"/>
    <x v="26"/>
    <x v="0"/>
    <x v="332"/>
    <x v="8"/>
    <x v="0"/>
    <x v="2"/>
    <s v="SKU1667"/>
    <x v="3"/>
    <x v="2"/>
    <n v="2"/>
    <s v="INR"/>
    <n v="2523"/>
    <x v="1"/>
    <x v="1"/>
    <n v="366634"/>
    <x v="0"/>
    <x v="1"/>
  </r>
  <r>
    <n v="1668"/>
    <x v="1667"/>
    <x v="1667"/>
    <x v="0"/>
    <x v="36"/>
    <x v="3"/>
    <x v="106"/>
    <x v="1"/>
    <x v="0"/>
    <x v="2"/>
    <s v="SKU1668"/>
    <x v="0"/>
    <x v="3"/>
    <n v="2"/>
    <s v="INR"/>
    <n v="2347"/>
    <x v="1"/>
    <x v="2"/>
    <n v="159077"/>
    <x v="0"/>
    <x v="0"/>
  </r>
  <r>
    <n v="1669"/>
    <x v="1668"/>
    <x v="1668"/>
    <x v="0"/>
    <x v="1"/>
    <x v="1"/>
    <x v="288"/>
    <x v="4"/>
    <x v="2"/>
    <x v="2"/>
    <s v="SKU1669"/>
    <x v="1"/>
    <x v="2"/>
    <n v="1"/>
    <s v="INR"/>
    <n v="2823"/>
    <x v="4"/>
    <x v="3"/>
    <n v="814438"/>
    <x v="0"/>
    <x v="1"/>
  </r>
  <r>
    <n v="1670"/>
    <x v="1669"/>
    <x v="1669"/>
    <x v="0"/>
    <x v="13"/>
    <x v="0"/>
    <x v="111"/>
    <x v="1"/>
    <x v="3"/>
    <x v="2"/>
    <s v="SKU1670"/>
    <x v="3"/>
    <x v="2"/>
    <n v="2"/>
    <s v="INR"/>
    <n v="3400"/>
    <x v="1"/>
    <x v="0"/>
    <n v="605025"/>
    <x v="0"/>
    <x v="1"/>
  </r>
  <r>
    <n v="1671"/>
    <x v="1670"/>
    <x v="1670"/>
    <x v="1"/>
    <x v="33"/>
    <x v="2"/>
    <x v="39"/>
    <x v="5"/>
    <x v="0"/>
    <x v="2"/>
    <s v="SKU1671"/>
    <x v="3"/>
    <x v="2"/>
    <n v="1"/>
    <s v="INR"/>
    <n v="3997"/>
    <x v="4"/>
    <x v="3"/>
    <n v="617247"/>
    <x v="0"/>
    <x v="0"/>
  </r>
  <r>
    <n v="1672"/>
    <x v="1671"/>
    <x v="1671"/>
    <x v="0"/>
    <x v="19"/>
    <x v="1"/>
    <x v="301"/>
    <x v="4"/>
    <x v="3"/>
    <x v="0"/>
    <s v="SKU1672"/>
    <x v="2"/>
    <x v="2"/>
    <n v="2"/>
    <s v="INR"/>
    <n v="1694"/>
    <x v="0"/>
    <x v="0"/>
    <n v="542674"/>
    <x v="0"/>
    <x v="1"/>
  </r>
  <r>
    <n v="1673"/>
    <x v="1672"/>
    <x v="1672"/>
    <x v="1"/>
    <x v="29"/>
    <x v="1"/>
    <x v="64"/>
    <x v="8"/>
    <x v="2"/>
    <x v="0"/>
    <s v="SKU1673"/>
    <x v="0"/>
    <x v="3"/>
    <n v="5"/>
    <s v="INR"/>
    <n v="1052"/>
    <x v="1"/>
    <x v="0"/>
    <n v="923856"/>
    <x v="0"/>
    <x v="1"/>
  </r>
  <r>
    <n v="1674"/>
    <x v="1673"/>
    <x v="1673"/>
    <x v="1"/>
    <x v="25"/>
    <x v="2"/>
    <x v="266"/>
    <x v="1"/>
    <x v="2"/>
    <x v="2"/>
    <s v="SKU1674"/>
    <x v="3"/>
    <x v="0"/>
    <n v="3"/>
    <s v="INR"/>
    <n v="1240"/>
    <x v="0"/>
    <x v="2"/>
    <n v="147069"/>
    <x v="0"/>
    <x v="0"/>
  </r>
  <r>
    <n v="1675"/>
    <x v="1674"/>
    <x v="1674"/>
    <x v="0"/>
    <x v="29"/>
    <x v="1"/>
    <x v="152"/>
    <x v="11"/>
    <x v="2"/>
    <x v="1"/>
    <s v="SKU1675"/>
    <x v="1"/>
    <x v="3"/>
    <n v="5"/>
    <s v="INR"/>
    <n v="4406"/>
    <x v="0"/>
    <x v="3"/>
    <n v="407865"/>
    <x v="0"/>
    <x v="1"/>
  </r>
  <r>
    <n v="1676"/>
    <x v="1675"/>
    <x v="1675"/>
    <x v="1"/>
    <x v="14"/>
    <x v="3"/>
    <x v="121"/>
    <x v="10"/>
    <x v="0"/>
    <x v="0"/>
    <s v="SKU1676"/>
    <x v="0"/>
    <x v="0"/>
    <n v="4"/>
    <s v="INR"/>
    <n v="3935"/>
    <x v="0"/>
    <x v="1"/>
    <n v="919281"/>
    <x v="0"/>
    <x v="0"/>
  </r>
  <r>
    <n v="1677"/>
    <x v="1676"/>
    <x v="1676"/>
    <x v="0"/>
    <x v="11"/>
    <x v="1"/>
    <x v="108"/>
    <x v="9"/>
    <x v="3"/>
    <x v="0"/>
    <s v="SKU1677"/>
    <x v="1"/>
    <x v="2"/>
    <n v="3"/>
    <s v="INR"/>
    <n v="976"/>
    <x v="0"/>
    <x v="1"/>
    <n v="404073"/>
    <x v="0"/>
    <x v="0"/>
  </r>
  <r>
    <n v="1678"/>
    <x v="1677"/>
    <x v="1677"/>
    <x v="1"/>
    <x v="5"/>
    <x v="2"/>
    <x v="219"/>
    <x v="0"/>
    <x v="3"/>
    <x v="0"/>
    <s v="SKU1678"/>
    <x v="3"/>
    <x v="3"/>
    <n v="3"/>
    <s v="INR"/>
    <n v="4999"/>
    <x v="0"/>
    <x v="3"/>
    <n v="370747"/>
    <x v="0"/>
    <x v="1"/>
  </r>
  <r>
    <n v="1679"/>
    <x v="1678"/>
    <x v="1678"/>
    <x v="1"/>
    <x v="16"/>
    <x v="1"/>
    <x v="76"/>
    <x v="9"/>
    <x v="1"/>
    <x v="1"/>
    <s v="SKU1679"/>
    <x v="0"/>
    <x v="0"/>
    <n v="5"/>
    <s v="INR"/>
    <n v="1718"/>
    <x v="2"/>
    <x v="1"/>
    <n v="912467"/>
    <x v="0"/>
    <x v="0"/>
  </r>
  <r>
    <n v="1680"/>
    <x v="1679"/>
    <x v="1679"/>
    <x v="0"/>
    <x v="2"/>
    <x v="1"/>
    <x v="23"/>
    <x v="4"/>
    <x v="1"/>
    <x v="0"/>
    <s v="SKU1680"/>
    <x v="1"/>
    <x v="0"/>
    <n v="1"/>
    <s v="INR"/>
    <n v="3199"/>
    <x v="2"/>
    <x v="3"/>
    <n v="869582"/>
    <x v="0"/>
    <x v="0"/>
  </r>
  <r>
    <n v="1681"/>
    <x v="1680"/>
    <x v="1680"/>
    <x v="1"/>
    <x v="2"/>
    <x v="1"/>
    <x v="83"/>
    <x v="10"/>
    <x v="0"/>
    <x v="2"/>
    <s v="SKU1681"/>
    <x v="0"/>
    <x v="3"/>
    <n v="5"/>
    <s v="INR"/>
    <n v="3698"/>
    <x v="2"/>
    <x v="0"/>
    <n v="301023"/>
    <x v="0"/>
    <x v="1"/>
  </r>
  <r>
    <n v="1682"/>
    <x v="1681"/>
    <x v="1681"/>
    <x v="1"/>
    <x v="28"/>
    <x v="0"/>
    <x v="217"/>
    <x v="0"/>
    <x v="1"/>
    <x v="2"/>
    <s v="SKU1682"/>
    <x v="1"/>
    <x v="2"/>
    <n v="3"/>
    <s v="INR"/>
    <n v="1805"/>
    <x v="2"/>
    <x v="0"/>
    <n v="442467"/>
    <x v="0"/>
    <x v="0"/>
  </r>
  <r>
    <n v="1683"/>
    <x v="1682"/>
    <x v="1682"/>
    <x v="0"/>
    <x v="19"/>
    <x v="1"/>
    <x v="88"/>
    <x v="4"/>
    <x v="3"/>
    <x v="0"/>
    <s v="SKU1683"/>
    <x v="3"/>
    <x v="2"/>
    <n v="4"/>
    <s v="INR"/>
    <n v="2073"/>
    <x v="4"/>
    <x v="2"/>
    <n v="116784"/>
    <x v="0"/>
    <x v="1"/>
  </r>
  <r>
    <n v="1684"/>
    <x v="1683"/>
    <x v="1683"/>
    <x v="1"/>
    <x v="4"/>
    <x v="2"/>
    <x v="274"/>
    <x v="11"/>
    <x v="3"/>
    <x v="0"/>
    <s v="SKU1684"/>
    <x v="3"/>
    <x v="0"/>
    <n v="2"/>
    <s v="INR"/>
    <n v="1048"/>
    <x v="2"/>
    <x v="1"/>
    <n v="619743"/>
    <x v="0"/>
    <x v="1"/>
  </r>
  <r>
    <n v="1685"/>
    <x v="1684"/>
    <x v="1684"/>
    <x v="0"/>
    <x v="34"/>
    <x v="1"/>
    <x v="84"/>
    <x v="7"/>
    <x v="2"/>
    <x v="1"/>
    <s v="SKU1685"/>
    <x v="3"/>
    <x v="0"/>
    <n v="3"/>
    <s v="INR"/>
    <n v="3264"/>
    <x v="0"/>
    <x v="3"/>
    <n v="617898"/>
    <x v="0"/>
    <x v="1"/>
  </r>
  <r>
    <n v="1686"/>
    <x v="1685"/>
    <x v="1685"/>
    <x v="1"/>
    <x v="31"/>
    <x v="3"/>
    <x v="46"/>
    <x v="6"/>
    <x v="3"/>
    <x v="1"/>
    <s v="SKU1686"/>
    <x v="1"/>
    <x v="2"/>
    <n v="2"/>
    <s v="INR"/>
    <n v="3280"/>
    <x v="0"/>
    <x v="3"/>
    <n v="582508"/>
    <x v="0"/>
    <x v="0"/>
  </r>
  <r>
    <n v="1687"/>
    <x v="1686"/>
    <x v="1686"/>
    <x v="0"/>
    <x v="19"/>
    <x v="1"/>
    <x v="36"/>
    <x v="4"/>
    <x v="2"/>
    <x v="1"/>
    <s v="SKU1687"/>
    <x v="3"/>
    <x v="2"/>
    <n v="4"/>
    <s v="INR"/>
    <n v="4134"/>
    <x v="0"/>
    <x v="0"/>
    <n v="181190"/>
    <x v="0"/>
    <x v="0"/>
  </r>
  <r>
    <n v="1688"/>
    <x v="1687"/>
    <x v="1687"/>
    <x v="0"/>
    <x v="15"/>
    <x v="3"/>
    <x v="341"/>
    <x v="11"/>
    <x v="1"/>
    <x v="0"/>
    <s v="SKU1688"/>
    <x v="0"/>
    <x v="0"/>
    <n v="4"/>
    <s v="INR"/>
    <n v="4227"/>
    <x v="1"/>
    <x v="1"/>
    <n v="596318"/>
    <x v="0"/>
    <x v="1"/>
  </r>
  <r>
    <n v="1689"/>
    <x v="1688"/>
    <x v="1688"/>
    <x v="1"/>
    <x v="26"/>
    <x v="0"/>
    <x v="63"/>
    <x v="6"/>
    <x v="0"/>
    <x v="1"/>
    <s v="SKU1689"/>
    <x v="1"/>
    <x v="1"/>
    <n v="2"/>
    <s v="INR"/>
    <n v="2804"/>
    <x v="4"/>
    <x v="2"/>
    <n v="141095"/>
    <x v="0"/>
    <x v="0"/>
  </r>
  <r>
    <n v="1690"/>
    <x v="1689"/>
    <x v="1689"/>
    <x v="0"/>
    <x v="28"/>
    <x v="0"/>
    <x v="85"/>
    <x v="2"/>
    <x v="2"/>
    <x v="1"/>
    <s v="SKU1690"/>
    <x v="1"/>
    <x v="2"/>
    <n v="3"/>
    <s v="INR"/>
    <n v="2255"/>
    <x v="4"/>
    <x v="2"/>
    <n v="939534"/>
    <x v="0"/>
    <x v="1"/>
  </r>
  <r>
    <n v="1691"/>
    <x v="1690"/>
    <x v="1690"/>
    <x v="1"/>
    <x v="21"/>
    <x v="1"/>
    <x v="64"/>
    <x v="8"/>
    <x v="0"/>
    <x v="2"/>
    <s v="SKU1691"/>
    <x v="1"/>
    <x v="2"/>
    <n v="4"/>
    <s v="INR"/>
    <n v="862"/>
    <x v="1"/>
    <x v="3"/>
    <n v="731771"/>
    <x v="0"/>
    <x v="0"/>
  </r>
  <r>
    <n v="1692"/>
    <x v="1691"/>
    <x v="1691"/>
    <x v="1"/>
    <x v="12"/>
    <x v="0"/>
    <x v="107"/>
    <x v="5"/>
    <x v="1"/>
    <x v="2"/>
    <s v="SKU1692"/>
    <x v="2"/>
    <x v="2"/>
    <n v="3"/>
    <s v="INR"/>
    <n v="3933"/>
    <x v="3"/>
    <x v="1"/>
    <n v="895357"/>
    <x v="0"/>
    <x v="1"/>
  </r>
  <r>
    <n v="1693"/>
    <x v="1692"/>
    <x v="1692"/>
    <x v="0"/>
    <x v="4"/>
    <x v="2"/>
    <x v="51"/>
    <x v="5"/>
    <x v="0"/>
    <x v="1"/>
    <s v="SKU1693"/>
    <x v="3"/>
    <x v="3"/>
    <n v="4"/>
    <s v="INR"/>
    <n v="4013"/>
    <x v="3"/>
    <x v="3"/>
    <n v="437698"/>
    <x v="0"/>
    <x v="0"/>
  </r>
  <r>
    <n v="1694"/>
    <x v="1693"/>
    <x v="1693"/>
    <x v="1"/>
    <x v="37"/>
    <x v="0"/>
    <x v="91"/>
    <x v="0"/>
    <x v="2"/>
    <x v="1"/>
    <s v="SKU1694"/>
    <x v="1"/>
    <x v="0"/>
    <n v="2"/>
    <s v="INR"/>
    <n v="323"/>
    <x v="3"/>
    <x v="2"/>
    <n v="407338"/>
    <x v="0"/>
    <x v="0"/>
  </r>
  <r>
    <n v="1695"/>
    <x v="1694"/>
    <x v="1694"/>
    <x v="1"/>
    <x v="10"/>
    <x v="1"/>
    <x v="21"/>
    <x v="7"/>
    <x v="0"/>
    <x v="1"/>
    <s v="SKU1695"/>
    <x v="1"/>
    <x v="3"/>
    <n v="5"/>
    <s v="INR"/>
    <n v="3269"/>
    <x v="0"/>
    <x v="3"/>
    <n v="706874"/>
    <x v="0"/>
    <x v="0"/>
  </r>
  <r>
    <n v="1696"/>
    <x v="1695"/>
    <x v="1695"/>
    <x v="1"/>
    <x v="10"/>
    <x v="1"/>
    <x v="71"/>
    <x v="1"/>
    <x v="0"/>
    <x v="0"/>
    <s v="SKU1696"/>
    <x v="2"/>
    <x v="0"/>
    <n v="4"/>
    <s v="INR"/>
    <n v="4559"/>
    <x v="4"/>
    <x v="3"/>
    <n v="814453"/>
    <x v="0"/>
    <x v="1"/>
  </r>
  <r>
    <n v="1697"/>
    <x v="1696"/>
    <x v="1696"/>
    <x v="0"/>
    <x v="36"/>
    <x v="3"/>
    <x v="267"/>
    <x v="6"/>
    <x v="3"/>
    <x v="1"/>
    <s v="SKU1697"/>
    <x v="2"/>
    <x v="2"/>
    <n v="1"/>
    <s v="INR"/>
    <n v="448"/>
    <x v="1"/>
    <x v="2"/>
    <n v="750408"/>
    <x v="0"/>
    <x v="1"/>
  </r>
  <r>
    <n v="1698"/>
    <x v="1697"/>
    <x v="1697"/>
    <x v="0"/>
    <x v="10"/>
    <x v="1"/>
    <x v="235"/>
    <x v="11"/>
    <x v="3"/>
    <x v="2"/>
    <s v="SKU1698"/>
    <x v="3"/>
    <x v="2"/>
    <n v="3"/>
    <s v="INR"/>
    <n v="282"/>
    <x v="4"/>
    <x v="2"/>
    <n v="286348"/>
    <x v="0"/>
    <x v="1"/>
  </r>
  <r>
    <n v="1699"/>
    <x v="1698"/>
    <x v="1698"/>
    <x v="1"/>
    <x v="0"/>
    <x v="0"/>
    <x v="247"/>
    <x v="4"/>
    <x v="1"/>
    <x v="0"/>
    <s v="SKU1699"/>
    <x v="1"/>
    <x v="2"/>
    <n v="5"/>
    <s v="INR"/>
    <n v="4713"/>
    <x v="1"/>
    <x v="2"/>
    <n v="891890"/>
    <x v="0"/>
    <x v="1"/>
  </r>
  <r>
    <n v="1700"/>
    <x v="1699"/>
    <x v="1699"/>
    <x v="1"/>
    <x v="11"/>
    <x v="1"/>
    <x v="84"/>
    <x v="7"/>
    <x v="3"/>
    <x v="1"/>
    <s v="SKU1700"/>
    <x v="0"/>
    <x v="3"/>
    <n v="5"/>
    <s v="INR"/>
    <n v="3163"/>
    <x v="2"/>
    <x v="2"/>
    <n v="659731"/>
    <x v="0"/>
    <x v="0"/>
  </r>
  <r>
    <n v="1701"/>
    <x v="1700"/>
    <x v="1700"/>
    <x v="0"/>
    <x v="40"/>
    <x v="3"/>
    <x v="250"/>
    <x v="6"/>
    <x v="0"/>
    <x v="0"/>
    <s v="SKU1701"/>
    <x v="0"/>
    <x v="3"/>
    <n v="5"/>
    <s v="INR"/>
    <n v="2691"/>
    <x v="4"/>
    <x v="2"/>
    <n v="877976"/>
    <x v="0"/>
    <x v="0"/>
  </r>
  <r>
    <n v="1702"/>
    <x v="1701"/>
    <x v="1701"/>
    <x v="1"/>
    <x v="28"/>
    <x v="0"/>
    <x v="87"/>
    <x v="0"/>
    <x v="0"/>
    <x v="2"/>
    <s v="SKU1702"/>
    <x v="3"/>
    <x v="3"/>
    <n v="2"/>
    <s v="INR"/>
    <n v="1839"/>
    <x v="1"/>
    <x v="2"/>
    <n v="958254"/>
    <x v="0"/>
    <x v="1"/>
  </r>
  <r>
    <n v="1703"/>
    <x v="1702"/>
    <x v="1702"/>
    <x v="0"/>
    <x v="36"/>
    <x v="3"/>
    <x v="236"/>
    <x v="2"/>
    <x v="3"/>
    <x v="2"/>
    <s v="SKU1703"/>
    <x v="0"/>
    <x v="2"/>
    <n v="2"/>
    <s v="INR"/>
    <n v="429"/>
    <x v="1"/>
    <x v="1"/>
    <n v="178115"/>
    <x v="0"/>
    <x v="1"/>
  </r>
  <r>
    <n v="1704"/>
    <x v="1703"/>
    <x v="1703"/>
    <x v="0"/>
    <x v="22"/>
    <x v="3"/>
    <x v="196"/>
    <x v="5"/>
    <x v="2"/>
    <x v="0"/>
    <s v="SKU1704"/>
    <x v="3"/>
    <x v="1"/>
    <n v="5"/>
    <s v="INR"/>
    <n v="835"/>
    <x v="1"/>
    <x v="0"/>
    <n v="360754"/>
    <x v="0"/>
    <x v="1"/>
  </r>
  <r>
    <n v="1705"/>
    <x v="1704"/>
    <x v="1704"/>
    <x v="0"/>
    <x v="42"/>
    <x v="3"/>
    <x v="79"/>
    <x v="2"/>
    <x v="2"/>
    <x v="2"/>
    <s v="SKU1705"/>
    <x v="1"/>
    <x v="1"/>
    <n v="1"/>
    <s v="INR"/>
    <n v="2136"/>
    <x v="2"/>
    <x v="0"/>
    <n v="751013"/>
    <x v="0"/>
    <x v="0"/>
  </r>
  <r>
    <n v="1706"/>
    <x v="1705"/>
    <x v="1705"/>
    <x v="1"/>
    <x v="25"/>
    <x v="2"/>
    <x v="251"/>
    <x v="8"/>
    <x v="1"/>
    <x v="2"/>
    <s v="SKU1706"/>
    <x v="3"/>
    <x v="3"/>
    <n v="4"/>
    <s v="INR"/>
    <n v="2509"/>
    <x v="3"/>
    <x v="1"/>
    <n v="257443"/>
    <x v="0"/>
    <x v="0"/>
  </r>
  <r>
    <n v="1707"/>
    <x v="1706"/>
    <x v="1706"/>
    <x v="1"/>
    <x v="25"/>
    <x v="2"/>
    <x v="79"/>
    <x v="2"/>
    <x v="0"/>
    <x v="1"/>
    <s v="SKU1707"/>
    <x v="2"/>
    <x v="1"/>
    <n v="4"/>
    <s v="INR"/>
    <n v="1165"/>
    <x v="4"/>
    <x v="1"/>
    <n v="943894"/>
    <x v="0"/>
    <x v="0"/>
  </r>
  <r>
    <n v="1708"/>
    <x v="1707"/>
    <x v="1707"/>
    <x v="1"/>
    <x v="1"/>
    <x v="1"/>
    <x v="141"/>
    <x v="7"/>
    <x v="2"/>
    <x v="0"/>
    <s v="SKU1708"/>
    <x v="2"/>
    <x v="2"/>
    <n v="2"/>
    <s v="INR"/>
    <n v="4177"/>
    <x v="0"/>
    <x v="3"/>
    <n v="337181"/>
    <x v="0"/>
    <x v="0"/>
  </r>
  <r>
    <n v="1709"/>
    <x v="1708"/>
    <x v="1708"/>
    <x v="0"/>
    <x v="9"/>
    <x v="1"/>
    <x v="42"/>
    <x v="7"/>
    <x v="0"/>
    <x v="2"/>
    <s v="SKU1709"/>
    <x v="1"/>
    <x v="1"/>
    <n v="1"/>
    <s v="INR"/>
    <n v="4333"/>
    <x v="2"/>
    <x v="0"/>
    <n v="750795"/>
    <x v="0"/>
    <x v="1"/>
  </r>
  <r>
    <n v="1710"/>
    <x v="1709"/>
    <x v="1709"/>
    <x v="1"/>
    <x v="17"/>
    <x v="1"/>
    <x v="62"/>
    <x v="6"/>
    <x v="2"/>
    <x v="0"/>
    <s v="SKU1710"/>
    <x v="3"/>
    <x v="3"/>
    <n v="1"/>
    <s v="INR"/>
    <n v="3268"/>
    <x v="2"/>
    <x v="1"/>
    <n v="546251"/>
    <x v="0"/>
    <x v="0"/>
  </r>
  <r>
    <n v="1711"/>
    <x v="1710"/>
    <x v="1710"/>
    <x v="0"/>
    <x v="31"/>
    <x v="3"/>
    <x v="350"/>
    <x v="4"/>
    <x v="0"/>
    <x v="2"/>
    <s v="SKU1711"/>
    <x v="3"/>
    <x v="0"/>
    <n v="3"/>
    <s v="INR"/>
    <n v="4245"/>
    <x v="3"/>
    <x v="1"/>
    <n v="851676"/>
    <x v="0"/>
    <x v="1"/>
  </r>
  <r>
    <n v="1712"/>
    <x v="1711"/>
    <x v="1711"/>
    <x v="1"/>
    <x v="41"/>
    <x v="1"/>
    <x v="86"/>
    <x v="0"/>
    <x v="0"/>
    <x v="0"/>
    <s v="SKU1712"/>
    <x v="2"/>
    <x v="0"/>
    <n v="3"/>
    <s v="INR"/>
    <n v="4692"/>
    <x v="4"/>
    <x v="3"/>
    <n v="619098"/>
    <x v="0"/>
    <x v="0"/>
  </r>
  <r>
    <n v="1713"/>
    <x v="1712"/>
    <x v="1712"/>
    <x v="0"/>
    <x v="24"/>
    <x v="1"/>
    <x v="36"/>
    <x v="4"/>
    <x v="3"/>
    <x v="0"/>
    <s v="SKU1713"/>
    <x v="3"/>
    <x v="1"/>
    <n v="2"/>
    <s v="INR"/>
    <n v="2210"/>
    <x v="3"/>
    <x v="2"/>
    <n v="599317"/>
    <x v="0"/>
    <x v="0"/>
  </r>
  <r>
    <n v="1714"/>
    <x v="1713"/>
    <x v="1713"/>
    <x v="0"/>
    <x v="38"/>
    <x v="0"/>
    <x v="16"/>
    <x v="1"/>
    <x v="3"/>
    <x v="2"/>
    <s v="SKU1714"/>
    <x v="1"/>
    <x v="0"/>
    <n v="2"/>
    <s v="INR"/>
    <n v="3684"/>
    <x v="1"/>
    <x v="1"/>
    <n v="945692"/>
    <x v="0"/>
    <x v="1"/>
  </r>
  <r>
    <n v="1715"/>
    <x v="1714"/>
    <x v="1714"/>
    <x v="0"/>
    <x v="20"/>
    <x v="1"/>
    <x v="59"/>
    <x v="9"/>
    <x v="1"/>
    <x v="2"/>
    <s v="SKU1715"/>
    <x v="0"/>
    <x v="1"/>
    <n v="3"/>
    <s v="INR"/>
    <n v="4500"/>
    <x v="2"/>
    <x v="0"/>
    <n v="377008"/>
    <x v="0"/>
    <x v="0"/>
  </r>
  <r>
    <n v="1716"/>
    <x v="1715"/>
    <x v="1715"/>
    <x v="1"/>
    <x v="14"/>
    <x v="3"/>
    <x v="125"/>
    <x v="6"/>
    <x v="2"/>
    <x v="2"/>
    <s v="SKU1716"/>
    <x v="3"/>
    <x v="2"/>
    <n v="4"/>
    <s v="INR"/>
    <n v="1850"/>
    <x v="4"/>
    <x v="0"/>
    <n v="430469"/>
    <x v="0"/>
    <x v="1"/>
  </r>
  <r>
    <n v="1717"/>
    <x v="1716"/>
    <x v="1716"/>
    <x v="1"/>
    <x v="42"/>
    <x v="3"/>
    <x v="151"/>
    <x v="2"/>
    <x v="1"/>
    <x v="1"/>
    <s v="SKU1717"/>
    <x v="1"/>
    <x v="3"/>
    <n v="2"/>
    <s v="INR"/>
    <n v="1161"/>
    <x v="1"/>
    <x v="1"/>
    <n v="721410"/>
    <x v="0"/>
    <x v="0"/>
  </r>
  <r>
    <n v="1718"/>
    <x v="1717"/>
    <x v="1717"/>
    <x v="1"/>
    <x v="5"/>
    <x v="2"/>
    <x v="190"/>
    <x v="7"/>
    <x v="2"/>
    <x v="0"/>
    <s v="SKU1718"/>
    <x v="2"/>
    <x v="2"/>
    <n v="5"/>
    <s v="INR"/>
    <n v="4103"/>
    <x v="4"/>
    <x v="3"/>
    <n v="222517"/>
    <x v="0"/>
    <x v="1"/>
  </r>
  <r>
    <n v="1719"/>
    <x v="1718"/>
    <x v="1718"/>
    <x v="0"/>
    <x v="20"/>
    <x v="1"/>
    <x v="285"/>
    <x v="2"/>
    <x v="1"/>
    <x v="2"/>
    <s v="SKU1719"/>
    <x v="0"/>
    <x v="1"/>
    <n v="1"/>
    <s v="INR"/>
    <n v="4580"/>
    <x v="4"/>
    <x v="2"/>
    <n v="148338"/>
    <x v="0"/>
    <x v="0"/>
  </r>
  <r>
    <n v="1720"/>
    <x v="1719"/>
    <x v="1719"/>
    <x v="0"/>
    <x v="37"/>
    <x v="0"/>
    <x v="72"/>
    <x v="0"/>
    <x v="2"/>
    <x v="2"/>
    <s v="SKU1720"/>
    <x v="2"/>
    <x v="1"/>
    <n v="3"/>
    <s v="INR"/>
    <n v="2914"/>
    <x v="3"/>
    <x v="0"/>
    <n v="911330"/>
    <x v="0"/>
    <x v="1"/>
  </r>
  <r>
    <n v="1721"/>
    <x v="1720"/>
    <x v="1720"/>
    <x v="1"/>
    <x v="27"/>
    <x v="0"/>
    <x v="97"/>
    <x v="2"/>
    <x v="0"/>
    <x v="0"/>
    <s v="SKU1721"/>
    <x v="0"/>
    <x v="2"/>
    <n v="5"/>
    <s v="INR"/>
    <n v="1474"/>
    <x v="0"/>
    <x v="1"/>
    <n v="378816"/>
    <x v="0"/>
    <x v="0"/>
  </r>
  <r>
    <n v="1722"/>
    <x v="1721"/>
    <x v="1721"/>
    <x v="0"/>
    <x v="11"/>
    <x v="1"/>
    <x v="228"/>
    <x v="2"/>
    <x v="2"/>
    <x v="0"/>
    <s v="SKU1722"/>
    <x v="0"/>
    <x v="0"/>
    <n v="3"/>
    <s v="INR"/>
    <n v="375"/>
    <x v="3"/>
    <x v="2"/>
    <n v="431502"/>
    <x v="0"/>
    <x v="1"/>
  </r>
  <r>
    <n v="1723"/>
    <x v="1722"/>
    <x v="1722"/>
    <x v="0"/>
    <x v="24"/>
    <x v="1"/>
    <x v="55"/>
    <x v="10"/>
    <x v="0"/>
    <x v="2"/>
    <s v="SKU1723"/>
    <x v="3"/>
    <x v="1"/>
    <n v="4"/>
    <s v="INR"/>
    <n v="2138"/>
    <x v="0"/>
    <x v="2"/>
    <n v="440700"/>
    <x v="0"/>
    <x v="1"/>
  </r>
  <r>
    <n v="1724"/>
    <x v="1723"/>
    <x v="1723"/>
    <x v="1"/>
    <x v="36"/>
    <x v="3"/>
    <x v="166"/>
    <x v="0"/>
    <x v="0"/>
    <x v="0"/>
    <s v="SKU1724"/>
    <x v="0"/>
    <x v="1"/>
    <n v="2"/>
    <s v="INR"/>
    <n v="1604"/>
    <x v="3"/>
    <x v="0"/>
    <n v="650541"/>
    <x v="0"/>
    <x v="0"/>
  </r>
  <r>
    <n v="1725"/>
    <x v="1724"/>
    <x v="1724"/>
    <x v="1"/>
    <x v="34"/>
    <x v="1"/>
    <x v="356"/>
    <x v="8"/>
    <x v="0"/>
    <x v="0"/>
    <s v="SKU1725"/>
    <x v="1"/>
    <x v="3"/>
    <n v="3"/>
    <s v="INR"/>
    <n v="219"/>
    <x v="3"/>
    <x v="3"/>
    <n v="709645"/>
    <x v="0"/>
    <x v="1"/>
  </r>
  <r>
    <n v="1726"/>
    <x v="1725"/>
    <x v="1725"/>
    <x v="1"/>
    <x v="3"/>
    <x v="2"/>
    <x v="244"/>
    <x v="4"/>
    <x v="1"/>
    <x v="0"/>
    <s v="SKU1726"/>
    <x v="1"/>
    <x v="2"/>
    <n v="2"/>
    <s v="INR"/>
    <n v="1745"/>
    <x v="0"/>
    <x v="2"/>
    <n v="293952"/>
    <x v="0"/>
    <x v="1"/>
  </r>
  <r>
    <n v="1727"/>
    <x v="1726"/>
    <x v="1726"/>
    <x v="0"/>
    <x v="3"/>
    <x v="2"/>
    <x v="322"/>
    <x v="7"/>
    <x v="3"/>
    <x v="1"/>
    <s v="SKU1727"/>
    <x v="0"/>
    <x v="3"/>
    <n v="1"/>
    <s v="INR"/>
    <n v="1971"/>
    <x v="2"/>
    <x v="0"/>
    <n v="971962"/>
    <x v="0"/>
    <x v="0"/>
  </r>
  <r>
    <n v="1728"/>
    <x v="1727"/>
    <x v="1727"/>
    <x v="0"/>
    <x v="13"/>
    <x v="0"/>
    <x v="58"/>
    <x v="1"/>
    <x v="1"/>
    <x v="2"/>
    <s v="SKU1728"/>
    <x v="3"/>
    <x v="0"/>
    <n v="2"/>
    <s v="INR"/>
    <n v="1924"/>
    <x v="0"/>
    <x v="1"/>
    <n v="146479"/>
    <x v="0"/>
    <x v="1"/>
  </r>
  <r>
    <n v="1729"/>
    <x v="1728"/>
    <x v="1728"/>
    <x v="0"/>
    <x v="28"/>
    <x v="0"/>
    <x v="14"/>
    <x v="7"/>
    <x v="0"/>
    <x v="2"/>
    <s v="SKU1729"/>
    <x v="3"/>
    <x v="2"/>
    <n v="5"/>
    <s v="INR"/>
    <n v="1132"/>
    <x v="3"/>
    <x v="3"/>
    <n v="885608"/>
    <x v="0"/>
    <x v="0"/>
  </r>
  <r>
    <n v="1730"/>
    <x v="1729"/>
    <x v="1729"/>
    <x v="1"/>
    <x v="15"/>
    <x v="3"/>
    <x v="107"/>
    <x v="5"/>
    <x v="3"/>
    <x v="0"/>
    <s v="SKU1730"/>
    <x v="1"/>
    <x v="1"/>
    <n v="4"/>
    <s v="INR"/>
    <n v="2582"/>
    <x v="1"/>
    <x v="0"/>
    <n v="574180"/>
    <x v="0"/>
    <x v="0"/>
  </r>
  <r>
    <n v="1731"/>
    <x v="1730"/>
    <x v="1730"/>
    <x v="0"/>
    <x v="39"/>
    <x v="1"/>
    <x v="352"/>
    <x v="9"/>
    <x v="2"/>
    <x v="0"/>
    <s v="SKU1731"/>
    <x v="2"/>
    <x v="3"/>
    <n v="1"/>
    <s v="INR"/>
    <n v="4584"/>
    <x v="2"/>
    <x v="1"/>
    <n v="146732"/>
    <x v="0"/>
    <x v="1"/>
  </r>
  <r>
    <n v="1732"/>
    <x v="1731"/>
    <x v="1731"/>
    <x v="1"/>
    <x v="22"/>
    <x v="3"/>
    <x v="122"/>
    <x v="3"/>
    <x v="0"/>
    <x v="0"/>
    <s v="SKU1732"/>
    <x v="0"/>
    <x v="1"/>
    <n v="4"/>
    <s v="INR"/>
    <n v="1203"/>
    <x v="1"/>
    <x v="3"/>
    <n v="883465"/>
    <x v="0"/>
    <x v="1"/>
  </r>
  <r>
    <n v="1733"/>
    <x v="1732"/>
    <x v="1732"/>
    <x v="1"/>
    <x v="19"/>
    <x v="1"/>
    <x v="201"/>
    <x v="3"/>
    <x v="2"/>
    <x v="0"/>
    <s v="SKU1733"/>
    <x v="2"/>
    <x v="0"/>
    <n v="1"/>
    <s v="INR"/>
    <n v="1827"/>
    <x v="0"/>
    <x v="2"/>
    <n v="556846"/>
    <x v="0"/>
    <x v="0"/>
  </r>
  <r>
    <n v="1734"/>
    <x v="1733"/>
    <x v="1733"/>
    <x v="0"/>
    <x v="28"/>
    <x v="0"/>
    <x v="358"/>
    <x v="7"/>
    <x v="3"/>
    <x v="0"/>
    <s v="SKU1734"/>
    <x v="1"/>
    <x v="0"/>
    <n v="3"/>
    <s v="INR"/>
    <n v="1529"/>
    <x v="2"/>
    <x v="2"/>
    <n v="844799"/>
    <x v="0"/>
    <x v="1"/>
  </r>
  <r>
    <n v="1735"/>
    <x v="1734"/>
    <x v="1734"/>
    <x v="1"/>
    <x v="2"/>
    <x v="1"/>
    <x v="277"/>
    <x v="9"/>
    <x v="2"/>
    <x v="1"/>
    <s v="SKU1735"/>
    <x v="0"/>
    <x v="2"/>
    <n v="3"/>
    <s v="INR"/>
    <n v="2911"/>
    <x v="4"/>
    <x v="2"/>
    <n v="722317"/>
    <x v="0"/>
    <x v="1"/>
  </r>
  <r>
    <n v="1736"/>
    <x v="1735"/>
    <x v="1735"/>
    <x v="0"/>
    <x v="3"/>
    <x v="2"/>
    <x v="110"/>
    <x v="10"/>
    <x v="0"/>
    <x v="0"/>
    <s v="SKU1736"/>
    <x v="3"/>
    <x v="1"/>
    <n v="2"/>
    <s v="INR"/>
    <n v="4776"/>
    <x v="0"/>
    <x v="3"/>
    <n v="426826"/>
    <x v="0"/>
    <x v="0"/>
  </r>
  <r>
    <n v="1737"/>
    <x v="1736"/>
    <x v="1736"/>
    <x v="0"/>
    <x v="42"/>
    <x v="3"/>
    <x v="186"/>
    <x v="10"/>
    <x v="2"/>
    <x v="2"/>
    <s v="SKU1737"/>
    <x v="0"/>
    <x v="1"/>
    <n v="3"/>
    <s v="INR"/>
    <n v="2804"/>
    <x v="1"/>
    <x v="2"/>
    <n v="142986"/>
    <x v="0"/>
    <x v="0"/>
  </r>
  <r>
    <n v="1738"/>
    <x v="1737"/>
    <x v="1737"/>
    <x v="0"/>
    <x v="19"/>
    <x v="1"/>
    <x v="362"/>
    <x v="8"/>
    <x v="3"/>
    <x v="1"/>
    <s v="SKU1738"/>
    <x v="3"/>
    <x v="3"/>
    <n v="2"/>
    <s v="INR"/>
    <n v="1365"/>
    <x v="4"/>
    <x v="2"/>
    <n v="194946"/>
    <x v="0"/>
    <x v="0"/>
  </r>
  <r>
    <n v="1739"/>
    <x v="1738"/>
    <x v="1738"/>
    <x v="0"/>
    <x v="27"/>
    <x v="0"/>
    <x v="184"/>
    <x v="7"/>
    <x v="0"/>
    <x v="1"/>
    <s v="SKU1739"/>
    <x v="0"/>
    <x v="1"/>
    <n v="3"/>
    <s v="INR"/>
    <n v="1736"/>
    <x v="4"/>
    <x v="0"/>
    <n v="908817"/>
    <x v="0"/>
    <x v="0"/>
  </r>
  <r>
    <n v="1740"/>
    <x v="1739"/>
    <x v="1739"/>
    <x v="1"/>
    <x v="10"/>
    <x v="1"/>
    <x v="91"/>
    <x v="0"/>
    <x v="2"/>
    <x v="1"/>
    <s v="SKU1740"/>
    <x v="1"/>
    <x v="0"/>
    <n v="5"/>
    <s v="INR"/>
    <n v="3462"/>
    <x v="2"/>
    <x v="3"/>
    <n v="277526"/>
    <x v="0"/>
    <x v="1"/>
  </r>
  <r>
    <n v="1741"/>
    <x v="1740"/>
    <x v="1740"/>
    <x v="1"/>
    <x v="35"/>
    <x v="0"/>
    <x v="38"/>
    <x v="1"/>
    <x v="0"/>
    <x v="0"/>
    <s v="SKU1741"/>
    <x v="2"/>
    <x v="0"/>
    <n v="4"/>
    <s v="INR"/>
    <n v="371"/>
    <x v="0"/>
    <x v="2"/>
    <n v="660545"/>
    <x v="0"/>
    <x v="1"/>
  </r>
  <r>
    <n v="1742"/>
    <x v="1741"/>
    <x v="1741"/>
    <x v="1"/>
    <x v="12"/>
    <x v="0"/>
    <x v="324"/>
    <x v="8"/>
    <x v="0"/>
    <x v="0"/>
    <s v="SKU1742"/>
    <x v="1"/>
    <x v="1"/>
    <n v="1"/>
    <s v="INR"/>
    <n v="380"/>
    <x v="0"/>
    <x v="1"/>
    <n v="584456"/>
    <x v="0"/>
    <x v="1"/>
  </r>
  <r>
    <n v="1743"/>
    <x v="1742"/>
    <x v="1742"/>
    <x v="1"/>
    <x v="7"/>
    <x v="2"/>
    <x v="144"/>
    <x v="3"/>
    <x v="3"/>
    <x v="0"/>
    <s v="SKU1743"/>
    <x v="0"/>
    <x v="2"/>
    <n v="4"/>
    <s v="INR"/>
    <n v="3622"/>
    <x v="3"/>
    <x v="3"/>
    <n v="766926"/>
    <x v="0"/>
    <x v="1"/>
  </r>
  <r>
    <n v="1744"/>
    <x v="1743"/>
    <x v="1743"/>
    <x v="0"/>
    <x v="19"/>
    <x v="1"/>
    <x v="5"/>
    <x v="4"/>
    <x v="3"/>
    <x v="2"/>
    <s v="SKU1744"/>
    <x v="0"/>
    <x v="3"/>
    <n v="2"/>
    <s v="INR"/>
    <n v="2089"/>
    <x v="4"/>
    <x v="3"/>
    <n v="854374"/>
    <x v="0"/>
    <x v="0"/>
  </r>
  <r>
    <n v="1745"/>
    <x v="1744"/>
    <x v="1744"/>
    <x v="1"/>
    <x v="7"/>
    <x v="2"/>
    <x v="213"/>
    <x v="6"/>
    <x v="1"/>
    <x v="0"/>
    <s v="SKU1745"/>
    <x v="3"/>
    <x v="3"/>
    <n v="2"/>
    <s v="INR"/>
    <n v="987"/>
    <x v="1"/>
    <x v="1"/>
    <n v="934884"/>
    <x v="0"/>
    <x v="1"/>
  </r>
  <r>
    <n v="1746"/>
    <x v="1745"/>
    <x v="1745"/>
    <x v="0"/>
    <x v="23"/>
    <x v="2"/>
    <x v="63"/>
    <x v="6"/>
    <x v="3"/>
    <x v="0"/>
    <s v="SKU1746"/>
    <x v="0"/>
    <x v="0"/>
    <n v="1"/>
    <s v="INR"/>
    <n v="4212"/>
    <x v="1"/>
    <x v="0"/>
    <n v="816277"/>
    <x v="0"/>
    <x v="1"/>
  </r>
  <r>
    <n v="1747"/>
    <x v="1746"/>
    <x v="1746"/>
    <x v="0"/>
    <x v="42"/>
    <x v="3"/>
    <x v="76"/>
    <x v="9"/>
    <x v="1"/>
    <x v="1"/>
    <s v="SKU1747"/>
    <x v="2"/>
    <x v="0"/>
    <n v="1"/>
    <s v="INR"/>
    <n v="3125"/>
    <x v="1"/>
    <x v="0"/>
    <n v="574503"/>
    <x v="0"/>
    <x v="1"/>
  </r>
  <r>
    <n v="1748"/>
    <x v="1747"/>
    <x v="1747"/>
    <x v="0"/>
    <x v="40"/>
    <x v="3"/>
    <x v="31"/>
    <x v="11"/>
    <x v="0"/>
    <x v="1"/>
    <s v="SKU1748"/>
    <x v="1"/>
    <x v="1"/>
    <n v="2"/>
    <s v="INR"/>
    <n v="1559"/>
    <x v="0"/>
    <x v="0"/>
    <n v="563308"/>
    <x v="0"/>
    <x v="1"/>
  </r>
  <r>
    <n v="1749"/>
    <x v="1748"/>
    <x v="1748"/>
    <x v="1"/>
    <x v="37"/>
    <x v="0"/>
    <x v="248"/>
    <x v="3"/>
    <x v="3"/>
    <x v="0"/>
    <s v="SKU1749"/>
    <x v="2"/>
    <x v="3"/>
    <n v="5"/>
    <s v="INR"/>
    <n v="4297"/>
    <x v="1"/>
    <x v="0"/>
    <n v="954117"/>
    <x v="0"/>
    <x v="0"/>
  </r>
  <r>
    <n v="1750"/>
    <x v="1749"/>
    <x v="1749"/>
    <x v="1"/>
    <x v="6"/>
    <x v="2"/>
    <x v="113"/>
    <x v="7"/>
    <x v="2"/>
    <x v="1"/>
    <s v="SKU1750"/>
    <x v="0"/>
    <x v="1"/>
    <n v="4"/>
    <s v="INR"/>
    <n v="4703"/>
    <x v="1"/>
    <x v="2"/>
    <n v="565314"/>
    <x v="0"/>
    <x v="1"/>
  </r>
  <r>
    <n v="1751"/>
    <x v="1750"/>
    <x v="1750"/>
    <x v="0"/>
    <x v="27"/>
    <x v="0"/>
    <x v="240"/>
    <x v="8"/>
    <x v="2"/>
    <x v="2"/>
    <s v="SKU1751"/>
    <x v="0"/>
    <x v="1"/>
    <n v="3"/>
    <s v="INR"/>
    <n v="3440"/>
    <x v="0"/>
    <x v="2"/>
    <n v="546642"/>
    <x v="0"/>
    <x v="1"/>
  </r>
  <r>
    <n v="1752"/>
    <x v="1751"/>
    <x v="1751"/>
    <x v="0"/>
    <x v="16"/>
    <x v="1"/>
    <x v="127"/>
    <x v="6"/>
    <x v="2"/>
    <x v="1"/>
    <s v="SKU1752"/>
    <x v="1"/>
    <x v="3"/>
    <n v="1"/>
    <s v="INR"/>
    <n v="1269"/>
    <x v="2"/>
    <x v="1"/>
    <n v="876241"/>
    <x v="0"/>
    <x v="0"/>
  </r>
  <r>
    <n v="1753"/>
    <x v="1752"/>
    <x v="1752"/>
    <x v="1"/>
    <x v="32"/>
    <x v="2"/>
    <x v="85"/>
    <x v="2"/>
    <x v="3"/>
    <x v="2"/>
    <s v="SKU1753"/>
    <x v="2"/>
    <x v="3"/>
    <n v="3"/>
    <s v="INR"/>
    <n v="1497"/>
    <x v="2"/>
    <x v="0"/>
    <n v="406136"/>
    <x v="0"/>
    <x v="0"/>
  </r>
  <r>
    <n v="1754"/>
    <x v="1753"/>
    <x v="1753"/>
    <x v="0"/>
    <x v="27"/>
    <x v="0"/>
    <x v="223"/>
    <x v="3"/>
    <x v="3"/>
    <x v="0"/>
    <s v="SKU1754"/>
    <x v="0"/>
    <x v="0"/>
    <n v="5"/>
    <s v="INR"/>
    <n v="442"/>
    <x v="1"/>
    <x v="0"/>
    <n v="185922"/>
    <x v="0"/>
    <x v="0"/>
  </r>
  <r>
    <n v="1755"/>
    <x v="1754"/>
    <x v="1754"/>
    <x v="1"/>
    <x v="25"/>
    <x v="2"/>
    <x v="336"/>
    <x v="8"/>
    <x v="2"/>
    <x v="1"/>
    <s v="SKU1755"/>
    <x v="2"/>
    <x v="2"/>
    <n v="3"/>
    <s v="INR"/>
    <n v="2892"/>
    <x v="3"/>
    <x v="1"/>
    <n v="148119"/>
    <x v="0"/>
    <x v="1"/>
  </r>
  <r>
    <n v="1756"/>
    <x v="1755"/>
    <x v="1755"/>
    <x v="1"/>
    <x v="7"/>
    <x v="2"/>
    <x v="241"/>
    <x v="6"/>
    <x v="0"/>
    <x v="1"/>
    <s v="SKU1756"/>
    <x v="1"/>
    <x v="2"/>
    <n v="5"/>
    <s v="INR"/>
    <n v="3534"/>
    <x v="0"/>
    <x v="0"/>
    <n v="358593"/>
    <x v="0"/>
    <x v="1"/>
  </r>
  <r>
    <n v="1757"/>
    <x v="1756"/>
    <x v="1756"/>
    <x v="0"/>
    <x v="32"/>
    <x v="2"/>
    <x v="201"/>
    <x v="3"/>
    <x v="0"/>
    <x v="1"/>
    <s v="SKU1757"/>
    <x v="1"/>
    <x v="0"/>
    <n v="5"/>
    <s v="INR"/>
    <n v="2891"/>
    <x v="1"/>
    <x v="2"/>
    <n v="345636"/>
    <x v="0"/>
    <x v="0"/>
  </r>
  <r>
    <n v="1758"/>
    <x v="1757"/>
    <x v="1757"/>
    <x v="1"/>
    <x v="41"/>
    <x v="1"/>
    <x v="235"/>
    <x v="11"/>
    <x v="3"/>
    <x v="2"/>
    <s v="SKU1758"/>
    <x v="1"/>
    <x v="0"/>
    <n v="4"/>
    <s v="INR"/>
    <n v="1364"/>
    <x v="3"/>
    <x v="2"/>
    <n v="842630"/>
    <x v="0"/>
    <x v="1"/>
  </r>
  <r>
    <n v="1759"/>
    <x v="1758"/>
    <x v="1758"/>
    <x v="1"/>
    <x v="35"/>
    <x v="0"/>
    <x v="321"/>
    <x v="10"/>
    <x v="0"/>
    <x v="1"/>
    <s v="SKU1759"/>
    <x v="1"/>
    <x v="1"/>
    <n v="3"/>
    <s v="INR"/>
    <n v="4330"/>
    <x v="4"/>
    <x v="0"/>
    <n v="596703"/>
    <x v="0"/>
    <x v="0"/>
  </r>
  <r>
    <n v="1760"/>
    <x v="1759"/>
    <x v="1759"/>
    <x v="1"/>
    <x v="35"/>
    <x v="0"/>
    <x v="203"/>
    <x v="1"/>
    <x v="1"/>
    <x v="0"/>
    <s v="SKU1760"/>
    <x v="2"/>
    <x v="1"/>
    <n v="3"/>
    <s v="INR"/>
    <n v="3789"/>
    <x v="2"/>
    <x v="1"/>
    <n v="555338"/>
    <x v="0"/>
    <x v="1"/>
  </r>
  <r>
    <n v="1761"/>
    <x v="1760"/>
    <x v="1760"/>
    <x v="0"/>
    <x v="19"/>
    <x v="1"/>
    <x v="298"/>
    <x v="1"/>
    <x v="0"/>
    <x v="1"/>
    <s v="SKU1761"/>
    <x v="0"/>
    <x v="2"/>
    <n v="1"/>
    <s v="INR"/>
    <n v="1012"/>
    <x v="0"/>
    <x v="3"/>
    <n v="726913"/>
    <x v="0"/>
    <x v="1"/>
  </r>
  <r>
    <n v="1762"/>
    <x v="1761"/>
    <x v="1761"/>
    <x v="1"/>
    <x v="40"/>
    <x v="3"/>
    <x v="222"/>
    <x v="9"/>
    <x v="2"/>
    <x v="2"/>
    <s v="SKU1762"/>
    <x v="2"/>
    <x v="3"/>
    <n v="5"/>
    <s v="INR"/>
    <n v="2281"/>
    <x v="1"/>
    <x v="1"/>
    <n v="740436"/>
    <x v="0"/>
    <x v="0"/>
  </r>
  <r>
    <n v="1763"/>
    <x v="1762"/>
    <x v="1762"/>
    <x v="0"/>
    <x v="21"/>
    <x v="1"/>
    <x v="308"/>
    <x v="5"/>
    <x v="2"/>
    <x v="0"/>
    <s v="SKU1763"/>
    <x v="0"/>
    <x v="3"/>
    <n v="5"/>
    <s v="INR"/>
    <n v="837"/>
    <x v="1"/>
    <x v="2"/>
    <n v="422594"/>
    <x v="0"/>
    <x v="0"/>
  </r>
  <r>
    <n v="1764"/>
    <x v="1763"/>
    <x v="1763"/>
    <x v="1"/>
    <x v="7"/>
    <x v="2"/>
    <x v="311"/>
    <x v="10"/>
    <x v="0"/>
    <x v="0"/>
    <s v="SKU1764"/>
    <x v="3"/>
    <x v="3"/>
    <n v="3"/>
    <s v="INR"/>
    <n v="2717"/>
    <x v="1"/>
    <x v="3"/>
    <n v="137631"/>
    <x v="0"/>
    <x v="0"/>
  </r>
  <r>
    <n v="1765"/>
    <x v="1764"/>
    <x v="1764"/>
    <x v="0"/>
    <x v="8"/>
    <x v="3"/>
    <x v="134"/>
    <x v="11"/>
    <x v="0"/>
    <x v="2"/>
    <s v="SKU1765"/>
    <x v="3"/>
    <x v="0"/>
    <n v="1"/>
    <s v="INR"/>
    <n v="4518"/>
    <x v="1"/>
    <x v="2"/>
    <n v="697675"/>
    <x v="0"/>
    <x v="1"/>
  </r>
  <r>
    <n v="1766"/>
    <x v="1765"/>
    <x v="1765"/>
    <x v="1"/>
    <x v="35"/>
    <x v="0"/>
    <x v="363"/>
    <x v="4"/>
    <x v="1"/>
    <x v="1"/>
    <s v="SKU1766"/>
    <x v="0"/>
    <x v="1"/>
    <n v="4"/>
    <s v="INR"/>
    <n v="2722"/>
    <x v="1"/>
    <x v="1"/>
    <n v="497374"/>
    <x v="0"/>
    <x v="1"/>
  </r>
  <r>
    <n v="1767"/>
    <x v="1766"/>
    <x v="1766"/>
    <x v="0"/>
    <x v="21"/>
    <x v="1"/>
    <x v="46"/>
    <x v="6"/>
    <x v="1"/>
    <x v="1"/>
    <s v="SKU1767"/>
    <x v="3"/>
    <x v="2"/>
    <n v="5"/>
    <s v="INR"/>
    <n v="2490"/>
    <x v="0"/>
    <x v="3"/>
    <n v="352285"/>
    <x v="0"/>
    <x v="1"/>
  </r>
  <r>
    <n v="1768"/>
    <x v="1767"/>
    <x v="1767"/>
    <x v="0"/>
    <x v="31"/>
    <x v="3"/>
    <x v="154"/>
    <x v="4"/>
    <x v="2"/>
    <x v="2"/>
    <s v="SKU1768"/>
    <x v="0"/>
    <x v="1"/>
    <n v="2"/>
    <s v="INR"/>
    <n v="3223"/>
    <x v="2"/>
    <x v="0"/>
    <n v="819243"/>
    <x v="0"/>
    <x v="1"/>
  </r>
  <r>
    <n v="1769"/>
    <x v="1768"/>
    <x v="1768"/>
    <x v="1"/>
    <x v="40"/>
    <x v="3"/>
    <x v="78"/>
    <x v="9"/>
    <x v="2"/>
    <x v="0"/>
    <s v="SKU1769"/>
    <x v="1"/>
    <x v="0"/>
    <n v="4"/>
    <s v="INR"/>
    <n v="3046"/>
    <x v="1"/>
    <x v="2"/>
    <n v="209870"/>
    <x v="0"/>
    <x v="1"/>
  </r>
  <r>
    <n v="1770"/>
    <x v="1769"/>
    <x v="1769"/>
    <x v="0"/>
    <x v="26"/>
    <x v="0"/>
    <x v="12"/>
    <x v="6"/>
    <x v="2"/>
    <x v="1"/>
    <s v="SKU1770"/>
    <x v="2"/>
    <x v="2"/>
    <n v="4"/>
    <s v="INR"/>
    <n v="1849"/>
    <x v="4"/>
    <x v="3"/>
    <n v="393371"/>
    <x v="0"/>
    <x v="0"/>
  </r>
  <r>
    <n v="1771"/>
    <x v="1770"/>
    <x v="1770"/>
    <x v="0"/>
    <x v="3"/>
    <x v="2"/>
    <x v="229"/>
    <x v="11"/>
    <x v="0"/>
    <x v="1"/>
    <s v="SKU1771"/>
    <x v="1"/>
    <x v="1"/>
    <n v="3"/>
    <s v="INR"/>
    <n v="2551"/>
    <x v="0"/>
    <x v="2"/>
    <n v="986187"/>
    <x v="0"/>
    <x v="1"/>
  </r>
  <r>
    <n v="1772"/>
    <x v="1771"/>
    <x v="1771"/>
    <x v="1"/>
    <x v="24"/>
    <x v="1"/>
    <x v="192"/>
    <x v="2"/>
    <x v="0"/>
    <x v="1"/>
    <s v="SKU1772"/>
    <x v="3"/>
    <x v="3"/>
    <n v="2"/>
    <s v="INR"/>
    <n v="817"/>
    <x v="0"/>
    <x v="0"/>
    <n v="701433"/>
    <x v="0"/>
    <x v="0"/>
  </r>
  <r>
    <n v="1773"/>
    <x v="1772"/>
    <x v="1772"/>
    <x v="1"/>
    <x v="41"/>
    <x v="1"/>
    <x v="123"/>
    <x v="10"/>
    <x v="3"/>
    <x v="1"/>
    <s v="SKU1773"/>
    <x v="3"/>
    <x v="3"/>
    <n v="2"/>
    <s v="INR"/>
    <n v="4944"/>
    <x v="2"/>
    <x v="3"/>
    <n v="785887"/>
    <x v="0"/>
    <x v="1"/>
  </r>
  <r>
    <n v="1774"/>
    <x v="1773"/>
    <x v="1773"/>
    <x v="0"/>
    <x v="1"/>
    <x v="1"/>
    <x v="232"/>
    <x v="8"/>
    <x v="2"/>
    <x v="1"/>
    <s v="SKU1774"/>
    <x v="0"/>
    <x v="0"/>
    <n v="3"/>
    <s v="INR"/>
    <n v="712"/>
    <x v="0"/>
    <x v="2"/>
    <n v="101289"/>
    <x v="0"/>
    <x v="1"/>
  </r>
  <r>
    <n v="1775"/>
    <x v="1774"/>
    <x v="1774"/>
    <x v="1"/>
    <x v="30"/>
    <x v="0"/>
    <x v="295"/>
    <x v="7"/>
    <x v="3"/>
    <x v="2"/>
    <s v="SKU1775"/>
    <x v="2"/>
    <x v="1"/>
    <n v="2"/>
    <s v="INR"/>
    <n v="997"/>
    <x v="2"/>
    <x v="2"/>
    <n v="941225"/>
    <x v="0"/>
    <x v="0"/>
  </r>
  <r>
    <n v="1776"/>
    <x v="1775"/>
    <x v="1775"/>
    <x v="0"/>
    <x v="42"/>
    <x v="3"/>
    <x v="295"/>
    <x v="7"/>
    <x v="3"/>
    <x v="1"/>
    <s v="SKU1776"/>
    <x v="3"/>
    <x v="1"/>
    <n v="1"/>
    <s v="INR"/>
    <n v="1097"/>
    <x v="2"/>
    <x v="0"/>
    <n v="861023"/>
    <x v="0"/>
    <x v="0"/>
  </r>
  <r>
    <n v="1777"/>
    <x v="1776"/>
    <x v="1776"/>
    <x v="0"/>
    <x v="19"/>
    <x v="1"/>
    <x v="275"/>
    <x v="0"/>
    <x v="0"/>
    <x v="2"/>
    <s v="SKU1777"/>
    <x v="0"/>
    <x v="2"/>
    <n v="5"/>
    <s v="INR"/>
    <n v="1609"/>
    <x v="1"/>
    <x v="0"/>
    <n v="297569"/>
    <x v="0"/>
    <x v="1"/>
  </r>
  <r>
    <n v="1778"/>
    <x v="1777"/>
    <x v="1777"/>
    <x v="0"/>
    <x v="36"/>
    <x v="3"/>
    <x v="181"/>
    <x v="10"/>
    <x v="3"/>
    <x v="0"/>
    <s v="SKU1778"/>
    <x v="1"/>
    <x v="1"/>
    <n v="4"/>
    <s v="INR"/>
    <n v="1793"/>
    <x v="3"/>
    <x v="1"/>
    <n v="896656"/>
    <x v="0"/>
    <x v="0"/>
  </r>
  <r>
    <n v="1779"/>
    <x v="1778"/>
    <x v="1778"/>
    <x v="1"/>
    <x v="13"/>
    <x v="0"/>
    <x v="302"/>
    <x v="3"/>
    <x v="1"/>
    <x v="1"/>
    <s v="SKU1779"/>
    <x v="2"/>
    <x v="3"/>
    <n v="3"/>
    <s v="INR"/>
    <n v="337"/>
    <x v="4"/>
    <x v="1"/>
    <n v="938030"/>
    <x v="0"/>
    <x v="1"/>
  </r>
  <r>
    <n v="1780"/>
    <x v="1779"/>
    <x v="1779"/>
    <x v="0"/>
    <x v="6"/>
    <x v="2"/>
    <x v="315"/>
    <x v="8"/>
    <x v="1"/>
    <x v="0"/>
    <s v="SKU1780"/>
    <x v="2"/>
    <x v="0"/>
    <n v="5"/>
    <s v="INR"/>
    <n v="1577"/>
    <x v="2"/>
    <x v="3"/>
    <n v="497910"/>
    <x v="0"/>
    <x v="1"/>
  </r>
  <r>
    <n v="1781"/>
    <x v="1780"/>
    <x v="1780"/>
    <x v="0"/>
    <x v="1"/>
    <x v="1"/>
    <x v="292"/>
    <x v="5"/>
    <x v="2"/>
    <x v="0"/>
    <s v="SKU1781"/>
    <x v="3"/>
    <x v="3"/>
    <n v="4"/>
    <s v="INR"/>
    <n v="237"/>
    <x v="3"/>
    <x v="3"/>
    <n v="157060"/>
    <x v="0"/>
    <x v="1"/>
  </r>
  <r>
    <n v="1782"/>
    <x v="1781"/>
    <x v="1781"/>
    <x v="1"/>
    <x v="22"/>
    <x v="3"/>
    <x v="294"/>
    <x v="11"/>
    <x v="0"/>
    <x v="2"/>
    <s v="SKU1782"/>
    <x v="2"/>
    <x v="3"/>
    <n v="1"/>
    <s v="INR"/>
    <n v="2055"/>
    <x v="1"/>
    <x v="2"/>
    <n v="877612"/>
    <x v="0"/>
    <x v="0"/>
  </r>
  <r>
    <n v="1783"/>
    <x v="1782"/>
    <x v="1782"/>
    <x v="0"/>
    <x v="13"/>
    <x v="0"/>
    <x v="83"/>
    <x v="10"/>
    <x v="1"/>
    <x v="2"/>
    <s v="SKU1783"/>
    <x v="0"/>
    <x v="1"/>
    <n v="1"/>
    <s v="INR"/>
    <n v="4673"/>
    <x v="0"/>
    <x v="1"/>
    <n v="842267"/>
    <x v="0"/>
    <x v="0"/>
  </r>
  <r>
    <n v="1784"/>
    <x v="1783"/>
    <x v="1783"/>
    <x v="1"/>
    <x v="18"/>
    <x v="2"/>
    <x v="292"/>
    <x v="5"/>
    <x v="3"/>
    <x v="0"/>
    <s v="SKU1784"/>
    <x v="0"/>
    <x v="1"/>
    <n v="1"/>
    <s v="INR"/>
    <n v="1514"/>
    <x v="2"/>
    <x v="2"/>
    <n v="596099"/>
    <x v="0"/>
    <x v="0"/>
  </r>
  <r>
    <n v="1785"/>
    <x v="1784"/>
    <x v="1784"/>
    <x v="1"/>
    <x v="0"/>
    <x v="0"/>
    <x v="39"/>
    <x v="5"/>
    <x v="2"/>
    <x v="2"/>
    <s v="SKU1785"/>
    <x v="2"/>
    <x v="1"/>
    <n v="2"/>
    <s v="INR"/>
    <n v="3610"/>
    <x v="4"/>
    <x v="2"/>
    <n v="399587"/>
    <x v="0"/>
    <x v="0"/>
  </r>
  <r>
    <n v="1786"/>
    <x v="1785"/>
    <x v="1785"/>
    <x v="0"/>
    <x v="5"/>
    <x v="2"/>
    <x v="218"/>
    <x v="5"/>
    <x v="0"/>
    <x v="1"/>
    <s v="SKU1786"/>
    <x v="2"/>
    <x v="1"/>
    <n v="5"/>
    <s v="INR"/>
    <n v="3676"/>
    <x v="1"/>
    <x v="0"/>
    <n v="385499"/>
    <x v="0"/>
    <x v="0"/>
  </r>
  <r>
    <n v="1787"/>
    <x v="1786"/>
    <x v="1786"/>
    <x v="1"/>
    <x v="27"/>
    <x v="0"/>
    <x v="47"/>
    <x v="0"/>
    <x v="2"/>
    <x v="2"/>
    <s v="SKU1787"/>
    <x v="2"/>
    <x v="1"/>
    <n v="4"/>
    <s v="INR"/>
    <n v="3386"/>
    <x v="2"/>
    <x v="0"/>
    <n v="273780"/>
    <x v="0"/>
    <x v="0"/>
  </r>
  <r>
    <n v="1788"/>
    <x v="1787"/>
    <x v="1787"/>
    <x v="0"/>
    <x v="35"/>
    <x v="0"/>
    <x v="110"/>
    <x v="10"/>
    <x v="1"/>
    <x v="1"/>
    <s v="SKU1788"/>
    <x v="2"/>
    <x v="0"/>
    <n v="5"/>
    <s v="INR"/>
    <n v="4847"/>
    <x v="1"/>
    <x v="1"/>
    <n v="388155"/>
    <x v="0"/>
    <x v="0"/>
  </r>
  <r>
    <n v="1789"/>
    <x v="1788"/>
    <x v="1788"/>
    <x v="0"/>
    <x v="27"/>
    <x v="0"/>
    <x v="28"/>
    <x v="10"/>
    <x v="3"/>
    <x v="1"/>
    <s v="SKU1789"/>
    <x v="0"/>
    <x v="3"/>
    <n v="3"/>
    <s v="INR"/>
    <n v="2848"/>
    <x v="0"/>
    <x v="2"/>
    <n v="908515"/>
    <x v="0"/>
    <x v="1"/>
  </r>
  <r>
    <n v="1790"/>
    <x v="1789"/>
    <x v="1789"/>
    <x v="0"/>
    <x v="1"/>
    <x v="1"/>
    <x v="364"/>
    <x v="9"/>
    <x v="2"/>
    <x v="0"/>
    <s v="SKU1790"/>
    <x v="1"/>
    <x v="3"/>
    <n v="5"/>
    <s v="INR"/>
    <n v="2931"/>
    <x v="4"/>
    <x v="3"/>
    <n v="412318"/>
    <x v="0"/>
    <x v="1"/>
  </r>
  <r>
    <n v="1791"/>
    <x v="1790"/>
    <x v="1790"/>
    <x v="1"/>
    <x v="16"/>
    <x v="1"/>
    <x v="210"/>
    <x v="10"/>
    <x v="1"/>
    <x v="1"/>
    <s v="SKU1791"/>
    <x v="3"/>
    <x v="1"/>
    <n v="5"/>
    <s v="INR"/>
    <n v="3764"/>
    <x v="4"/>
    <x v="0"/>
    <n v="633007"/>
    <x v="0"/>
    <x v="1"/>
  </r>
  <r>
    <n v="1792"/>
    <x v="1791"/>
    <x v="1791"/>
    <x v="1"/>
    <x v="14"/>
    <x v="3"/>
    <x v="14"/>
    <x v="7"/>
    <x v="1"/>
    <x v="2"/>
    <s v="SKU1792"/>
    <x v="1"/>
    <x v="0"/>
    <n v="3"/>
    <s v="INR"/>
    <n v="376"/>
    <x v="1"/>
    <x v="2"/>
    <n v="580493"/>
    <x v="0"/>
    <x v="1"/>
  </r>
  <r>
    <n v="1793"/>
    <x v="1792"/>
    <x v="1792"/>
    <x v="1"/>
    <x v="8"/>
    <x v="3"/>
    <x v="278"/>
    <x v="7"/>
    <x v="0"/>
    <x v="0"/>
    <s v="SKU1793"/>
    <x v="0"/>
    <x v="3"/>
    <n v="2"/>
    <s v="INR"/>
    <n v="2572"/>
    <x v="1"/>
    <x v="3"/>
    <n v="871216"/>
    <x v="0"/>
    <x v="1"/>
  </r>
  <r>
    <n v="1794"/>
    <x v="1793"/>
    <x v="1793"/>
    <x v="1"/>
    <x v="3"/>
    <x v="2"/>
    <x v="52"/>
    <x v="5"/>
    <x v="2"/>
    <x v="2"/>
    <s v="SKU1794"/>
    <x v="2"/>
    <x v="3"/>
    <n v="5"/>
    <s v="INR"/>
    <n v="4702"/>
    <x v="0"/>
    <x v="1"/>
    <n v="908328"/>
    <x v="0"/>
    <x v="1"/>
  </r>
  <r>
    <n v="1795"/>
    <x v="1794"/>
    <x v="1794"/>
    <x v="1"/>
    <x v="28"/>
    <x v="0"/>
    <x v="108"/>
    <x v="9"/>
    <x v="3"/>
    <x v="1"/>
    <s v="SKU1795"/>
    <x v="2"/>
    <x v="0"/>
    <n v="1"/>
    <s v="INR"/>
    <n v="230"/>
    <x v="4"/>
    <x v="1"/>
    <n v="289567"/>
    <x v="0"/>
    <x v="1"/>
  </r>
  <r>
    <n v="1796"/>
    <x v="1795"/>
    <x v="1795"/>
    <x v="0"/>
    <x v="21"/>
    <x v="1"/>
    <x v="85"/>
    <x v="2"/>
    <x v="0"/>
    <x v="2"/>
    <s v="SKU1796"/>
    <x v="1"/>
    <x v="1"/>
    <n v="1"/>
    <s v="INR"/>
    <n v="3537"/>
    <x v="1"/>
    <x v="1"/>
    <n v="139685"/>
    <x v="0"/>
    <x v="0"/>
  </r>
  <r>
    <n v="1797"/>
    <x v="1796"/>
    <x v="1796"/>
    <x v="0"/>
    <x v="3"/>
    <x v="2"/>
    <x v="58"/>
    <x v="1"/>
    <x v="2"/>
    <x v="1"/>
    <s v="SKU1797"/>
    <x v="1"/>
    <x v="3"/>
    <n v="2"/>
    <s v="INR"/>
    <n v="1886"/>
    <x v="2"/>
    <x v="0"/>
    <n v="434923"/>
    <x v="0"/>
    <x v="1"/>
  </r>
  <r>
    <n v="1798"/>
    <x v="1797"/>
    <x v="1797"/>
    <x v="0"/>
    <x v="42"/>
    <x v="3"/>
    <x v="158"/>
    <x v="3"/>
    <x v="0"/>
    <x v="0"/>
    <s v="SKU1798"/>
    <x v="0"/>
    <x v="0"/>
    <n v="2"/>
    <s v="INR"/>
    <n v="2101"/>
    <x v="4"/>
    <x v="1"/>
    <n v="186226"/>
    <x v="0"/>
    <x v="1"/>
  </r>
  <r>
    <n v="1799"/>
    <x v="1798"/>
    <x v="1798"/>
    <x v="0"/>
    <x v="24"/>
    <x v="1"/>
    <x v="84"/>
    <x v="7"/>
    <x v="1"/>
    <x v="0"/>
    <s v="SKU1799"/>
    <x v="2"/>
    <x v="2"/>
    <n v="4"/>
    <s v="INR"/>
    <n v="4457"/>
    <x v="1"/>
    <x v="2"/>
    <n v="946624"/>
    <x v="0"/>
    <x v="1"/>
  </r>
  <r>
    <n v="1800"/>
    <x v="1799"/>
    <x v="1799"/>
    <x v="1"/>
    <x v="17"/>
    <x v="1"/>
    <x v="118"/>
    <x v="9"/>
    <x v="0"/>
    <x v="2"/>
    <s v="SKU1800"/>
    <x v="2"/>
    <x v="1"/>
    <n v="3"/>
    <s v="INR"/>
    <n v="1087"/>
    <x v="0"/>
    <x v="3"/>
    <n v="286188"/>
    <x v="0"/>
    <x v="0"/>
  </r>
  <r>
    <n v="1801"/>
    <x v="1800"/>
    <x v="1800"/>
    <x v="0"/>
    <x v="1"/>
    <x v="1"/>
    <x v="286"/>
    <x v="9"/>
    <x v="1"/>
    <x v="1"/>
    <s v="SKU1801"/>
    <x v="3"/>
    <x v="2"/>
    <n v="4"/>
    <s v="INR"/>
    <n v="512"/>
    <x v="4"/>
    <x v="0"/>
    <n v="892513"/>
    <x v="0"/>
    <x v="1"/>
  </r>
  <r>
    <n v="1802"/>
    <x v="1801"/>
    <x v="1801"/>
    <x v="1"/>
    <x v="2"/>
    <x v="1"/>
    <x v="285"/>
    <x v="2"/>
    <x v="3"/>
    <x v="0"/>
    <s v="SKU1802"/>
    <x v="1"/>
    <x v="3"/>
    <n v="3"/>
    <s v="INR"/>
    <n v="3385"/>
    <x v="1"/>
    <x v="1"/>
    <n v="557838"/>
    <x v="0"/>
    <x v="1"/>
  </r>
  <r>
    <n v="1803"/>
    <x v="1802"/>
    <x v="1802"/>
    <x v="0"/>
    <x v="16"/>
    <x v="1"/>
    <x v="218"/>
    <x v="5"/>
    <x v="1"/>
    <x v="1"/>
    <s v="SKU1803"/>
    <x v="3"/>
    <x v="1"/>
    <n v="5"/>
    <s v="INR"/>
    <n v="666"/>
    <x v="2"/>
    <x v="3"/>
    <n v="621247"/>
    <x v="0"/>
    <x v="0"/>
  </r>
  <r>
    <n v="1804"/>
    <x v="1803"/>
    <x v="1803"/>
    <x v="1"/>
    <x v="25"/>
    <x v="2"/>
    <x v="260"/>
    <x v="6"/>
    <x v="0"/>
    <x v="2"/>
    <s v="SKU1804"/>
    <x v="2"/>
    <x v="2"/>
    <n v="4"/>
    <s v="INR"/>
    <n v="2545"/>
    <x v="3"/>
    <x v="0"/>
    <n v="798511"/>
    <x v="0"/>
    <x v="0"/>
  </r>
  <r>
    <n v="1805"/>
    <x v="1804"/>
    <x v="1804"/>
    <x v="0"/>
    <x v="18"/>
    <x v="2"/>
    <x v="315"/>
    <x v="8"/>
    <x v="3"/>
    <x v="0"/>
    <s v="SKU1805"/>
    <x v="2"/>
    <x v="3"/>
    <n v="1"/>
    <s v="INR"/>
    <n v="2759"/>
    <x v="3"/>
    <x v="2"/>
    <n v="529215"/>
    <x v="0"/>
    <x v="1"/>
  </r>
  <r>
    <n v="1806"/>
    <x v="1805"/>
    <x v="1805"/>
    <x v="1"/>
    <x v="8"/>
    <x v="3"/>
    <x v="206"/>
    <x v="9"/>
    <x v="2"/>
    <x v="2"/>
    <s v="SKU1806"/>
    <x v="1"/>
    <x v="1"/>
    <n v="1"/>
    <s v="INR"/>
    <n v="990"/>
    <x v="0"/>
    <x v="0"/>
    <n v="581702"/>
    <x v="0"/>
    <x v="1"/>
  </r>
  <r>
    <n v="1807"/>
    <x v="1806"/>
    <x v="1806"/>
    <x v="1"/>
    <x v="38"/>
    <x v="0"/>
    <x v="38"/>
    <x v="1"/>
    <x v="0"/>
    <x v="2"/>
    <s v="SKU1807"/>
    <x v="0"/>
    <x v="3"/>
    <n v="2"/>
    <s v="INR"/>
    <n v="2582"/>
    <x v="1"/>
    <x v="2"/>
    <n v="465296"/>
    <x v="0"/>
    <x v="1"/>
  </r>
  <r>
    <n v="1808"/>
    <x v="1807"/>
    <x v="1807"/>
    <x v="0"/>
    <x v="23"/>
    <x v="2"/>
    <x v="221"/>
    <x v="6"/>
    <x v="2"/>
    <x v="0"/>
    <s v="SKU1808"/>
    <x v="3"/>
    <x v="3"/>
    <n v="4"/>
    <s v="INR"/>
    <n v="4635"/>
    <x v="2"/>
    <x v="2"/>
    <n v="383061"/>
    <x v="0"/>
    <x v="1"/>
  </r>
  <r>
    <n v="1809"/>
    <x v="1808"/>
    <x v="1808"/>
    <x v="1"/>
    <x v="36"/>
    <x v="3"/>
    <x v="238"/>
    <x v="5"/>
    <x v="3"/>
    <x v="1"/>
    <s v="SKU1809"/>
    <x v="2"/>
    <x v="2"/>
    <n v="2"/>
    <s v="INR"/>
    <n v="3024"/>
    <x v="4"/>
    <x v="2"/>
    <n v="611353"/>
    <x v="0"/>
    <x v="0"/>
  </r>
  <r>
    <n v="1810"/>
    <x v="1809"/>
    <x v="1809"/>
    <x v="1"/>
    <x v="3"/>
    <x v="2"/>
    <x v="350"/>
    <x v="4"/>
    <x v="2"/>
    <x v="2"/>
    <s v="SKU1810"/>
    <x v="0"/>
    <x v="3"/>
    <n v="4"/>
    <s v="INR"/>
    <n v="1588"/>
    <x v="0"/>
    <x v="3"/>
    <n v="512454"/>
    <x v="0"/>
    <x v="0"/>
  </r>
  <r>
    <n v="1811"/>
    <x v="1810"/>
    <x v="1810"/>
    <x v="1"/>
    <x v="23"/>
    <x v="2"/>
    <x v="102"/>
    <x v="0"/>
    <x v="1"/>
    <x v="0"/>
    <s v="SKU1811"/>
    <x v="1"/>
    <x v="0"/>
    <n v="5"/>
    <s v="INR"/>
    <n v="3505"/>
    <x v="3"/>
    <x v="1"/>
    <n v="637914"/>
    <x v="0"/>
    <x v="1"/>
  </r>
  <r>
    <n v="1812"/>
    <x v="1811"/>
    <x v="1811"/>
    <x v="0"/>
    <x v="19"/>
    <x v="1"/>
    <x v="18"/>
    <x v="6"/>
    <x v="0"/>
    <x v="2"/>
    <s v="SKU1812"/>
    <x v="2"/>
    <x v="0"/>
    <n v="3"/>
    <s v="INR"/>
    <n v="1938"/>
    <x v="0"/>
    <x v="2"/>
    <n v="729381"/>
    <x v="0"/>
    <x v="0"/>
  </r>
  <r>
    <n v="1813"/>
    <x v="1812"/>
    <x v="1812"/>
    <x v="0"/>
    <x v="28"/>
    <x v="0"/>
    <x v="223"/>
    <x v="3"/>
    <x v="1"/>
    <x v="0"/>
    <s v="SKU1813"/>
    <x v="0"/>
    <x v="2"/>
    <n v="3"/>
    <s v="INR"/>
    <n v="112"/>
    <x v="1"/>
    <x v="0"/>
    <n v="646929"/>
    <x v="0"/>
    <x v="1"/>
  </r>
  <r>
    <n v="1814"/>
    <x v="1813"/>
    <x v="1813"/>
    <x v="0"/>
    <x v="38"/>
    <x v="0"/>
    <x v="222"/>
    <x v="9"/>
    <x v="0"/>
    <x v="2"/>
    <s v="SKU1814"/>
    <x v="1"/>
    <x v="0"/>
    <n v="4"/>
    <s v="INR"/>
    <n v="1935"/>
    <x v="3"/>
    <x v="3"/>
    <n v="140465"/>
    <x v="0"/>
    <x v="0"/>
  </r>
  <r>
    <n v="1815"/>
    <x v="1814"/>
    <x v="1814"/>
    <x v="1"/>
    <x v="34"/>
    <x v="1"/>
    <x v="291"/>
    <x v="3"/>
    <x v="2"/>
    <x v="2"/>
    <s v="SKU1815"/>
    <x v="0"/>
    <x v="0"/>
    <n v="2"/>
    <s v="INR"/>
    <n v="2301"/>
    <x v="0"/>
    <x v="2"/>
    <n v="180763"/>
    <x v="0"/>
    <x v="1"/>
  </r>
  <r>
    <n v="1816"/>
    <x v="1815"/>
    <x v="1815"/>
    <x v="0"/>
    <x v="24"/>
    <x v="1"/>
    <x v="261"/>
    <x v="9"/>
    <x v="1"/>
    <x v="1"/>
    <s v="SKU1816"/>
    <x v="3"/>
    <x v="0"/>
    <n v="4"/>
    <s v="INR"/>
    <n v="4917"/>
    <x v="3"/>
    <x v="0"/>
    <n v="752981"/>
    <x v="0"/>
    <x v="0"/>
  </r>
  <r>
    <n v="1817"/>
    <x v="1816"/>
    <x v="1816"/>
    <x v="0"/>
    <x v="0"/>
    <x v="0"/>
    <x v="202"/>
    <x v="3"/>
    <x v="3"/>
    <x v="0"/>
    <s v="SKU1817"/>
    <x v="0"/>
    <x v="2"/>
    <n v="2"/>
    <s v="INR"/>
    <n v="2099"/>
    <x v="2"/>
    <x v="1"/>
    <n v="377397"/>
    <x v="0"/>
    <x v="0"/>
  </r>
  <r>
    <n v="1818"/>
    <x v="1817"/>
    <x v="1817"/>
    <x v="0"/>
    <x v="40"/>
    <x v="3"/>
    <x v="141"/>
    <x v="7"/>
    <x v="1"/>
    <x v="1"/>
    <s v="SKU1818"/>
    <x v="1"/>
    <x v="0"/>
    <n v="2"/>
    <s v="INR"/>
    <n v="717"/>
    <x v="2"/>
    <x v="0"/>
    <n v="942739"/>
    <x v="0"/>
    <x v="0"/>
  </r>
  <r>
    <n v="1819"/>
    <x v="1818"/>
    <x v="1818"/>
    <x v="0"/>
    <x v="21"/>
    <x v="1"/>
    <x v="20"/>
    <x v="9"/>
    <x v="1"/>
    <x v="2"/>
    <s v="SKU1819"/>
    <x v="3"/>
    <x v="3"/>
    <n v="1"/>
    <s v="INR"/>
    <n v="3204"/>
    <x v="0"/>
    <x v="2"/>
    <n v="665200"/>
    <x v="0"/>
    <x v="1"/>
  </r>
  <r>
    <n v="1820"/>
    <x v="1819"/>
    <x v="1819"/>
    <x v="1"/>
    <x v="42"/>
    <x v="3"/>
    <x v="175"/>
    <x v="4"/>
    <x v="3"/>
    <x v="2"/>
    <s v="SKU1820"/>
    <x v="0"/>
    <x v="0"/>
    <n v="3"/>
    <s v="INR"/>
    <n v="3916"/>
    <x v="2"/>
    <x v="3"/>
    <n v="156690"/>
    <x v="0"/>
    <x v="0"/>
  </r>
  <r>
    <n v="1821"/>
    <x v="1820"/>
    <x v="1820"/>
    <x v="0"/>
    <x v="18"/>
    <x v="2"/>
    <x v="68"/>
    <x v="8"/>
    <x v="3"/>
    <x v="0"/>
    <s v="SKU1821"/>
    <x v="1"/>
    <x v="0"/>
    <n v="4"/>
    <s v="INR"/>
    <n v="1089"/>
    <x v="2"/>
    <x v="2"/>
    <n v="212584"/>
    <x v="0"/>
    <x v="1"/>
  </r>
  <r>
    <n v="1822"/>
    <x v="1821"/>
    <x v="1821"/>
    <x v="0"/>
    <x v="7"/>
    <x v="2"/>
    <x v="354"/>
    <x v="4"/>
    <x v="0"/>
    <x v="1"/>
    <s v="SKU1822"/>
    <x v="0"/>
    <x v="2"/>
    <n v="1"/>
    <s v="INR"/>
    <n v="3146"/>
    <x v="3"/>
    <x v="3"/>
    <n v="629691"/>
    <x v="0"/>
    <x v="1"/>
  </r>
  <r>
    <n v="1823"/>
    <x v="1822"/>
    <x v="1822"/>
    <x v="0"/>
    <x v="10"/>
    <x v="1"/>
    <x v="33"/>
    <x v="7"/>
    <x v="3"/>
    <x v="1"/>
    <s v="SKU1823"/>
    <x v="1"/>
    <x v="1"/>
    <n v="2"/>
    <s v="INR"/>
    <n v="2674"/>
    <x v="0"/>
    <x v="3"/>
    <n v="651105"/>
    <x v="0"/>
    <x v="1"/>
  </r>
  <r>
    <n v="1824"/>
    <x v="1823"/>
    <x v="1823"/>
    <x v="0"/>
    <x v="23"/>
    <x v="2"/>
    <x v="170"/>
    <x v="3"/>
    <x v="3"/>
    <x v="0"/>
    <s v="SKU1824"/>
    <x v="0"/>
    <x v="3"/>
    <n v="2"/>
    <s v="INR"/>
    <n v="1766"/>
    <x v="4"/>
    <x v="3"/>
    <n v="752348"/>
    <x v="0"/>
    <x v="1"/>
  </r>
  <r>
    <n v="1825"/>
    <x v="1824"/>
    <x v="1824"/>
    <x v="0"/>
    <x v="38"/>
    <x v="0"/>
    <x v="364"/>
    <x v="9"/>
    <x v="3"/>
    <x v="1"/>
    <s v="SKU1825"/>
    <x v="1"/>
    <x v="1"/>
    <n v="3"/>
    <s v="INR"/>
    <n v="4124"/>
    <x v="4"/>
    <x v="3"/>
    <n v="502040"/>
    <x v="0"/>
    <x v="0"/>
  </r>
  <r>
    <n v="1826"/>
    <x v="1825"/>
    <x v="1825"/>
    <x v="1"/>
    <x v="11"/>
    <x v="1"/>
    <x v="241"/>
    <x v="6"/>
    <x v="3"/>
    <x v="1"/>
    <s v="SKU1826"/>
    <x v="0"/>
    <x v="2"/>
    <n v="4"/>
    <s v="INR"/>
    <n v="3262"/>
    <x v="1"/>
    <x v="2"/>
    <n v="376223"/>
    <x v="0"/>
    <x v="1"/>
  </r>
  <r>
    <n v="1827"/>
    <x v="1826"/>
    <x v="1826"/>
    <x v="1"/>
    <x v="21"/>
    <x v="1"/>
    <x v="151"/>
    <x v="2"/>
    <x v="2"/>
    <x v="0"/>
    <s v="SKU1827"/>
    <x v="1"/>
    <x v="0"/>
    <n v="5"/>
    <s v="INR"/>
    <n v="4585"/>
    <x v="0"/>
    <x v="0"/>
    <n v="413293"/>
    <x v="0"/>
    <x v="1"/>
  </r>
  <r>
    <n v="1828"/>
    <x v="1827"/>
    <x v="1827"/>
    <x v="0"/>
    <x v="26"/>
    <x v="0"/>
    <x v="354"/>
    <x v="4"/>
    <x v="1"/>
    <x v="0"/>
    <s v="SKU1828"/>
    <x v="2"/>
    <x v="2"/>
    <n v="4"/>
    <s v="INR"/>
    <n v="2552"/>
    <x v="0"/>
    <x v="0"/>
    <n v="632810"/>
    <x v="0"/>
    <x v="1"/>
  </r>
  <r>
    <n v="1829"/>
    <x v="1828"/>
    <x v="1828"/>
    <x v="1"/>
    <x v="24"/>
    <x v="1"/>
    <x v="322"/>
    <x v="7"/>
    <x v="3"/>
    <x v="1"/>
    <s v="SKU1829"/>
    <x v="3"/>
    <x v="2"/>
    <n v="1"/>
    <s v="INR"/>
    <n v="3171"/>
    <x v="0"/>
    <x v="0"/>
    <n v="779871"/>
    <x v="0"/>
    <x v="1"/>
  </r>
  <r>
    <n v="1830"/>
    <x v="1829"/>
    <x v="1829"/>
    <x v="0"/>
    <x v="24"/>
    <x v="1"/>
    <x v="107"/>
    <x v="5"/>
    <x v="2"/>
    <x v="1"/>
    <s v="SKU1830"/>
    <x v="3"/>
    <x v="0"/>
    <n v="4"/>
    <s v="INR"/>
    <n v="3407"/>
    <x v="3"/>
    <x v="2"/>
    <n v="737623"/>
    <x v="0"/>
    <x v="0"/>
  </r>
  <r>
    <n v="1831"/>
    <x v="1830"/>
    <x v="1830"/>
    <x v="1"/>
    <x v="12"/>
    <x v="0"/>
    <x v="90"/>
    <x v="5"/>
    <x v="1"/>
    <x v="2"/>
    <s v="SKU1831"/>
    <x v="2"/>
    <x v="1"/>
    <n v="2"/>
    <s v="INR"/>
    <n v="2211"/>
    <x v="2"/>
    <x v="1"/>
    <n v="730366"/>
    <x v="0"/>
    <x v="0"/>
  </r>
  <r>
    <n v="1832"/>
    <x v="1831"/>
    <x v="1831"/>
    <x v="1"/>
    <x v="8"/>
    <x v="3"/>
    <x v="227"/>
    <x v="8"/>
    <x v="0"/>
    <x v="2"/>
    <s v="SKU1832"/>
    <x v="0"/>
    <x v="0"/>
    <n v="5"/>
    <s v="INR"/>
    <n v="4869"/>
    <x v="4"/>
    <x v="2"/>
    <n v="291155"/>
    <x v="0"/>
    <x v="1"/>
  </r>
  <r>
    <n v="1833"/>
    <x v="1832"/>
    <x v="1832"/>
    <x v="0"/>
    <x v="20"/>
    <x v="1"/>
    <x v="324"/>
    <x v="8"/>
    <x v="1"/>
    <x v="1"/>
    <s v="SKU1833"/>
    <x v="1"/>
    <x v="0"/>
    <n v="5"/>
    <s v="INR"/>
    <n v="4627"/>
    <x v="4"/>
    <x v="3"/>
    <n v="145519"/>
    <x v="0"/>
    <x v="0"/>
  </r>
  <r>
    <n v="1834"/>
    <x v="1833"/>
    <x v="1833"/>
    <x v="0"/>
    <x v="29"/>
    <x v="1"/>
    <x v="290"/>
    <x v="4"/>
    <x v="0"/>
    <x v="0"/>
    <s v="SKU1834"/>
    <x v="3"/>
    <x v="2"/>
    <n v="5"/>
    <s v="INR"/>
    <n v="1427"/>
    <x v="3"/>
    <x v="1"/>
    <n v="597614"/>
    <x v="0"/>
    <x v="1"/>
  </r>
  <r>
    <n v="1835"/>
    <x v="1834"/>
    <x v="1834"/>
    <x v="1"/>
    <x v="37"/>
    <x v="0"/>
    <x v="280"/>
    <x v="11"/>
    <x v="3"/>
    <x v="0"/>
    <s v="SKU1835"/>
    <x v="2"/>
    <x v="2"/>
    <n v="5"/>
    <s v="INR"/>
    <n v="1316"/>
    <x v="1"/>
    <x v="1"/>
    <n v="546746"/>
    <x v="0"/>
    <x v="1"/>
  </r>
  <r>
    <n v="1836"/>
    <x v="1835"/>
    <x v="1835"/>
    <x v="1"/>
    <x v="27"/>
    <x v="0"/>
    <x v="8"/>
    <x v="3"/>
    <x v="1"/>
    <x v="1"/>
    <s v="SKU1836"/>
    <x v="2"/>
    <x v="1"/>
    <n v="5"/>
    <s v="INR"/>
    <n v="1813"/>
    <x v="3"/>
    <x v="3"/>
    <n v="845321"/>
    <x v="0"/>
    <x v="0"/>
  </r>
  <r>
    <n v="1837"/>
    <x v="1836"/>
    <x v="1836"/>
    <x v="0"/>
    <x v="28"/>
    <x v="0"/>
    <x v="318"/>
    <x v="8"/>
    <x v="3"/>
    <x v="2"/>
    <s v="SKU1837"/>
    <x v="2"/>
    <x v="3"/>
    <n v="4"/>
    <s v="INR"/>
    <n v="2205"/>
    <x v="0"/>
    <x v="3"/>
    <n v="164582"/>
    <x v="0"/>
    <x v="1"/>
  </r>
  <r>
    <n v="1838"/>
    <x v="1837"/>
    <x v="1837"/>
    <x v="1"/>
    <x v="16"/>
    <x v="1"/>
    <x v="72"/>
    <x v="0"/>
    <x v="0"/>
    <x v="2"/>
    <s v="SKU1838"/>
    <x v="2"/>
    <x v="3"/>
    <n v="3"/>
    <s v="INR"/>
    <n v="3750"/>
    <x v="4"/>
    <x v="0"/>
    <n v="971529"/>
    <x v="0"/>
    <x v="0"/>
  </r>
  <r>
    <n v="1839"/>
    <x v="1838"/>
    <x v="1838"/>
    <x v="1"/>
    <x v="42"/>
    <x v="3"/>
    <x v="71"/>
    <x v="1"/>
    <x v="0"/>
    <x v="1"/>
    <s v="SKU1839"/>
    <x v="2"/>
    <x v="3"/>
    <n v="2"/>
    <s v="INR"/>
    <n v="4996"/>
    <x v="0"/>
    <x v="2"/>
    <n v="414774"/>
    <x v="0"/>
    <x v="0"/>
  </r>
  <r>
    <n v="1840"/>
    <x v="1839"/>
    <x v="1839"/>
    <x v="1"/>
    <x v="2"/>
    <x v="1"/>
    <x v="61"/>
    <x v="2"/>
    <x v="0"/>
    <x v="0"/>
    <s v="SKU1840"/>
    <x v="2"/>
    <x v="2"/>
    <n v="3"/>
    <s v="INR"/>
    <n v="1896"/>
    <x v="1"/>
    <x v="3"/>
    <n v="977557"/>
    <x v="0"/>
    <x v="0"/>
  </r>
  <r>
    <n v="1841"/>
    <x v="1840"/>
    <x v="1840"/>
    <x v="0"/>
    <x v="21"/>
    <x v="1"/>
    <x v="259"/>
    <x v="2"/>
    <x v="3"/>
    <x v="2"/>
    <s v="SKU1841"/>
    <x v="3"/>
    <x v="0"/>
    <n v="2"/>
    <s v="INR"/>
    <n v="4739"/>
    <x v="1"/>
    <x v="3"/>
    <n v="121554"/>
    <x v="0"/>
    <x v="0"/>
  </r>
  <r>
    <n v="1842"/>
    <x v="1841"/>
    <x v="1841"/>
    <x v="0"/>
    <x v="34"/>
    <x v="1"/>
    <x v="47"/>
    <x v="0"/>
    <x v="1"/>
    <x v="2"/>
    <s v="SKU1842"/>
    <x v="1"/>
    <x v="2"/>
    <n v="3"/>
    <s v="INR"/>
    <n v="1247"/>
    <x v="2"/>
    <x v="0"/>
    <n v="940036"/>
    <x v="0"/>
    <x v="0"/>
  </r>
  <r>
    <n v="1843"/>
    <x v="1842"/>
    <x v="1842"/>
    <x v="0"/>
    <x v="2"/>
    <x v="1"/>
    <x v="270"/>
    <x v="10"/>
    <x v="3"/>
    <x v="2"/>
    <s v="SKU1843"/>
    <x v="0"/>
    <x v="3"/>
    <n v="5"/>
    <s v="INR"/>
    <n v="178"/>
    <x v="4"/>
    <x v="2"/>
    <n v="199984"/>
    <x v="0"/>
    <x v="1"/>
  </r>
  <r>
    <n v="1844"/>
    <x v="1843"/>
    <x v="1843"/>
    <x v="1"/>
    <x v="4"/>
    <x v="2"/>
    <x v="347"/>
    <x v="10"/>
    <x v="0"/>
    <x v="2"/>
    <s v="SKU1844"/>
    <x v="3"/>
    <x v="3"/>
    <n v="5"/>
    <s v="INR"/>
    <n v="436"/>
    <x v="2"/>
    <x v="1"/>
    <n v="124218"/>
    <x v="0"/>
    <x v="1"/>
  </r>
  <r>
    <n v="1845"/>
    <x v="1844"/>
    <x v="1844"/>
    <x v="0"/>
    <x v="28"/>
    <x v="0"/>
    <x v="3"/>
    <x v="0"/>
    <x v="2"/>
    <x v="2"/>
    <s v="SKU1845"/>
    <x v="3"/>
    <x v="3"/>
    <n v="4"/>
    <s v="INR"/>
    <n v="917"/>
    <x v="2"/>
    <x v="3"/>
    <n v="949305"/>
    <x v="0"/>
    <x v="1"/>
  </r>
  <r>
    <n v="1846"/>
    <x v="1845"/>
    <x v="1845"/>
    <x v="0"/>
    <x v="23"/>
    <x v="2"/>
    <x v="18"/>
    <x v="6"/>
    <x v="3"/>
    <x v="1"/>
    <s v="SKU1846"/>
    <x v="3"/>
    <x v="3"/>
    <n v="3"/>
    <s v="INR"/>
    <n v="2007"/>
    <x v="4"/>
    <x v="2"/>
    <n v="933385"/>
    <x v="0"/>
    <x v="0"/>
  </r>
  <r>
    <n v="1847"/>
    <x v="1846"/>
    <x v="1846"/>
    <x v="1"/>
    <x v="22"/>
    <x v="3"/>
    <x v="206"/>
    <x v="9"/>
    <x v="3"/>
    <x v="1"/>
    <s v="SKU1847"/>
    <x v="0"/>
    <x v="1"/>
    <n v="3"/>
    <s v="INR"/>
    <n v="564"/>
    <x v="0"/>
    <x v="1"/>
    <n v="650496"/>
    <x v="0"/>
    <x v="0"/>
  </r>
  <r>
    <n v="1848"/>
    <x v="1847"/>
    <x v="1847"/>
    <x v="1"/>
    <x v="34"/>
    <x v="1"/>
    <x v="231"/>
    <x v="7"/>
    <x v="0"/>
    <x v="2"/>
    <s v="SKU1848"/>
    <x v="2"/>
    <x v="1"/>
    <n v="4"/>
    <s v="INR"/>
    <n v="1235"/>
    <x v="4"/>
    <x v="2"/>
    <n v="502608"/>
    <x v="0"/>
    <x v="0"/>
  </r>
  <r>
    <n v="1849"/>
    <x v="1848"/>
    <x v="1848"/>
    <x v="0"/>
    <x v="25"/>
    <x v="2"/>
    <x v="241"/>
    <x v="6"/>
    <x v="0"/>
    <x v="0"/>
    <s v="SKU1849"/>
    <x v="0"/>
    <x v="1"/>
    <n v="5"/>
    <s v="INR"/>
    <n v="4475"/>
    <x v="4"/>
    <x v="0"/>
    <n v="401446"/>
    <x v="0"/>
    <x v="0"/>
  </r>
  <r>
    <n v="1850"/>
    <x v="1849"/>
    <x v="1849"/>
    <x v="0"/>
    <x v="7"/>
    <x v="2"/>
    <x v="47"/>
    <x v="0"/>
    <x v="2"/>
    <x v="0"/>
    <s v="SKU1850"/>
    <x v="1"/>
    <x v="1"/>
    <n v="2"/>
    <s v="INR"/>
    <n v="765"/>
    <x v="3"/>
    <x v="2"/>
    <n v="553037"/>
    <x v="0"/>
    <x v="0"/>
  </r>
  <r>
    <n v="1851"/>
    <x v="1850"/>
    <x v="1850"/>
    <x v="0"/>
    <x v="7"/>
    <x v="2"/>
    <x v="84"/>
    <x v="7"/>
    <x v="2"/>
    <x v="1"/>
    <s v="SKU1851"/>
    <x v="1"/>
    <x v="2"/>
    <n v="3"/>
    <s v="INR"/>
    <n v="626"/>
    <x v="0"/>
    <x v="3"/>
    <n v="795559"/>
    <x v="0"/>
    <x v="1"/>
  </r>
  <r>
    <n v="1852"/>
    <x v="1851"/>
    <x v="1851"/>
    <x v="0"/>
    <x v="21"/>
    <x v="1"/>
    <x v="96"/>
    <x v="1"/>
    <x v="1"/>
    <x v="2"/>
    <s v="SKU1852"/>
    <x v="1"/>
    <x v="3"/>
    <n v="1"/>
    <s v="INR"/>
    <n v="3624"/>
    <x v="1"/>
    <x v="1"/>
    <n v="158816"/>
    <x v="0"/>
    <x v="0"/>
  </r>
  <r>
    <n v="1853"/>
    <x v="1852"/>
    <x v="1852"/>
    <x v="0"/>
    <x v="9"/>
    <x v="1"/>
    <x v="194"/>
    <x v="3"/>
    <x v="2"/>
    <x v="0"/>
    <s v="SKU1853"/>
    <x v="1"/>
    <x v="0"/>
    <n v="5"/>
    <s v="INR"/>
    <n v="1162"/>
    <x v="2"/>
    <x v="3"/>
    <n v="539425"/>
    <x v="0"/>
    <x v="1"/>
  </r>
  <r>
    <n v="1854"/>
    <x v="1853"/>
    <x v="1853"/>
    <x v="1"/>
    <x v="13"/>
    <x v="0"/>
    <x v="94"/>
    <x v="0"/>
    <x v="3"/>
    <x v="0"/>
    <s v="SKU1854"/>
    <x v="0"/>
    <x v="1"/>
    <n v="3"/>
    <s v="INR"/>
    <n v="827"/>
    <x v="1"/>
    <x v="3"/>
    <n v="416781"/>
    <x v="0"/>
    <x v="0"/>
  </r>
  <r>
    <n v="1855"/>
    <x v="1854"/>
    <x v="1854"/>
    <x v="1"/>
    <x v="39"/>
    <x v="1"/>
    <x v="16"/>
    <x v="1"/>
    <x v="3"/>
    <x v="0"/>
    <s v="SKU1855"/>
    <x v="2"/>
    <x v="1"/>
    <n v="5"/>
    <s v="INR"/>
    <n v="1524"/>
    <x v="4"/>
    <x v="2"/>
    <n v="350442"/>
    <x v="0"/>
    <x v="1"/>
  </r>
  <r>
    <n v="1856"/>
    <x v="1855"/>
    <x v="1855"/>
    <x v="0"/>
    <x v="20"/>
    <x v="1"/>
    <x v="126"/>
    <x v="7"/>
    <x v="0"/>
    <x v="0"/>
    <s v="SKU1856"/>
    <x v="3"/>
    <x v="3"/>
    <n v="5"/>
    <s v="INR"/>
    <n v="4205"/>
    <x v="1"/>
    <x v="0"/>
    <n v="866590"/>
    <x v="0"/>
    <x v="0"/>
  </r>
  <r>
    <n v="1857"/>
    <x v="1856"/>
    <x v="1856"/>
    <x v="0"/>
    <x v="16"/>
    <x v="1"/>
    <x v="87"/>
    <x v="0"/>
    <x v="2"/>
    <x v="0"/>
    <s v="SKU1857"/>
    <x v="3"/>
    <x v="2"/>
    <n v="1"/>
    <s v="INR"/>
    <n v="3583"/>
    <x v="2"/>
    <x v="2"/>
    <n v="186497"/>
    <x v="0"/>
    <x v="0"/>
  </r>
  <r>
    <n v="1858"/>
    <x v="1857"/>
    <x v="1857"/>
    <x v="0"/>
    <x v="15"/>
    <x v="3"/>
    <x v="290"/>
    <x v="4"/>
    <x v="1"/>
    <x v="0"/>
    <s v="SKU1858"/>
    <x v="0"/>
    <x v="1"/>
    <n v="2"/>
    <s v="INR"/>
    <n v="2466"/>
    <x v="3"/>
    <x v="3"/>
    <n v="625013"/>
    <x v="0"/>
    <x v="0"/>
  </r>
  <r>
    <n v="1859"/>
    <x v="1858"/>
    <x v="1858"/>
    <x v="1"/>
    <x v="19"/>
    <x v="1"/>
    <x v="124"/>
    <x v="8"/>
    <x v="0"/>
    <x v="2"/>
    <s v="SKU1859"/>
    <x v="0"/>
    <x v="1"/>
    <n v="2"/>
    <s v="INR"/>
    <n v="2568"/>
    <x v="1"/>
    <x v="3"/>
    <n v="785900"/>
    <x v="0"/>
    <x v="0"/>
  </r>
  <r>
    <n v="1860"/>
    <x v="1859"/>
    <x v="1859"/>
    <x v="1"/>
    <x v="42"/>
    <x v="3"/>
    <x v="358"/>
    <x v="7"/>
    <x v="3"/>
    <x v="1"/>
    <s v="SKU1860"/>
    <x v="3"/>
    <x v="0"/>
    <n v="3"/>
    <s v="INR"/>
    <n v="2970"/>
    <x v="0"/>
    <x v="1"/>
    <n v="964292"/>
    <x v="0"/>
    <x v="1"/>
  </r>
  <r>
    <n v="1861"/>
    <x v="1860"/>
    <x v="1860"/>
    <x v="1"/>
    <x v="17"/>
    <x v="1"/>
    <x v="180"/>
    <x v="8"/>
    <x v="0"/>
    <x v="0"/>
    <s v="SKU1861"/>
    <x v="0"/>
    <x v="0"/>
    <n v="3"/>
    <s v="INR"/>
    <n v="4552"/>
    <x v="0"/>
    <x v="2"/>
    <n v="937002"/>
    <x v="0"/>
    <x v="1"/>
  </r>
  <r>
    <n v="1862"/>
    <x v="1861"/>
    <x v="1861"/>
    <x v="1"/>
    <x v="22"/>
    <x v="3"/>
    <x v="174"/>
    <x v="2"/>
    <x v="1"/>
    <x v="2"/>
    <s v="SKU1862"/>
    <x v="2"/>
    <x v="1"/>
    <n v="1"/>
    <s v="INR"/>
    <n v="3866"/>
    <x v="0"/>
    <x v="0"/>
    <n v="810906"/>
    <x v="0"/>
    <x v="0"/>
  </r>
  <r>
    <n v="1863"/>
    <x v="1862"/>
    <x v="1862"/>
    <x v="0"/>
    <x v="15"/>
    <x v="3"/>
    <x v="314"/>
    <x v="8"/>
    <x v="1"/>
    <x v="1"/>
    <s v="SKU1863"/>
    <x v="0"/>
    <x v="1"/>
    <n v="5"/>
    <s v="INR"/>
    <n v="696"/>
    <x v="0"/>
    <x v="3"/>
    <n v="102185"/>
    <x v="0"/>
    <x v="1"/>
  </r>
  <r>
    <n v="1864"/>
    <x v="1863"/>
    <x v="1863"/>
    <x v="1"/>
    <x v="33"/>
    <x v="2"/>
    <x v="159"/>
    <x v="2"/>
    <x v="1"/>
    <x v="2"/>
    <s v="SKU1864"/>
    <x v="0"/>
    <x v="3"/>
    <n v="4"/>
    <s v="INR"/>
    <n v="3802"/>
    <x v="4"/>
    <x v="0"/>
    <n v="940689"/>
    <x v="0"/>
    <x v="1"/>
  </r>
  <r>
    <n v="1865"/>
    <x v="1864"/>
    <x v="1864"/>
    <x v="1"/>
    <x v="40"/>
    <x v="3"/>
    <x v="44"/>
    <x v="11"/>
    <x v="0"/>
    <x v="2"/>
    <s v="SKU1865"/>
    <x v="1"/>
    <x v="3"/>
    <n v="5"/>
    <s v="INR"/>
    <n v="3572"/>
    <x v="1"/>
    <x v="3"/>
    <n v="377884"/>
    <x v="0"/>
    <x v="0"/>
  </r>
  <r>
    <n v="1866"/>
    <x v="1865"/>
    <x v="1865"/>
    <x v="0"/>
    <x v="40"/>
    <x v="3"/>
    <x v="31"/>
    <x v="11"/>
    <x v="0"/>
    <x v="2"/>
    <s v="SKU1866"/>
    <x v="0"/>
    <x v="0"/>
    <n v="2"/>
    <s v="INR"/>
    <n v="500"/>
    <x v="4"/>
    <x v="2"/>
    <n v="358084"/>
    <x v="0"/>
    <x v="1"/>
  </r>
  <r>
    <n v="1867"/>
    <x v="1866"/>
    <x v="1866"/>
    <x v="0"/>
    <x v="40"/>
    <x v="3"/>
    <x v="355"/>
    <x v="1"/>
    <x v="1"/>
    <x v="1"/>
    <s v="SKU1867"/>
    <x v="2"/>
    <x v="0"/>
    <n v="1"/>
    <s v="INR"/>
    <n v="121"/>
    <x v="3"/>
    <x v="0"/>
    <n v="747123"/>
    <x v="0"/>
    <x v="0"/>
  </r>
  <r>
    <n v="1868"/>
    <x v="1867"/>
    <x v="1867"/>
    <x v="0"/>
    <x v="16"/>
    <x v="1"/>
    <x v="279"/>
    <x v="2"/>
    <x v="0"/>
    <x v="1"/>
    <s v="SKU1868"/>
    <x v="3"/>
    <x v="3"/>
    <n v="2"/>
    <s v="INR"/>
    <n v="3231"/>
    <x v="1"/>
    <x v="2"/>
    <n v="933348"/>
    <x v="0"/>
    <x v="1"/>
  </r>
  <r>
    <n v="1869"/>
    <x v="1868"/>
    <x v="1868"/>
    <x v="0"/>
    <x v="5"/>
    <x v="2"/>
    <x v="294"/>
    <x v="11"/>
    <x v="3"/>
    <x v="0"/>
    <s v="SKU1869"/>
    <x v="2"/>
    <x v="3"/>
    <n v="3"/>
    <s v="INR"/>
    <n v="1377"/>
    <x v="4"/>
    <x v="3"/>
    <n v="366080"/>
    <x v="0"/>
    <x v="0"/>
  </r>
  <r>
    <n v="1870"/>
    <x v="1869"/>
    <x v="1869"/>
    <x v="0"/>
    <x v="20"/>
    <x v="1"/>
    <x v="215"/>
    <x v="10"/>
    <x v="2"/>
    <x v="2"/>
    <s v="SKU1870"/>
    <x v="2"/>
    <x v="2"/>
    <n v="4"/>
    <s v="INR"/>
    <n v="2739"/>
    <x v="0"/>
    <x v="2"/>
    <n v="686467"/>
    <x v="0"/>
    <x v="1"/>
  </r>
  <r>
    <n v="1871"/>
    <x v="1870"/>
    <x v="1870"/>
    <x v="0"/>
    <x v="40"/>
    <x v="3"/>
    <x v="254"/>
    <x v="0"/>
    <x v="3"/>
    <x v="0"/>
    <s v="SKU1871"/>
    <x v="2"/>
    <x v="0"/>
    <n v="2"/>
    <s v="INR"/>
    <n v="4145"/>
    <x v="4"/>
    <x v="1"/>
    <n v="911059"/>
    <x v="0"/>
    <x v="1"/>
  </r>
  <r>
    <n v="1872"/>
    <x v="1871"/>
    <x v="1871"/>
    <x v="0"/>
    <x v="12"/>
    <x v="0"/>
    <x v="141"/>
    <x v="7"/>
    <x v="0"/>
    <x v="2"/>
    <s v="SKU1872"/>
    <x v="2"/>
    <x v="3"/>
    <n v="4"/>
    <s v="INR"/>
    <n v="1114"/>
    <x v="3"/>
    <x v="2"/>
    <n v="774733"/>
    <x v="0"/>
    <x v="1"/>
  </r>
  <r>
    <n v="1873"/>
    <x v="1872"/>
    <x v="1872"/>
    <x v="0"/>
    <x v="3"/>
    <x v="2"/>
    <x v="90"/>
    <x v="5"/>
    <x v="0"/>
    <x v="1"/>
    <s v="SKU1873"/>
    <x v="3"/>
    <x v="3"/>
    <n v="5"/>
    <s v="INR"/>
    <n v="2240"/>
    <x v="2"/>
    <x v="3"/>
    <n v="593091"/>
    <x v="0"/>
    <x v="0"/>
  </r>
  <r>
    <n v="1874"/>
    <x v="1873"/>
    <x v="1873"/>
    <x v="0"/>
    <x v="10"/>
    <x v="1"/>
    <x v="363"/>
    <x v="4"/>
    <x v="2"/>
    <x v="1"/>
    <s v="SKU1874"/>
    <x v="3"/>
    <x v="2"/>
    <n v="1"/>
    <s v="INR"/>
    <n v="2366"/>
    <x v="2"/>
    <x v="0"/>
    <n v="282079"/>
    <x v="0"/>
    <x v="0"/>
  </r>
  <r>
    <n v="1875"/>
    <x v="1874"/>
    <x v="1874"/>
    <x v="0"/>
    <x v="2"/>
    <x v="1"/>
    <x v="365"/>
    <x v="8"/>
    <x v="2"/>
    <x v="1"/>
    <s v="SKU1875"/>
    <x v="0"/>
    <x v="3"/>
    <n v="3"/>
    <s v="INR"/>
    <n v="4176"/>
    <x v="2"/>
    <x v="2"/>
    <n v="996366"/>
    <x v="0"/>
    <x v="0"/>
  </r>
  <r>
    <n v="1876"/>
    <x v="1875"/>
    <x v="1875"/>
    <x v="0"/>
    <x v="20"/>
    <x v="1"/>
    <x v="342"/>
    <x v="7"/>
    <x v="3"/>
    <x v="2"/>
    <s v="SKU1876"/>
    <x v="3"/>
    <x v="2"/>
    <n v="5"/>
    <s v="INR"/>
    <n v="3232"/>
    <x v="3"/>
    <x v="3"/>
    <n v="721883"/>
    <x v="0"/>
    <x v="1"/>
  </r>
  <r>
    <n v="1877"/>
    <x v="1876"/>
    <x v="1876"/>
    <x v="1"/>
    <x v="37"/>
    <x v="0"/>
    <x v="305"/>
    <x v="6"/>
    <x v="2"/>
    <x v="0"/>
    <s v="SKU1877"/>
    <x v="1"/>
    <x v="1"/>
    <n v="4"/>
    <s v="INR"/>
    <n v="1043"/>
    <x v="4"/>
    <x v="0"/>
    <n v="230654"/>
    <x v="0"/>
    <x v="1"/>
  </r>
  <r>
    <n v="1878"/>
    <x v="1877"/>
    <x v="1877"/>
    <x v="1"/>
    <x v="32"/>
    <x v="2"/>
    <x v="302"/>
    <x v="3"/>
    <x v="1"/>
    <x v="1"/>
    <s v="SKU1878"/>
    <x v="2"/>
    <x v="0"/>
    <n v="2"/>
    <s v="INR"/>
    <n v="368"/>
    <x v="3"/>
    <x v="2"/>
    <n v="501082"/>
    <x v="0"/>
    <x v="1"/>
  </r>
  <r>
    <n v="1879"/>
    <x v="1878"/>
    <x v="1878"/>
    <x v="1"/>
    <x v="38"/>
    <x v="0"/>
    <x v="282"/>
    <x v="3"/>
    <x v="3"/>
    <x v="0"/>
    <s v="SKU1879"/>
    <x v="3"/>
    <x v="0"/>
    <n v="5"/>
    <s v="INR"/>
    <n v="684"/>
    <x v="1"/>
    <x v="0"/>
    <n v="583487"/>
    <x v="0"/>
    <x v="1"/>
  </r>
  <r>
    <n v="1880"/>
    <x v="1879"/>
    <x v="1879"/>
    <x v="0"/>
    <x v="34"/>
    <x v="1"/>
    <x v="106"/>
    <x v="1"/>
    <x v="1"/>
    <x v="2"/>
    <s v="SKU1880"/>
    <x v="0"/>
    <x v="0"/>
    <n v="2"/>
    <s v="INR"/>
    <n v="2927"/>
    <x v="3"/>
    <x v="0"/>
    <n v="980858"/>
    <x v="0"/>
    <x v="0"/>
  </r>
  <r>
    <n v="1881"/>
    <x v="1880"/>
    <x v="1880"/>
    <x v="0"/>
    <x v="34"/>
    <x v="1"/>
    <x v="349"/>
    <x v="0"/>
    <x v="2"/>
    <x v="1"/>
    <s v="SKU1881"/>
    <x v="1"/>
    <x v="3"/>
    <n v="2"/>
    <s v="INR"/>
    <n v="408"/>
    <x v="2"/>
    <x v="2"/>
    <n v="143093"/>
    <x v="0"/>
    <x v="0"/>
  </r>
  <r>
    <n v="1882"/>
    <x v="1881"/>
    <x v="1881"/>
    <x v="0"/>
    <x v="20"/>
    <x v="1"/>
    <x v="288"/>
    <x v="4"/>
    <x v="0"/>
    <x v="1"/>
    <s v="SKU1882"/>
    <x v="2"/>
    <x v="0"/>
    <n v="1"/>
    <s v="INR"/>
    <n v="1667"/>
    <x v="3"/>
    <x v="1"/>
    <n v="533362"/>
    <x v="0"/>
    <x v="1"/>
  </r>
  <r>
    <n v="1883"/>
    <x v="1882"/>
    <x v="1882"/>
    <x v="1"/>
    <x v="42"/>
    <x v="3"/>
    <x v="85"/>
    <x v="2"/>
    <x v="2"/>
    <x v="0"/>
    <s v="SKU1883"/>
    <x v="0"/>
    <x v="3"/>
    <n v="2"/>
    <s v="INR"/>
    <n v="4322"/>
    <x v="3"/>
    <x v="2"/>
    <n v="212608"/>
    <x v="0"/>
    <x v="1"/>
  </r>
  <r>
    <n v="1884"/>
    <x v="1883"/>
    <x v="1883"/>
    <x v="0"/>
    <x v="5"/>
    <x v="2"/>
    <x v="359"/>
    <x v="9"/>
    <x v="0"/>
    <x v="0"/>
    <s v="SKU1884"/>
    <x v="1"/>
    <x v="2"/>
    <n v="5"/>
    <s v="INR"/>
    <n v="1411"/>
    <x v="0"/>
    <x v="3"/>
    <n v="543615"/>
    <x v="0"/>
    <x v="1"/>
  </r>
  <r>
    <n v="1885"/>
    <x v="1884"/>
    <x v="1884"/>
    <x v="1"/>
    <x v="23"/>
    <x v="2"/>
    <x v="231"/>
    <x v="7"/>
    <x v="0"/>
    <x v="1"/>
    <s v="SKU1885"/>
    <x v="1"/>
    <x v="2"/>
    <n v="2"/>
    <s v="INR"/>
    <n v="3928"/>
    <x v="0"/>
    <x v="0"/>
    <n v="604336"/>
    <x v="0"/>
    <x v="1"/>
  </r>
  <r>
    <n v="1886"/>
    <x v="1885"/>
    <x v="1885"/>
    <x v="0"/>
    <x v="15"/>
    <x v="3"/>
    <x v="174"/>
    <x v="2"/>
    <x v="2"/>
    <x v="0"/>
    <s v="SKU1886"/>
    <x v="1"/>
    <x v="3"/>
    <n v="3"/>
    <s v="INR"/>
    <n v="763"/>
    <x v="1"/>
    <x v="3"/>
    <n v="883680"/>
    <x v="0"/>
    <x v="0"/>
  </r>
  <r>
    <n v="1887"/>
    <x v="1886"/>
    <x v="1886"/>
    <x v="0"/>
    <x v="22"/>
    <x v="3"/>
    <x v="258"/>
    <x v="7"/>
    <x v="2"/>
    <x v="2"/>
    <s v="SKU1887"/>
    <x v="0"/>
    <x v="0"/>
    <n v="3"/>
    <s v="INR"/>
    <n v="519"/>
    <x v="0"/>
    <x v="3"/>
    <n v="170178"/>
    <x v="0"/>
    <x v="1"/>
  </r>
  <r>
    <n v="1888"/>
    <x v="1887"/>
    <x v="1887"/>
    <x v="0"/>
    <x v="20"/>
    <x v="1"/>
    <x v="68"/>
    <x v="8"/>
    <x v="3"/>
    <x v="0"/>
    <s v="SKU1888"/>
    <x v="0"/>
    <x v="3"/>
    <n v="4"/>
    <s v="INR"/>
    <n v="2958"/>
    <x v="4"/>
    <x v="1"/>
    <n v="441490"/>
    <x v="0"/>
    <x v="0"/>
  </r>
  <r>
    <n v="1889"/>
    <x v="1888"/>
    <x v="1888"/>
    <x v="0"/>
    <x v="23"/>
    <x v="2"/>
    <x v="9"/>
    <x v="5"/>
    <x v="2"/>
    <x v="2"/>
    <s v="SKU1889"/>
    <x v="0"/>
    <x v="0"/>
    <n v="1"/>
    <s v="INR"/>
    <n v="3965"/>
    <x v="0"/>
    <x v="1"/>
    <n v="959778"/>
    <x v="0"/>
    <x v="0"/>
  </r>
  <r>
    <n v="1890"/>
    <x v="1889"/>
    <x v="1889"/>
    <x v="0"/>
    <x v="30"/>
    <x v="0"/>
    <x v="197"/>
    <x v="4"/>
    <x v="3"/>
    <x v="2"/>
    <s v="SKU1890"/>
    <x v="1"/>
    <x v="3"/>
    <n v="2"/>
    <s v="INR"/>
    <n v="4889"/>
    <x v="0"/>
    <x v="1"/>
    <n v="581342"/>
    <x v="0"/>
    <x v="1"/>
  </r>
  <r>
    <n v="1891"/>
    <x v="1890"/>
    <x v="1890"/>
    <x v="1"/>
    <x v="10"/>
    <x v="1"/>
    <x v="179"/>
    <x v="9"/>
    <x v="1"/>
    <x v="0"/>
    <s v="SKU1891"/>
    <x v="2"/>
    <x v="1"/>
    <n v="2"/>
    <s v="INR"/>
    <n v="1093"/>
    <x v="0"/>
    <x v="1"/>
    <n v="642415"/>
    <x v="0"/>
    <x v="1"/>
  </r>
  <r>
    <n v="1892"/>
    <x v="1891"/>
    <x v="1891"/>
    <x v="0"/>
    <x v="40"/>
    <x v="3"/>
    <x v="38"/>
    <x v="1"/>
    <x v="2"/>
    <x v="2"/>
    <s v="SKU1892"/>
    <x v="3"/>
    <x v="0"/>
    <n v="4"/>
    <s v="INR"/>
    <n v="233"/>
    <x v="1"/>
    <x v="2"/>
    <n v="516871"/>
    <x v="0"/>
    <x v="1"/>
  </r>
  <r>
    <n v="1893"/>
    <x v="1892"/>
    <x v="1892"/>
    <x v="1"/>
    <x v="19"/>
    <x v="1"/>
    <x v="145"/>
    <x v="11"/>
    <x v="0"/>
    <x v="0"/>
    <s v="SKU1893"/>
    <x v="3"/>
    <x v="3"/>
    <n v="2"/>
    <s v="INR"/>
    <n v="320"/>
    <x v="0"/>
    <x v="3"/>
    <n v="811376"/>
    <x v="0"/>
    <x v="0"/>
  </r>
  <r>
    <n v="1894"/>
    <x v="1893"/>
    <x v="1893"/>
    <x v="0"/>
    <x v="20"/>
    <x v="1"/>
    <x v="266"/>
    <x v="1"/>
    <x v="0"/>
    <x v="1"/>
    <s v="SKU1894"/>
    <x v="0"/>
    <x v="1"/>
    <n v="2"/>
    <s v="INR"/>
    <n v="4081"/>
    <x v="1"/>
    <x v="1"/>
    <n v="671798"/>
    <x v="0"/>
    <x v="1"/>
  </r>
  <r>
    <n v="1895"/>
    <x v="1894"/>
    <x v="1894"/>
    <x v="0"/>
    <x v="24"/>
    <x v="1"/>
    <x v="317"/>
    <x v="4"/>
    <x v="0"/>
    <x v="1"/>
    <s v="SKU1895"/>
    <x v="0"/>
    <x v="3"/>
    <n v="4"/>
    <s v="INR"/>
    <n v="344"/>
    <x v="2"/>
    <x v="1"/>
    <n v="166801"/>
    <x v="0"/>
    <x v="0"/>
  </r>
  <r>
    <n v="1896"/>
    <x v="1895"/>
    <x v="1895"/>
    <x v="0"/>
    <x v="13"/>
    <x v="0"/>
    <x v="270"/>
    <x v="10"/>
    <x v="0"/>
    <x v="0"/>
    <s v="SKU1896"/>
    <x v="2"/>
    <x v="0"/>
    <n v="3"/>
    <s v="INR"/>
    <n v="3522"/>
    <x v="0"/>
    <x v="3"/>
    <n v="516590"/>
    <x v="0"/>
    <x v="1"/>
  </r>
  <r>
    <n v="1897"/>
    <x v="1896"/>
    <x v="1896"/>
    <x v="0"/>
    <x v="5"/>
    <x v="2"/>
    <x v="120"/>
    <x v="3"/>
    <x v="2"/>
    <x v="2"/>
    <s v="SKU1897"/>
    <x v="1"/>
    <x v="1"/>
    <n v="2"/>
    <s v="INR"/>
    <n v="1224"/>
    <x v="3"/>
    <x v="3"/>
    <n v="686941"/>
    <x v="0"/>
    <x v="0"/>
  </r>
  <r>
    <n v="1898"/>
    <x v="1897"/>
    <x v="1897"/>
    <x v="1"/>
    <x v="20"/>
    <x v="1"/>
    <x v="335"/>
    <x v="3"/>
    <x v="0"/>
    <x v="2"/>
    <s v="SKU1898"/>
    <x v="0"/>
    <x v="2"/>
    <n v="3"/>
    <s v="INR"/>
    <n v="1658"/>
    <x v="0"/>
    <x v="3"/>
    <n v="703990"/>
    <x v="0"/>
    <x v="0"/>
  </r>
  <r>
    <n v="1899"/>
    <x v="1898"/>
    <x v="1898"/>
    <x v="1"/>
    <x v="39"/>
    <x v="1"/>
    <x v="348"/>
    <x v="10"/>
    <x v="3"/>
    <x v="1"/>
    <s v="SKU1899"/>
    <x v="0"/>
    <x v="3"/>
    <n v="5"/>
    <s v="INR"/>
    <n v="2726"/>
    <x v="2"/>
    <x v="1"/>
    <n v="263487"/>
    <x v="0"/>
    <x v="0"/>
  </r>
  <r>
    <n v="1900"/>
    <x v="1899"/>
    <x v="1899"/>
    <x v="0"/>
    <x v="17"/>
    <x v="1"/>
    <x v="276"/>
    <x v="1"/>
    <x v="1"/>
    <x v="0"/>
    <s v="SKU1900"/>
    <x v="3"/>
    <x v="3"/>
    <n v="4"/>
    <s v="INR"/>
    <n v="4974"/>
    <x v="4"/>
    <x v="0"/>
    <n v="932050"/>
    <x v="0"/>
    <x v="0"/>
  </r>
  <r>
    <n v="1901"/>
    <x v="1900"/>
    <x v="1900"/>
    <x v="0"/>
    <x v="41"/>
    <x v="1"/>
    <x v="40"/>
    <x v="5"/>
    <x v="0"/>
    <x v="1"/>
    <s v="SKU1901"/>
    <x v="3"/>
    <x v="2"/>
    <n v="2"/>
    <s v="INR"/>
    <n v="2509"/>
    <x v="1"/>
    <x v="2"/>
    <n v="698153"/>
    <x v="0"/>
    <x v="0"/>
  </r>
  <r>
    <n v="1902"/>
    <x v="1901"/>
    <x v="1901"/>
    <x v="1"/>
    <x v="36"/>
    <x v="3"/>
    <x v="95"/>
    <x v="11"/>
    <x v="3"/>
    <x v="0"/>
    <s v="SKU1902"/>
    <x v="2"/>
    <x v="3"/>
    <n v="2"/>
    <s v="INR"/>
    <n v="614"/>
    <x v="0"/>
    <x v="1"/>
    <n v="960651"/>
    <x v="0"/>
    <x v="0"/>
  </r>
  <r>
    <n v="1903"/>
    <x v="1902"/>
    <x v="1902"/>
    <x v="0"/>
    <x v="40"/>
    <x v="3"/>
    <x v="202"/>
    <x v="3"/>
    <x v="2"/>
    <x v="0"/>
    <s v="SKU1903"/>
    <x v="0"/>
    <x v="2"/>
    <n v="1"/>
    <s v="INR"/>
    <n v="4064"/>
    <x v="1"/>
    <x v="1"/>
    <n v="487797"/>
    <x v="0"/>
    <x v="1"/>
  </r>
  <r>
    <n v="1904"/>
    <x v="1903"/>
    <x v="1903"/>
    <x v="1"/>
    <x v="28"/>
    <x v="0"/>
    <x v="239"/>
    <x v="9"/>
    <x v="1"/>
    <x v="2"/>
    <s v="SKU1904"/>
    <x v="0"/>
    <x v="1"/>
    <n v="1"/>
    <s v="INR"/>
    <n v="2846"/>
    <x v="1"/>
    <x v="0"/>
    <n v="310771"/>
    <x v="0"/>
    <x v="1"/>
  </r>
  <r>
    <n v="1905"/>
    <x v="1904"/>
    <x v="1904"/>
    <x v="0"/>
    <x v="25"/>
    <x v="2"/>
    <x v="355"/>
    <x v="1"/>
    <x v="2"/>
    <x v="1"/>
    <s v="SKU1905"/>
    <x v="2"/>
    <x v="3"/>
    <n v="3"/>
    <s v="INR"/>
    <n v="3128"/>
    <x v="3"/>
    <x v="2"/>
    <n v="901560"/>
    <x v="0"/>
    <x v="1"/>
  </r>
  <r>
    <n v="1906"/>
    <x v="1905"/>
    <x v="1905"/>
    <x v="1"/>
    <x v="0"/>
    <x v="0"/>
    <x v="249"/>
    <x v="6"/>
    <x v="1"/>
    <x v="0"/>
    <s v="SKU1906"/>
    <x v="3"/>
    <x v="3"/>
    <n v="2"/>
    <s v="INR"/>
    <n v="2794"/>
    <x v="1"/>
    <x v="1"/>
    <n v="124028"/>
    <x v="0"/>
    <x v="0"/>
  </r>
  <r>
    <n v="1907"/>
    <x v="1906"/>
    <x v="1906"/>
    <x v="1"/>
    <x v="24"/>
    <x v="1"/>
    <x v="27"/>
    <x v="1"/>
    <x v="3"/>
    <x v="2"/>
    <s v="SKU1907"/>
    <x v="0"/>
    <x v="2"/>
    <n v="4"/>
    <s v="INR"/>
    <n v="4307"/>
    <x v="4"/>
    <x v="3"/>
    <n v="390268"/>
    <x v="0"/>
    <x v="1"/>
  </r>
  <r>
    <n v="1908"/>
    <x v="1907"/>
    <x v="1907"/>
    <x v="1"/>
    <x v="10"/>
    <x v="1"/>
    <x v="8"/>
    <x v="3"/>
    <x v="1"/>
    <x v="1"/>
    <s v="SKU1908"/>
    <x v="1"/>
    <x v="2"/>
    <n v="2"/>
    <s v="INR"/>
    <n v="4523"/>
    <x v="4"/>
    <x v="1"/>
    <n v="233535"/>
    <x v="0"/>
    <x v="1"/>
  </r>
  <r>
    <n v="1909"/>
    <x v="1908"/>
    <x v="1908"/>
    <x v="1"/>
    <x v="41"/>
    <x v="1"/>
    <x v="39"/>
    <x v="5"/>
    <x v="0"/>
    <x v="0"/>
    <s v="SKU1909"/>
    <x v="2"/>
    <x v="3"/>
    <n v="5"/>
    <s v="INR"/>
    <n v="1735"/>
    <x v="0"/>
    <x v="0"/>
    <n v="504794"/>
    <x v="0"/>
    <x v="0"/>
  </r>
  <r>
    <n v="1910"/>
    <x v="1909"/>
    <x v="1909"/>
    <x v="1"/>
    <x v="7"/>
    <x v="2"/>
    <x v="184"/>
    <x v="7"/>
    <x v="0"/>
    <x v="2"/>
    <s v="SKU1910"/>
    <x v="3"/>
    <x v="1"/>
    <n v="1"/>
    <s v="INR"/>
    <n v="2753"/>
    <x v="1"/>
    <x v="0"/>
    <n v="848673"/>
    <x v="0"/>
    <x v="0"/>
  </r>
  <r>
    <n v="1911"/>
    <x v="1910"/>
    <x v="1910"/>
    <x v="0"/>
    <x v="19"/>
    <x v="1"/>
    <x v="156"/>
    <x v="7"/>
    <x v="1"/>
    <x v="2"/>
    <s v="SKU1911"/>
    <x v="0"/>
    <x v="3"/>
    <n v="5"/>
    <s v="INR"/>
    <n v="3859"/>
    <x v="2"/>
    <x v="1"/>
    <n v="922534"/>
    <x v="0"/>
    <x v="1"/>
  </r>
  <r>
    <n v="1912"/>
    <x v="1911"/>
    <x v="1911"/>
    <x v="1"/>
    <x v="22"/>
    <x v="3"/>
    <x v="132"/>
    <x v="5"/>
    <x v="0"/>
    <x v="2"/>
    <s v="SKU1912"/>
    <x v="2"/>
    <x v="1"/>
    <n v="2"/>
    <s v="INR"/>
    <n v="2362"/>
    <x v="4"/>
    <x v="1"/>
    <n v="559311"/>
    <x v="0"/>
    <x v="0"/>
  </r>
  <r>
    <n v="1913"/>
    <x v="1912"/>
    <x v="1912"/>
    <x v="1"/>
    <x v="31"/>
    <x v="3"/>
    <x v="73"/>
    <x v="7"/>
    <x v="1"/>
    <x v="2"/>
    <s v="SKU1913"/>
    <x v="0"/>
    <x v="1"/>
    <n v="2"/>
    <s v="INR"/>
    <n v="2567"/>
    <x v="1"/>
    <x v="1"/>
    <n v="490009"/>
    <x v="0"/>
    <x v="0"/>
  </r>
  <r>
    <n v="1914"/>
    <x v="1913"/>
    <x v="1913"/>
    <x v="1"/>
    <x v="13"/>
    <x v="0"/>
    <x v="19"/>
    <x v="9"/>
    <x v="1"/>
    <x v="2"/>
    <s v="SKU1914"/>
    <x v="2"/>
    <x v="3"/>
    <n v="3"/>
    <s v="INR"/>
    <n v="3846"/>
    <x v="3"/>
    <x v="2"/>
    <n v="693405"/>
    <x v="0"/>
    <x v="0"/>
  </r>
  <r>
    <n v="1915"/>
    <x v="1914"/>
    <x v="1914"/>
    <x v="1"/>
    <x v="36"/>
    <x v="3"/>
    <x v="283"/>
    <x v="1"/>
    <x v="0"/>
    <x v="2"/>
    <s v="SKU1915"/>
    <x v="3"/>
    <x v="3"/>
    <n v="1"/>
    <s v="INR"/>
    <n v="4672"/>
    <x v="2"/>
    <x v="0"/>
    <n v="716158"/>
    <x v="0"/>
    <x v="0"/>
  </r>
  <r>
    <n v="1916"/>
    <x v="1915"/>
    <x v="1915"/>
    <x v="1"/>
    <x v="4"/>
    <x v="2"/>
    <x v="239"/>
    <x v="9"/>
    <x v="0"/>
    <x v="1"/>
    <s v="SKU1916"/>
    <x v="0"/>
    <x v="3"/>
    <n v="3"/>
    <s v="INR"/>
    <n v="4307"/>
    <x v="2"/>
    <x v="1"/>
    <n v="989905"/>
    <x v="0"/>
    <x v="1"/>
  </r>
  <r>
    <n v="1917"/>
    <x v="1916"/>
    <x v="1916"/>
    <x v="0"/>
    <x v="7"/>
    <x v="2"/>
    <x v="257"/>
    <x v="4"/>
    <x v="0"/>
    <x v="0"/>
    <s v="SKU1917"/>
    <x v="2"/>
    <x v="1"/>
    <n v="4"/>
    <s v="INR"/>
    <n v="1087"/>
    <x v="2"/>
    <x v="2"/>
    <n v="360681"/>
    <x v="0"/>
    <x v="0"/>
  </r>
  <r>
    <n v="1918"/>
    <x v="1917"/>
    <x v="1917"/>
    <x v="1"/>
    <x v="33"/>
    <x v="2"/>
    <x v="288"/>
    <x v="4"/>
    <x v="0"/>
    <x v="0"/>
    <s v="SKU1918"/>
    <x v="0"/>
    <x v="3"/>
    <n v="4"/>
    <s v="INR"/>
    <n v="2833"/>
    <x v="0"/>
    <x v="3"/>
    <n v="726894"/>
    <x v="0"/>
    <x v="0"/>
  </r>
  <r>
    <n v="1919"/>
    <x v="1918"/>
    <x v="1918"/>
    <x v="0"/>
    <x v="19"/>
    <x v="1"/>
    <x v="208"/>
    <x v="6"/>
    <x v="0"/>
    <x v="2"/>
    <s v="SKU1919"/>
    <x v="1"/>
    <x v="1"/>
    <n v="3"/>
    <s v="INR"/>
    <n v="643"/>
    <x v="1"/>
    <x v="2"/>
    <n v="695048"/>
    <x v="0"/>
    <x v="1"/>
  </r>
  <r>
    <n v="1920"/>
    <x v="1919"/>
    <x v="1919"/>
    <x v="0"/>
    <x v="21"/>
    <x v="1"/>
    <x v="276"/>
    <x v="1"/>
    <x v="3"/>
    <x v="2"/>
    <s v="SKU1920"/>
    <x v="0"/>
    <x v="1"/>
    <n v="1"/>
    <s v="INR"/>
    <n v="4919"/>
    <x v="3"/>
    <x v="3"/>
    <n v="369890"/>
    <x v="0"/>
    <x v="0"/>
  </r>
  <r>
    <n v="1921"/>
    <x v="1920"/>
    <x v="1920"/>
    <x v="0"/>
    <x v="12"/>
    <x v="0"/>
    <x v="66"/>
    <x v="0"/>
    <x v="3"/>
    <x v="0"/>
    <s v="SKU1921"/>
    <x v="1"/>
    <x v="0"/>
    <n v="4"/>
    <s v="INR"/>
    <n v="4937"/>
    <x v="4"/>
    <x v="2"/>
    <n v="644743"/>
    <x v="0"/>
    <x v="0"/>
  </r>
  <r>
    <n v="1922"/>
    <x v="1921"/>
    <x v="1921"/>
    <x v="0"/>
    <x v="21"/>
    <x v="1"/>
    <x v="63"/>
    <x v="6"/>
    <x v="0"/>
    <x v="1"/>
    <s v="SKU1922"/>
    <x v="3"/>
    <x v="3"/>
    <n v="3"/>
    <s v="INR"/>
    <n v="3563"/>
    <x v="2"/>
    <x v="1"/>
    <n v="846184"/>
    <x v="0"/>
    <x v="0"/>
  </r>
  <r>
    <n v="1923"/>
    <x v="1922"/>
    <x v="1922"/>
    <x v="1"/>
    <x v="15"/>
    <x v="3"/>
    <x v="251"/>
    <x v="8"/>
    <x v="2"/>
    <x v="0"/>
    <s v="SKU1923"/>
    <x v="0"/>
    <x v="3"/>
    <n v="2"/>
    <s v="INR"/>
    <n v="3469"/>
    <x v="4"/>
    <x v="3"/>
    <n v="365710"/>
    <x v="0"/>
    <x v="1"/>
  </r>
  <r>
    <n v="1924"/>
    <x v="1923"/>
    <x v="1923"/>
    <x v="0"/>
    <x v="36"/>
    <x v="3"/>
    <x v="38"/>
    <x v="1"/>
    <x v="2"/>
    <x v="1"/>
    <s v="SKU1924"/>
    <x v="0"/>
    <x v="1"/>
    <n v="1"/>
    <s v="INR"/>
    <n v="2363"/>
    <x v="4"/>
    <x v="3"/>
    <n v="319130"/>
    <x v="0"/>
    <x v="1"/>
  </r>
  <r>
    <n v="1925"/>
    <x v="1924"/>
    <x v="1924"/>
    <x v="1"/>
    <x v="20"/>
    <x v="1"/>
    <x v="16"/>
    <x v="1"/>
    <x v="0"/>
    <x v="1"/>
    <s v="SKU1925"/>
    <x v="1"/>
    <x v="2"/>
    <n v="3"/>
    <s v="INR"/>
    <n v="3261"/>
    <x v="0"/>
    <x v="3"/>
    <n v="307807"/>
    <x v="0"/>
    <x v="1"/>
  </r>
  <r>
    <n v="1926"/>
    <x v="1925"/>
    <x v="1925"/>
    <x v="0"/>
    <x v="38"/>
    <x v="0"/>
    <x v="267"/>
    <x v="6"/>
    <x v="3"/>
    <x v="0"/>
    <s v="SKU1926"/>
    <x v="0"/>
    <x v="0"/>
    <n v="5"/>
    <s v="INR"/>
    <n v="2102"/>
    <x v="3"/>
    <x v="2"/>
    <n v="174333"/>
    <x v="0"/>
    <x v="0"/>
  </r>
  <r>
    <n v="1927"/>
    <x v="1926"/>
    <x v="1926"/>
    <x v="1"/>
    <x v="26"/>
    <x v="0"/>
    <x v="301"/>
    <x v="4"/>
    <x v="3"/>
    <x v="1"/>
    <s v="SKU1927"/>
    <x v="3"/>
    <x v="3"/>
    <n v="5"/>
    <s v="INR"/>
    <n v="3302"/>
    <x v="0"/>
    <x v="2"/>
    <n v="976264"/>
    <x v="0"/>
    <x v="0"/>
  </r>
  <r>
    <n v="1928"/>
    <x v="1927"/>
    <x v="1927"/>
    <x v="0"/>
    <x v="13"/>
    <x v="0"/>
    <x v="196"/>
    <x v="5"/>
    <x v="1"/>
    <x v="2"/>
    <s v="SKU1928"/>
    <x v="1"/>
    <x v="0"/>
    <n v="3"/>
    <s v="INR"/>
    <n v="934"/>
    <x v="0"/>
    <x v="2"/>
    <n v="895533"/>
    <x v="0"/>
    <x v="0"/>
  </r>
  <r>
    <n v="1929"/>
    <x v="1928"/>
    <x v="1928"/>
    <x v="1"/>
    <x v="10"/>
    <x v="1"/>
    <x v="167"/>
    <x v="10"/>
    <x v="1"/>
    <x v="1"/>
    <s v="SKU1929"/>
    <x v="0"/>
    <x v="3"/>
    <n v="4"/>
    <s v="INR"/>
    <n v="747"/>
    <x v="4"/>
    <x v="2"/>
    <n v="548125"/>
    <x v="0"/>
    <x v="1"/>
  </r>
  <r>
    <n v="1930"/>
    <x v="1929"/>
    <x v="1929"/>
    <x v="0"/>
    <x v="0"/>
    <x v="0"/>
    <x v="20"/>
    <x v="9"/>
    <x v="2"/>
    <x v="0"/>
    <s v="SKU1930"/>
    <x v="2"/>
    <x v="3"/>
    <n v="1"/>
    <s v="INR"/>
    <n v="3336"/>
    <x v="2"/>
    <x v="2"/>
    <n v="226571"/>
    <x v="0"/>
    <x v="0"/>
  </r>
  <r>
    <n v="1931"/>
    <x v="1930"/>
    <x v="1930"/>
    <x v="0"/>
    <x v="18"/>
    <x v="2"/>
    <x v="68"/>
    <x v="8"/>
    <x v="0"/>
    <x v="0"/>
    <s v="SKU1931"/>
    <x v="1"/>
    <x v="0"/>
    <n v="5"/>
    <s v="INR"/>
    <n v="716"/>
    <x v="4"/>
    <x v="0"/>
    <n v="317821"/>
    <x v="0"/>
    <x v="0"/>
  </r>
  <r>
    <n v="1932"/>
    <x v="1931"/>
    <x v="1931"/>
    <x v="0"/>
    <x v="1"/>
    <x v="1"/>
    <x v="102"/>
    <x v="0"/>
    <x v="2"/>
    <x v="2"/>
    <s v="SKU1932"/>
    <x v="3"/>
    <x v="0"/>
    <n v="4"/>
    <s v="INR"/>
    <n v="145"/>
    <x v="1"/>
    <x v="3"/>
    <n v="978822"/>
    <x v="0"/>
    <x v="1"/>
  </r>
  <r>
    <n v="1933"/>
    <x v="1932"/>
    <x v="1932"/>
    <x v="1"/>
    <x v="38"/>
    <x v="0"/>
    <x v="45"/>
    <x v="9"/>
    <x v="0"/>
    <x v="1"/>
    <s v="SKU1933"/>
    <x v="2"/>
    <x v="3"/>
    <n v="5"/>
    <s v="INR"/>
    <n v="4756"/>
    <x v="2"/>
    <x v="1"/>
    <n v="603913"/>
    <x v="0"/>
    <x v="1"/>
  </r>
  <r>
    <n v="1934"/>
    <x v="1933"/>
    <x v="1933"/>
    <x v="1"/>
    <x v="29"/>
    <x v="1"/>
    <x v="106"/>
    <x v="1"/>
    <x v="1"/>
    <x v="1"/>
    <s v="SKU1934"/>
    <x v="3"/>
    <x v="3"/>
    <n v="1"/>
    <s v="INR"/>
    <n v="4224"/>
    <x v="3"/>
    <x v="0"/>
    <n v="592639"/>
    <x v="0"/>
    <x v="1"/>
  </r>
  <r>
    <n v="1935"/>
    <x v="1934"/>
    <x v="1934"/>
    <x v="1"/>
    <x v="8"/>
    <x v="3"/>
    <x v="359"/>
    <x v="9"/>
    <x v="2"/>
    <x v="1"/>
    <s v="SKU1935"/>
    <x v="0"/>
    <x v="1"/>
    <n v="2"/>
    <s v="INR"/>
    <n v="965"/>
    <x v="2"/>
    <x v="3"/>
    <n v="223494"/>
    <x v="0"/>
    <x v="0"/>
  </r>
  <r>
    <n v="1936"/>
    <x v="1935"/>
    <x v="1935"/>
    <x v="0"/>
    <x v="20"/>
    <x v="1"/>
    <x v="199"/>
    <x v="7"/>
    <x v="1"/>
    <x v="2"/>
    <s v="SKU1936"/>
    <x v="0"/>
    <x v="3"/>
    <n v="3"/>
    <s v="INR"/>
    <n v="2644"/>
    <x v="3"/>
    <x v="0"/>
    <n v="996632"/>
    <x v="0"/>
    <x v="0"/>
  </r>
  <r>
    <n v="1937"/>
    <x v="1936"/>
    <x v="1936"/>
    <x v="0"/>
    <x v="39"/>
    <x v="1"/>
    <x v="312"/>
    <x v="5"/>
    <x v="0"/>
    <x v="2"/>
    <s v="SKU1937"/>
    <x v="0"/>
    <x v="1"/>
    <n v="2"/>
    <s v="INR"/>
    <n v="2572"/>
    <x v="4"/>
    <x v="0"/>
    <n v="994179"/>
    <x v="0"/>
    <x v="1"/>
  </r>
  <r>
    <n v="1938"/>
    <x v="1937"/>
    <x v="1937"/>
    <x v="1"/>
    <x v="18"/>
    <x v="2"/>
    <x v="150"/>
    <x v="11"/>
    <x v="2"/>
    <x v="1"/>
    <s v="SKU1938"/>
    <x v="0"/>
    <x v="3"/>
    <n v="2"/>
    <s v="INR"/>
    <n v="1654"/>
    <x v="0"/>
    <x v="0"/>
    <n v="821880"/>
    <x v="0"/>
    <x v="0"/>
  </r>
  <r>
    <n v="1939"/>
    <x v="1938"/>
    <x v="1938"/>
    <x v="0"/>
    <x v="0"/>
    <x v="0"/>
    <x v="161"/>
    <x v="11"/>
    <x v="2"/>
    <x v="1"/>
    <s v="SKU1939"/>
    <x v="2"/>
    <x v="2"/>
    <n v="2"/>
    <s v="INR"/>
    <n v="2289"/>
    <x v="2"/>
    <x v="2"/>
    <n v="400921"/>
    <x v="0"/>
    <x v="0"/>
  </r>
  <r>
    <n v="1940"/>
    <x v="1939"/>
    <x v="1939"/>
    <x v="1"/>
    <x v="40"/>
    <x v="3"/>
    <x v="108"/>
    <x v="9"/>
    <x v="2"/>
    <x v="1"/>
    <s v="SKU1940"/>
    <x v="1"/>
    <x v="3"/>
    <n v="5"/>
    <s v="INR"/>
    <n v="123"/>
    <x v="2"/>
    <x v="0"/>
    <n v="405594"/>
    <x v="0"/>
    <x v="1"/>
  </r>
  <r>
    <n v="1941"/>
    <x v="1940"/>
    <x v="1940"/>
    <x v="1"/>
    <x v="3"/>
    <x v="2"/>
    <x v="58"/>
    <x v="1"/>
    <x v="2"/>
    <x v="2"/>
    <s v="SKU1941"/>
    <x v="0"/>
    <x v="1"/>
    <n v="3"/>
    <s v="INR"/>
    <n v="4373"/>
    <x v="4"/>
    <x v="0"/>
    <n v="470913"/>
    <x v="0"/>
    <x v="1"/>
  </r>
  <r>
    <n v="1942"/>
    <x v="1941"/>
    <x v="1941"/>
    <x v="0"/>
    <x v="23"/>
    <x v="2"/>
    <x v="300"/>
    <x v="11"/>
    <x v="0"/>
    <x v="1"/>
    <s v="SKU1942"/>
    <x v="1"/>
    <x v="3"/>
    <n v="4"/>
    <s v="INR"/>
    <n v="4250"/>
    <x v="4"/>
    <x v="0"/>
    <n v="582509"/>
    <x v="0"/>
    <x v="0"/>
  </r>
  <r>
    <n v="1943"/>
    <x v="1942"/>
    <x v="1942"/>
    <x v="0"/>
    <x v="16"/>
    <x v="1"/>
    <x v="276"/>
    <x v="1"/>
    <x v="0"/>
    <x v="2"/>
    <s v="SKU1943"/>
    <x v="0"/>
    <x v="1"/>
    <n v="5"/>
    <s v="INR"/>
    <n v="4212"/>
    <x v="3"/>
    <x v="0"/>
    <n v="229863"/>
    <x v="0"/>
    <x v="1"/>
  </r>
  <r>
    <n v="1944"/>
    <x v="1943"/>
    <x v="1943"/>
    <x v="1"/>
    <x v="29"/>
    <x v="1"/>
    <x v="109"/>
    <x v="5"/>
    <x v="3"/>
    <x v="2"/>
    <s v="SKU1944"/>
    <x v="0"/>
    <x v="3"/>
    <n v="3"/>
    <s v="INR"/>
    <n v="2809"/>
    <x v="3"/>
    <x v="2"/>
    <n v="991330"/>
    <x v="0"/>
    <x v="0"/>
  </r>
  <r>
    <n v="1945"/>
    <x v="1944"/>
    <x v="1944"/>
    <x v="1"/>
    <x v="38"/>
    <x v="0"/>
    <x v="77"/>
    <x v="8"/>
    <x v="2"/>
    <x v="1"/>
    <s v="SKU1945"/>
    <x v="1"/>
    <x v="0"/>
    <n v="2"/>
    <s v="INR"/>
    <n v="3067"/>
    <x v="0"/>
    <x v="3"/>
    <n v="152499"/>
    <x v="0"/>
    <x v="0"/>
  </r>
  <r>
    <n v="1946"/>
    <x v="1945"/>
    <x v="1945"/>
    <x v="1"/>
    <x v="27"/>
    <x v="0"/>
    <x v="303"/>
    <x v="10"/>
    <x v="3"/>
    <x v="0"/>
    <s v="SKU1946"/>
    <x v="3"/>
    <x v="1"/>
    <n v="2"/>
    <s v="INR"/>
    <n v="1381"/>
    <x v="1"/>
    <x v="0"/>
    <n v="634658"/>
    <x v="0"/>
    <x v="0"/>
  </r>
  <r>
    <n v="1947"/>
    <x v="1946"/>
    <x v="1946"/>
    <x v="0"/>
    <x v="35"/>
    <x v="0"/>
    <x v="278"/>
    <x v="7"/>
    <x v="1"/>
    <x v="1"/>
    <s v="SKU1947"/>
    <x v="0"/>
    <x v="3"/>
    <n v="1"/>
    <s v="INR"/>
    <n v="316"/>
    <x v="2"/>
    <x v="1"/>
    <n v="732467"/>
    <x v="0"/>
    <x v="1"/>
  </r>
  <r>
    <n v="1948"/>
    <x v="1947"/>
    <x v="1947"/>
    <x v="0"/>
    <x v="9"/>
    <x v="1"/>
    <x v="163"/>
    <x v="7"/>
    <x v="1"/>
    <x v="1"/>
    <s v="SKU1948"/>
    <x v="2"/>
    <x v="1"/>
    <n v="3"/>
    <s v="INR"/>
    <n v="223"/>
    <x v="3"/>
    <x v="1"/>
    <n v="547477"/>
    <x v="0"/>
    <x v="1"/>
  </r>
  <r>
    <n v="1949"/>
    <x v="1948"/>
    <x v="1948"/>
    <x v="0"/>
    <x v="28"/>
    <x v="0"/>
    <x v="26"/>
    <x v="7"/>
    <x v="2"/>
    <x v="0"/>
    <s v="SKU1949"/>
    <x v="0"/>
    <x v="0"/>
    <n v="4"/>
    <s v="INR"/>
    <n v="4093"/>
    <x v="4"/>
    <x v="1"/>
    <n v="135061"/>
    <x v="0"/>
    <x v="0"/>
  </r>
  <r>
    <n v="1950"/>
    <x v="1949"/>
    <x v="1949"/>
    <x v="1"/>
    <x v="34"/>
    <x v="1"/>
    <x v="212"/>
    <x v="6"/>
    <x v="1"/>
    <x v="0"/>
    <s v="SKU1950"/>
    <x v="3"/>
    <x v="3"/>
    <n v="5"/>
    <s v="INR"/>
    <n v="1045"/>
    <x v="4"/>
    <x v="2"/>
    <n v="423837"/>
    <x v="0"/>
    <x v="1"/>
  </r>
  <r>
    <n v="1951"/>
    <x v="1950"/>
    <x v="1950"/>
    <x v="0"/>
    <x v="28"/>
    <x v="0"/>
    <x v="286"/>
    <x v="9"/>
    <x v="1"/>
    <x v="0"/>
    <s v="SKU1951"/>
    <x v="0"/>
    <x v="1"/>
    <n v="4"/>
    <s v="INR"/>
    <n v="3994"/>
    <x v="0"/>
    <x v="0"/>
    <n v="248365"/>
    <x v="0"/>
    <x v="0"/>
  </r>
  <r>
    <n v="1952"/>
    <x v="1951"/>
    <x v="1951"/>
    <x v="0"/>
    <x v="41"/>
    <x v="1"/>
    <x v="0"/>
    <x v="0"/>
    <x v="1"/>
    <x v="1"/>
    <s v="SKU1952"/>
    <x v="1"/>
    <x v="0"/>
    <n v="5"/>
    <s v="INR"/>
    <n v="1553"/>
    <x v="0"/>
    <x v="0"/>
    <n v="979015"/>
    <x v="0"/>
    <x v="1"/>
  </r>
  <r>
    <n v="1953"/>
    <x v="1952"/>
    <x v="1952"/>
    <x v="0"/>
    <x v="9"/>
    <x v="1"/>
    <x v="301"/>
    <x v="4"/>
    <x v="2"/>
    <x v="2"/>
    <s v="SKU1953"/>
    <x v="2"/>
    <x v="3"/>
    <n v="4"/>
    <s v="INR"/>
    <n v="1317"/>
    <x v="1"/>
    <x v="1"/>
    <n v="433684"/>
    <x v="0"/>
    <x v="0"/>
  </r>
  <r>
    <n v="1954"/>
    <x v="1953"/>
    <x v="1953"/>
    <x v="1"/>
    <x v="0"/>
    <x v="0"/>
    <x v="213"/>
    <x v="6"/>
    <x v="2"/>
    <x v="0"/>
    <s v="SKU1954"/>
    <x v="0"/>
    <x v="0"/>
    <n v="2"/>
    <s v="INR"/>
    <n v="1343"/>
    <x v="3"/>
    <x v="2"/>
    <n v="989027"/>
    <x v="0"/>
    <x v="0"/>
  </r>
  <r>
    <n v="1955"/>
    <x v="1954"/>
    <x v="1954"/>
    <x v="1"/>
    <x v="19"/>
    <x v="1"/>
    <x v="63"/>
    <x v="6"/>
    <x v="1"/>
    <x v="0"/>
    <s v="SKU1955"/>
    <x v="0"/>
    <x v="3"/>
    <n v="1"/>
    <s v="INR"/>
    <n v="4375"/>
    <x v="4"/>
    <x v="3"/>
    <n v="754118"/>
    <x v="0"/>
    <x v="0"/>
  </r>
  <r>
    <n v="1956"/>
    <x v="1955"/>
    <x v="1955"/>
    <x v="1"/>
    <x v="2"/>
    <x v="1"/>
    <x v="256"/>
    <x v="4"/>
    <x v="1"/>
    <x v="0"/>
    <s v="SKU1956"/>
    <x v="1"/>
    <x v="1"/>
    <n v="1"/>
    <s v="INR"/>
    <n v="2409"/>
    <x v="0"/>
    <x v="2"/>
    <n v="838273"/>
    <x v="0"/>
    <x v="0"/>
  </r>
  <r>
    <n v="1957"/>
    <x v="1956"/>
    <x v="1956"/>
    <x v="0"/>
    <x v="4"/>
    <x v="2"/>
    <x v="250"/>
    <x v="6"/>
    <x v="3"/>
    <x v="1"/>
    <s v="SKU1957"/>
    <x v="1"/>
    <x v="2"/>
    <n v="1"/>
    <s v="INR"/>
    <n v="1676"/>
    <x v="0"/>
    <x v="2"/>
    <n v="325684"/>
    <x v="0"/>
    <x v="1"/>
  </r>
  <r>
    <n v="1958"/>
    <x v="1957"/>
    <x v="1957"/>
    <x v="1"/>
    <x v="19"/>
    <x v="1"/>
    <x v="183"/>
    <x v="10"/>
    <x v="1"/>
    <x v="1"/>
    <s v="SKU1958"/>
    <x v="1"/>
    <x v="2"/>
    <n v="5"/>
    <s v="INR"/>
    <n v="4379"/>
    <x v="3"/>
    <x v="1"/>
    <n v="369244"/>
    <x v="0"/>
    <x v="1"/>
  </r>
  <r>
    <n v="1959"/>
    <x v="1958"/>
    <x v="1958"/>
    <x v="1"/>
    <x v="6"/>
    <x v="2"/>
    <x v="358"/>
    <x v="7"/>
    <x v="2"/>
    <x v="1"/>
    <s v="SKU1959"/>
    <x v="3"/>
    <x v="1"/>
    <n v="5"/>
    <s v="INR"/>
    <n v="2449"/>
    <x v="3"/>
    <x v="0"/>
    <n v="395342"/>
    <x v="0"/>
    <x v="0"/>
  </r>
  <r>
    <n v="1960"/>
    <x v="1959"/>
    <x v="1959"/>
    <x v="1"/>
    <x v="26"/>
    <x v="0"/>
    <x v="18"/>
    <x v="6"/>
    <x v="2"/>
    <x v="0"/>
    <s v="SKU1960"/>
    <x v="0"/>
    <x v="0"/>
    <n v="2"/>
    <s v="INR"/>
    <n v="2810"/>
    <x v="4"/>
    <x v="2"/>
    <n v="797724"/>
    <x v="0"/>
    <x v="0"/>
  </r>
  <r>
    <n v="1961"/>
    <x v="1960"/>
    <x v="1960"/>
    <x v="0"/>
    <x v="6"/>
    <x v="2"/>
    <x v="295"/>
    <x v="7"/>
    <x v="0"/>
    <x v="2"/>
    <s v="SKU1961"/>
    <x v="2"/>
    <x v="1"/>
    <n v="3"/>
    <s v="INR"/>
    <n v="527"/>
    <x v="1"/>
    <x v="2"/>
    <n v="895741"/>
    <x v="0"/>
    <x v="1"/>
  </r>
  <r>
    <n v="1962"/>
    <x v="1961"/>
    <x v="1961"/>
    <x v="1"/>
    <x v="10"/>
    <x v="1"/>
    <x v="297"/>
    <x v="0"/>
    <x v="0"/>
    <x v="1"/>
    <s v="SKU1962"/>
    <x v="1"/>
    <x v="2"/>
    <n v="3"/>
    <s v="INR"/>
    <n v="2148"/>
    <x v="1"/>
    <x v="3"/>
    <n v="938722"/>
    <x v="0"/>
    <x v="0"/>
  </r>
  <r>
    <n v="1963"/>
    <x v="1962"/>
    <x v="1962"/>
    <x v="1"/>
    <x v="11"/>
    <x v="1"/>
    <x v="97"/>
    <x v="2"/>
    <x v="0"/>
    <x v="1"/>
    <s v="SKU1963"/>
    <x v="3"/>
    <x v="1"/>
    <n v="1"/>
    <s v="INR"/>
    <n v="435"/>
    <x v="2"/>
    <x v="2"/>
    <n v="684156"/>
    <x v="0"/>
    <x v="1"/>
  </r>
  <r>
    <n v="1964"/>
    <x v="1963"/>
    <x v="1963"/>
    <x v="1"/>
    <x v="3"/>
    <x v="2"/>
    <x v="230"/>
    <x v="7"/>
    <x v="0"/>
    <x v="0"/>
    <s v="SKU1964"/>
    <x v="1"/>
    <x v="3"/>
    <n v="1"/>
    <s v="INR"/>
    <n v="2349"/>
    <x v="0"/>
    <x v="1"/>
    <n v="150232"/>
    <x v="0"/>
    <x v="0"/>
  </r>
  <r>
    <n v="1965"/>
    <x v="1964"/>
    <x v="1964"/>
    <x v="1"/>
    <x v="15"/>
    <x v="3"/>
    <x v="317"/>
    <x v="4"/>
    <x v="0"/>
    <x v="2"/>
    <s v="SKU1965"/>
    <x v="0"/>
    <x v="3"/>
    <n v="2"/>
    <s v="INR"/>
    <n v="1637"/>
    <x v="2"/>
    <x v="2"/>
    <n v="898391"/>
    <x v="0"/>
    <x v="0"/>
  </r>
  <r>
    <n v="1966"/>
    <x v="1965"/>
    <x v="1965"/>
    <x v="0"/>
    <x v="10"/>
    <x v="1"/>
    <x v="161"/>
    <x v="11"/>
    <x v="3"/>
    <x v="1"/>
    <s v="SKU1966"/>
    <x v="3"/>
    <x v="0"/>
    <n v="3"/>
    <s v="INR"/>
    <n v="658"/>
    <x v="1"/>
    <x v="3"/>
    <n v="262926"/>
    <x v="0"/>
    <x v="1"/>
  </r>
  <r>
    <n v="1967"/>
    <x v="1966"/>
    <x v="1966"/>
    <x v="1"/>
    <x v="31"/>
    <x v="3"/>
    <x v="293"/>
    <x v="10"/>
    <x v="1"/>
    <x v="1"/>
    <s v="SKU1967"/>
    <x v="3"/>
    <x v="2"/>
    <n v="3"/>
    <s v="INR"/>
    <n v="2757"/>
    <x v="0"/>
    <x v="1"/>
    <n v="114383"/>
    <x v="0"/>
    <x v="1"/>
  </r>
  <r>
    <n v="1968"/>
    <x v="1967"/>
    <x v="1967"/>
    <x v="1"/>
    <x v="12"/>
    <x v="0"/>
    <x v="143"/>
    <x v="6"/>
    <x v="1"/>
    <x v="2"/>
    <s v="SKU1968"/>
    <x v="3"/>
    <x v="3"/>
    <n v="1"/>
    <s v="INR"/>
    <n v="4557"/>
    <x v="0"/>
    <x v="0"/>
    <n v="808024"/>
    <x v="0"/>
    <x v="1"/>
  </r>
  <r>
    <n v="1969"/>
    <x v="1968"/>
    <x v="1968"/>
    <x v="0"/>
    <x v="8"/>
    <x v="3"/>
    <x v="128"/>
    <x v="0"/>
    <x v="1"/>
    <x v="2"/>
    <s v="SKU1969"/>
    <x v="0"/>
    <x v="0"/>
    <n v="2"/>
    <s v="INR"/>
    <n v="1421"/>
    <x v="2"/>
    <x v="1"/>
    <n v="326154"/>
    <x v="0"/>
    <x v="1"/>
  </r>
  <r>
    <n v="1970"/>
    <x v="1969"/>
    <x v="1969"/>
    <x v="1"/>
    <x v="34"/>
    <x v="1"/>
    <x v="258"/>
    <x v="7"/>
    <x v="3"/>
    <x v="0"/>
    <s v="SKU1970"/>
    <x v="1"/>
    <x v="0"/>
    <n v="1"/>
    <s v="INR"/>
    <n v="4308"/>
    <x v="3"/>
    <x v="2"/>
    <n v="551546"/>
    <x v="0"/>
    <x v="1"/>
  </r>
  <r>
    <n v="1971"/>
    <x v="1970"/>
    <x v="1970"/>
    <x v="0"/>
    <x v="0"/>
    <x v="0"/>
    <x v="307"/>
    <x v="1"/>
    <x v="3"/>
    <x v="0"/>
    <s v="SKU1971"/>
    <x v="0"/>
    <x v="3"/>
    <n v="2"/>
    <s v="INR"/>
    <n v="2743"/>
    <x v="0"/>
    <x v="3"/>
    <n v="707504"/>
    <x v="0"/>
    <x v="1"/>
  </r>
  <r>
    <n v="1972"/>
    <x v="1971"/>
    <x v="1971"/>
    <x v="0"/>
    <x v="19"/>
    <x v="1"/>
    <x v="315"/>
    <x v="8"/>
    <x v="2"/>
    <x v="1"/>
    <s v="SKU1972"/>
    <x v="3"/>
    <x v="0"/>
    <n v="3"/>
    <s v="INR"/>
    <n v="4826"/>
    <x v="0"/>
    <x v="2"/>
    <n v="954609"/>
    <x v="0"/>
    <x v="1"/>
  </r>
  <r>
    <n v="1973"/>
    <x v="1972"/>
    <x v="1972"/>
    <x v="0"/>
    <x v="12"/>
    <x v="0"/>
    <x v="69"/>
    <x v="2"/>
    <x v="2"/>
    <x v="0"/>
    <s v="SKU1973"/>
    <x v="2"/>
    <x v="2"/>
    <n v="5"/>
    <s v="INR"/>
    <n v="2981"/>
    <x v="4"/>
    <x v="3"/>
    <n v="105340"/>
    <x v="0"/>
    <x v="1"/>
  </r>
  <r>
    <n v="1974"/>
    <x v="1973"/>
    <x v="1973"/>
    <x v="1"/>
    <x v="0"/>
    <x v="0"/>
    <x v="41"/>
    <x v="8"/>
    <x v="0"/>
    <x v="2"/>
    <s v="SKU1974"/>
    <x v="3"/>
    <x v="1"/>
    <n v="2"/>
    <s v="INR"/>
    <n v="3072"/>
    <x v="3"/>
    <x v="2"/>
    <n v="993519"/>
    <x v="0"/>
    <x v="1"/>
  </r>
  <r>
    <n v="1975"/>
    <x v="1974"/>
    <x v="1974"/>
    <x v="0"/>
    <x v="2"/>
    <x v="1"/>
    <x v="191"/>
    <x v="5"/>
    <x v="3"/>
    <x v="2"/>
    <s v="SKU1975"/>
    <x v="2"/>
    <x v="3"/>
    <n v="3"/>
    <s v="INR"/>
    <n v="978"/>
    <x v="4"/>
    <x v="2"/>
    <n v="174891"/>
    <x v="0"/>
    <x v="1"/>
  </r>
  <r>
    <n v="1976"/>
    <x v="1975"/>
    <x v="1975"/>
    <x v="1"/>
    <x v="3"/>
    <x v="2"/>
    <x v="128"/>
    <x v="0"/>
    <x v="0"/>
    <x v="1"/>
    <s v="SKU1976"/>
    <x v="0"/>
    <x v="3"/>
    <n v="2"/>
    <s v="INR"/>
    <n v="2829"/>
    <x v="2"/>
    <x v="2"/>
    <n v="126497"/>
    <x v="0"/>
    <x v="1"/>
  </r>
  <r>
    <n v="1977"/>
    <x v="1976"/>
    <x v="1976"/>
    <x v="0"/>
    <x v="33"/>
    <x v="2"/>
    <x v="146"/>
    <x v="0"/>
    <x v="3"/>
    <x v="2"/>
    <s v="SKU1977"/>
    <x v="0"/>
    <x v="0"/>
    <n v="5"/>
    <s v="INR"/>
    <n v="1750"/>
    <x v="4"/>
    <x v="1"/>
    <n v="728611"/>
    <x v="0"/>
    <x v="0"/>
  </r>
  <r>
    <n v="1978"/>
    <x v="1977"/>
    <x v="1977"/>
    <x v="1"/>
    <x v="22"/>
    <x v="3"/>
    <x v="38"/>
    <x v="1"/>
    <x v="1"/>
    <x v="2"/>
    <s v="SKU1978"/>
    <x v="3"/>
    <x v="2"/>
    <n v="3"/>
    <s v="INR"/>
    <n v="665"/>
    <x v="0"/>
    <x v="2"/>
    <n v="771475"/>
    <x v="0"/>
    <x v="1"/>
  </r>
  <r>
    <n v="1979"/>
    <x v="1978"/>
    <x v="1978"/>
    <x v="0"/>
    <x v="30"/>
    <x v="0"/>
    <x v="302"/>
    <x v="3"/>
    <x v="3"/>
    <x v="0"/>
    <s v="SKU1979"/>
    <x v="1"/>
    <x v="2"/>
    <n v="1"/>
    <s v="INR"/>
    <n v="1679"/>
    <x v="1"/>
    <x v="0"/>
    <n v="933245"/>
    <x v="0"/>
    <x v="0"/>
  </r>
  <r>
    <n v="1980"/>
    <x v="1979"/>
    <x v="1979"/>
    <x v="0"/>
    <x v="4"/>
    <x v="2"/>
    <x v="24"/>
    <x v="6"/>
    <x v="3"/>
    <x v="2"/>
    <s v="SKU1980"/>
    <x v="1"/>
    <x v="2"/>
    <n v="2"/>
    <s v="INR"/>
    <n v="1128"/>
    <x v="2"/>
    <x v="0"/>
    <n v="145570"/>
    <x v="0"/>
    <x v="1"/>
  </r>
  <r>
    <n v="1981"/>
    <x v="1980"/>
    <x v="1980"/>
    <x v="1"/>
    <x v="9"/>
    <x v="1"/>
    <x v="183"/>
    <x v="10"/>
    <x v="0"/>
    <x v="1"/>
    <s v="SKU1981"/>
    <x v="1"/>
    <x v="2"/>
    <n v="1"/>
    <s v="INR"/>
    <n v="2831"/>
    <x v="2"/>
    <x v="3"/>
    <n v="818307"/>
    <x v="0"/>
    <x v="0"/>
  </r>
  <r>
    <n v="1982"/>
    <x v="1981"/>
    <x v="1981"/>
    <x v="1"/>
    <x v="13"/>
    <x v="0"/>
    <x v="89"/>
    <x v="0"/>
    <x v="3"/>
    <x v="2"/>
    <s v="SKU1982"/>
    <x v="3"/>
    <x v="3"/>
    <n v="3"/>
    <s v="INR"/>
    <n v="2156"/>
    <x v="0"/>
    <x v="0"/>
    <n v="945858"/>
    <x v="0"/>
    <x v="1"/>
  </r>
  <r>
    <n v="1983"/>
    <x v="1982"/>
    <x v="1982"/>
    <x v="0"/>
    <x v="23"/>
    <x v="2"/>
    <x v="298"/>
    <x v="1"/>
    <x v="3"/>
    <x v="1"/>
    <s v="SKU1983"/>
    <x v="2"/>
    <x v="1"/>
    <n v="1"/>
    <s v="INR"/>
    <n v="540"/>
    <x v="0"/>
    <x v="3"/>
    <n v="810322"/>
    <x v="0"/>
    <x v="0"/>
  </r>
  <r>
    <n v="1984"/>
    <x v="1983"/>
    <x v="1983"/>
    <x v="1"/>
    <x v="34"/>
    <x v="1"/>
    <x v="138"/>
    <x v="0"/>
    <x v="0"/>
    <x v="2"/>
    <s v="SKU1984"/>
    <x v="1"/>
    <x v="2"/>
    <n v="2"/>
    <s v="INR"/>
    <n v="2652"/>
    <x v="4"/>
    <x v="2"/>
    <n v="785830"/>
    <x v="0"/>
    <x v="0"/>
  </r>
  <r>
    <n v="1985"/>
    <x v="1984"/>
    <x v="1984"/>
    <x v="1"/>
    <x v="17"/>
    <x v="1"/>
    <x v="344"/>
    <x v="9"/>
    <x v="0"/>
    <x v="2"/>
    <s v="SKU1985"/>
    <x v="2"/>
    <x v="3"/>
    <n v="3"/>
    <s v="INR"/>
    <n v="4038"/>
    <x v="4"/>
    <x v="0"/>
    <n v="639003"/>
    <x v="0"/>
    <x v="0"/>
  </r>
  <r>
    <n v="1986"/>
    <x v="1985"/>
    <x v="1985"/>
    <x v="0"/>
    <x v="18"/>
    <x v="2"/>
    <x v="93"/>
    <x v="2"/>
    <x v="3"/>
    <x v="0"/>
    <s v="SKU1986"/>
    <x v="3"/>
    <x v="2"/>
    <n v="2"/>
    <s v="INR"/>
    <n v="4812"/>
    <x v="2"/>
    <x v="3"/>
    <n v="950217"/>
    <x v="0"/>
    <x v="1"/>
  </r>
  <r>
    <n v="1987"/>
    <x v="1986"/>
    <x v="1986"/>
    <x v="0"/>
    <x v="38"/>
    <x v="0"/>
    <x v="165"/>
    <x v="7"/>
    <x v="3"/>
    <x v="1"/>
    <s v="SKU1987"/>
    <x v="0"/>
    <x v="0"/>
    <n v="3"/>
    <s v="INR"/>
    <n v="4353"/>
    <x v="2"/>
    <x v="2"/>
    <n v="313102"/>
    <x v="0"/>
    <x v="1"/>
  </r>
  <r>
    <n v="1988"/>
    <x v="1987"/>
    <x v="1987"/>
    <x v="1"/>
    <x v="28"/>
    <x v="0"/>
    <x v="46"/>
    <x v="6"/>
    <x v="1"/>
    <x v="1"/>
    <s v="SKU1988"/>
    <x v="0"/>
    <x v="2"/>
    <n v="1"/>
    <s v="INR"/>
    <n v="3408"/>
    <x v="4"/>
    <x v="2"/>
    <n v="810373"/>
    <x v="0"/>
    <x v="1"/>
  </r>
  <r>
    <n v="1989"/>
    <x v="1988"/>
    <x v="1988"/>
    <x v="0"/>
    <x v="14"/>
    <x v="3"/>
    <x v="245"/>
    <x v="7"/>
    <x v="2"/>
    <x v="1"/>
    <s v="SKU1989"/>
    <x v="2"/>
    <x v="0"/>
    <n v="4"/>
    <s v="INR"/>
    <n v="1707"/>
    <x v="4"/>
    <x v="1"/>
    <n v="361025"/>
    <x v="0"/>
    <x v="1"/>
  </r>
  <r>
    <n v="1990"/>
    <x v="1989"/>
    <x v="1989"/>
    <x v="0"/>
    <x v="0"/>
    <x v="0"/>
    <x v="177"/>
    <x v="2"/>
    <x v="2"/>
    <x v="1"/>
    <s v="SKU1990"/>
    <x v="3"/>
    <x v="0"/>
    <n v="3"/>
    <s v="INR"/>
    <n v="2892"/>
    <x v="4"/>
    <x v="0"/>
    <n v="963170"/>
    <x v="0"/>
    <x v="0"/>
  </r>
  <r>
    <n v="1991"/>
    <x v="1990"/>
    <x v="1990"/>
    <x v="1"/>
    <x v="26"/>
    <x v="0"/>
    <x v="113"/>
    <x v="7"/>
    <x v="1"/>
    <x v="1"/>
    <s v="SKU1991"/>
    <x v="1"/>
    <x v="2"/>
    <n v="5"/>
    <s v="INR"/>
    <n v="316"/>
    <x v="2"/>
    <x v="0"/>
    <n v="746802"/>
    <x v="0"/>
    <x v="1"/>
  </r>
  <r>
    <n v="1992"/>
    <x v="1991"/>
    <x v="1991"/>
    <x v="0"/>
    <x v="13"/>
    <x v="0"/>
    <x v="168"/>
    <x v="2"/>
    <x v="1"/>
    <x v="0"/>
    <s v="SKU1992"/>
    <x v="3"/>
    <x v="3"/>
    <n v="1"/>
    <s v="INR"/>
    <n v="932"/>
    <x v="0"/>
    <x v="1"/>
    <n v="509944"/>
    <x v="0"/>
    <x v="1"/>
  </r>
  <r>
    <n v="1993"/>
    <x v="1992"/>
    <x v="1992"/>
    <x v="1"/>
    <x v="14"/>
    <x v="3"/>
    <x v="54"/>
    <x v="11"/>
    <x v="0"/>
    <x v="2"/>
    <s v="SKU1993"/>
    <x v="3"/>
    <x v="3"/>
    <n v="4"/>
    <s v="INR"/>
    <n v="2503"/>
    <x v="3"/>
    <x v="2"/>
    <n v="169460"/>
    <x v="0"/>
    <x v="1"/>
  </r>
  <r>
    <n v="1994"/>
    <x v="1993"/>
    <x v="1993"/>
    <x v="0"/>
    <x v="9"/>
    <x v="1"/>
    <x v="20"/>
    <x v="9"/>
    <x v="1"/>
    <x v="2"/>
    <s v="SKU1994"/>
    <x v="1"/>
    <x v="3"/>
    <n v="4"/>
    <s v="INR"/>
    <n v="4450"/>
    <x v="4"/>
    <x v="0"/>
    <n v="583290"/>
    <x v="0"/>
    <x v="1"/>
  </r>
  <r>
    <n v="1995"/>
    <x v="1994"/>
    <x v="1994"/>
    <x v="0"/>
    <x v="9"/>
    <x v="1"/>
    <x v="265"/>
    <x v="11"/>
    <x v="1"/>
    <x v="1"/>
    <s v="SKU1995"/>
    <x v="3"/>
    <x v="0"/>
    <n v="1"/>
    <s v="INR"/>
    <n v="4207"/>
    <x v="4"/>
    <x v="2"/>
    <n v="205318"/>
    <x v="0"/>
    <x v="1"/>
  </r>
  <r>
    <n v="1996"/>
    <x v="1995"/>
    <x v="1995"/>
    <x v="0"/>
    <x v="32"/>
    <x v="2"/>
    <x v="177"/>
    <x v="2"/>
    <x v="0"/>
    <x v="1"/>
    <s v="SKU1996"/>
    <x v="1"/>
    <x v="2"/>
    <n v="5"/>
    <s v="INR"/>
    <n v="3843"/>
    <x v="0"/>
    <x v="1"/>
    <n v="348064"/>
    <x v="0"/>
    <x v="1"/>
  </r>
  <r>
    <n v="1997"/>
    <x v="1996"/>
    <x v="1996"/>
    <x v="0"/>
    <x v="14"/>
    <x v="3"/>
    <x v="31"/>
    <x v="11"/>
    <x v="2"/>
    <x v="1"/>
    <s v="SKU1997"/>
    <x v="1"/>
    <x v="0"/>
    <n v="1"/>
    <s v="INR"/>
    <n v="384"/>
    <x v="4"/>
    <x v="2"/>
    <n v="663505"/>
    <x v="0"/>
    <x v="1"/>
  </r>
  <r>
    <n v="1998"/>
    <x v="1997"/>
    <x v="1997"/>
    <x v="0"/>
    <x v="28"/>
    <x v="0"/>
    <x v="306"/>
    <x v="8"/>
    <x v="3"/>
    <x v="0"/>
    <s v="SKU1998"/>
    <x v="1"/>
    <x v="2"/>
    <n v="5"/>
    <s v="INR"/>
    <n v="156"/>
    <x v="2"/>
    <x v="2"/>
    <n v="510215"/>
    <x v="0"/>
    <x v="1"/>
  </r>
  <r>
    <n v="1999"/>
    <x v="1998"/>
    <x v="1998"/>
    <x v="1"/>
    <x v="39"/>
    <x v="1"/>
    <x v="32"/>
    <x v="2"/>
    <x v="3"/>
    <x v="0"/>
    <s v="SKU1999"/>
    <x v="0"/>
    <x v="3"/>
    <n v="2"/>
    <s v="INR"/>
    <n v="2555"/>
    <x v="2"/>
    <x v="2"/>
    <n v="291965"/>
    <x v="0"/>
    <x v="1"/>
  </r>
  <r>
    <n v="2000"/>
    <x v="1999"/>
    <x v="1999"/>
    <x v="1"/>
    <x v="34"/>
    <x v="1"/>
    <x v="204"/>
    <x v="1"/>
    <x v="3"/>
    <x v="2"/>
    <s v="SKU2000"/>
    <x v="3"/>
    <x v="3"/>
    <n v="3"/>
    <s v="INR"/>
    <n v="3443"/>
    <x v="4"/>
    <x v="0"/>
    <n v="209865"/>
    <x v="0"/>
    <x v="1"/>
  </r>
  <r>
    <n v="2001"/>
    <x v="2000"/>
    <x v="2000"/>
    <x v="0"/>
    <x v="41"/>
    <x v="1"/>
    <x v="270"/>
    <x v="10"/>
    <x v="1"/>
    <x v="1"/>
    <s v="SKU2001"/>
    <x v="1"/>
    <x v="1"/>
    <n v="4"/>
    <s v="INR"/>
    <n v="1527"/>
    <x v="2"/>
    <x v="2"/>
    <n v="617841"/>
    <x v="0"/>
    <x v="0"/>
  </r>
  <r>
    <n v="2002"/>
    <x v="2001"/>
    <x v="2001"/>
    <x v="0"/>
    <x v="7"/>
    <x v="2"/>
    <x v="277"/>
    <x v="9"/>
    <x v="2"/>
    <x v="1"/>
    <s v="SKU2002"/>
    <x v="0"/>
    <x v="3"/>
    <n v="5"/>
    <s v="INR"/>
    <n v="1091"/>
    <x v="1"/>
    <x v="1"/>
    <n v="266324"/>
    <x v="0"/>
    <x v="0"/>
  </r>
  <r>
    <n v="2003"/>
    <x v="2002"/>
    <x v="2002"/>
    <x v="1"/>
    <x v="1"/>
    <x v="1"/>
    <x v="319"/>
    <x v="9"/>
    <x v="1"/>
    <x v="0"/>
    <s v="SKU2003"/>
    <x v="3"/>
    <x v="3"/>
    <n v="5"/>
    <s v="INR"/>
    <n v="4271"/>
    <x v="2"/>
    <x v="3"/>
    <n v="890451"/>
    <x v="0"/>
    <x v="1"/>
  </r>
  <r>
    <n v="2004"/>
    <x v="2003"/>
    <x v="2003"/>
    <x v="0"/>
    <x v="38"/>
    <x v="0"/>
    <x v="92"/>
    <x v="6"/>
    <x v="0"/>
    <x v="0"/>
    <s v="SKU2004"/>
    <x v="3"/>
    <x v="3"/>
    <n v="2"/>
    <s v="INR"/>
    <n v="117"/>
    <x v="0"/>
    <x v="2"/>
    <n v="962204"/>
    <x v="0"/>
    <x v="1"/>
  </r>
  <r>
    <n v="2005"/>
    <x v="2004"/>
    <x v="2004"/>
    <x v="1"/>
    <x v="25"/>
    <x v="2"/>
    <x v="71"/>
    <x v="1"/>
    <x v="1"/>
    <x v="2"/>
    <s v="SKU2005"/>
    <x v="0"/>
    <x v="3"/>
    <n v="4"/>
    <s v="INR"/>
    <n v="4962"/>
    <x v="4"/>
    <x v="3"/>
    <n v="365453"/>
    <x v="0"/>
    <x v="0"/>
  </r>
  <r>
    <n v="2006"/>
    <x v="2005"/>
    <x v="2005"/>
    <x v="0"/>
    <x v="30"/>
    <x v="0"/>
    <x v="90"/>
    <x v="5"/>
    <x v="0"/>
    <x v="0"/>
    <s v="SKU2006"/>
    <x v="1"/>
    <x v="0"/>
    <n v="1"/>
    <s v="INR"/>
    <n v="2476"/>
    <x v="4"/>
    <x v="3"/>
    <n v="227855"/>
    <x v="0"/>
    <x v="1"/>
  </r>
  <r>
    <n v="2007"/>
    <x v="2006"/>
    <x v="2006"/>
    <x v="0"/>
    <x v="3"/>
    <x v="2"/>
    <x v="267"/>
    <x v="6"/>
    <x v="1"/>
    <x v="2"/>
    <s v="SKU2007"/>
    <x v="2"/>
    <x v="3"/>
    <n v="4"/>
    <s v="INR"/>
    <n v="731"/>
    <x v="4"/>
    <x v="2"/>
    <n v="750867"/>
    <x v="0"/>
    <x v="1"/>
  </r>
  <r>
    <n v="2008"/>
    <x v="2007"/>
    <x v="2007"/>
    <x v="0"/>
    <x v="22"/>
    <x v="3"/>
    <x v="363"/>
    <x v="4"/>
    <x v="0"/>
    <x v="0"/>
    <s v="SKU2008"/>
    <x v="3"/>
    <x v="0"/>
    <n v="5"/>
    <s v="INR"/>
    <n v="1582"/>
    <x v="1"/>
    <x v="3"/>
    <n v="747112"/>
    <x v="0"/>
    <x v="0"/>
  </r>
  <r>
    <n v="2009"/>
    <x v="2008"/>
    <x v="2008"/>
    <x v="0"/>
    <x v="33"/>
    <x v="2"/>
    <x v="76"/>
    <x v="9"/>
    <x v="2"/>
    <x v="0"/>
    <s v="SKU2009"/>
    <x v="2"/>
    <x v="2"/>
    <n v="5"/>
    <s v="INR"/>
    <n v="1481"/>
    <x v="2"/>
    <x v="3"/>
    <n v="977784"/>
    <x v="0"/>
    <x v="1"/>
  </r>
  <r>
    <n v="2010"/>
    <x v="2009"/>
    <x v="2009"/>
    <x v="1"/>
    <x v="22"/>
    <x v="3"/>
    <x v="183"/>
    <x v="10"/>
    <x v="2"/>
    <x v="1"/>
    <s v="SKU2010"/>
    <x v="2"/>
    <x v="1"/>
    <n v="2"/>
    <s v="INR"/>
    <n v="1831"/>
    <x v="2"/>
    <x v="3"/>
    <n v="359189"/>
    <x v="0"/>
    <x v="0"/>
  </r>
  <r>
    <n v="2011"/>
    <x v="2010"/>
    <x v="2010"/>
    <x v="0"/>
    <x v="26"/>
    <x v="0"/>
    <x v="110"/>
    <x v="10"/>
    <x v="2"/>
    <x v="2"/>
    <s v="SKU2011"/>
    <x v="3"/>
    <x v="0"/>
    <n v="3"/>
    <s v="INR"/>
    <n v="2195"/>
    <x v="1"/>
    <x v="0"/>
    <n v="186949"/>
    <x v="0"/>
    <x v="1"/>
  </r>
  <r>
    <n v="2012"/>
    <x v="2011"/>
    <x v="2011"/>
    <x v="0"/>
    <x v="40"/>
    <x v="3"/>
    <x v="339"/>
    <x v="4"/>
    <x v="1"/>
    <x v="1"/>
    <s v="SKU2012"/>
    <x v="2"/>
    <x v="1"/>
    <n v="1"/>
    <s v="INR"/>
    <n v="1398"/>
    <x v="2"/>
    <x v="1"/>
    <n v="552674"/>
    <x v="0"/>
    <x v="1"/>
  </r>
  <r>
    <n v="2013"/>
    <x v="2012"/>
    <x v="2012"/>
    <x v="0"/>
    <x v="3"/>
    <x v="2"/>
    <x v="350"/>
    <x v="4"/>
    <x v="2"/>
    <x v="2"/>
    <s v="SKU2013"/>
    <x v="1"/>
    <x v="2"/>
    <n v="1"/>
    <s v="INR"/>
    <n v="1083"/>
    <x v="1"/>
    <x v="2"/>
    <n v="438989"/>
    <x v="0"/>
    <x v="0"/>
  </r>
  <r>
    <n v="2014"/>
    <x v="2013"/>
    <x v="2013"/>
    <x v="1"/>
    <x v="17"/>
    <x v="1"/>
    <x v="259"/>
    <x v="2"/>
    <x v="2"/>
    <x v="2"/>
    <s v="SKU2014"/>
    <x v="1"/>
    <x v="0"/>
    <n v="3"/>
    <s v="INR"/>
    <n v="3828"/>
    <x v="1"/>
    <x v="3"/>
    <n v="243733"/>
    <x v="0"/>
    <x v="0"/>
  </r>
  <r>
    <n v="2015"/>
    <x v="2014"/>
    <x v="2014"/>
    <x v="0"/>
    <x v="15"/>
    <x v="3"/>
    <x v="331"/>
    <x v="6"/>
    <x v="0"/>
    <x v="2"/>
    <s v="SKU2015"/>
    <x v="2"/>
    <x v="0"/>
    <n v="4"/>
    <s v="INR"/>
    <n v="1861"/>
    <x v="3"/>
    <x v="0"/>
    <n v="851144"/>
    <x v="0"/>
    <x v="0"/>
  </r>
  <r>
    <n v="2016"/>
    <x v="2015"/>
    <x v="2015"/>
    <x v="1"/>
    <x v="0"/>
    <x v="0"/>
    <x v="115"/>
    <x v="5"/>
    <x v="1"/>
    <x v="0"/>
    <s v="SKU2016"/>
    <x v="1"/>
    <x v="2"/>
    <n v="1"/>
    <s v="INR"/>
    <n v="3529"/>
    <x v="1"/>
    <x v="2"/>
    <n v="763545"/>
    <x v="0"/>
    <x v="0"/>
  </r>
  <r>
    <n v="2017"/>
    <x v="2016"/>
    <x v="2016"/>
    <x v="1"/>
    <x v="15"/>
    <x v="3"/>
    <x v="264"/>
    <x v="5"/>
    <x v="1"/>
    <x v="1"/>
    <s v="SKU2017"/>
    <x v="3"/>
    <x v="2"/>
    <n v="1"/>
    <s v="INR"/>
    <n v="3113"/>
    <x v="2"/>
    <x v="2"/>
    <n v="137529"/>
    <x v="0"/>
    <x v="1"/>
  </r>
  <r>
    <n v="2018"/>
    <x v="2017"/>
    <x v="2017"/>
    <x v="1"/>
    <x v="9"/>
    <x v="1"/>
    <x v="87"/>
    <x v="0"/>
    <x v="0"/>
    <x v="0"/>
    <s v="SKU2018"/>
    <x v="3"/>
    <x v="0"/>
    <n v="1"/>
    <s v="INR"/>
    <n v="765"/>
    <x v="3"/>
    <x v="2"/>
    <n v="291853"/>
    <x v="0"/>
    <x v="1"/>
  </r>
  <r>
    <n v="2019"/>
    <x v="2018"/>
    <x v="2018"/>
    <x v="1"/>
    <x v="4"/>
    <x v="2"/>
    <x v="93"/>
    <x v="2"/>
    <x v="0"/>
    <x v="0"/>
    <s v="SKU2019"/>
    <x v="0"/>
    <x v="0"/>
    <n v="2"/>
    <s v="INR"/>
    <n v="1505"/>
    <x v="1"/>
    <x v="3"/>
    <n v="912397"/>
    <x v="0"/>
    <x v="1"/>
  </r>
  <r>
    <n v="2020"/>
    <x v="2019"/>
    <x v="2019"/>
    <x v="0"/>
    <x v="39"/>
    <x v="1"/>
    <x v="301"/>
    <x v="4"/>
    <x v="0"/>
    <x v="1"/>
    <s v="SKU2020"/>
    <x v="0"/>
    <x v="0"/>
    <n v="3"/>
    <s v="INR"/>
    <n v="3485"/>
    <x v="3"/>
    <x v="1"/>
    <n v="293372"/>
    <x v="0"/>
    <x v="1"/>
  </r>
  <r>
    <n v="2021"/>
    <x v="2020"/>
    <x v="2020"/>
    <x v="1"/>
    <x v="10"/>
    <x v="1"/>
    <x v="40"/>
    <x v="5"/>
    <x v="3"/>
    <x v="1"/>
    <s v="SKU2021"/>
    <x v="2"/>
    <x v="3"/>
    <n v="5"/>
    <s v="INR"/>
    <n v="590"/>
    <x v="2"/>
    <x v="2"/>
    <n v="355989"/>
    <x v="0"/>
    <x v="0"/>
  </r>
  <r>
    <n v="2022"/>
    <x v="2021"/>
    <x v="2021"/>
    <x v="1"/>
    <x v="26"/>
    <x v="0"/>
    <x v="48"/>
    <x v="7"/>
    <x v="2"/>
    <x v="2"/>
    <s v="SKU2022"/>
    <x v="1"/>
    <x v="1"/>
    <n v="3"/>
    <s v="INR"/>
    <n v="1007"/>
    <x v="4"/>
    <x v="0"/>
    <n v="117384"/>
    <x v="0"/>
    <x v="0"/>
  </r>
  <r>
    <n v="2023"/>
    <x v="2022"/>
    <x v="2022"/>
    <x v="0"/>
    <x v="15"/>
    <x v="3"/>
    <x v="280"/>
    <x v="11"/>
    <x v="0"/>
    <x v="2"/>
    <s v="SKU2023"/>
    <x v="1"/>
    <x v="2"/>
    <n v="1"/>
    <s v="INR"/>
    <n v="1287"/>
    <x v="4"/>
    <x v="1"/>
    <n v="358476"/>
    <x v="0"/>
    <x v="0"/>
  </r>
  <r>
    <n v="2024"/>
    <x v="2023"/>
    <x v="2023"/>
    <x v="1"/>
    <x v="42"/>
    <x v="3"/>
    <x v="44"/>
    <x v="11"/>
    <x v="3"/>
    <x v="2"/>
    <s v="SKU2024"/>
    <x v="2"/>
    <x v="1"/>
    <n v="2"/>
    <s v="INR"/>
    <n v="283"/>
    <x v="2"/>
    <x v="0"/>
    <n v="660939"/>
    <x v="0"/>
    <x v="0"/>
  </r>
  <r>
    <n v="2025"/>
    <x v="2024"/>
    <x v="2024"/>
    <x v="1"/>
    <x v="6"/>
    <x v="2"/>
    <x v="152"/>
    <x v="11"/>
    <x v="1"/>
    <x v="0"/>
    <s v="SKU2025"/>
    <x v="0"/>
    <x v="3"/>
    <n v="5"/>
    <s v="INR"/>
    <n v="548"/>
    <x v="2"/>
    <x v="2"/>
    <n v="445570"/>
    <x v="0"/>
    <x v="0"/>
  </r>
  <r>
    <n v="2026"/>
    <x v="2025"/>
    <x v="2025"/>
    <x v="1"/>
    <x v="28"/>
    <x v="0"/>
    <x v="67"/>
    <x v="0"/>
    <x v="0"/>
    <x v="1"/>
    <s v="SKU2026"/>
    <x v="1"/>
    <x v="2"/>
    <n v="5"/>
    <s v="INR"/>
    <n v="3578"/>
    <x v="4"/>
    <x v="3"/>
    <n v="655957"/>
    <x v="0"/>
    <x v="0"/>
  </r>
  <r>
    <n v="2027"/>
    <x v="2026"/>
    <x v="2026"/>
    <x v="0"/>
    <x v="37"/>
    <x v="0"/>
    <x v="329"/>
    <x v="8"/>
    <x v="3"/>
    <x v="2"/>
    <s v="SKU2027"/>
    <x v="1"/>
    <x v="1"/>
    <n v="3"/>
    <s v="INR"/>
    <n v="3047"/>
    <x v="4"/>
    <x v="1"/>
    <n v="675859"/>
    <x v="0"/>
    <x v="1"/>
  </r>
  <r>
    <n v="2028"/>
    <x v="2027"/>
    <x v="2027"/>
    <x v="0"/>
    <x v="11"/>
    <x v="1"/>
    <x v="36"/>
    <x v="4"/>
    <x v="0"/>
    <x v="1"/>
    <s v="SKU2028"/>
    <x v="0"/>
    <x v="0"/>
    <n v="4"/>
    <s v="INR"/>
    <n v="702"/>
    <x v="0"/>
    <x v="2"/>
    <n v="705220"/>
    <x v="0"/>
    <x v="0"/>
  </r>
  <r>
    <n v="2029"/>
    <x v="2028"/>
    <x v="2028"/>
    <x v="1"/>
    <x v="41"/>
    <x v="1"/>
    <x v="299"/>
    <x v="6"/>
    <x v="2"/>
    <x v="0"/>
    <s v="SKU2029"/>
    <x v="0"/>
    <x v="2"/>
    <n v="4"/>
    <s v="INR"/>
    <n v="657"/>
    <x v="3"/>
    <x v="3"/>
    <n v="396481"/>
    <x v="0"/>
    <x v="0"/>
  </r>
  <r>
    <n v="2030"/>
    <x v="2029"/>
    <x v="2029"/>
    <x v="1"/>
    <x v="22"/>
    <x v="3"/>
    <x v="191"/>
    <x v="5"/>
    <x v="2"/>
    <x v="0"/>
    <s v="SKU2030"/>
    <x v="0"/>
    <x v="0"/>
    <n v="3"/>
    <s v="INR"/>
    <n v="3613"/>
    <x v="3"/>
    <x v="1"/>
    <n v="476118"/>
    <x v="0"/>
    <x v="1"/>
  </r>
  <r>
    <n v="2031"/>
    <x v="2030"/>
    <x v="2030"/>
    <x v="1"/>
    <x v="15"/>
    <x v="3"/>
    <x v="29"/>
    <x v="5"/>
    <x v="0"/>
    <x v="2"/>
    <s v="SKU2031"/>
    <x v="2"/>
    <x v="0"/>
    <n v="3"/>
    <s v="INR"/>
    <n v="409"/>
    <x v="3"/>
    <x v="2"/>
    <n v="750971"/>
    <x v="0"/>
    <x v="0"/>
  </r>
  <r>
    <n v="2032"/>
    <x v="2031"/>
    <x v="2031"/>
    <x v="0"/>
    <x v="39"/>
    <x v="1"/>
    <x v="1"/>
    <x v="1"/>
    <x v="1"/>
    <x v="0"/>
    <s v="SKU2032"/>
    <x v="1"/>
    <x v="0"/>
    <n v="3"/>
    <s v="INR"/>
    <n v="3495"/>
    <x v="2"/>
    <x v="1"/>
    <n v="582685"/>
    <x v="0"/>
    <x v="1"/>
  </r>
  <r>
    <n v="2033"/>
    <x v="2032"/>
    <x v="2032"/>
    <x v="0"/>
    <x v="19"/>
    <x v="1"/>
    <x v="130"/>
    <x v="1"/>
    <x v="2"/>
    <x v="1"/>
    <s v="SKU2033"/>
    <x v="0"/>
    <x v="2"/>
    <n v="3"/>
    <s v="INR"/>
    <n v="846"/>
    <x v="2"/>
    <x v="1"/>
    <n v="164907"/>
    <x v="0"/>
    <x v="1"/>
  </r>
  <r>
    <n v="2034"/>
    <x v="2033"/>
    <x v="2033"/>
    <x v="1"/>
    <x v="38"/>
    <x v="0"/>
    <x v="85"/>
    <x v="2"/>
    <x v="2"/>
    <x v="1"/>
    <s v="SKU2034"/>
    <x v="2"/>
    <x v="1"/>
    <n v="4"/>
    <s v="INR"/>
    <n v="4822"/>
    <x v="3"/>
    <x v="2"/>
    <n v="984455"/>
    <x v="0"/>
    <x v="0"/>
  </r>
  <r>
    <n v="2035"/>
    <x v="2034"/>
    <x v="2034"/>
    <x v="0"/>
    <x v="4"/>
    <x v="2"/>
    <x v="176"/>
    <x v="4"/>
    <x v="1"/>
    <x v="2"/>
    <s v="SKU2035"/>
    <x v="2"/>
    <x v="2"/>
    <n v="1"/>
    <s v="INR"/>
    <n v="3077"/>
    <x v="0"/>
    <x v="1"/>
    <n v="874415"/>
    <x v="0"/>
    <x v="1"/>
  </r>
  <r>
    <n v="2036"/>
    <x v="2035"/>
    <x v="2035"/>
    <x v="1"/>
    <x v="5"/>
    <x v="2"/>
    <x v="245"/>
    <x v="7"/>
    <x v="1"/>
    <x v="2"/>
    <s v="SKU2036"/>
    <x v="1"/>
    <x v="1"/>
    <n v="5"/>
    <s v="INR"/>
    <n v="3665"/>
    <x v="1"/>
    <x v="0"/>
    <n v="769866"/>
    <x v="0"/>
    <x v="0"/>
  </r>
  <r>
    <n v="2037"/>
    <x v="2036"/>
    <x v="2036"/>
    <x v="1"/>
    <x v="30"/>
    <x v="0"/>
    <x v="227"/>
    <x v="8"/>
    <x v="3"/>
    <x v="0"/>
    <s v="SKU2037"/>
    <x v="2"/>
    <x v="1"/>
    <n v="2"/>
    <s v="INR"/>
    <n v="1471"/>
    <x v="3"/>
    <x v="2"/>
    <n v="370135"/>
    <x v="0"/>
    <x v="1"/>
  </r>
  <r>
    <n v="2038"/>
    <x v="2037"/>
    <x v="2037"/>
    <x v="0"/>
    <x v="17"/>
    <x v="1"/>
    <x v="252"/>
    <x v="1"/>
    <x v="3"/>
    <x v="2"/>
    <s v="SKU2038"/>
    <x v="2"/>
    <x v="0"/>
    <n v="1"/>
    <s v="INR"/>
    <n v="748"/>
    <x v="3"/>
    <x v="2"/>
    <n v="657551"/>
    <x v="0"/>
    <x v="1"/>
  </r>
  <r>
    <n v="2039"/>
    <x v="2038"/>
    <x v="2038"/>
    <x v="1"/>
    <x v="31"/>
    <x v="3"/>
    <x v="285"/>
    <x v="2"/>
    <x v="2"/>
    <x v="0"/>
    <s v="SKU2039"/>
    <x v="0"/>
    <x v="0"/>
    <n v="1"/>
    <s v="INR"/>
    <n v="1325"/>
    <x v="0"/>
    <x v="2"/>
    <n v="491715"/>
    <x v="0"/>
    <x v="0"/>
  </r>
  <r>
    <n v="2040"/>
    <x v="2039"/>
    <x v="2039"/>
    <x v="0"/>
    <x v="28"/>
    <x v="0"/>
    <x v="93"/>
    <x v="2"/>
    <x v="2"/>
    <x v="2"/>
    <s v="SKU2040"/>
    <x v="1"/>
    <x v="2"/>
    <n v="1"/>
    <s v="INR"/>
    <n v="1815"/>
    <x v="4"/>
    <x v="0"/>
    <n v="867581"/>
    <x v="0"/>
    <x v="1"/>
  </r>
  <r>
    <n v="2041"/>
    <x v="2040"/>
    <x v="2040"/>
    <x v="0"/>
    <x v="5"/>
    <x v="2"/>
    <x v="104"/>
    <x v="6"/>
    <x v="3"/>
    <x v="2"/>
    <s v="SKU2041"/>
    <x v="1"/>
    <x v="2"/>
    <n v="5"/>
    <s v="INR"/>
    <n v="536"/>
    <x v="4"/>
    <x v="2"/>
    <n v="841229"/>
    <x v="0"/>
    <x v="0"/>
  </r>
  <r>
    <n v="2042"/>
    <x v="2041"/>
    <x v="2041"/>
    <x v="0"/>
    <x v="6"/>
    <x v="2"/>
    <x v="200"/>
    <x v="9"/>
    <x v="2"/>
    <x v="2"/>
    <s v="SKU2042"/>
    <x v="1"/>
    <x v="0"/>
    <n v="5"/>
    <s v="INR"/>
    <n v="3456"/>
    <x v="3"/>
    <x v="1"/>
    <n v="209959"/>
    <x v="0"/>
    <x v="0"/>
  </r>
  <r>
    <n v="2043"/>
    <x v="2042"/>
    <x v="2042"/>
    <x v="1"/>
    <x v="35"/>
    <x v="0"/>
    <x v="270"/>
    <x v="10"/>
    <x v="3"/>
    <x v="0"/>
    <s v="SKU2043"/>
    <x v="2"/>
    <x v="2"/>
    <n v="3"/>
    <s v="INR"/>
    <n v="2893"/>
    <x v="4"/>
    <x v="0"/>
    <n v="436451"/>
    <x v="0"/>
    <x v="1"/>
  </r>
  <r>
    <n v="2044"/>
    <x v="2043"/>
    <x v="2043"/>
    <x v="0"/>
    <x v="34"/>
    <x v="1"/>
    <x v="212"/>
    <x v="6"/>
    <x v="2"/>
    <x v="0"/>
    <s v="SKU2044"/>
    <x v="1"/>
    <x v="2"/>
    <n v="1"/>
    <s v="INR"/>
    <n v="1243"/>
    <x v="0"/>
    <x v="3"/>
    <n v="930017"/>
    <x v="0"/>
    <x v="0"/>
  </r>
  <r>
    <n v="2045"/>
    <x v="2044"/>
    <x v="2044"/>
    <x v="1"/>
    <x v="9"/>
    <x v="1"/>
    <x v="71"/>
    <x v="1"/>
    <x v="2"/>
    <x v="1"/>
    <s v="SKU2045"/>
    <x v="1"/>
    <x v="1"/>
    <n v="5"/>
    <s v="INR"/>
    <n v="791"/>
    <x v="4"/>
    <x v="1"/>
    <n v="851908"/>
    <x v="0"/>
    <x v="0"/>
  </r>
  <r>
    <n v="2046"/>
    <x v="2045"/>
    <x v="2045"/>
    <x v="1"/>
    <x v="35"/>
    <x v="0"/>
    <x v="171"/>
    <x v="10"/>
    <x v="2"/>
    <x v="2"/>
    <s v="SKU2046"/>
    <x v="2"/>
    <x v="0"/>
    <n v="1"/>
    <s v="INR"/>
    <n v="2970"/>
    <x v="3"/>
    <x v="0"/>
    <n v="113578"/>
    <x v="0"/>
    <x v="1"/>
  </r>
  <r>
    <n v="2047"/>
    <x v="2046"/>
    <x v="2046"/>
    <x v="1"/>
    <x v="26"/>
    <x v="0"/>
    <x v="284"/>
    <x v="4"/>
    <x v="0"/>
    <x v="1"/>
    <s v="SKU2047"/>
    <x v="0"/>
    <x v="1"/>
    <n v="1"/>
    <s v="INR"/>
    <n v="414"/>
    <x v="3"/>
    <x v="2"/>
    <n v="388691"/>
    <x v="0"/>
    <x v="1"/>
  </r>
  <r>
    <n v="2048"/>
    <x v="2047"/>
    <x v="2047"/>
    <x v="1"/>
    <x v="1"/>
    <x v="1"/>
    <x v="202"/>
    <x v="3"/>
    <x v="0"/>
    <x v="2"/>
    <s v="SKU2048"/>
    <x v="2"/>
    <x v="3"/>
    <n v="3"/>
    <s v="INR"/>
    <n v="3245"/>
    <x v="0"/>
    <x v="0"/>
    <n v="717793"/>
    <x v="0"/>
    <x v="0"/>
  </r>
  <r>
    <n v="2049"/>
    <x v="2048"/>
    <x v="2048"/>
    <x v="1"/>
    <x v="37"/>
    <x v="0"/>
    <x v="179"/>
    <x v="9"/>
    <x v="0"/>
    <x v="1"/>
    <s v="SKU2049"/>
    <x v="1"/>
    <x v="0"/>
    <n v="5"/>
    <s v="INR"/>
    <n v="2839"/>
    <x v="0"/>
    <x v="1"/>
    <n v="569290"/>
    <x v="0"/>
    <x v="1"/>
  </r>
  <r>
    <n v="2050"/>
    <x v="2049"/>
    <x v="2049"/>
    <x v="1"/>
    <x v="41"/>
    <x v="1"/>
    <x v="227"/>
    <x v="8"/>
    <x v="1"/>
    <x v="0"/>
    <s v="SKU2050"/>
    <x v="1"/>
    <x v="3"/>
    <n v="5"/>
    <s v="INR"/>
    <n v="1638"/>
    <x v="3"/>
    <x v="1"/>
    <n v="205389"/>
    <x v="0"/>
    <x v="1"/>
  </r>
  <r>
    <n v="2051"/>
    <x v="2050"/>
    <x v="2050"/>
    <x v="1"/>
    <x v="19"/>
    <x v="1"/>
    <x v="151"/>
    <x v="2"/>
    <x v="2"/>
    <x v="1"/>
    <s v="SKU2051"/>
    <x v="0"/>
    <x v="2"/>
    <n v="2"/>
    <s v="INR"/>
    <n v="402"/>
    <x v="2"/>
    <x v="2"/>
    <n v="985448"/>
    <x v="0"/>
    <x v="0"/>
  </r>
  <r>
    <n v="2052"/>
    <x v="2051"/>
    <x v="2051"/>
    <x v="0"/>
    <x v="15"/>
    <x v="3"/>
    <x v="184"/>
    <x v="7"/>
    <x v="0"/>
    <x v="2"/>
    <s v="SKU2052"/>
    <x v="3"/>
    <x v="0"/>
    <n v="5"/>
    <s v="INR"/>
    <n v="3249"/>
    <x v="1"/>
    <x v="2"/>
    <n v="167925"/>
    <x v="0"/>
    <x v="1"/>
  </r>
  <r>
    <n v="2053"/>
    <x v="2052"/>
    <x v="2052"/>
    <x v="0"/>
    <x v="42"/>
    <x v="3"/>
    <x v="30"/>
    <x v="10"/>
    <x v="0"/>
    <x v="0"/>
    <s v="SKU2053"/>
    <x v="2"/>
    <x v="3"/>
    <n v="2"/>
    <s v="INR"/>
    <n v="2786"/>
    <x v="1"/>
    <x v="2"/>
    <n v="360917"/>
    <x v="0"/>
    <x v="1"/>
  </r>
  <r>
    <n v="2054"/>
    <x v="2053"/>
    <x v="2053"/>
    <x v="1"/>
    <x v="23"/>
    <x v="2"/>
    <x v="14"/>
    <x v="7"/>
    <x v="2"/>
    <x v="1"/>
    <s v="SKU2054"/>
    <x v="3"/>
    <x v="3"/>
    <n v="5"/>
    <s v="INR"/>
    <n v="2916"/>
    <x v="3"/>
    <x v="3"/>
    <n v="765824"/>
    <x v="0"/>
    <x v="0"/>
  </r>
  <r>
    <n v="2055"/>
    <x v="2054"/>
    <x v="2054"/>
    <x v="1"/>
    <x v="12"/>
    <x v="0"/>
    <x v="94"/>
    <x v="0"/>
    <x v="3"/>
    <x v="0"/>
    <s v="SKU2055"/>
    <x v="2"/>
    <x v="2"/>
    <n v="3"/>
    <s v="INR"/>
    <n v="3451"/>
    <x v="3"/>
    <x v="1"/>
    <n v="273561"/>
    <x v="0"/>
    <x v="1"/>
  </r>
  <r>
    <n v="2056"/>
    <x v="2055"/>
    <x v="2055"/>
    <x v="0"/>
    <x v="40"/>
    <x v="3"/>
    <x v="292"/>
    <x v="5"/>
    <x v="1"/>
    <x v="2"/>
    <s v="SKU2056"/>
    <x v="2"/>
    <x v="1"/>
    <n v="2"/>
    <s v="INR"/>
    <n v="531"/>
    <x v="4"/>
    <x v="3"/>
    <n v="993007"/>
    <x v="0"/>
    <x v="1"/>
  </r>
  <r>
    <n v="2057"/>
    <x v="2056"/>
    <x v="2056"/>
    <x v="0"/>
    <x v="35"/>
    <x v="0"/>
    <x v="278"/>
    <x v="7"/>
    <x v="3"/>
    <x v="2"/>
    <s v="SKU2057"/>
    <x v="1"/>
    <x v="1"/>
    <n v="1"/>
    <s v="INR"/>
    <n v="4482"/>
    <x v="3"/>
    <x v="0"/>
    <n v="120406"/>
    <x v="0"/>
    <x v="0"/>
  </r>
  <r>
    <n v="2058"/>
    <x v="2057"/>
    <x v="2057"/>
    <x v="1"/>
    <x v="36"/>
    <x v="3"/>
    <x v="295"/>
    <x v="7"/>
    <x v="1"/>
    <x v="2"/>
    <s v="SKU2058"/>
    <x v="2"/>
    <x v="2"/>
    <n v="2"/>
    <s v="INR"/>
    <n v="1355"/>
    <x v="3"/>
    <x v="2"/>
    <n v="419082"/>
    <x v="0"/>
    <x v="1"/>
  </r>
  <r>
    <n v="2059"/>
    <x v="2058"/>
    <x v="2058"/>
    <x v="1"/>
    <x v="39"/>
    <x v="1"/>
    <x v="293"/>
    <x v="10"/>
    <x v="3"/>
    <x v="0"/>
    <s v="SKU2059"/>
    <x v="3"/>
    <x v="2"/>
    <n v="4"/>
    <s v="INR"/>
    <n v="904"/>
    <x v="0"/>
    <x v="3"/>
    <n v="362393"/>
    <x v="0"/>
    <x v="1"/>
  </r>
  <r>
    <n v="2060"/>
    <x v="2059"/>
    <x v="2059"/>
    <x v="0"/>
    <x v="38"/>
    <x v="0"/>
    <x v="364"/>
    <x v="9"/>
    <x v="3"/>
    <x v="1"/>
    <s v="SKU2060"/>
    <x v="1"/>
    <x v="2"/>
    <n v="4"/>
    <s v="INR"/>
    <n v="3836"/>
    <x v="2"/>
    <x v="3"/>
    <n v="538921"/>
    <x v="0"/>
    <x v="0"/>
  </r>
  <r>
    <n v="2061"/>
    <x v="2060"/>
    <x v="2060"/>
    <x v="1"/>
    <x v="23"/>
    <x v="2"/>
    <x v="145"/>
    <x v="11"/>
    <x v="1"/>
    <x v="2"/>
    <s v="SKU2061"/>
    <x v="0"/>
    <x v="2"/>
    <n v="1"/>
    <s v="INR"/>
    <n v="1737"/>
    <x v="1"/>
    <x v="1"/>
    <n v="560289"/>
    <x v="0"/>
    <x v="1"/>
  </r>
  <r>
    <n v="2062"/>
    <x v="2061"/>
    <x v="2061"/>
    <x v="0"/>
    <x v="27"/>
    <x v="0"/>
    <x v="92"/>
    <x v="6"/>
    <x v="3"/>
    <x v="0"/>
    <s v="SKU2062"/>
    <x v="3"/>
    <x v="3"/>
    <n v="3"/>
    <s v="INR"/>
    <n v="1425"/>
    <x v="1"/>
    <x v="3"/>
    <n v="476832"/>
    <x v="0"/>
    <x v="0"/>
  </r>
  <r>
    <n v="2063"/>
    <x v="2062"/>
    <x v="2062"/>
    <x v="1"/>
    <x v="17"/>
    <x v="1"/>
    <x v="50"/>
    <x v="11"/>
    <x v="0"/>
    <x v="2"/>
    <s v="SKU2063"/>
    <x v="2"/>
    <x v="3"/>
    <n v="3"/>
    <s v="INR"/>
    <n v="4447"/>
    <x v="3"/>
    <x v="1"/>
    <n v="427372"/>
    <x v="0"/>
    <x v="0"/>
  </r>
  <r>
    <n v="2064"/>
    <x v="2063"/>
    <x v="2063"/>
    <x v="0"/>
    <x v="22"/>
    <x v="3"/>
    <x v="4"/>
    <x v="3"/>
    <x v="0"/>
    <x v="1"/>
    <s v="SKU2064"/>
    <x v="2"/>
    <x v="0"/>
    <n v="3"/>
    <s v="INR"/>
    <n v="297"/>
    <x v="3"/>
    <x v="2"/>
    <n v="139744"/>
    <x v="0"/>
    <x v="0"/>
  </r>
  <r>
    <n v="2065"/>
    <x v="2064"/>
    <x v="2064"/>
    <x v="1"/>
    <x v="21"/>
    <x v="1"/>
    <x v="277"/>
    <x v="9"/>
    <x v="3"/>
    <x v="1"/>
    <s v="SKU2065"/>
    <x v="1"/>
    <x v="1"/>
    <n v="2"/>
    <s v="INR"/>
    <n v="3865"/>
    <x v="4"/>
    <x v="1"/>
    <n v="373425"/>
    <x v="0"/>
    <x v="0"/>
  </r>
  <r>
    <n v="2066"/>
    <x v="2065"/>
    <x v="2065"/>
    <x v="1"/>
    <x v="42"/>
    <x v="3"/>
    <x v="46"/>
    <x v="6"/>
    <x v="0"/>
    <x v="2"/>
    <s v="SKU2066"/>
    <x v="0"/>
    <x v="0"/>
    <n v="3"/>
    <s v="INR"/>
    <n v="3458"/>
    <x v="0"/>
    <x v="2"/>
    <n v="962241"/>
    <x v="0"/>
    <x v="1"/>
  </r>
  <r>
    <n v="2067"/>
    <x v="2066"/>
    <x v="2066"/>
    <x v="0"/>
    <x v="34"/>
    <x v="1"/>
    <x v="230"/>
    <x v="7"/>
    <x v="3"/>
    <x v="0"/>
    <s v="SKU2067"/>
    <x v="3"/>
    <x v="3"/>
    <n v="5"/>
    <s v="INR"/>
    <n v="4441"/>
    <x v="3"/>
    <x v="3"/>
    <n v="906338"/>
    <x v="0"/>
    <x v="1"/>
  </r>
  <r>
    <n v="2068"/>
    <x v="2067"/>
    <x v="2067"/>
    <x v="0"/>
    <x v="6"/>
    <x v="2"/>
    <x v="154"/>
    <x v="4"/>
    <x v="2"/>
    <x v="1"/>
    <s v="SKU2068"/>
    <x v="0"/>
    <x v="1"/>
    <n v="1"/>
    <s v="INR"/>
    <n v="900"/>
    <x v="1"/>
    <x v="2"/>
    <n v="983464"/>
    <x v="0"/>
    <x v="0"/>
  </r>
  <r>
    <n v="2069"/>
    <x v="2068"/>
    <x v="2068"/>
    <x v="1"/>
    <x v="5"/>
    <x v="2"/>
    <x v="304"/>
    <x v="11"/>
    <x v="0"/>
    <x v="0"/>
    <s v="SKU2069"/>
    <x v="2"/>
    <x v="1"/>
    <n v="4"/>
    <s v="INR"/>
    <n v="2099"/>
    <x v="0"/>
    <x v="2"/>
    <n v="956418"/>
    <x v="0"/>
    <x v="1"/>
  </r>
  <r>
    <n v="2070"/>
    <x v="2069"/>
    <x v="2069"/>
    <x v="0"/>
    <x v="10"/>
    <x v="1"/>
    <x v="244"/>
    <x v="4"/>
    <x v="1"/>
    <x v="1"/>
    <s v="SKU2070"/>
    <x v="1"/>
    <x v="0"/>
    <n v="5"/>
    <s v="INR"/>
    <n v="839"/>
    <x v="2"/>
    <x v="3"/>
    <n v="591748"/>
    <x v="0"/>
    <x v="0"/>
  </r>
  <r>
    <n v="2071"/>
    <x v="2070"/>
    <x v="2070"/>
    <x v="1"/>
    <x v="11"/>
    <x v="1"/>
    <x v="152"/>
    <x v="11"/>
    <x v="1"/>
    <x v="2"/>
    <s v="SKU2071"/>
    <x v="2"/>
    <x v="2"/>
    <n v="5"/>
    <s v="INR"/>
    <n v="1291"/>
    <x v="0"/>
    <x v="0"/>
    <n v="765253"/>
    <x v="0"/>
    <x v="0"/>
  </r>
  <r>
    <n v="2072"/>
    <x v="2071"/>
    <x v="2071"/>
    <x v="0"/>
    <x v="22"/>
    <x v="3"/>
    <x v="49"/>
    <x v="10"/>
    <x v="1"/>
    <x v="0"/>
    <s v="SKU2072"/>
    <x v="0"/>
    <x v="1"/>
    <n v="5"/>
    <s v="INR"/>
    <n v="121"/>
    <x v="1"/>
    <x v="1"/>
    <n v="931424"/>
    <x v="0"/>
    <x v="1"/>
  </r>
  <r>
    <n v="2073"/>
    <x v="2072"/>
    <x v="2072"/>
    <x v="0"/>
    <x v="26"/>
    <x v="0"/>
    <x v="125"/>
    <x v="6"/>
    <x v="1"/>
    <x v="0"/>
    <s v="SKU2073"/>
    <x v="1"/>
    <x v="2"/>
    <n v="3"/>
    <s v="INR"/>
    <n v="1947"/>
    <x v="0"/>
    <x v="0"/>
    <n v="234653"/>
    <x v="0"/>
    <x v="1"/>
  </r>
  <r>
    <n v="2074"/>
    <x v="2073"/>
    <x v="2073"/>
    <x v="0"/>
    <x v="8"/>
    <x v="3"/>
    <x v="349"/>
    <x v="0"/>
    <x v="0"/>
    <x v="2"/>
    <s v="SKU2074"/>
    <x v="3"/>
    <x v="3"/>
    <n v="1"/>
    <s v="INR"/>
    <n v="767"/>
    <x v="3"/>
    <x v="2"/>
    <n v="838416"/>
    <x v="0"/>
    <x v="0"/>
  </r>
  <r>
    <n v="2075"/>
    <x v="2074"/>
    <x v="2074"/>
    <x v="0"/>
    <x v="2"/>
    <x v="1"/>
    <x v="62"/>
    <x v="6"/>
    <x v="0"/>
    <x v="1"/>
    <s v="SKU2075"/>
    <x v="2"/>
    <x v="0"/>
    <n v="1"/>
    <s v="INR"/>
    <n v="4676"/>
    <x v="1"/>
    <x v="3"/>
    <n v="351670"/>
    <x v="0"/>
    <x v="1"/>
  </r>
  <r>
    <n v="2076"/>
    <x v="2075"/>
    <x v="2075"/>
    <x v="0"/>
    <x v="5"/>
    <x v="2"/>
    <x v="200"/>
    <x v="9"/>
    <x v="3"/>
    <x v="2"/>
    <s v="SKU2076"/>
    <x v="2"/>
    <x v="2"/>
    <n v="3"/>
    <s v="INR"/>
    <n v="1493"/>
    <x v="3"/>
    <x v="2"/>
    <n v="364985"/>
    <x v="0"/>
    <x v="0"/>
  </r>
  <r>
    <n v="2077"/>
    <x v="2076"/>
    <x v="2076"/>
    <x v="0"/>
    <x v="42"/>
    <x v="3"/>
    <x v="28"/>
    <x v="10"/>
    <x v="1"/>
    <x v="2"/>
    <s v="SKU2077"/>
    <x v="1"/>
    <x v="1"/>
    <n v="3"/>
    <s v="INR"/>
    <n v="3796"/>
    <x v="0"/>
    <x v="3"/>
    <n v="789042"/>
    <x v="0"/>
    <x v="1"/>
  </r>
  <r>
    <n v="2078"/>
    <x v="2077"/>
    <x v="2077"/>
    <x v="1"/>
    <x v="7"/>
    <x v="2"/>
    <x v="286"/>
    <x v="9"/>
    <x v="2"/>
    <x v="1"/>
    <s v="SKU2078"/>
    <x v="1"/>
    <x v="0"/>
    <n v="5"/>
    <s v="INR"/>
    <n v="3375"/>
    <x v="2"/>
    <x v="3"/>
    <n v="749922"/>
    <x v="0"/>
    <x v="1"/>
  </r>
  <r>
    <n v="2079"/>
    <x v="2078"/>
    <x v="2078"/>
    <x v="1"/>
    <x v="7"/>
    <x v="2"/>
    <x v="349"/>
    <x v="0"/>
    <x v="0"/>
    <x v="1"/>
    <s v="SKU2079"/>
    <x v="2"/>
    <x v="1"/>
    <n v="5"/>
    <s v="INR"/>
    <n v="3219"/>
    <x v="1"/>
    <x v="3"/>
    <n v="589889"/>
    <x v="0"/>
    <x v="1"/>
  </r>
  <r>
    <n v="2080"/>
    <x v="2079"/>
    <x v="2079"/>
    <x v="1"/>
    <x v="28"/>
    <x v="0"/>
    <x v="166"/>
    <x v="0"/>
    <x v="0"/>
    <x v="2"/>
    <s v="SKU2080"/>
    <x v="0"/>
    <x v="0"/>
    <n v="5"/>
    <s v="INR"/>
    <n v="665"/>
    <x v="4"/>
    <x v="2"/>
    <n v="877212"/>
    <x v="0"/>
    <x v="1"/>
  </r>
  <r>
    <n v="2081"/>
    <x v="2080"/>
    <x v="2080"/>
    <x v="1"/>
    <x v="40"/>
    <x v="3"/>
    <x v="297"/>
    <x v="0"/>
    <x v="1"/>
    <x v="0"/>
    <s v="SKU2081"/>
    <x v="2"/>
    <x v="1"/>
    <n v="3"/>
    <s v="INR"/>
    <n v="1820"/>
    <x v="2"/>
    <x v="2"/>
    <n v="133986"/>
    <x v="0"/>
    <x v="0"/>
  </r>
  <r>
    <n v="2082"/>
    <x v="2081"/>
    <x v="2081"/>
    <x v="0"/>
    <x v="35"/>
    <x v="0"/>
    <x v="126"/>
    <x v="7"/>
    <x v="0"/>
    <x v="2"/>
    <s v="SKU2082"/>
    <x v="2"/>
    <x v="1"/>
    <n v="2"/>
    <s v="INR"/>
    <n v="1259"/>
    <x v="1"/>
    <x v="1"/>
    <n v="804166"/>
    <x v="0"/>
    <x v="1"/>
  </r>
  <r>
    <n v="2083"/>
    <x v="2082"/>
    <x v="2082"/>
    <x v="0"/>
    <x v="25"/>
    <x v="2"/>
    <x v="18"/>
    <x v="6"/>
    <x v="1"/>
    <x v="0"/>
    <s v="SKU2083"/>
    <x v="3"/>
    <x v="2"/>
    <n v="1"/>
    <s v="INR"/>
    <n v="4335"/>
    <x v="1"/>
    <x v="2"/>
    <n v="118999"/>
    <x v="0"/>
    <x v="1"/>
  </r>
  <r>
    <n v="2084"/>
    <x v="2083"/>
    <x v="2083"/>
    <x v="0"/>
    <x v="5"/>
    <x v="2"/>
    <x v="112"/>
    <x v="1"/>
    <x v="1"/>
    <x v="2"/>
    <s v="SKU2084"/>
    <x v="3"/>
    <x v="3"/>
    <n v="5"/>
    <s v="INR"/>
    <n v="2308"/>
    <x v="2"/>
    <x v="1"/>
    <n v="756508"/>
    <x v="0"/>
    <x v="0"/>
  </r>
  <r>
    <n v="2085"/>
    <x v="2084"/>
    <x v="2084"/>
    <x v="0"/>
    <x v="2"/>
    <x v="1"/>
    <x v="44"/>
    <x v="11"/>
    <x v="2"/>
    <x v="1"/>
    <s v="SKU2085"/>
    <x v="0"/>
    <x v="2"/>
    <n v="4"/>
    <s v="INR"/>
    <n v="4023"/>
    <x v="4"/>
    <x v="2"/>
    <n v="799400"/>
    <x v="0"/>
    <x v="1"/>
  </r>
  <r>
    <n v="2086"/>
    <x v="2085"/>
    <x v="2085"/>
    <x v="1"/>
    <x v="14"/>
    <x v="3"/>
    <x v="341"/>
    <x v="11"/>
    <x v="2"/>
    <x v="0"/>
    <s v="SKU2086"/>
    <x v="3"/>
    <x v="0"/>
    <n v="2"/>
    <s v="INR"/>
    <n v="4774"/>
    <x v="3"/>
    <x v="3"/>
    <n v="998157"/>
    <x v="0"/>
    <x v="0"/>
  </r>
  <r>
    <n v="2087"/>
    <x v="2086"/>
    <x v="2086"/>
    <x v="0"/>
    <x v="24"/>
    <x v="1"/>
    <x v="360"/>
    <x v="10"/>
    <x v="2"/>
    <x v="0"/>
    <s v="SKU2087"/>
    <x v="3"/>
    <x v="0"/>
    <n v="2"/>
    <s v="INR"/>
    <n v="4992"/>
    <x v="3"/>
    <x v="0"/>
    <n v="916908"/>
    <x v="0"/>
    <x v="1"/>
  </r>
  <r>
    <n v="2088"/>
    <x v="2087"/>
    <x v="2087"/>
    <x v="0"/>
    <x v="4"/>
    <x v="2"/>
    <x v="175"/>
    <x v="4"/>
    <x v="1"/>
    <x v="1"/>
    <s v="SKU2088"/>
    <x v="1"/>
    <x v="0"/>
    <n v="3"/>
    <s v="INR"/>
    <n v="4659"/>
    <x v="4"/>
    <x v="0"/>
    <n v="781671"/>
    <x v="0"/>
    <x v="0"/>
  </r>
  <r>
    <n v="2089"/>
    <x v="2088"/>
    <x v="2088"/>
    <x v="0"/>
    <x v="41"/>
    <x v="1"/>
    <x v="184"/>
    <x v="7"/>
    <x v="1"/>
    <x v="1"/>
    <s v="SKU2089"/>
    <x v="3"/>
    <x v="2"/>
    <n v="1"/>
    <s v="INR"/>
    <n v="2668"/>
    <x v="1"/>
    <x v="2"/>
    <n v="246203"/>
    <x v="0"/>
    <x v="0"/>
  </r>
  <r>
    <n v="2090"/>
    <x v="2089"/>
    <x v="2089"/>
    <x v="1"/>
    <x v="38"/>
    <x v="0"/>
    <x v="209"/>
    <x v="10"/>
    <x v="0"/>
    <x v="1"/>
    <s v="SKU2090"/>
    <x v="1"/>
    <x v="3"/>
    <n v="2"/>
    <s v="INR"/>
    <n v="1624"/>
    <x v="2"/>
    <x v="3"/>
    <n v="511366"/>
    <x v="0"/>
    <x v="1"/>
  </r>
  <r>
    <n v="2091"/>
    <x v="2090"/>
    <x v="2090"/>
    <x v="1"/>
    <x v="26"/>
    <x v="0"/>
    <x v="207"/>
    <x v="2"/>
    <x v="2"/>
    <x v="0"/>
    <s v="SKU2091"/>
    <x v="1"/>
    <x v="3"/>
    <n v="4"/>
    <s v="INR"/>
    <n v="4258"/>
    <x v="0"/>
    <x v="0"/>
    <n v="353397"/>
    <x v="0"/>
    <x v="1"/>
  </r>
  <r>
    <n v="2092"/>
    <x v="2091"/>
    <x v="2091"/>
    <x v="0"/>
    <x v="19"/>
    <x v="1"/>
    <x v="265"/>
    <x v="11"/>
    <x v="1"/>
    <x v="0"/>
    <s v="SKU2092"/>
    <x v="0"/>
    <x v="1"/>
    <n v="3"/>
    <s v="INR"/>
    <n v="769"/>
    <x v="4"/>
    <x v="1"/>
    <n v="671958"/>
    <x v="0"/>
    <x v="0"/>
  </r>
  <r>
    <n v="2093"/>
    <x v="2092"/>
    <x v="2092"/>
    <x v="1"/>
    <x v="17"/>
    <x v="1"/>
    <x v="136"/>
    <x v="11"/>
    <x v="1"/>
    <x v="2"/>
    <s v="SKU2093"/>
    <x v="1"/>
    <x v="2"/>
    <n v="4"/>
    <s v="INR"/>
    <n v="3868"/>
    <x v="1"/>
    <x v="0"/>
    <n v="109536"/>
    <x v="0"/>
    <x v="0"/>
  </r>
  <r>
    <n v="2094"/>
    <x v="2093"/>
    <x v="2093"/>
    <x v="1"/>
    <x v="29"/>
    <x v="1"/>
    <x v="319"/>
    <x v="9"/>
    <x v="1"/>
    <x v="1"/>
    <s v="SKU2094"/>
    <x v="0"/>
    <x v="1"/>
    <n v="5"/>
    <s v="INR"/>
    <n v="660"/>
    <x v="0"/>
    <x v="2"/>
    <n v="198153"/>
    <x v="0"/>
    <x v="1"/>
  </r>
  <r>
    <n v="2095"/>
    <x v="2094"/>
    <x v="2094"/>
    <x v="1"/>
    <x v="12"/>
    <x v="0"/>
    <x v="235"/>
    <x v="11"/>
    <x v="0"/>
    <x v="0"/>
    <s v="SKU2095"/>
    <x v="0"/>
    <x v="0"/>
    <n v="4"/>
    <s v="INR"/>
    <n v="4427"/>
    <x v="4"/>
    <x v="2"/>
    <n v="368029"/>
    <x v="0"/>
    <x v="1"/>
  </r>
  <r>
    <n v="2096"/>
    <x v="2095"/>
    <x v="2095"/>
    <x v="0"/>
    <x v="0"/>
    <x v="0"/>
    <x v="27"/>
    <x v="1"/>
    <x v="3"/>
    <x v="1"/>
    <s v="SKU2096"/>
    <x v="0"/>
    <x v="2"/>
    <n v="3"/>
    <s v="INR"/>
    <n v="2408"/>
    <x v="2"/>
    <x v="2"/>
    <n v="976188"/>
    <x v="0"/>
    <x v="0"/>
  </r>
  <r>
    <n v="2097"/>
    <x v="2096"/>
    <x v="2096"/>
    <x v="1"/>
    <x v="30"/>
    <x v="0"/>
    <x v="274"/>
    <x v="11"/>
    <x v="0"/>
    <x v="2"/>
    <s v="SKU2097"/>
    <x v="1"/>
    <x v="1"/>
    <n v="3"/>
    <s v="INR"/>
    <n v="745"/>
    <x v="0"/>
    <x v="1"/>
    <n v="115443"/>
    <x v="0"/>
    <x v="0"/>
  </r>
  <r>
    <n v="2098"/>
    <x v="2097"/>
    <x v="2097"/>
    <x v="0"/>
    <x v="31"/>
    <x v="3"/>
    <x v="212"/>
    <x v="6"/>
    <x v="3"/>
    <x v="1"/>
    <s v="SKU2098"/>
    <x v="0"/>
    <x v="2"/>
    <n v="4"/>
    <s v="INR"/>
    <n v="3412"/>
    <x v="2"/>
    <x v="2"/>
    <n v="834262"/>
    <x v="0"/>
    <x v="1"/>
  </r>
  <r>
    <n v="2099"/>
    <x v="2098"/>
    <x v="2098"/>
    <x v="0"/>
    <x v="26"/>
    <x v="0"/>
    <x v="126"/>
    <x v="7"/>
    <x v="3"/>
    <x v="2"/>
    <s v="SKU2099"/>
    <x v="2"/>
    <x v="1"/>
    <n v="2"/>
    <s v="INR"/>
    <n v="1686"/>
    <x v="4"/>
    <x v="1"/>
    <n v="616824"/>
    <x v="0"/>
    <x v="1"/>
  </r>
  <r>
    <n v="2100"/>
    <x v="2099"/>
    <x v="2099"/>
    <x v="0"/>
    <x v="19"/>
    <x v="1"/>
    <x v="312"/>
    <x v="5"/>
    <x v="0"/>
    <x v="1"/>
    <s v="SKU2100"/>
    <x v="3"/>
    <x v="2"/>
    <n v="1"/>
    <s v="INR"/>
    <n v="718"/>
    <x v="2"/>
    <x v="2"/>
    <n v="960117"/>
    <x v="0"/>
    <x v="0"/>
  </r>
  <r>
    <n v="2101"/>
    <x v="2100"/>
    <x v="2100"/>
    <x v="1"/>
    <x v="11"/>
    <x v="1"/>
    <x v="255"/>
    <x v="4"/>
    <x v="3"/>
    <x v="0"/>
    <s v="SKU2101"/>
    <x v="1"/>
    <x v="1"/>
    <n v="3"/>
    <s v="INR"/>
    <n v="2564"/>
    <x v="4"/>
    <x v="1"/>
    <n v="846302"/>
    <x v="0"/>
    <x v="1"/>
  </r>
  <r>
    <n v="2102"/>
    <x v="2101"/>
    <x v="2101"/>
    <x v="1"/>
    <x v="32"/>
    <x v="2"/>
    <x v="267"/>
    <x v="6"/>
    <x v="1"/>
    <x v="2"/>
    <s v="SKU2102"/>
    <x v="0"/>
    <x v="3"/>
    <n v="1"/>
    <s v="INR"/>
    <n v="1289"/>
    <x v="2"/>
    <x v="3"/>
    <n v="420934"/>
    <x v="0"/>
    <x v="1"/>
  </r>
  <r>
    <n v="2103"/>
    <x v="2102"/>
    <x v="2102"/>
    <x v="1"/>
    <x v="25"/>
    <x v="2"/>
    <x v="200"/>
    <x v="9"/>
    <x v="2"/>
    <x v="1"/>
    <s v="SKU2103"/>
    <x v="1"/>
    <x v="0"/>
    <n v="4"/>
    <s v="INR"/>
    <n v="1381"/>
    <x v="1"/>
    <x v="3"/>
    <n v="347369"/>
    <x v="0"/>
    <x v="1"/>
  </r>
  <r>
    <n v="2104"/>
    <x v="2103"/>
    <x v="2103"/>
    <x v="0"/>
    <x v="28"/>
    <x v="0"/>
    <x v="32"/>
    <x v="2"/>
    <x v="2"/>
    <x v="2"/>
    <s v="SKU2104"/>
    <x v="1"/>
    <x v="0"/>
    <n v="5"/>
    <s v="INR"/>
    <n v="1570"/>
    <x v="0"/>
    <x v="2"/>
    <n v="462584"/>
    <x v="0"/>
    <x v="0"/>
  </r>
  <r>
    <n v="2105"/>
    <x v="2104"/>
    <x v="2104"/>
    <x v="1"/>
    <x v="16"/>
    <x v="1"/>
    <x v="335"/>
    <x v="3"/>
    <x v="1"/>
    <x v="2"/>
    <s v="SKU2105"/>
    <x v="3"/>
    <x v="1"/>
    <n v="1"/>
    <s v="INR"/>
    <n v="2852"/>
    <x v="2"/>
    <x v="1"/>
    <n v="597601"/>
    <x v="0"/>
    <x v="1"/>
  </r>
  <r>
    <n v="2106"/>
    <x v="2105"/>
    <x v="2105"/>
    <x v="0"/>
    <x v="26"/>
    <x v="0"/>
    <x v="173"/>
    <x v="11"/>
    <x v="3"/>
    <x v="0"/>
    <s v="SKU2106"/>
    <x v="0"/>
    <x v="3"/>
    <n v="4"/>
    <s v="INR"/>
    <n v="2879"/>
    <x v="1"/>
    <x v="2"/>
    <n v="114773"/>
    <x v="0"/>
    <x v="1"/>
  </r>
  <r>
    <n v="2107"/>
    <x v="2106"/>
    <x v="2106"/>
    <x v="1"/>
    <x v="10"/>
    <x v="1"/>
    <x v="22"/>
    <x v="8"/>
    <x v="1"/>
    <x v="0"/>
    <s v="SKU2107"/>
    <x v="2"/>
    <x v="2"/>
    <n v="2"/>
    <s v="INR"/>
    <n v="4197"/>
    <x v="2"/>
    <x v="3"/>
    <n v="544636"/>
    <x v="0"/>
    <x v="1"/>
  </r>
  <r>
    <n v="2108"/>
    <x v="2107"/>
    <x v="2107"/>
    <x v="0"/>
    <x v="39"/>
    <x v="1"/>
    <x v="222"/>
    <x v="9"/>
    <x v="3"/>
    <x v="1"/>
    <s v="SKU2108"/>
    <x v="3"/>
    <x v="0"/>
    <n v="5"/>
    <s v="INR"/>
    <n v="1792"/>
    <x v="3"/>
    <x v="1"/>
    <n v="184140"/>
    <x v="0"/>
    <x v="1"/>
  </r>
  <r>
    <n v="2109"/>
    <x v="2108"/>
    <x v="2108"/>
    <x v="1"/>
    <x v="30"/>
    <x v="0"/>
    <x v="155"/>
    <x v="0"/>
    <x v="1"/>
    <x v="2"/>
    <s v="SKU2109"/>
    <x v="3"/>
    <x v="1"/>
    <n v="1"/>
    <s v="INR"/>
    <n v="4389"/>
    <x v="1"/>
    <x v="0"/>
    <n v="422958"/>
    <x v="0"/>
    <x v="1"/>
  </r>
  <r>
    <n v="2110"/>
    <x v="2109"/>
    <x v="2109"/>
    <x v="1"/>
    <x v="22"/>
    <x v="3"/>
    <x v="26"/>
    <x v="7"/>
    <x v="0"/>
    <x v="2"/>
    <s v="SKU2110"/>
    <x v="2"/>
    <x v="1"/>
    <n v="2"/>
    <s v="INR"/>
    <n v="1992"/>
    <x v="4"/>
    <x v="1"/>
    <n v="420421"/>
    <x v="0"/>
    <x v="1"/>
  </r>
  <r>
    <n v="2111"/>
    <x v="2110"/>
    <x v="2110"/>
    <x v="0"/>
    <x v="37"/>
    <x v="0"/>
    <x v="217"/>
    <x v="0"/>
    <x v="0"/>
    <x v="1"/>
    <s v="SKU2111"/>
    <x v="3"/>
    <x v="1"/>
    <n v="5"/>
    <s v="INR"/>
    <n v="3535"/>
    <x v="2"/>
    <x v="2"/>
    <n v="312715"/>
    <x v="0"/>
    <x v="0"/>
  </r>
  <r>
    <n v="2112"/>
    <x v="2111"/>
    <x v="2111"/>
    <x v="0"/>
    <x v="34"/>
    <x v="1"/>
    <x v="284"/>
    <x v="4"/>
    <x v="3"/>
    <x v="1"/>
    <s v="SKU2112"/>
    <x v="2"/>
    <x v="2"/>
    <n v="4"/>
    <s v="INR"/>
    <n v="1751"/>
    <x v="1"/>
    <x v="2"/>
    <n v="481985"/>
    <x v="0"/>
    <x v="1"/>
  </r>
  <r>
    <n v="2113"/>
    <x v="2112"/>
    <x v="2112"/>
    <x v="1"/>
    <x v="23"/>
    <x v="2"/>
    <x v="214"/>
    <x v="10"/>
    <x v="2"/>
    <x v="2"/>
    <s v="SKU2113"/>
    <x v="0"/>
    <x v="1"/>
    <n v="3"/>
    <s v="INR"/>
    <n v="4579"/>
    <x v="1"/>
    <x v="0"/>
    <n v="625820"/>
    <x v="0"/>
    <x v="1"/>
  </r>
  <r>
    <n v="2114"/>
    <x v="2113"/>
    <x v="2113"/>
    <x v="1"/>
    <x v="39"/>
    <x v="1"/>
    <x v="119"/>
    <x v="11"/>
    <x v="1"/>
    <x v="0"/>
    <s v="SKU2114"/>
    <x v="2"/>
    <x v="0"/>
    <n v="5"/>
    <s v="INR"/>
    <n v="2892"/>
    <x v="4"/>
    <x v="2"/>
    <n v="818994"/>
    <x v="0"/>
    <x v="0"/>
  </r>
  <r>
    <n v="2115"/>
    <x v="2114"/>
    <x v="2114"/>
    <x v="1"/>
    <x v="39"/>
    <x v="1"/>
    <x v="56"/>
    <x v="4"/>
    <x v="2"/>
    <x v="1"/>
    <s v="SKU2115"/>
    <x v="3"/>
    <x v="2"/>
    <n v="4"/>
    <s v="INR"/>
    <n v="3687"/>
    <x v="4"/>
    <x v="1"/>
    <n v="112885"/>
    <x v="0"/>
    <x v="0"/>
  </r>
  <r>
    <n v="2116"/>
    <x v="2115"/>
    <x v="2115"/>
    <x v="0"/>
    <x v="30"/>
    <x v="0"/>
    <x v="352"/>
    <x v="9"/>
    <x v="2"/>
    <x v="0"/>
    <s v="SKU2116"/>
    <x v="1"/>
    <x v="0"/>
    <n v="4"/>
    <s v="INR"/>
    <n v="4584"/>
    <x v="2"/>
    <x v="0"/>
    <n v="260056"/>
    <x v="0"/>
    <x v="1"/>
  </r>
  <r>
    <n v="2117"/>
    <x v="2116"/>
    <x v="2116"/>
    <x v="0"/>
    <x v="0"/>
    <x v="0"/>
    <x v="210"/>
    <x v="10"/>
    <x v="2"/>
    <x v="1"/>
    <s v="SKU2117"/>
    <x v="0"/>
    <x v="2"/>
    <n v="2"/>
    <s v="INR"/>
    <n v="2735"/>
    <x v="3"/>
    <x v="2"/>
    <n v="829864"/>
    <x v="0"/>
    <x v="0"/>
  </r>
  <r>
    <n v="2118"/>
    <x v="2117"/>
    <x v="2117"/>
    <x v="0"/>
    <x v="12"/>
    <x v="0"/>
    <x v="301"/>
    <x v="4"/>
    <x v="3"/>
    <x v="2"/>
    <s v="SKU2118"/>
    <x v="2"/>
    <x v="1"/>
    <n v="4"/>
    <s v="INR"/>
    <n v="1056"/>
    <x v="1"/>
    <x v="2"/>
    <n v="430674"/>
    <x v="0"/>
    <x v="0"/>
  </r>
  <r>
    <n v="2119"/>
    <x v="2118"/>
    <x v="2118"/>
    <x v="1"/>
    <x v="7"/>
    <x v="2"/>
    <x v="197"/>
    <x v="4"/>
    <x v="2"/>
    <x v="2"/>
    <s v="SKU2119"/>
    <x v="1"/>
    <x v="2"/>
    <n v="2"/>
    <s v="INR"/>
    <n v="1337"/>
    <x v="3"/>
    <x v="0"/>
    <n v="794614"/>
    <x v="0"/>
    <x v="1"/>
  </r>
  <r>
    <n v="2120"/>
    <x v="2119"/>
    <x v="2119"/>
    <x v="1"/>
    <x v="19"/>
    <x v="1"/>
    <x v="246"/>
    <x v="6"/>
    <x v="1"/>
    <x v="1"/>
    <s v="SKU2120"/>
    <x v="0"/>
    <x v="3"/>
    <n v="5"/>
    <s v="INR"/>
    <n v="313"/>
    <x v="4"/>
    <x v="1"/>
    <n v="368297"/>
    <x v="0"/>
    <x v="1"/>
  </r>
  <r>
    <n v="2121"/>
    <x v="2120"/>
    <x v="2120"/>
    <x v="1"/>
    <x v="37"/>
    <x v="0"/>
    <x v="133"/>
    <x v="3"/>
    <x v="0"/>
    <x v="1"/>
    <s v="SKU2121"/>
    <x v="1"/>
    <x v="3"/>
    <n v="1"/>
    <s v="INR"/>
    <n v="1150"/>
    <x v="3"/>
    <x v="3"/>
    <n v="495606"/>
    <x v="0"/>
    <x v="0"/>
  </r>
  <r>
    <n v="2122"/>
    <x v="2121"/>
    <x v="2121"/>
    <x v="0"/>
    <x v="35"/>
    <x v="0"/>
    <x v="122"/>
    <x v="3"/>
    <x v="1"/>
    <x v="2"/>
    <s v="SKU2122"/>
    <x v="0"/>
    <x v="1"/>
    <n v="3"/>
    <s v="INR"/>
    <n v="363"/>
    <x v="1"/>
    <x v="2"/>
    <n v="966396"/>
    <x v="0"/>
    <x v="0"/>
  </r>
  <r>
    <n v="2123"/>
    <x v="2122"/>
    <x v="2122"/>
    <x v="0"/>
    <x v="6"/>
    <x v="2"/>
    <x v="7"/>
    <x v="3"/>
    <x v="3"/>
    <x v="1"/>
    <s v="SKU2123"/>
    <x v="3"/>
    <x v="3"/>
    <n v="5"/>
    <s v="INR"/>
    <n v="1377"/>
    <x v="3"/>
    <x v="2"/>
    <n v="286901"/>
    <x v="0"/>
    <x v="1"/>
  </r>
  <r>
    <n v="2124"/>
    <x v="2123"/>
    <x v="2123"/>
    <x v="1"/>
    <x v="28"/>
    <x v="0"/>
    <x v="353"/>
    <x v="11"/>
    <x v="0"/>
    <x v="2"/>
    <s v="SKU2124"/>
    <x v="0"/>
    <x v="1"/>
    <n v="4"/>
    <s v="INR"/>
    <n v="958"/>
    <x v="1"/>
    <x v="0"/>
    <n v="979111"/>
    <x v="0"/>
    <x v="1"/>
  </r>
  <r>
    <n v="2125"/>
    <x v="2124"/>
    <x v="2124"/>
    <x v="0"/>
    <x v="14"/>
    <x v="3"/>
    <x v="261"/>
    <x v="9"/>
    <x v="3"/>
    <x v="2"/>
    <s v="SKU2125"/>
    <x v="2"/>
    <x v="3"/>
    <n v="2"/>
    <s v="INR"/>
    <n v="3395"/>
    <x v="1"/>
    <x v="3"/>
    <n v="570795"/>
    <x v="0"/>
    <x v="1"/>
  </r>
  <r>
    <n v="2126"/>
    <x v="2125"/>
    <x v="2125"/>
    <x v="1"/>
    <x v="42"/>
    <x v="3"/>
    <x v="35"/>
    <x v="5"/>
    <x v="1"/>
    <x v="0"/>
    <s v="SKU2126"/>
    <x v="3"/>
    <x v="1"/>
    <n v="1"/>
    <s v="INR"/>
    <n v="2100"/>
    <x v="0"/>
    <x v="2"/>
    <n v="194434"/>
    <x v="0"/>
    <x v="1"/>
  </r>
  <r>
    <n v="2127"/>
    <x v="2126"/>
    <x v="2126"/>
    <x v="0"/>
    <x v="13"/>
    <x v="0"/>
    <x v="74"/>
    <x v="4"/>
    <x v="1"/>
    <x v="0"/>
    <s v="SKU2127"/>
    <x v="1"/>
    <x v="3"/>
    <n v="5"/>
    <s v="INR"/>
    <n v="1396"/>
    <x v="0"/>
    <x v="0"/>
    <n v="757728"/>
    <x v="0"/>
    <x v="1"/>
  </r>
  <r>
    <n v="2128"/>
    <x v="2127"/>
    <x v="2127"/>
    <x v="1"/>
    <x v="24"/>
    <x v="1"/>
    <x v="62"/>
    <x v="6"/>
    <x v="3"/>
    <x v="1"/>
    <s v="SKU2128"/>
    <x v="0"/>
    <x v="2"/>
    <n v="4"/>
    <s v="INR"/>
    <n v="2660"/>
    <x v="2"/>
    <x v="1"/>
    <n v="178969"/>
    <x v="0"/>
    <x v="1"/>
  </r>
  <r>
    <n v="2129"/>
    <x v="2128"/>
    <x v="2128"/>
    <x v="0"/>
    <x v="33"/>
    <x v="2"/>
    <x v="173"/>
    <x v="11"/>
    <x v="3"/>
    <x v="0"/>
    <s v="SKU2129"/>
    <x v="0"/>
    <x v="0"/>
    <n v="1"/>
    <s v="INR"/>
    <n v="2390"/>
    <x v="0"/>
    <x v="0"/>
    <n v="393292"/>
    <x v="0"/>
    <x v="0"/>
  </r>
  <r>
    <n v="2130"/>
    <x v="2129"/>
    <x v="2129"/>
    <x v="0"/>
    <x v="4"/>
    <x v="2"/>
    <x v="175"/>
    <x v="4"/>
    <x v="2"/>
    <x v="1"/>
    <s v="SKU2130"/>
    <x v="3"/>
    <x v="1"/>
    <n v="2"/>
    <s v="INR"/>
    <n v="4014"/>
    <x v="3"/>
    <x v="1"/>
    <n v="993437"/>
    <x v="0"/>
    <x v="1"/>
  </r>
  <r>
    <n v="2131"/>
    <x v="2130"/>
    <x v="2130"/>
    <x v="0"/>
    <x v="29"/>
    <x v="1"/>
    <x v="295"/>
    <x v="7"/>
    <x v="0"/>
    <x v="2"/>
    <s v="SKU2131"/>
    <x v="1"/>
    <x v="0"/>
    <n v="3"/>
    <s v="INR"/>
    <n v="3155"/>
    <x v="4"/>
    <x v="3"/>
    <n v="255294"/>
    <x v="0"/>
    <x v="0"/>
  </r>
  <r>
    <n v="2132"/>
    <x v="2131"/>
    <x v="2131"/>
    <x v="1"/>
    <x v="8"/>
    <x v="3"/>
    <x v="177"/>
    <x v="2"/>
    <x v="1"/>
    <x v="1"/>
    <s v="SKU2132"/>
    <x v="2"/>
    <x v="3"/>
    <n v="2"/>
    <s v="INR"/>
    <n v="557"/>
    <x v="3"/>
    <x v="0"/>
    <n v="152388"/>
    <x v="0"/>
    <x v="1"/>
  </r>
  <r>
    <n v="2133"/>
    <x v="2132"/>
    <x v="2132"/>
    <x v="1"/>
    <x v="35"/>
    <x v="0"/>
    <x v="118"/>
    <x v="9"/>
    <x v="2"/>
    <x v="1"/>
    <s v="SKU2133"/>
    <x v="1"/>
    <x v="0"/>
    <n v="5"/>
    <s v="INR"/>
    <n v="4269"/>
    <x v="2"/>
    <x v="1"/>
    <n v="460238"/>
    <x v="0"/>
    <x v="0"/>
  </r>
  <r>
    <n v="2134"/>
    <x v="2133"/>
    <x v="2133"/>
    <x v="1"/>
    <x v="26"/>
    <x v="0"/>
    <x v="281"/>
    <x v="2"/>
    <x v="3"/>
    <x v="0"/>
    <s v="SKU2134"/>
    <x v="2"/>
    <x v="2"/>
    <n v="4"/>
    <s v="INR"/>
    <n v="1081"/>
    <x v="0"/>
    <x v="1"/>
    <n v="226260"/>
    <x v="0"/>
    <x v="1"/>
  </r>
  <r>
    <n v="2135"/>
    <x v="2134"/>
    <x v="2134"/>
    <x v="0"/>
    <x v="1"/>
    <x v="1"/>
    <x v="49"/>
    <x v="10"/>
    <x v="2"/>
    <x v="0"/>
    <s v="SKU2135"/>
    <x v="2"/>
    <x v="3"/>
    <n v="2"/>
    <s v="INR"/>
    <n v="948"/>
    <x v="4"/>
    <x v="3"/>
    <n v="443267"/>
    <x v="0"/>
    <x v="0"/>
  </r>
  <r>
    <n v="2136"/>
    <x v="2135"/>
    <x v="2135"/>
    <x v="0"/>
    <x v="12"/>
    <x v="0"/>
    <x v="29"/>
    <x v="5"/>
    <x v="1"/>
    <x v="0"/>
    <s v="SKU2136"/>
    <x v="3"/>
    <x v="0"/>
    <n v="2"/>
    <s v="INR"/>
    <n v="2283"/>
    <x v="1"/>
    <x v="2"/>
    <n v="265552"/>
    <x v="0"/>
    <x v="0"/>
  </r>
  <r>
    <n v="2137"/>
    <x v="2136"/>
    <x v="2136"/>
    <x v="1"/>
    <x v="6"/>
    <x v="2"/>
    <x v="103"/>
    <x v="5"/>
    <x v="0"/>
    <x v="2"/>
    <s v="SKU2137"/>
    <x v="1"/>
    <x v="2"/>
    <n v="2"/>
    <s v="INR"/>
    <n v="3404"/>
    <x v="3"/>
    <x v="1"/>
    <n v="706464"/>
    <x v="0"/>
    <x v="0"/>
  </r>
  <r>
    <n v="2138"/>
    <x v="2137"/>
    <x v="2137"/>
    <x v="1"/>
    <x v="4"/>
    <x v="2"/>
    <x v="111"/>
    <x v="1"/>
    <x v="3"/>
    <x v="2"/>
    <s v="SKU2138"/>
    <x v="0"/>
    <x v="3"/>
    <n v="2"/>
    <s v="INR"/>
    <n v="657"/>
    <x v="1"/>
    <x v="0"/>
    <n v="107504"/>
    <x v="0"/>
    <x v="0"/>
  </r>
  <r>
    <n v="2139"/>
    <x v="2138"/>
    <x v="2138"/>
    <x v="0"/>
    <x v="20"/>
    <x v="1"/>
    <x v="124"/>
    <x v="8"/>
    <x v="2"/>
    <x v="2"/>
    <s v="SKU2139"/>
    <x v="3"/>
    <x v="3"/>
    <n v="3"/>
    <s v="INR"/>
    <n v="1579"/>
    <x v="1"/>
    <x v="1"/>
    <n v="748603"/>
    <x v="0"/>
    <x v="1"/>
  </r>
  <r>
    <n v="2140"/>
    <x v="2139"/>
    <x v="2139"/>
    <x v="0"/>
    <x v="19"/>
    <x v="1"/>
    <x v="86"/>
    <x v="0"/>
    <x v="0"/>
    <x v="0"/>
    <s v="SKU2140"/>
    <x v="0"/>
    <x v="1"/>
    <n v="1"/>
    <s v="INR"/>
    <n v="3624"/>
    <x v="0"/>
    <x v="1"/>
    <n v="449459"/>
    <x v="0"/>
    <x v="0"/>
  </r>
  <r>
    <n v="2141"/>
    <x v="2140"/>
    <x v="2140"/>
    <x v="0"/>
    <x v="31"/>
    <x v="3"/>
    <x v="84"/>
    <x v="7"/>
    <x v="3"/>
    <x v="1"/>
    <s v="SKU2141"/>
    <x v="0"/>
    <x v="2"/>
    <n v="2"/>
    <s v="INR"/>
    <n v="2641"/>
    <x v="3"/>
    <x v="3"/>
    <n v="159919"/>
    <x v="0"/>
    <x v="0"/>
  </r>
  <r>
    <n v="2142"/>
    <x v="2141"/>
    <x v="2141"/>
    <x v="0"/>
    <x v="42"/>
    <x v="3"/>
    <x v="93"/>
    <x v="2"/>
    <x v="0"/>
    <x v="0"/>
    <s v="SKU2142"/>
    <x v="1"/>
    <x v="0"/>
    <n v="5"/>
    <s v="INR"/>
    <n v="1445"/>
    <x v="0"/>
    <x v="1"/>
    <n v="198293"/>
    <x v="0"/>
    <x v="0"/>
  </r>
  <r>
    <n v="2143"/>
    <x v="2142"/>
    <x v="2142"/>
    <x v="0"/>
    <x v="17"/>
    <x v="1"/>
    <x v="121"/>
    <x v="10"/>
    <x v="1"/>
    <x v="1"/>
    <s v="SKU2143"/>
    <x v="2"/>
    <x v="3"/>
    <n v="1"/>
    <s v="INR"/>
    <n v="3699"/>
    <x v="1"/>
    <x v="2"/>
    <n v="302156"/>
    <x v="0"/>
    <x v="0"/>
  </r>
  <r>
    <n v="2144"/>
    <x v="2143"/>
    <x v="2143"/>
    <x v="0"/>
    <x v="25"/>
    <x v="2"/>
    <x v="237"/>
    <x v="4"/>
    <x v="1"/>
    <x v="1"/>
    <s v="SKU2144"/>
    <x v="3"/>
    <x v="0"/>
    <n v="2"/>
    <s v="INR"/>
    <n v="592"/>
    <x v="2"/>
    <x v="1"/>
    <n v="507320"/>
    <x v="0"/>
    <x v="1"/>
  </r>
  <r>
    <n v="2145"/>
    <x v="2144"/>
    <x v="2144"/>
    <x v="0"/>
    <x v="5"/>
    <x v="2"/>
    <x v="197"/>
    <x v="4"/>
    <x v="1"/>
    <x v="1"/>
    <s v="SKU2145"/>
    <x v="2"/>
    <x v="1"/>
    <n v="2"/>
    <s v="INR"/>
    <n v="2516"/>
    <x v="0"/>
    <x v="1"/>
    <n v="373653"/>
    <x v="0"/>
    <x v="0"/>
  </r>
  <r>
    <n v="2146"/>
    <x v="2145"/>
    <x v="2145"/>
    <x v="0"/>
    <x v="28"/>
    <x v="0"/>
    <x v="304"/>
    <x v="11"/>
    <x v="2"/>
    <x v="2"/>
    <s v="SKU2146"/>
    <x v="2"/>
    <x v="2"/>
    <n v="1"/>
    <s v="INR"/>
    <n v="2180"/>
    <x v="4"/>
    <x v="1"/>
    <n v="407553"/>
    <x v="0"/>
    <x v="0"/>
  </r>
  <r>
    <n v="2147"/>
    <x v="2146"/>
    <x v="2146"/>
    <x v="0"/>
    <x v="37"/>
    <x v="0"/>
    <x v="276"/>
    <x v="1"/>
    <x v="1"/>
    <x v="1"/>
    <s v="SKU2147"/>
    <x v="1"/>
    <x v="1"/>
    <n v="1"/>
    <s v="INR"/>
    <n v="1508"/>
    <x v="1"/>
    <x v="1"/>
    <n v="870817"/>
    <x v="0"/>
    <x v="0"/>
  </r>
  <r>
    <n v="2148"/>
    <x v="2147"/>
    <x v="2147"/>
    <x v="0"/>
    <x v="21"/>
    <x v="1"/>
    <x v="164"/>
    <x v="5"/>
    <x v="0"/>
    <x v="1"/>
    <s v="SKU2148"/>
    <x v="1"/>
    <x v="2"/>
    <n v="3"/>
    <s v="INR"/>
    <n v="2718"/>
    <x v="2"/>
    <x v="1"/>
    <n v="707285"/>
    <x v="0"/>
    <x v="0"/>
  </r>
  <r>
    <n v="2149"/>
    <x v="2148"/>
    <x v="2148"/>
    <x v="0"/>
    <x v="9"/>
    <x v="1"/>
    <x v="120"/>
    <x v="3"/>
    <x v="0"/>
    <x v="1"/>
    <s v="SKU2149"/>
    <x v="0"/>
    <x v="3"/>
    <n v="1"/>
    <s v="INR"/>
    <n v="4770"/>
    <x v="1"/>
    <x v="3"/>
    <n v="397329"/>
    <x v="0"/>
    <x v="0"/>
  </r>
  <r>
    <n v="2150"/>
    <x v="2149"/>
    <x v="2149"/>
    <x v="1"/>
    <x v="26"/>
    <x v="0"/>
    <x v="231"/>
    <x v="7"/>
    <x v="3"/>
    <x v="0"/>
    <s v="SKU2150"/>
    <x v="0"/>
    <x v="2"/>
    <n v="1"/>
    <s v="INR"/>
    <n v="2573"/>
    <x v="0"/>
    <x v="1"/>
    <n v="195958"/>
    <x v="0"/>
    <x v="0"/>
  </r>
  <r>
    <n v="2151"/>
    <x v="2150"/>
    <x v="2150"/>
    <x v="1"/>
    <x v="42"/>
    <x v="3"/>
    <x v="49"/>
    <x v="10"/>
    <x v="3"/>
    <x v="1"/>
    <s v="SKU2151"/>
    <x v="1"/>
    <x v="1"/>
    <n v="5"/>
    <s v="INR"/>
    <n v="1257"/>
    <x v="0"/>
    <x v="0"/>
    <n v="167813"/>
    <x v="0"/>
    <x v="0"/>
  </r>
  <r>
    <n v="2152"/>
    <x v="2151"/>
    <x v="2151"/>
    <x v="0"/>
    <x v="23"/>
    <x v="2"/>
    <x v="54"/>
    <x v="11"/>
    <x v="0"/>
    <x v="1"/>
    <s v="SKU2152"/>
    <x v="1"/>
    <x v="1"/>
    <n v="2"/>
    <s v="INR"/>
    <n v="3376"/>
    <x v="2"/>
    <x v="2"/>
    <n v="545840"/>
    <x v="0"/>
    <x v="1"/>
  </r>
  <r>
    <n v="2153"/>
    <x v="2152"/>
    <x v="2152"/>
    <x v="1"/>
    <x v="14"/>
    <x v="3"/>
    <x v="42"/>
    <x v="7"/>
    <x v="3"/>
    <x v="1"/>
    <s v="SKU2153"/>
    <x v="3"/>
    <x v="1"/>
    <n v="1"/>
    <s v="INR"/>
    <n v="930"/>
    <x v="2"/>
    <x v="3"/>
    <n v="596926"/>
    <x v="0"/>
    <x v="1"/>
  </r>
  <r>
    <n v="2154"/>
    <x v="2153"/>
    <x v="2153"/>
    <x v="1"/>
    <x v="42"/>
    <x v="3"/>
    <x v="110"/>
    <x v="10"/>
    <x v="2"/>
    <x v="1"/>
    <s v="SKU2154"/>
    <x v="3"/>
    <x v="1"/>
    <n v="3"/>
    <s v="INR"/>
    <n v="3691"/>
    <x v="3"/>
    <x v="1"/>
    <n v="579777"/>
    <x v="0"/>
    <x v="0"/>
  </r>
  <r>
    <n v="2155"/>
    <x v="2154"/>
    <x v="2154"/>
    <x v="0"/>
    <x v="34"/>
    <x v="1"/>
    <x v="102"/>
    <x v="0"/>
    <x v="1"/>
    <x v="1"/>
    <s v="SKU2155"/>
    <x v="0"/>
    <x v="3"/>
    <n v="2"/>
    <s v="INR"/>
    <n v="3467"/>
    <x v="1"/>
    <x v="2"/>
    <n v="188414"/>
    <x v="0"/>
    <x v="0"/>
  </r>
  <r>
    <n v="2156"/>
    <x v="2155"/>
    <x v="2155"/>
    <x v="0"/>
    <x v="19"/>
    <x v="1"/>
    <x v="16"/>
    <x v="1"/>
    <x v="2"/>
    <x v="2"/>
    <s v="SKU2156"/>
    <x v="3"/>
    <x v="3"/>
    <n v="1"/>
    <s v="INR"/>
    <n v="2712"/>
    <x v="4"/>
    <x v="2"/>
    <n v="107526"/>
    <x v="0"/>
    <x v="0"/>
  </r>
  <r>
    <n v="2157"/>
    <x v="2156"/>
    <x v="2156"/>
    <x v="0"/>
    <x v="19"/>
    <x v="1"/>
    <x v="5"/>
    <x v="4"/>
    <x v="1"/>
    <x v="0"/>
    <s v="SKU2157"/>
    <x v="0"/>
    <x v="2"/>
    <n v="3"/>
    <s v="INR"/>
    <n v="837"/>
    <x v="2"/>
    <x v="3"/>
    <n v="253460"/>
    <x v="0"/>
    <x v="1"/>
  </r>
  <r>
    <n v="2158"/>
    <x v="2157"/>
    <x v="2157"/>
    <x v="0"/>
    <x v="19"/>
    <x v="1"/>
    <x v="314"/>
    <x v="8"/>
    <x v="3"/>
    <x v="2"/>
    <s v="SKU2158"/>
    <x v="3"/>
    <x v="3"/>
    <n v="1"/>
    <s v="INR"/>
    <n v="1035"/>
    <x v="3"/>
    <x v="0"/>
    <n v="893985"/>
    <x v="0"/>
    <x v="0"/>
  </r>
  <r>
    <n v="2159"/>
    <x v="2158"/>
    <x v="2158"/>
    <x v="1"/>
    <x v="2"/>
    <x v="1"/>
    <x v="102"/>
    <x v="0"/>
    <x v="3"/>
    <x v="1"/>
    <s v="SKU2159"/>
    <x v="2"/>
    <x v="1"/>
    <n v="4"/>
    <s v="INR"/>
    <n v="3364"/>
    <x v="0"/>
    <x v="2"/>
    <n v="805635"/>
    <x v="0"/>
    <x v="1"/>
  </r>
  <r>
    <n v="2160"/>
    <x v="2159"/>
    <x v="2159"/>
    <x v="1"/>
    <x v="11"/>
    <x v="1"/>
    <x v="284"/>
    <x v="4"/>
    <x v="1"/>
    <x v="2"/>
    <s v="SKU2160"/>
    <x v="3"/>
    <x v="3"/>
    <n v="5"/>
    <s v="INR"/>
    <n v="886"/>
    <x v="2"/>
    <x v="1"/>
    <n v="315098"/>
    <x v="0"/>
    <x v="1"/>
  </r>
  <r>
    <n v="2161"/>
    <x v="2160"/>
    <x v="2160"/>
    <x v="1"/>
    <x v="36"/>
    <x v="3"/>
    <x v="90"/>
    <x v="5"/>
    <x v="3"/>
    <x v="2"/>
    <s v="SKU2161"/>
    <x v="1"/>
    <x v="1"/>
    <n v="1"/>
    <s v="INR"/>
    <n v="4886"/>
    <x v="2"/>
    <x v="0"/>
    <n v="876143"/>
    <x v="0"/>
    <x v="0"/>
  </r>
  <r>
    <n v="2162"/>
    <x v="2161"/>
    <x v="2161"/>
    <x v="0"/>
    <x v="5"/>
    <x v="2"/>
    <x v="343"/>
    <x v="1"/>
    <x v="3"/>
    <x v="2"/>
    <s v="SKU2162"/>
    <x v="1"/>
    <x v="1"/>
    <n v="3"/>
    <s v="INR"/>
    <n v="1298"/>
    <x v="3"/>
    <x v="2"/>
    <n v="465331"/>
    <x v="0"/>
    <x v="0"/>
  </r>
  <r>
    <n v="2163"/>
    <x v="2162"/>
    <x v="2162"/>
    <x v="1"/>
    <x v="36"/>
    <x v="3"/>
    <x v="56"/>
    <x v="4"/>
    <x v="2"/>
    <x v="1"/>
    <s v="SKU2163"/>
    <x v="0"/>
    <x v="2"/>
    <n v="1"/>
    <s v="INR"/>
    <n v="1020"/>
    <x v="2"/>
    <x v="1"/>
    <n v="813721"/>
    <x v="0"/>
    <x v="0"/>
  </r>
  <r>
    <n v="2164"/>
    <x v="2163"/>
    <x v="2163"/>
    <x v="1"/>
    <x v="9"/>
    <x v="1"/>
    <x v="38"/>
    <x v="1"/>
    <x v="0"/>
    <x v="2"/>
    <s v="SKU2164"/>
    <x v="2"/>
    <x v="0"/>
    <n v="3"/>
    <s v="INR"/>
    <n v="896"/>
    <x v="3"/>
    <x v="3"/>
    <n v="855417"/>
    <x v="0"/>
    <x v="0"/>
  </r>
  <r>
    <n v="2165"/>
    <x v="2164"/>
    <x v="2164"/>
    <x v="0"/>
    <x v="13"/>
    <x v="0"/>
    <x v="18"/>
    <x v="6"/>
    <x v="2"/>
    <x v="0"/>
    <s v="SKU2165"/>
    <x v="0"/>
    <x v="0"/>
    <n v="2"/>
    <s v="INR"/>
    <n v="3571"/>
    <x v="0"/>
    <x v="2"/>
    <n v="695380"/>
    <x v="0"/>
    <x v="0"/>
  </r>
  <r>
    <n v="2166"/>
    <x v="2165"/>
    <x v="2165"/>
    <x v="1"/>
    <x v="2"/>
    <x v="1"/>
    <x v="23"/>
    <x v="4"/>
    <x v="0"/>
    <x v="2"/>
    <s v="SKU2166"/>
    <x v="1"/>
    <x v="0"/>
    <n v="4"/>
    <s v="INR"/>
    <n v="1383"/>
    <x v="4"/>
    <x v="1"/>
    <n v="515805"/>
    <x v="0"/>
    <x v="0"/>
  </r>
  <r>
    <n v="2167"/>
    <x v="2166"/>
    <x v="2166"/>
    <x v="1"/>
    <x v="5"/>
    <x v="2"/>
    <x v="28"/>
    <x v="10"/>
    <x v="0"/>
    <x v="1"/>
    <s v="SKU2167"/>
    <x v="1"/>
    <x v="1"/>
    <n v="3"/>
    <s v="INR"/>
    <n v="3069"/>
    <x v="0"/>
    <x v="2"/>
    <n v="701246"/>
    <x v="0"/>
    <x v="1"/>
  </r>
  <r>
    <n v="2168"/>
    <x v="2167"/>
    <x v="2167"/>
    <x v="1"/>
    <x v="27"/>
    <x v="0"/>
    <x v="147"/>
    <x v="8"/>
    <x v="1"/>
    <x v="0"/>
    <s v="SKU2168"/>
    <x v="0"/>
    <x v="2"/>
    <n v="2"/>
    <s v="INR"/>
    <n v="2780"/>
    <x v="0"/>
    <x v="2"/>
    <n v="163498"/>
    <x v="0"/>
    <x v="1"/>
  </r>
  <r>
    <n v="2169"/>
    <x v="2168"/>
    <x v="2168"/>
    <x v="0"/>
    <x v="30"/>
    <x v="0"/>
    <x v="249"/>
    <x v="6"/>
    <x v="0"/>
    <x v="1"/>
    <s v="SKU2169"/>
    <x v="0"/>
    <x v="0"/>
    <n v="1"/>
    <s v="INR"/>
    <n v="3854"/>
    <x v="2"/>
    <x v="1"/>
    <n v="694953"/>
    <x v="0"/>
    <x v="1"/>
  </r>
  <r>
    <n v="2170"/>
    <x v="2169"/>
    <x v="2169"/>
    <x v="1"/>
    <x v="27"/>
    <x v="0"/>
    <x v="202"/>
    <x v="3"/>
    <x v="3"/>
    <x v="0"/>
    <s v="SKU2170"/>
    <x v="0"/>
    <x v="0"/>
    <n v="3"/>
    <s v="INR"/>
    <n v="3739"/>
    <x v="1"/>
    <x v="3"/>
    <n v="142276"/>
    <x v="0"/>
    <x v="1"/>
  </r>
  <r>
    <n v="2171"/>
    <x v="2170"/>
    <x v="2170"/>
    <x v="1"/>
    <x v="14"/>
    <x v="3"/>
    <x v="204"/>
    <x v="1"/>
    <x v="0"/>
    <x v="1"/>
    <s v="SKU2171"/>
    <x v="3"/>
    <x v="3"/>
    <n v="2"/>
    <s v="INR"/>
    <n v="3938"/>
    <x v="4"/>
    <x v="0"/>
    <n v="967234"/>
    <x v="0"/>
    <x v="1"/>
  </r>
  <r>
    <n v="2172"/>
    <x v="2171"/>
    <x v="2171"/>
    <x v="1"/>
    <x v="30"/>
    <x v="0"/>
    <x v="200"/>
    <x v="9"/>
    <x v="0"/>
    <x v="0"/>
    <s v="SKU2172"/>
    <x v="2"/>
    <x v="0"/>
    <n v="1"/>
    <s v="INR"/>
    <n v="3981"/>
    <x v="0"/>
    <x v="0"/>
    <n v="627287"/>
    <x v="0"/>
    <x v="0"/>
  </r>
  <r>
    <n v="2173"/>
    <x v="2172"/>
    <x v="2172"/>
    <x v="0"/>
    <x v="13"/>
    <x v="0"/>
    <x v="28"/>
    <x v="10"/>
    <x v="3"/>
    <x v="2"/>
    <s v="SKU2173"/>
    <x v="0"/>
    <x v="1"/>
    <n v="1"/>
    <s v="INR"/>
    <n v="3159"/>
    <x v="4"/>
    <x v="3"/>
    <n v="482692"/>
    <x v="0"/>
    <x v="1"/>
  </r>
  <r>
    <n v="2174"/>
    <x v="2173"/>
    <x v="2173"/>
    <x v="0"/>
    <x v="31"/>
    <x v="3"/>
    <x v="176"/>
    <x v="4"/>
    <x v="2"/>
    <x v="1"/>
    <s v="SKU2174"/>
    <x v="0"/>
    <x v="3"/>
    <n v="2"/>
    <s v="INR"/>
    <n v="2680"/>
    <x v="1"/>
    <x v="2"/>
    <n v="986002"/>
    <x v="0"/>
    <x v="1"/>
  </r>
  <r>
    <n v="2175"/>
    <x v="2174"/>
    <x v="2174"/>
    <x v="1"/>
    <x v="13"/>
    <x v="0"/>
    <x v="163"/>
    <x v="7"/>
    <x v="3"/>
    <x v="2"/>
    <s v="SKU2175"/>
    <x v="1"/>
    <x v="2"/>
    <n v="4"/>
    <s v="INR"/>
    <n v="2680"/>
    <x v="3"/>
    <x v="2"/>
    <n v="935796"/>
    <x v="0"/>
    <x v="0"/>
  </r>
  <r>
    <n v="2176"/>
    <x v="2175"/>
    <x v="2175"/>
    <x v="1"/>
    <x v="25"/>
    <x v="2"/>
    <x v="185"/>
    <x v="2"/>
    <x v="1"/>
    <x v="2"/>
    <s v="SKU2176"/>
    <x v="2"/>
    <x v="0"/>
    <n v="2"/>
    <s v="INR"/>
    <n v="1800"/>
    <x v="4"/>
    <x v="1"/>
    <n v="381332"/>
    <x v="0"/>
    <x v="0"/>
  </r>
  <r>
    <n v="2177"/>
    <x v="2176"/>
    <x v="2176"/>
    <x v="1"/>
    <x v="29"/>
    <x v="1"/>
    <x v="28"/>
    <x v="10"/>
    <x v="2"/>
    <x v="2"/>
    <s v="SKU2177"/>
    <x v="0"/>
    <x v="2"/>
    <n v="5"/>
    <s v="INR"/>
    <n v="3994"/>
    <x v="2"/>
    <x v="2"/>
    <n v="213876"/>
    <x v="0"/>
    <x v="0"/>
  </r>
  <r>
    <n v="2178"/>
    <x v="2177"/>
    <x v="2177"/>
    <x v="1"/>
    <x v="32"/>
    <x v="2"/>
    <x v="316"/>
    <x v="3"/>
    <x v="3"/>
    <x v="2"/>
    <s v="SKU2178"/>
    <x v="2"/>
    <x v="2"/>
    <n v="1"/>
    <s v="INR"/>
    <n v="3787"/>
    <x v="4"/>
    <x v="1"/>
    <n v="929426"/>
    <x v="0"/>
    <x v="1"/>
  </r>
  <r>
    <n v="2179"/>
    <x v="2178"/>
    <x v="2178"/>
    <x v="0"/>
    <x v="31"/>
    <x v="3"/>
    <x v="143"/>
    <x v="6"/>
    <x v="0"/>
    <x v="2"/>
    <s v="SKU2179"/>
    <x v="3"/>
    <x v="0"/>
    <n v="1"/>
    <s v="INR"/>
    <n v="2713"/>
    <x v="0"/>
    <x v="3"/>
    <n v="751031"/>
    <x v="0"/>
    <x v="1"/>
  </r>
  <r>
    <n v="2180"/>
    <x v="2179"/>
    <x v="2179"/>
    <x v="0"/>
    <x v="14"/>
    <x v="3"/>
    <x v="131"/>
    <x v="11"/>
    <x v="0"/>
    <x v="0"/>
    <s v="SKU2180"/>
    <x v="0"/>
    <x v="0"/>
    <n v="3"/>
    <s v="INR"/>
    <n v="1426"/>
    <x v="3"/>
    <x v="0"/>
    <n v="897429"/>
    <x v="0"/>
    <x v="0"/>
  </r>
  <r>
    <n v="2181"/>
    <x v="2180"/>
    <x v="2180"/>
    <x v="0"/>
    <x v="30"/>
    <x v="0"/>
    <x v="233"/>
    <x v="7"/>
    <x v="1"/>
    <x v="2"/>
    <s v="SKU2181"/>
    <x v="0"/>
    <x v="1"/>
    <n v="4"/>
    <s v="INR"/>
    <n v="1417"/>
    <x v="0"/>
    <x v="0"/>
    <n v="119249"/>
    <x v="0"/>
    <x v="1"/>
  </r>
  <r>
    <n v="2182"/>
    <x v="2181"/>
    <x v="2181"/>
    <x v="0"/>
    <x v="30"/>
    <x v="0"/>
    <x v="42"/>
    <x v="7"/>
    <x v="0"/>
    <x v="1"/>
    <s v="SKU2182"/>
    <x v="3"/>
    <x v="0"/>
    <n v="5"/>
    <s v="INR"/>
    <n v="2875"/>
    <x v="0"/>
    <x v="0"/>
    <n v="473153"/>
    <x v="0"/>
    <x v="1"/>
  </r>
  <r>
    <n v="2183"/>
    <x v="2182"/>
    <x v="2182"/>
    <x v="1"/>
    <x v="36"/>
    <x v="3"/>
    <x v="176"/>
    <x v="4"/>
    <x v="3"/>
    <x v="1"/>
    <s v="SKU2183"/>
    <x v="0"/>
    <x v="2"/>
    <n v="4"/>
    <s v="INR"/>
    <n v="4502"/>
    <x v="3"/>
    <x v="0"/>
    <n v="812161"/>
    <x v="0"/>
    <x v="0"/>
  </r>
  <r>
    <n v="2184"/>
    <x v="2183"/>
    <x v="2183"/>
    <x v="0"/>
    <x v="26"/>
    <x v="0"/>
    <x v="355"/>
    <x v="1"/>
    <x v="1"/>
    <x v="2"/>
    <s v="SKU2184"/>
    <x v="1"/>
    <x v="1"/>
    <n v="5"/>
    <s v="INR"/>
    <n v="1462"/>
    <x v="3"/>
    <x v="2"/>
    <n v="355057"/>
    <x v="0"/>
    <x v="1"/>
  </r>
  <r>
    <n v="2185"/>
    <x v="2184"/>
    <x v="2184"/>
    <x v="0"/>
    <x v="42"/>
    <x v="3"/>
    <x v="4"/>
    <x v="3"/>
    <x v="1"/>
    <x v="2"/>
    <s v="SKU2185"/>
    <x v="1"/>
    <x v="3"/>
    <n v="2"/>
    <s v="INR"/>
    <n v="4755"/>
    <x v="2"/>
    <x v="1"/>
    <n v="296871"/>
    <x v="0"/>
    <x v="1"/>
  </r>
  <r>
    <n v="2186"/>
    <x v="2185"/>
    <x v="2185"/>
    <x v="0"/>
    <x v="11"/>
    <x v="1"/>
    <x v="86"/>
    <x v="0"/>
    <x v="2"/>
    <x v="2"/>
    <s v="SKU2186"/>
    <x v="1"/>
    <x v="1"/>
    <n v="5"/>
    <s v="INR"/>
    <n v="4073"/>
    <x v="4"/>
    <x v="2"/>
    <n v="642813"/>
    <x v="0"/>
    <x v="1"/>
  </r>
  <r>
    <n v="2187"/>
    <x v="2186"/>
    <x v="2186"/>
    <x v="0"/>
    <x v="4"/>
    <x v="2"/>
    <x v="289"/>
    <x v="2"/>
    <x v="1"/>
    <x v="1"/>
    <s v="SKU2187"/>
    <x v="0"/>
    <x v="2"/>
    <n v="2"/>
    <s v="INR"/>
    <n v="4198"/>
    <x v="1"/>
    <x v="3"/>
    <n v="786095"/>
    <x v="0"/>
    <x v="0"/>
  </r>
  <r>
    <n v="2188"/>
    <x v="2187"/>
    <x v="2187"/>
    <x v="1"/>
    <x v="31"/>
    <x v="3"/>
    <x v="236"/>
    <x v="2"/>
    <x v="2"/>
    <x v="2"/>
    <s v="SKU2188"/>
    <x v="2"/>
    <x v="2"/>
    <n v="4"/>
    <s v="INR"/>
    <n v="4073"/>
    <x v="4"/>
    <x v="2"/>
    <n v="182478"/>
    <x v="0"/>
    <x v="1"/>
  </r>
  <r>
    <n v="2189"/>
    <x v="2188"/>
    <x v="2188"/>
    <x v="0"/>
    <x v="40"/>
    <x v="3"/>
    <x v="191"/>
    <x v="5"/>
    <x v="0"/>
    <x v="1"/>
    <s v="SKU2189"/>
    <x v="1"/>
    <x v="0"/>
    <n v="5"/>
    <s v="INR"/>
    <n v="245"/>
    <x v="4"/>
    <x v="0"/>
    <n v="854460"/>
    <x v="0"/>
    <x v="0"/>
  </r>
  <r>
    <n v="2190"/>
    <x v="2189"/>
    <x v="2189"/>
    <x v="1"/>
    <x v="13"/>
    <x v="0"/>
    <x v="205"/>
    <x v="9"/>
    <x v="1"/>
    <x v="0"/>
    <s v="SKU2190"/>
    <x v="0"/>
    <x v="3"/>
    <n v="1"/>
    <s v="INR"/>
    <n v="825"/>
    <x v="4"/>
    <x v="2"/>
    <n v="221066"/>
    <x v="0"/>
    <x v="0"/>
  </r>
  <r>
    <n v="2191"/>
    <x v="2190"/>
    <x v="2190"/>
    <x v="0"/>
    <x v="34"/>
    <x v="1"/>
    <x v="314"/>
    <x v="8"/>
    <x v="1"/>
    <x v="2"/>
    <s v="SKU2191"/>
    <x v="1"/>
    <x v="2"/>
    <n v="5"/>
    <s v="INR"/>
    <n v="4760"/>
    <x v="4"/>
    <x v="2"/>
    <n v="735013"/>
    <x v="0"/>
    <x v="0"/>
  </r>
  <r>
    <n v="2192"/>
    <x v="2191"/>
    <x v="2191"/>
    <x v="1"/>
    <x v="30"/>
    <x v="0"/>
    <x v="277"/>
    <x v="9"/>
    <x v="2"/>
    <x v="1"/>
    <s v="SKU2192"/>
    <x v="0"/>
    <x v="0"/>
    <n v="4"/>
    <s v="INR"/>
    <n v="1754"/>
    <x v="0"/>
    <x v="2"/>
    <n v="839879"/>
    <x v="0"/>
    <x v="1"/>
  </r>
  <r>
    <n v="2193"/>
    <x v="2192"/>
    <x v="2192"/>
    <x v="1"/>
    <x v="1"/>
    <x v="1"/>
    <x v="5"/>
    <x v="4"/>
    <x v="3"/>
    <x v="2"/>
    <s v="SKU2193"/>
    <x v="0"/>
    <x v="1"/>
    <n v="4"/>
    <s v="INR"/>
    <n v="641"/>
    <x v="1"/>
    <x v="2"/>
    <n v="782852"/>
    <x v="0"/>
    <x v="1"/>
  </r>
  <r>
    <n v="2194"/>
    <x v="2193"/>
    <x v="2193"/>
    <x v="1"/>
    <x v="3"/>
    <x v="2"/>
    <x v="207"/>
    <x v="2"/>
    <x v="2"/>
    <x v="1"/>
    <s v="SKU2194"/>
    <x v="2"/>
    <x v="1"/>
    <n v="2"/>
    <s v="INR"/>
    <n v="157"/>
    <x v="0"/>
    <x v="1"/>
    <n v="902897"/>
    <x v="0"/>
    <x v="1"/>
  </r>
  <r>
    <n v="2195"/>
    <x v="2194"/>
    <x v="2194"/>
    <x v="0"/>
    <x v="22"/>
    <x v="3"/>
    <x v="69"/>
    <x v="2"/>
    <x v="2"/>
    <x v="0"/>
    <s v="SKU2195"/>
    <x v="0"/>
    <x v="1"/>
    <n v="3"/>
    <s v="INR"/>
    <n v="4714"/>
    <x v="0"/>
    <x v="2"/>
    <n v="503227"/>
    <x v="0"/>
    <x v="1"/>
  </r>
  <r>
    <n v="2196"/>
    <x v="2195"/>
    <x v="2195"/>
    <x v="0"/>
    <x v="31"/>
    <x v="3"/>
    <x v="163"/>
    <x v="7"/>
    <x v="2"/>
    <x v="2"/>
    <s v="SKU2196"/>
    <x v="0"/>
    <x v="3"/>
    <n v="3"/>
    <s v="INR"/>
    <n v="3540"/>
    <x v="0"/>
    <x v="2"/>
    <n v="627021"/>
    <x v="0"/>
    <x v="0"/>
  </r>
  <r>
    <n v="2197"/>
    <x v="2196"/>
    <x v="2196"/>
    <x v="0"/>
    <x v="31"/>
    <x v="3"/>
    <x v="191"/>
    <x v="5"/>
    <x v="0"/>
    <x v="0"/>
    <s v="SKU2197"/>
    <x v="1"/>
    <x v="0"/>
    <n v="2"/>
    <s v="INR"/>
    <n v="1860"/>
    <x v="2"/>
    <x v="1"/>
    <n v="543541"/>
    <x v="0"/>
    <x v="1"/>
  </r>
  <r>
    <n v="2198"/>
    <x v="2197"/>
    <x v="2197"/>
    <x v="0"/>
    <x v="15"/>
    <x v="3"/>
    <x v="72"/>
    <x v="0"/>
    <x v="2"/>
    <x v="1"/>
    <s v="SKU2198"/>
    <x v="3"/>
    <x v="0"/>
    <n v="1"/>
    <s v="INR"/>
    <n v="3746"/>
    <x v="0"/>
    <x v="3"/>
    <n v="801702"/>
    <x v="0"/>
    <x v="0"/>
  </r>
  <r>
    <n v="2199"/>
    <x v="2198"/>
    <x v="2198"/>
    <x v="1"/>
    <x v="28"/>
    <x v="0"/>
    <x v="298"/>
    <x v="1"/>
    <x v="3"/>
    <x v="2"/>
    <s v="SKU2199"/>
    <x v="1"/>
    <x v="1"/>
    <n v="5"/>
    <s v="INR"/>
    <n v="3546"/>
    <x v="0"/>
    <x v="0"/>
    <n v="291802"/>
    <x v="0"/>
    <x v="1"/>
  </r>
  <r>
    <n v="2200"/>
    <x v="2199"/>
    <x v="2199"/>
    <x v="0"/>
    <x v="21"/>
    <x v="1"/>
    <x v="142"/>
    <x v="2"/>
    <x v="2"/>
    <x v="2"/>
    <s v="SKU2200"/>
    <x v="3"/>
    <x v="0"/>
    <n v="2"/>
    <s v="INR"/>
    <n v="4041"/>
    <x v="2"/>
    <x v="3"/>
    <n v="997194"/>
    <x v="0"/>
    <x v="0"/>
  </r>
  <r>
    <n v="2201"/>
    <x v="2200"/>
    <x v="2200"/>
    <x v="0"/>
    <x v="36"/>
    <x v="3"/>
    <x v="55"/>
    <x v="10"/>
    <x v="2"/>
    <x v="1"/>
    <s v="SKU2201"/>
    <x v="3"/>
    <x v="3"/>
    <n v="2"/>
    <s v="INR"/>
    <n v="1658"/>
    <x v="0"/>
    <x v="0"/>
    <n v="521172"/>
    <x v="0"/>
    <x v="0"/>
  </r>
  <r>
    <n v="2202"/>
    <x v="2201"/>
    <x v="2201"/>
    <x v="1"/>
    <x v="26"/>
    <x v="0"/>
    <x v="310"/>
    <x v="10"/>
    <x v="3"/>
    <x v="1"/>
    <s v="SKU2202"/>
    <x v="0"/>
    <x v="0"/>
    <n v="3"/>
    <s v="INR"/>
    <n v="4303"/>
    <x v="3"/>
    <x v="1"/>
    <n v="614966"/>
    <x v="0"/>
    <x v="1"/>
  </r>
  <r>
    <n v="2203"/>
    <x v="2202"/>
    <x v="2202"/>
    <x v="0"/>
    <x v="18"/>
    <x v="2"/>
    <x v="330"/>
    <x v="0"/>
    <x v="1"/>
    <x v="1"/>
    <s v="SKU2203"/>
    <x v="0"/>
    <x v="2"/>
    <n v="5"/>
    <s v="INR"/>
    <n v="3011"/>
    <x v="3"/>
    <x v="2"/>
    <n v="725084"/>
    <x v="0"/>
    <x v="1"/>
  </r>
  <r>
    <n v="2204"/>
    <x v="2203"/>
    <x v="2203"/>
    <x v="1"/>
    <x v="5"/>
    <x v="2"/>
    <x v="246"/>
    <x v="6"/>
    <x v="2"/>
    <x v="0"/>
    <s v="SKU2204"/>
    <x v="1"/>
    <x v="0"/>
    <n v="5"/>
    <s v="INR"/>
    <n v="4606"/>
    <x v="0"/>
    <x v="3"/>
    <n v="994035"/>
    <x v="0"/>
    <x v="0"/>
  </r>
  <r>
    <n v="2205"/>
    <x v="2204"/>
    <x v="2204"/>
    <x v="1"/>
    <x v="37"/>
    <x v="0"/>
    <x v="183"/>
    <x v="10"/>
    <x v="2"/>
    <x v="2"/>
    <s v="SKU2205"/>
    <x v="0"/>
    <x v="1"/>
    <n v="4"/>
    <s v="INR"/>
    <n v="2975"/>
    <x v="3"/>
    <x v="2"/>
    <n v="871383"/>
    <x v="0"/>
    <x v="1"/>
  </r>
  <r>
    <n v="2206"/>
    <x v="2205"/>
    <x v="2205"/>
    <x v="1"/>
    <x v="16"/>
    <x v="1"/>
    <x v="240"/>
    <x v="8"/>
    <x v="3"/>
    <x v="0"/>
    <s v="SKU2206"/>
    <x v="0"/>
    <x v="1"/>
    <n v="4"/>
    <s v="INR"/>
    <n v="1184"/>
    <x v="3"/>
    <x v="1"/>
    <n v="392968"/>
    <x v="0"/>
    <x v="1"/>
  </r>
  <r>
    <n v="2207"/>
    <x v="2206"/>
    <x v="2206"/>
    <x v="1"/>
    <x v="33"/>
    <x v="2"/>
    <x v="58"/>
    <x v="1"/>
    <x v="1"/>
    <x v="1"/>
    <s v="SKU2207"/>
    <x v="0"/>
    <x v="3"/>
    <n v="4"/>
    <s v="INR"/>
    <n v="4955"/>
    <x v="2"/>
    <x v="0"/>
    <n v="706275"/>
    <x v="0"/>
    <x v="0"/>
  </r>
  <r>
    <n v="2208"/>
    <x v="2207"/>
    <x v="2207"/>
    <x v="0"/>
    <x v="37"/>
    <x v="0"/>
    <x v="128"/>
    <x v="0"/>
    <x v="0"/>
    <x v="0"/>
    <s v="SKU2208"/>
    <x v="0"/>
    <x v="3"/>
    <n v="4"/>
    <s v="INR"/>
    <n v="2706"/>
    <x v="1"/>
    <x v="2"/>
    <n v="721037"/>
    <x v="0"/>
    <x v="0"/>
  </r>
  <r>
    <n v="2209"/>
    <x v="2208"/>
    <x v="2208"/>
    <x v="0"/>
    <x v="13"/>
    <x v="0"/>
    <x v="31"/>
    <x v="11"/>
    <x v="0"/>
    <x v="1"/>
    <s v="SKU2209"/>
    <x v="0"/>
    <x v="1"/>
    <n v="3"/>
    <s v="INR"/>
    <n v="1965"/>
    <x v="3"/>
    <x v="3"/>
    <n v="586537"/>
    <x v="0"/>
    <x v="1"/>
  </r>
  <r>
    <n v="2210"/>
    <x v="2209"/>
    <x v="2209"/>
    <x v="1"/>
    <x v="23"/>
    <x v="2"/>
    <x v="116"/>
    <x v="3"/>
    <x v="3"/>
    <x v="0"/>
    <s v="SKU2210"/>
    <x v="1"/>
    <x v="0"/>
    <n v="1"/>
    <s v="INR"/>
    <n v="2060"/>
    <x v="1"/>
    <x v="3"/>
    <n v="696248"/>
    <x v="0"/>
    <x v="0"/>
  </r>
  <r>
    <n v="2211"/>
    <x v="2210"/>
    <x v="2210"/>
    <x v="1"/>
    <x v="17"/>
    <x v="1"/>
    <x v="308"/>
    <x v="5"/>
    <x v="3"/>
    <x v="0"/>
    <s v="SKU2211"/>
    <x v="2"/>
    <x v="3"/>
    <n v="1"/>
    <s v="INR"/>
    <n v="4856"/>
    <x v="4"/>
    <x v="1"/>
    <n v="930512"/>
    <x v="0"/>
    <x v="1"/>
  </r>
  <r>
    <n v="2212"/>
    <x v="2211"/>
    <x v="2211"/>
    <x v="1"/>
    <x v="31"/>
    <x v="3"/>
    <x v="168"/>
    <x v="2"/>
    <x v="0"/>
    <x v="0"/>
    <s v="SKU2212"/>
    <x v="1"/>
    <x v="2"/>
    <n v="4"/>
    <s v="INR"/>
    <n v="642"/>
    <x v="3"/>
    <x v="3"/>
    <n v="910094"/>
    <x v="0"/>
    <x v="1"/>
  </r>
  <r>
    <n v="2213"/>
    <x v="2212"/>
    <x v="2212"/>
    <x v="0"/>
    <x v="41"/>
    <x v="1"/>
    <x v="295"/>
    <x v="7"/>
    <x v="0"/>
    <x v="1"/>
    <s v="SKU2213"/>
    <x v="1"/>
    <x v="3"/>
    <n v="4"/>
    <s v="INR"/>
    <n v="4369"/>
    <x v="3"/>
    <x v="1"/>
    <n v="634006"/>
    <x v="0"/>
    <x v="1"/>
  </r>
  <r>
    <n v="2214"/>
    <x v="2213"/>
    <x v="2213"/>
    <x v="0"/>
    <x v="37"/>
    <x v="0"/>
    <x v="61"/>
    <x v="2"/>
    <x v="0"/>
    <x v="1"/>
    <s v="SKU2214"/>
    <x v="3"/>
    <x v="3"/>
    <n v="2"/>
    <s v="INR"/>
    <n v="2439"/>
    <x v="4"/>
    <x v="2"/>
    <n v="920660"/>
    <x v="0"/>
    <x v="0"/>
  </r>
  <r>
    <n v="2215"/>
    <x v="2214"/>
    <x v="2214"/>
    <x v="0"/>
    <x v="25"/>
    <x v="2"/>
    <x v="269"/>
    <x v="3"/>
    <x v="0"/>
    <x v="0"/>
    <s v="SKU2215"/>
    <x v="1"/>
    <x v="0"/>
    <n v="3"/>
    <s v="INR"/>
    <n v="2745"/>
    <x v="3"/>
    <x v="1"/>
    <n v="681088"/>
    <x v="0"/>
    <x v="0"/>
  </r>
  <r>
    <n v="2216"/>
    <x v="2215"/>
    <x v="2215"/>
    <x v="0"/>
    <x v="24"/>
    <x v="1"/>
    <x v="132"/>
    <x v="5"/>
    <x v="1"/>
    <x v="0"/>
    <s v="SKU2216"/>
    <x v="2"/>
    <x v="1"/>
    <n v="1"/>
    <s v="INR"/>
    <n v="3121"/>
    <x v="0"/>
    <x v="2"/>
    <n v="867160"/>
    <x v="0"/>
    <x v="1"/>
  </r>
  <r>
    <n v="2217"/>
    <x v="2216"/>
    <x v="2216"/>
    <x v="0"/>
    <x v="38"/>
    <x v="0"/>
    <x v="31"/>
    <x v="11"/>
    <x v="0"/>
    <x v="1"/>
    <s v="SKU2217"/>
    <x v="0"/>
    <x v="2"/>
    <n v="3"/>
    <s v="INR"/>
    <n v="3117"/>
    <x v="1"/>
    <x v="2"/>
    <n v="119227"/>
    <x v="0"/>
    <x v="1"/>
  </r>
  <r>
    <n v="2218"/>
    <x v="2217"/>
    <x v="2217"/>
    <x v="0"/>
    <x v="5"/>
    <x v="2"/>
    <x v="51"/>
    <x v="5"/>
    <x v="1"/>
    <x v="0"/>
    <s v="SKU2218"/>
    <x v="0"/>
    <x v="0"/>
    <n v="3"/>
    <s v="INR"/>
    <n v="3940"/>
    <x v="2"/>
    <x v="3"/>
    <n v="628718"/>
    <x v="0"/>
    <x v="1"/>
  </r>
  <r>
    <n v="2219"/>
    <x v="2218"/>
    <x v="2218"/>
    <x v="1"/>
    <x v="11"/>
    <x v="1"/>
    <x v="131"/>
    <x v="11"/>
    <x v="2"/>
    <x v="0"/>
    <s v="SKU2219"/>
    <x v="1"/>
    <x v="0"/>
    <n v="2"/>
    <s v="INR"/>
    <n v="810"/>
    <x v="3"/>
    <x v="2"/>
    <n v="415487"/>
    <x v="0"/>
    <x v="0"/>
  </r>
  <r>
    <n v="2220"/>
    <x v="2219"/>
    <x v="2219"/>
    <x v="0"/>
    <x v="14"/>
    <x v="3"/>
    <x v="273"/>
    <x v="0"/>
    <x v="3"/>
    <x v="0"/>
    <s v="SKU2220"/>
    <x v="2"/>
    <x v="2"/>
    <n v="1"/>
    <s v="INR"/>
    <n v="2071"/>
    <x v="2"/>
    <x v="2"/>
    <n v="399845"/>
    <x v="0"/>
    <x v="1"/>
  </r>
  <r>
    <n v="2221"/>
    <x v="2220"/>
    <x v="2220"/>
    <x v="1"/>
    <x v="17"/>
    <x v="1"/>
    <x v="182"/>
    <x v="5"/>
    <x v="3"/>
    <x v="0"/>
    <s v="SKU2221"/>
    <x v="3"/>
    <x v="1"/>
    <n v="3"/>
    <s v="INR"/>
    <n v="4188"/>
    <x v="2"/>
    <x v="3"/>
    <n v="991867"/>
    <x v="0"/>
    <x v="0"/>
  </r>
  <r>
    <n v="2222"/>
    <x v="2221"/>
    <x v="2221"/>
    <x v="1"/>
    <x v="15"/>
    <x v="3"/>
    <x v="148"/>
    <x v="11"/>
    <x v="2"/>
    <x v="0"/>
    <s v="SKU2222"/>
    <x v="2"/>
    <x v="1"/>
    <n v="2"/>
    <s v="INR"/>
    <n v="261"/>
    <x v="3"/>
    <x v="1"/>
    <n v="825887"/>
    <x v="0"/>
    <x v="0"/>
  </r>
  <r>
    <n v="2223"/>
    <x v="2222"/>
    <x v="2222"/>
    <x v="1"/>
    <x v="23"/>
    <x v="2"/>
    <x v="148"/>
    <x v="11"/>
    <x v="2"/>
    <x v="1"/>
    <s v="SKU2223"/>
    <x v="2"/>
    <x v="2"/>
    <n v="2"/>
    <s v="INR"/>
    <n v="1548"/>
    <x v="4"/>
    <x v="0"/>
    <n v="529379"/>
    <x v="0"/>
    <x v="0"/>
  </r>
  <r>
    <n v="2224"/>
    <x v="2223"/>
    <x v="2223"/>
    <x v="0"/>
    <x v="35"/>
    <x v="0"/>
    <x v="298"/>
    <x v="1"/>
    <x v="0"/>
    <x v="2"/>
    <s v="SKU2224"/>
    <x v="2"/>
    <x v="1"/>
    <n v="1"/>
    <s v="INR"/>
    <n v="4525"/>
    <x v="3"/>
    <x v="0"/>
    <n v="317549"/>
    <x v="0"/>
    <x v="1"/>
  </r>
  <r>
    <n v="2225"/>
    <x v="2224"/>
    <x v="2224"/>
    <x v="1"/>
    <x v="17"/>
    <x v="1"/>
    <x v="27"/>
    <x v="1"/>
    <x v="2"/>
    <x v="1"/>
    <s v="SKU2225"/>
    <x v="0"/>
    <x v="1"/>
    <n v="2"/>
    <s v="INR"/>
    <n v="2495"/>
    <x v="2"/>
    <x v="3"/>
    <n v="971185"/>
    <x v="0"/>
    <x v="1"/>
  </r>
  <r>
    <n v="2226"/>
    <x v="2225"/>
    <x v="2225"/>
    <x v="1"/>
    <x v="13"/>
    <x v="0"/>
    <x v="72"/>
    <x v="0"/>
    <x v="2"/>
    <x v="1"/>
    <s v="SKU2226"/>
    <x v="0"/>
    <x v="1"/>
    <n v="1"/>
    <s v="INR"/>
    <n v="1893"/>
    <x v="4"/>
    <x v="3"/>
    <n v="846336"/>
    <x v="0"/>
    <x v="0"/>
  </r>
  <r>
    <n v="2227"/>
    <x v="2226"/>
    <x v="2226"/>
    <x v="0"/>
    <x v="29"/>
    <x v="1"/>
    <x v="95"/>
    <x v="11"/>
    <x v="1"/>
    <x v="1"/>
    <s v="SKU2227"/>
    <x v="3"/>
    <x v="1"/>
    <n v="4"/>
    <s v="INR"/>
    <n v="3346"/>
    <x v="4"/>
    <x v="2"/>
    <n v="775397"/>
    <x v="0"/>
    <x v="0"/>
  </r>
  <r>
    <n v="2228"/>
    <x v="2227"/>
    <x v="2227"/>
    <x v="1"/>
    <x v="27"/>
    <x v="0"/>
    <x v="284"/>
    <x v="4"/>
    <x v="1"/>
    <x v="1"/>
    <s v="SKU2228"/>
    <x v="3"/>
    <x v="1"/>
    <n v="2"/>
    <s v="INR"/>
    <n v="3110"/>
    <x v="3"/>
    <x v="3"/>
    <n v="420513"/>
    <x v="0"/>
    <x v="0"/>
  </r>
  <r>
    <n v="2229"/>
    <x v="2228"/>
    <x v="2228"/>
    <x v="1"/>
    <x v="28"/>
    <x v="0"/>
    <x v="341"/>
    <x v="11"/>
    <x v="0"/>
    <x v="0"/>
    <s v="SKU2229"/>
    <x v="3"/>
    <x v="3"/>
    <n v="1"/>
    <s v="INR"/>
    <n v="2492"/>
    <x v="4"/>
    <x v="0"/>
    <n v="589548"/>
    <x v="0"/>
    <x v="0"/>
  </r>
  <r>
    <n v="2230"/>
    <x v="2229"/>
    <x v="2229"/>
    <x v="0"/>
    <x v="17"/>
    <x v="1"/>
    <x v="213"/>
    <x v="6"/>
    <x v="1"/>
    <x v="2"/>
    <s v="SKU2230"/>
    <x v="3"/>
    <x v="2"/>
    <n v="5"/>
    <s v="INR"/>
    <n v="3234"/>
    <x v="4"/>
    <x v="1"/>
    <n v="953887"/>
    <x v="0"/>
    <x v="1"/>
  </r>
  <r>
    <n v="2231"/>
    <x v="2230"/>
    <x v="2230"/>
    <x v="0"/>
    <x v="13"/>
    <x v="0"/>
    <x v="149"/>
    <x v="2"/>
    <x v="2"/>
    <x v="1"/>
    <s v="SKU2231"/>
    <x v="2"/>
    <x v="1"/>
    <n v="4"/>
    <s v="INR"/>
    <n v="1248"/>
    <x v="4"/>
    <x v="2"/>
    <n v="649303"/>
    <x v="0"/>
    <x v="0"/>
  </r>
  <r>
    <n v="2232"/>
    <x v="2231"/>
    <x v="2231"/>
    <x v="0"/>
    <x v="1"/>
    <x v="1"/>
    <x v="205"/>
    <x v="9"/>
    <x v="2"/>
    <x v="1"/>
    <s v="SKU2232"/>
    <x v="0"/>
    <x v="1"/>
    <n v="3"/>
    <s v="INR"/>
    <n v="2504"/>
    <x v="0"/>
    <x v="3"/>
    <n v="913079"/>
    <x v="0"/>
    <x v="1"/>
  </r>
  <r>
    <n v="2233"/>
    <x v="2232"/>
    <x v="2232"/>
    <x v="0"/>
    <x v="2"/>
    <x v="1"/>
    <x v="47"/>
    <x v="0"/>
    <x v="2"/>
    <x v="1"/>
    <s v="SKU2233"/>
    <x v="0"/>
    <x v="2"/>
    <n v="1"/>
    <s v="INR"/>
    <n v="209"/>
    <x v="0"/>
    <x v="1"/>
    <n v="734522"/>
    <x v="0"/>
    <x v="0"/>
  </r>
  <r>
    <n v="2234"/>
    <x v="2233"/>
    <x v="2233"/>
    <x v="1"/>
    <x v="25"/>
    <x v="2"/>
    <x v="327"/>
    <x v="2"/>
    <x v="2"/>
    <x v="2"/>
    <s v="SKU2234"/>
    <x v="0"/>
    <x v="1"/>
    <n v="1"/>
    <s v="INR"/>
    <n v="839"/>
    <x v="3"/>
    <x v="3"/>
    <n v="135755"/>
    <x v="0"/>
    <x v="0"/>
  </r>
  <r>
    <n v="2235"/>
    <x v="2234"/>
    <x v="2234"/>
    <x v="0"/>
    <x v="40"/>
    <x v="3"/>
    <x v="294"/>
    <x v="11"/>
    <x v="2"/>
    <x v="0"/>
    <s v="SKU2235"/>
    <x v="0"/>
    <x v="3"/>
    <n v="5"/>
    <s v="INR"/>
    <n v="2744"/>
    <x v="4"/>
    <x v="3"/>
    <n v="681448"/>
    <x v="0"/>
    <x v="0"/>
  </r>
  <r>
    <n v="2236"/>
    <x v="2235"/>
    <x v="2235"/>
    <x v="0"/>
    <x v="20"/>
    <x v="1"/>
    <x v="21"/>
    <x v="7"/>
    <x v="3"/>
    <x v="1"/>
    <s v="SKU2236"/>
    <x v="0"/>
    <x v="1"/>
    <n v="1"/>
    <s v="INR"/>
    <n v="1883"/>
    <x v="0"/>
    <x v="3"/>
    <n v="484550"/>
    <x v="0"/>
    <x v="0"/>
  </r>
  <r>
    <n v="2237"/>
    <x v="2236"/>
    <x v="2236"/>
    <x v="0"/>
    <x v="23"/>
    <x v="2"/>
    <x v="175"/>
    <x v="4"/>
    <x v="0"/>
    <x v="0"/>
    <s v="SKU2237"/>
    <x v="3"/>
    <x v="2"/>
    <n v="3"/>
    <s v="INR"/>
    <n v="2799"/>
    <x v="4"/>
    <x v="1"/>
    <n v="654298"/>
    <x v="0"/>
    <x v="0"/>
  </r>
  <r>
    <n v="2238"/>
    <x v="2237"/>
    <x v="2237"/>
    <x v="0"/>
    <x v="29"/>
    <x v="1"/>
    <x v="273"/>
    <x v="0"/>
    <x v="1"/>
    <x v="0"/>
    <s v="SKU2238"/>
    <x v="0"/>
    <x v="3"/>
    <n v="1"/>
    <s v="INR"/>
    <n v="4057"/>
    <x v="3"/>
    <x v="2"/>
    <n v="664619"/>
    <x v="0"/>
    <x v="1"/>
  </r>
  <r>
    <n v="2239"/>
    <x v="2238"/>
    <x v="2238"/>
    <x v="1"/>
    <x v="8"/>
    <x v="3"/>
    <x v="40"/>
    <x v="5"/>
    <x v="0"/>
    <x v="2"/>
    <s v="SKU2239"/>
    <x v="3"/>
    <x v="0"/>
    <n v="2"/>
    <s v="INR"/>
    <n v="966"/>
    <x v="1"/>
    <x v="3"/>
    <n v="636669"/>
    <x v="0"/>
    <x v="0"/>
  </r>
  <r>
    <n v="2240"/>
    <x v="2239"/>
    <x v="2239"/>
    <x v="1"/>
    <x v="27"/>
    <x v="0"/>
    <x v="178"/>
    <x v="5"/>
    <x v="0"/>
    <x v="0"/>
    <s v="SKU2240"/>
    <x v="1"/>
    <x v="3"/>
    <n v="3"/>
    <s v="INR"/>
    <n v="2411"/>
    <x v="3"/>
    <x v="3"/>
    <n v="314538"/>
    <x v="0"/>
    <x v="0"/>
  </r>
  <r>
    <n v="2241"/>
    <x v="2240"/>
    <x v="2240"/>
    <x v="0"/>
    <x v="16"/>
    <x v="1"/>
    <x v="323"/>
    <x v="9"/>
    <x v="2"/>
    <x v="1"/>
    <s v="SKU2241"/>
    <x v="1"/>
    <x v="0"/>
    <n v="4"/>
    <s v="INR"/>
    <n v="1799"/>
    <x v="2"/>
    <x v="1"/>
    <n v="647727"/>
    <x v="0"/>
    <x v="1"/>
  </r>
  <r>
    <n v="2242"/>
    <x v="2241"/>
    <x v="2241"/>
    <x v="0"/>
    <x v="9"/>
    <x v="1"/>
    <x v="253"/>
    <x v="2"/>
    <x v="3"/>
    <x v="0"/>
    <s v="SKU2242"/>
    <x v="1"/>
    <x v="2"/>
    <n v="4"/>
    <s v="INR"/>
    <n v="393"/>
    <x v="4"/>
    <x v="3"/>
    <n v="736850"/>
    <x v="0"/>
    <x v="0"/>
  </r>
  <r>
    <n v="2243"/>
    <x v="2242"/>
    <x v="2242"/>
    <x v="0"/>
    <x v="33"/>
    <x v="2"/>
    <x v="85"/>
    <x v="2"/>
    <x v="2"/>
    <x v="2"/>
    <s v="SKU2243"/>
    <x v="3"/>
    <x v="0"/>
    <n v="3"/>
    <s v="INR"/>
    <n v="3568"/>
    <x v="3"/>
    <x v="2"/>
    <n v="308106"/>
    <x v="0"/>
    <x v="1"/>
  </r>
  <r>
    <n v="2244"/>
    <x v="2243"/>
    <x v="2243"/>
    <x v="1"/>
    <x v="37"/>
    <x v="0"/>
    <x v="4"/>
    <x v="3"/>
    <x v="3"/>
    <x v="2"/>
    <s v="SKU2244"/>
    <x v="1"/>
    <x v="0"/>
    <n v="4"/>
    <s v="INR"/>
    <n v="3137"/>
    <x v="2"/>
    <x v="1"/>
    <n v="801258"/>
    <x v="0"/>
    <x v="1"/>
  </r>
  <r>
    <n v="2245"/>
    <x v="2244"/>
    <x v="2244"/>
    <x v="0"/>
    <x v="17"/>
    <x v="1"/>
    <x v="194"/>
    <x v="3"/>
    <x v="1"/>
    <x v="0"/>
    <s v="SKU2245"/>
    <x v="1"/>
    <x v="1"/>
    <n v="4"/>
    <s v="INR"/>
    <n v="4684"/>
    <x v="3"/>
    <x v="2"/>
    <n v="274958"/>
    <x v="0"/>
    <x v="1"/>
  </r>
  <r>
    <n v="2246"/>
    <x v="2245"/>
    <x v="2245"/>
    <x v="1"/>
    <x v="14"/>
    <x v="3"/>
    <x v="231"/>
    <x v="7"/>
    <x v="2"/>
    <x v="2"/>
    <s v="SKU2246"/>
    <x v="0"/>
    <x v="3"/>
    <n v="5"/>
    <s v="INR"/>
    <n v="1461"/>
    <x v="4"/>
    <x v="0"/>
    <n v="338427"/>
    <x v="0"/>
    <x v="0"/>
  </r>
  <r>
    <n v="2247"/>
    <x v="2246"/>
    <x v="2246"/>
    <x v="0"/>
    <x v="17"/>
    <x v="1"/>
    <x v="354"/>
    <x v="4"/>
    <x v="2"/>
    <x v="2"/>
    <s v="SKU2247"/>
    <x v="3"/>
    <x v="3"/>
    <n v="2"/>
    <s v="INR"/>
    <n v="3758"/>
    <x v="3"/>
    <x v="3"/>
    <n v="961385"/>
    <x v="0"/>
    <x v="1"/>
  </r>
  <r>
    <n v="2248"/>
    <x v="2247"/>
    <x v="2247"/>
    <x v="1"/>
    <x v="8"/>
    <x v="3"/>
    <x v="94"/>
    <x v="0"/>
    <x v="2"/>
    <x v="2"/>
    <s v="SKU2248"/>
    <x v="0"/>
    <x v="3"/>
    <n v="5"/>
    <s v="INR"/>
    <n v="3869"/>
    <x v="2"/>
    <x v="1"/>
    <n v="751486"/>
    <x v="0"/>
    <x v="0"/>
  </r>
  <r>
    <n v="2249"/>
    <x v="2248"/>
    <x v="2248"/>
    <x v="0"/>
    <x v="38"/>
    <x v="0"/>
    <x v="306"/>
    <x v="8"/>
    <x v="1"/>
    <x v="1"/>
    <s v="SKU2249"/>
    <x v="3"/>
    <x v="3"/>
    <n v="1"/>
    <s v="INR"/>
    <n v="1214"/>
    <x v="2"/>
    <x v="2"/>
    <n v="530691"/>
    <x v="0"/>
    <x v="1"/>
  </r>
  <r>
    <n v="2250"/>
    <x v="2249"/>
    <x v="2249"/>
    <x v="1"/>
    <x v="3"/>
    <x v="2"/>
    <x v="131"/>
    <x v="11"/>
    <x v="3"/>
    <x v="0"/>
    <s v="SKU2250"/>
    <x v="3"/>
    <x v="2"/>
    <n v="3"/>
    <s v="INR"/>
    <n v="812"/>
    <x v="0"/>
    <x v="3"/>
    <n v="194807"/>
    <x v="0"/>
    <x v="1"/>
  </r>
  <r>
    <n v="2251"/>
    <x v="2250"/>
    <x v="2250"/>
    <x v="0"/>
    <x v="19"/>
    <x v="1"/>
    <x v="14"/>
    <x v="7"/>
    <x v="1"/>
    <x v="0"/>
    <s v="SKU2251"/>
    <x v="0"/>
    <x v="2"/>
    <n v="4"/>
    <s v="INR"/>
    <n v="4930"/>
    <x v="2"/>
    <x v="0"/>
    <n v="276404"/>
    <x v="0"/>
    <x v="0"/>
  </r>
  <r>
    <n v="2252"/>
    <x v="2251"/>
    <x v="2251"/>
    <x v="0"/>
    <x v="3"/>
    <x v="2"/>
    <x v="120"/>
    <x v="3"/>
    <x v="0"/>
    <x v="2"/>
    <s v="SKU2252"/>
    <x v="3"/>
    <x v="2"/>
    <n v="3"/>
    <s v="INR"/>
    <n v="2844"/>
    <x v="1"/>
    <x v="3"/>
    <n v="974805"/>
    <x v="0"/>
    <x v="0"/>
  </r>
  <r>
    <n v="2253"/>
    <x v="2252"/>
    <x v="2252"/>
    <x v="1"/>
    <x v="38"/>
    <x v="0"/>
    <x v="102"/>
    <x v="0"/>
    <x v="2"/>
    <x v="2"/>
    <s v="SKU2253"/>
    <x v="1"/>
    <x v="0"/>
    <n v="1"/>
    <s v="INR"/>
    <n v="2519"/>
    <x v="4"/>
    <x v="3"/>
    <n v="391736"/>
    <x v="0"/>
    <x v="1"/>
  </r>
  <r>
    <n v="2254"/>
    <x v="2253"/>
    <x v="2253"/>
    <x v="1"/>
    <x v="13"/>
    <x v="0"/>
    <x v="43"/>
    <x v="5"/>
    <x v="0"/>
    <x v="0"/>
    <s v="SKU2254"/>
    <x v="3"/>
    <x v="1"/>
    <n v="5"/>
    <s v="INR"/>
    <n v="3694"/>
    <x v="3"/>
    <x v="0"/>
    <n v="788106"/>
    <x v="0"/>
    <x v="0"/>
  </r>
  <r>
    <n v="2255"/>
    <x v="2254"/>
    <x v="2254"/>
    <x v="0"/>
    <x v="16"/>
    <x v="1"/>
    <x v="125"/>
    <x v="6"/>
    <x v="3"/>
    <x v="0"/>
    <s v="SKU2255"/>
    <x v="1"/>
    <x v="1"/>
    <n v="4"/>
    <s v="INR"/>
    <n v="775"/>
    <x v="3"/>
    <x v="0"/>
    <n v="682922"/>
    <x v="0"/>
    <x v="1"/>
  </r>
  <r>
    <n v="2256"/>
    <x v="2255"/>
    <x v="2255"/>
    <x v="1"/>
    <x v="21"/>
    <x v="1"/>
    <x v="98"/>
    <x v="1"/>
    <x v="3"/>
    <x v="0"/>
    <s v="SKU2256"/>
    <x v="2"/>
    <x v="2"/>
    <n v="4"/>
    <s v="INR"/>
    <n v="2395"/>
    <x v="0"/>
    <x v="0"/>
    <n v="493990"/>
    <x v="0"/>
    <x v="1"/>
  </r>
  <r>
    <n v="2257"/>
    <x v="2256"/>
    <x v="2256"/>
    <x v="0"/>
    <x v="31"/>
    <x v="3"/>
    <x v="175"/>
    <x v="4"/>
    <x v="2"/>
    <x v="2"/>
    <s v="SKU2257"/>
    <x v="1"/>
    <x v="1"/>
    <n v="1"/>
    <s v="INR"/>
    <n v="627"/>
    <x v="1"/>
    <x v="2"/>
    <n v="145344"/>
    <x v="0"/>
    <x v="1"/>
  </r>
  <r>
    <n v="2258"/>
    <x v="2257"/>
    <x v="2257"/>
    <x v="1"/>
    <x v="34"/>
    <x v="1"/>
    <x v="132"/>
    <x v="5"/>
    <x v="0"/>
    <x v="2"/>
    <s v="SKU2258"/>
    <x v="3"/>
    <x v="1"/>
    <n v="3"/>
    <s v="INR"/>
    <n v="3589"/>
    <x v="2"/>
    <x v="1"/>
    <n v="929001"/>
    <x v="0"/>
    <x v="1"/>
  </r>
  <r>
    <n v="2259"/>
    <x v="2258"/>
    <x v="2258"/>
    <x v="1"/>
    <x v="7"/>
    <x v="2"/>
    <x v="169"/>
    <x v="0"/>
    <x v="3"/>
    <x v="2"/>
    <s v="SKU2259"/>
    <x v="3"/>
    <x v="0"/>
    <n v="3"/>
    <s v="INR"/>
    <n v="2496"/>
    <x v="4"/>
    <x v="2"/>
    <n v="761214"/>
    <x v="0"/>
    <x v="0"/>
  </r>
  <r>
    <n v="2260"/>
    <x v="2259"/>
    <x v="2259"/>
    <x v="1"/>
    <x v="31"/>
    <x v="3"/>
    <x v="160"/>
    <x v="10"/>
    <x v="2"/>
    <x v="1"/>
    <s v="SKU2260"/>
    <x v="1"/>
    <x v="2"/>
    <n v="1"/>
    <s v="INR"/>
    <n v="177"/>
    <x v="4"/>
    <x v="1"/>
    <n v="234966"/>
    <x v="0"/>
    <x v="0"/>
  </r>
  <r>
    <n v="2261"/>
    <x v="2260"/>
    <x v="2260"/>
    <x v="0"/>
    <x v="22"/>
    <x v="3"/>
    <x v="349"/>
    <x v="0"/>
    <x v="2"/>
    <x v="1"/>
    <s v="SKU2261"/>
    <x v="0"/>
    <x v="0"/>
    <n v="3"/>
    <s v="INR"/>
    <n v="2487"/>
    <x v="1"/>
    <x v="3"/>
    <n v="884312"/>
    <x v="0"/>
    <x v="1"/>
  </r>
  <r>
    <n v="2262"/>
    <x v="2261"/>
    <x v="2261"/>
    <x v="0"/>
    <x v="23"/>
    <x v="2"/>
    <x v="232"/>
    <x v="8"/>
    <x v="3"/>
    <x v="1"/>
    <s v="SKU2262"/>
    <x v="3"/>
    <x v="1"/>
    <n v="5"/>
    <s v="INR"/>
    <n v="539"/>
    <x v="4"/>
    <x v="1"/>
    <n v="351815"/>
    <x v="0"/>
    <x v="1"/>
  </r>
  <r>
    <n v="2263"/>
    <x v="2262"/>
    <x v="2262"/>
    <x v="1"/>
    <x v="23"/>
    <x v="2"/>
    <x v="62"/>
    <x v="6"/>
    <x v="3"/>
    <x v="1"/>
    <s v="SKU2263"/>
    <x v="2"/>
    <x v="1"/>
    <n v="3"/>
    <s v="INR"/>
    <n v="568"/>
    <x v="2"/>
    <x v="0"/>
    <n v="590736"/>
    <x v="0"/>
    <x v="1"/>
  </r>
  <r>
    <n v="2264"/>
    <x v="2263"/>
    <x v="2263"/>
    <x v="0"/>
    <x v="16"/>
    <x v="1"/>
    <x v="12"/>
    <x v="6"/>
    <x v="1"/>
    <x v="1"/>
    <s v="SKU2264"/>
    <x v="3"/>
    <x v="3"/>
    <n v="4"/>
    <s v="INR"/>
    <n v="736"/>
    <x v="4"/>
    <x v="0"/>
    <n v="956603"/>
    <x v="0"/>
    <x v="0"/>
  </r>
  <r>
    <n v="2265"/>
    <x v="2264"/>
    <x v="2264"/>
    <x v="1"/>
    <x v="9"/>
    <x v="1"/>
    <x v="231"/>
    <x v="7"/>
    <x v="1"/>
    <x v="2"/>
    <s v="SKU2265"/>
    <x v="0"/>
    <x v="3"/>
    <n v="4"/>
    <s v="INR"/>
    <n v="2640"/>
    <x v="1"/>
    <x v="1"/>
    <n v="373396"/>
    <x v="0"/>
    <x v="0"/>
  </r>
  <r>
    <n v="2266"/>
    <x v="2265"/>
    <x v="2265"/>
    <x v="1"/>
    <x v="8"/>
    <x v="3"/>
    <x v="29"/>
    <x v="5"/>
    <x v="3"/>
    <x v="0"/>
    <s v="SKU2266"/>
    <x v="1"/>
    <x v="3"/>
    <n v="3"/>
    <s v="INR"/>
    <n v="3436"/>
    <x v="2"/>
    <x v="2"/>
    <n v="964859"/>
    <x v="0"/>
    <x v="1"/>
  </r>
  <r>
    <n v="2267"/>
    <x v="2266"/>
    <x v="2266"/>
    <x v="0"/>
    <x v="10"/>
    <x v="1"/>
    <x v="322"/>
    <x v="7"/>
    <x v="3"/>
    <x v="2"/>
    <s v="SKU2267"/>
    <x v="2"/>
    <x v="1"/>
    <n v="2"/>
    <s v="INR"/>
    <n v="1098"/>
    <x v="1"/>
    <x v="3"/>
    <n v="533538"/>
    <x v="0"/>
    <x v="0"/>
  </r>
  <r>
    <n v="2268"/>
    <x v="2267"/>
    <x v="2267"/>
    <x v="0"/>
    <x v="7"/>
    <x v="2"/>
    <x v="247"/>
    <x v="4"/>
    <x v="2"/>
    <x v="2"/>
    <s v="SKU2268"/>
    <x v="0"/>
    <x v="3"/>
    <n v="4"/>
    <s v="INR"/>
    <n v="4711"/>
    <x v="1"/>
    <x v="0"/>
    <n v="448870"/>
    <x v="0"/>
    <x v="1"/>
  </r>
  <r>
    <n v="2269"/>
    <x v="2268"/>
    <x v="2268"/>
    <x v="0"/>
    <x v="39"/>
    <x v="1"/>
    <x v="99"/>
    <x v="1"/>
    <x v="0"/>
    <x v="2"/>
    <s v="SKU2269"/>
    <x v="2"/>
    <x v="3"/>
    <n v="3"/>
    <s v="INR"/>
    <n v="3726"/>
    <x v="4"/>
    <x v="0"/>
    <n v="327680"/>
    <x v="0"/>
    <x v="0"/>
  </r>
  <r>
    <n v="2270"/>
    <x v="2269"/>
    <x v="2269"/>
    <x v="1"/>
    <x v="33"/>
    <x v="2"/>
    <x v="25"/>
    <x v="9"/>
    <x v="2"/>
    <x v="0"/>
    <s v="SKU2270"/>
    <x v="2"/>
    <x v="1"/>
    <n v="2"/>
    <s v="INR"/>
    <n v="3261"/>
    <x v="1"/>
    <x v="0"/>
    <n v="109991"/>
    <x v="0"/>
    <x v="0"/>
  </r>
  <r>
    <n v="2271"/>
    <x v="2270"/>
    <x v="2270"/>
    <x v="0"/>
    <x v="2"/>
    <x v="1"/>
    <x v="6"/>
    <x v="2"/>
    <x v="0"/>
    <x v="2"/>
    <s v="SKU2271"/>
    <x v="2"/>
    <x v="3"/>
    <n v="5"/>
    <s v="INR"/>
    <n v="2881"/>
    <x v="4"/>
    <x v="3"/>
    <n v="597185"/>
    <x v="0"/>
    <x v="1"/>
  </r>
  <r>
    <n v="2272"/>
    <x v="2271"/>
    <x v="2271"/>
    <x v="0"/>
    <x v="21"/>
    <x v="1"/>
    <x v="201"/>
    <x v="3"/>
    <x v="0"/>
    <x v="1"/>
    <s v="SKU2272"/>
    <x v="2"/>
    <x v="2"/>
    <n v="3"/>
    <s v="INR"/>
    <n v="2409"/>
    <x v="4"/>
    <x v="1"/>
    <n v="732676"/>
    <x v="0"/>
    <x v="1"/>
  </r>
  <r>
    <n v="2273"/>
    <x v="2272"/>
    <x v="2272"/>
    <x v="1"/>
    <x v="11"/>
    <x v="1"/>
    <x v="262"/>
    <x v="6"/>
    <x v="0"/>
    <x v="1"/>
    <s v="SKU2273"/>
    <x v="3"/>
    <x v="0"/>
    <n v="2"/>
    <s v="INR"/>
    <n v="843"/>
    <x v="2"/>
    <x v="1"/>
    <n v="173711"/>
    <x v="0"/>
    <x v="0"/>
  </r>
  <r>
    <n v="2274"/>
    <x v="2273"/>
    <x v="2273"/>
    <x v="0"/>
    <x v="2"/>
    <x v="1"/>
    <x v="256"/>
    <x v="4"/>
    <x v="3"/>
    <x v="0"/>
    <s v="SKU2274"/>
    <x v="2"/>
    <x v="3"/>
    <n v="2"/>
    <s v="INR"/>
    <n v="2003"/>
    <x v="4"/>
    <x v="0"/>
    <n v="366546"/>
    <x v="0"/>
    <x v="1"/>
  </r>
  <r>
    <n v="2275"/>
    <x v="2274"/>
    <x v="2274"/>
    <x v="0"/>
    <x v="23"/>
    <x v="2"/>
    <x v="60"/>
    <x v="5"/>
    <x v="2"/>
    <x v="0"/>
    <s v="SKU2275"/>
    <x v="1"/>
    <x v="3"/>
    <n v="3"/>
    <s v="INR"/>
    <n v="4967"/>
    <x v="0"/>
    <x v="1"/>
    <n v="845716"/>
    <x v="0"/>
    <x v="1"/>
  </r>
  <r>
    <n v="2276"/>
    <x v="2275"/>
    <x v="2275"/>
    <x v="0"/>
    <x v="37"/>
    <x v="0"/>
    <x v="244"/>
    <x v="4"/>
    <x v="1"/>
    <x v="0"/>
    <s v="SKU2276"/>
    <x v="2"/>
    <x v="0"/>
    <n v="2"/>
    <s v="INR"/>
    <n v="2782"/>
    <x v="4"/>
    <x v="3"/>
    <n v="995505"/>
    <x v="0"/>
    <x v="1"/>
  </r>
  <r>
    <n v="2277"/>
    <x v="2276"/>
    <x v="2276"/>
    <x v="0"/>
    <x v="34"/>
    <x v="1"/>
    <x v="4"/>
    <x v="3"/>
    <x v="2"/>
    <x v="1"/>
    <s v="SKU2277"/>
    <x v="3"/>
    <x v="2"/>
    <n v="4"/>
    <s v="INR"/>
    <n v="278"/>
    <x v="0"/>
    <x v="0"/>
    <n v="138371"/>
    <x v="0"/>
    <x v="1"/>
  </r>
  <r>
    <n v="2278"/>
    <x v="2277"/>
    <x v="2277"/>
    <x v="0"/>
    <x v="18"/>
    <x v="2"/>
    <x v="363"/>
    <x v="4"/>
    <x v="1"/>
    <x v="2"/>
    <s v="SKU2278"/>
    <x v="1"/>
    <x v="2"/>
    <n v="4"/>
    <s v="INR"/>
    <n v="3883"/>
    <x v="1"/>
    <x v="2"/>
    <n v="695232"/>
    <x v="0"/>
    <x v="0"/>
  </r>
  <r>
    <n v="2279"/>
    <x v="2278"/>
    <x v="2278"/>
    <x v="1"/>
    <x v="21"/>
    <x v="1"/>
    <x v="185"/>
    <x v="2"/>
    <x v="1"/>
    <x v="2"/>
    <s v="SKU2279"/>
    <x v="1"/>
    <x v="2"/>
    <n v="4"/>
    <s v="INR"/>
    <n v="516"/>
    <x v="4"/>
    <x v="0"/>
    <n v="646128"/>
    <x v="0"/>
    <x v="1"/>
  </r>
  <r>
    <n v="2280"/>
    <x v="2279"/>
    <x v="2279"/>
    <x v="0"/>
    <x v="12"/>
    <x v="0"/>
    <x v="283"/>
    <x v="1"/>
    <x v="0"/>
    <x v="0"/>
    <s v="SKU2280"/>
    <x v="0"/>
    <x v="2"/>
    <n v="3"/>
    <s v="INR"/>
    <n v="237"/>
    <x v="2"/>
    <x v="0"/>
    <n v="352738"/>
    <x v="0"/>
    <x v="1"/>
  </r>
  <r>
    <n v="2281"/>
    <x v="2280"/>
    <x v="2280"/>
    <x v="0"/>
    <x v="14"/>
    <x v="3"/>
    <x v="127"/>
    <x v="6"/>
    <x v="2"/>
    <x v="0"/>
    <s v="SKU2281"/>
    <x v="3"/>
    <x v="3"/>
    <n v="5"/>
    <s v="INR"/>
    <n v="4072"/>
    <x v="4"/>
    <x v="1"/>
    <n v="111524"/>
    <x v="0"/>
    <x v="1"/>
  </r>
  <r>
    <n v="2282"/>
    <x v="2281"/>
    <x v="2281"/>
    <x v="1"/>
    <x v="22"/>
    <x v="3"/>
    <x v="251"/>
    <x v="8"/>
    <x v="3"/>
    <x v="0"/>
    <s v="SKU2282"/>
    <x v="0"/>
    <x v="3"/>
    <n v="1"/>
    <s v="INR"/>
    <n v="2789"/>
    <x v="1"/>
    <x v="3"/>
    <n v="560795"/>
    <x v="0"/>
    <x v="0"/>
  </r>
  <r>
    <n v="2283"/>
    <x v="2282"/>
    <x v="2282"/>
    <x v="0"/>
    <x v="23"/>
    <x v="2"/>
    <x v="59"/>
    <x v="9"/>
    <x v="3"/>
    <x v="0"/>
    <s v="SKU2283"/>
    <x v="1"/>
    <x v="0"/>
    <n v="1"/>
    <s v="INR"/>
    <n v="4107"/>
    <x v="0"/>
    <x v="1"/>
    <n v="237597"/>
    <x v="0"/>
    <x v="0"/>
  </r>
  <r>
    <n v="2284"/>
    <x v="2283"/>
    <x v="2283"/>
    <x v="0"/>
    <x v="1"/>
    <x v="1"/>
    <x v="159"/>
    <x v="2"/>
    <x v="0"/>
    <x v="1"/>
    <s v="SKU2284"/>
    <x v="1"/>
    <x v="2"/>
    <n v="5"/>
    <s v="INR"/>
    <n v="4495"/>
    <x v="3"/>
    <x v="2"/>
    <n v="531762"/>
    <x v="0"/>
    <x v="0"/>
  </r>
  <r>
    <n v="2285"/>
    <x v="2284"/>
    <x v="2284"/>
    <x v="0"/>
    <x v="28"/>
    <x v="0"/>
    <x v="355"/>
    <x v="1"/>
    <x v="2"/>
    <x v="0"/>
    <s v="SKU2285"/>
    <x v="3"/>
    <x v="1"/>
    <n v="3"/>
    <s v="INR"/>
    <n v="4466"/>
    <x v="3"/>
    <x v="3"/>
    <n v="784570"/>
    <x v="0"/>
    <x v="1"/>
  </r>
  <r>
    <n v="2286"/>
    <x v="2285"/>
    <x v="2285"/>
    <x v="0"/>
    <x v="40"/>
    <x v="3"/>
    <x v="312"/>
    <x v="5"/>
    <x v="0"/>
    <x v="2"/>
    <s v="SKU2286"/>
    <x v="1"/>
    <x v="3"/>
    <n v="1"/>
    <s v="INR"/>
    <n v="3857"/>
    <x v="0"/>
    <x v="1"/>
    <n v="831911"/>
    <x v="0"/>
    <x v="1"/>
  </r>
  <r>
    <n v="2287"/>
    <x v="2286"/>
    <x v="2286"/>
    <x v="0"/>
    <x v="4"/>
    <x v="2"/>
    <x v="178"/>
    <x v="5"/>
    <x v="3"/>
    <x v="0"/>
    <s v="SKU2287"/>
    <x v="2"/>
    <x v="2"/>
    <n v="4"/>
    <s v="INR"/>
    <n v="1527"/>
    <x v="3"/>
    <x v="2"/>
    <n v="574541"/>
    <x v="0"/>
    <x v="1"/>
  </r>
  <r>
    <n v="2288"/>
    <x v="2287"/>
    <x v="2287"/>
    <x v="0"/>
    <x v="0"/>
    <x v="0"/>
    <x v="219"/>
    <x v="0"/>
    <x v="0"/>
    <x v="1"/>
    <s v="SKU2288"/>
    <x v="2"/>
    <x v="3"/>
    <n v="2"/>
    <s v="INR"/>
    <n v="2769"/>
    <x v="4"/>
    <x v="3"/>
    <n v="798578"/>
    <x v="0"/>
    <x v="1"/>
  </r>
  <r>
    <n v="2289"/>
    <x v="2288"/>
    <x v="2288"/>
    <x v="0"/>
    <x v="15"/>
    <x v="3"/>
    <x v="192"/>
    <x v="2"/>
    <x v="2"/>
    <x v="1"/>
    <s v="SKU2289"/>
    <x v="3"/>
    <x v="2"/>
    <n v="5"/>
    <s v="INR"/>
    <n v="4498"/>
    <x v="3"/>
    <x v="3"/>
    <n v="892752"/>
    <x v="0"/>
    <x v="0"/>
  </r>
  <r>
    <n v="2290"/>
    <x v="2289"/>
    <x v="2289"/>
    <x v="1"/>
    <x v="1"/>
    <x v="1"/>
    <x v="43"/>
    <x v="5"/>
    <x v="0"/>
    <x v="2"/>
    <s v="SKU2290"/>
    <x v="0"/>
    <x v="1"/>
    <n v="1"/>
    <s v="INR"/>
    <n v="4852"/>
    <x v="3"/>
    <x v="0"/>
    <n v="647852"/>
    <x v="0"/>
    <x v="1"/>
  </r>
  <r>
    <n v="2291"/>
    <x v="2290"/>
    <x v="2290"/>
    <x v="1"/>
    <x v="15"/>
    <x v="3"/>
    <x v="104"/>
    <x v="6"/>
    <x v="3"/>
    <x v="2"/>
    <s v="SKU2291"/>
    <x v="2"/>
    <x v="1"/>
    <n v="4"/>
    <s v="INR"/>
    <n v="2130"/>
    <x v="4"/>
    <x v="2"/>
    <n v="410518"/>
    <x v="0"/>
    <x v="0"/>
  </r>
  <r>
    <n v="2292"/>
    <x v="2291"/>
    <x v="2291"/>
    <x v="1"/>
    <x v="33"/>
    <x v="2"/>
    <x v="148"/>
    <x v="11"/>
    <x v="0"/>
    <x v="0"/>
    <s v="SKU2292"/>
    <x v="2"/>
    <x v="3"/>
    <n v="3"/>
    <s v="INR"/>
    <n v="4828"/>
    <x v="4"/>
    <x v="0"/>
    <n v="964400"/>
    <x v="0"/>
    <x v="1"/>
  </r>
  <r>
    <n v="2293"/>
    <x v="2292"/>
    <x v="2292"/>
    <x v="0"/>
    <x v="7"/>
    <x v="2"/>
    <x v="223"/>
    <x v="3"/>
    <x v="2"/>
    <x v="0"/>
    <s v="SKU2293"/>
    <x v="0"/>
    <x v="2"/>
    <n v="2"/>
    <s v="INR"/>
    <n v="3633"/>
    <x v="2"/>
    <x v="2"/>
    <n v="887929"/>
    <x v="0"/>
    <x v="0"/>
  </r>
  <r>
    <n v="2294"/>
    <x v="2293"/>
    <x v="2293"/>
    <x v="0"/>
    <x v="32"/>
    <x v="2"/>
    <x v="22"/>
    <x v="8"/>
    <x v="0"/>
    <x v="0"/>
    <s v="SKU2294"/>
    <x v="0"/>
    <x v="1"/>
    <n v="5"/>
    <s v="INR"/>
    <n v="1875"/>
    <x v="4"/>
    <x v="2"/>
    <n v="499387"/>
    <x v="0"/>
    <x v="0"/>
  </r>
  <r>
    <n v="2295"/>
    <x v="2294"/>
    <x v="2294"/>
    <x v="0"/>
    <x v="38"/>
    <x v="0"/>
    <x v="199"/>
    <x v="7"/>
    <x v="0"/>
    <x v="1"/>
    <s v="SKU2295"/>
    <x v="3"/>
    <x v="2"/>
    <n v="2"/>
    <s v="INR"/>
    <n v="3923"/>
    <x v="1"/>
    <x v="1"/>
    <n v="226519"/>
    <x v="0"/>
    <x v="1"/>
  </r>
  <r>
    <n v="2296"/>
    <x v="2295"/>
    <x v="2295"/>
    <x v="1"/>
    <x v="27"/>
    <x v="0"/>
    <x v="221"/>
    <x v="6"/>
    <x v="1"/>
    <x v="0"/>
    <s v="SKU2296"/>
    <x v="1"/>
    <x v="1"/>
    <n v="5"/>
    <s v="INR"/>
    <n v="193"/>
    <x v="3"/>
    <x v="3"/>
    <n v="520525"/>
    <x v="0"/>
    <x v="0"/>
  </r>
  <r>
    <n v="2297"/>
    <x v="2296"/>
    <x v="2296"/>
    <x v="1"/>
    <x v="2"/>
    <x v="1"/>
    <x v="162"/>
    <x v="3"/>
    <x v="0"/>
    <x v="2"/>
    <s v="SKU2297"/>
    <x v="3"/>
    <x v="1"/>
    <n v="1"/>
    <s v="INR"/>
    <n v="2022"/>
    <x v="3"/>
    <x v="1"/>
    <n v="536881"/>
    <x v="0"/>
    <x v="1"/>
  </r>
  <r>
    <n v="2298"/>
    <x v="2297"/>
    <x v="2297"/>
    <x v="1"/>
    <x v="0"/>
    <x v="0"/>
    <x v="269"/>
    <x v="3"/>
    <x v="3"/>
    <x v="1"/>
    <s v="SKU2298"/>
    <x v="3"/>
    <x v="0"/>
    <n v="4"/>
    <s v="INR"/>
    <n v="1123"/>
    <x v="4"/>
    <x v="3"/>
    <n v="929036"/>
    <x v="0"/>
    <x v="1"/>
  </r>
  <r>
    <n v="2299"/>
    <x v="2298"/>
    <x v="2298"/>
    <x v="1"/>
    <x v="27"/>
    <x v="0"/>
    <x v="18"/>
    <x v="6"/>
    <x v="2"/>
    <x v="0"/>
    <s v="SKU2299"/>
    <x v="3"/>
    <x v="0"/>
    <n v="3"/>
    <s v="INR"/>
    <n v="4096"/>
    <x v="1"/>
    <x v="2"/>
    <n v="123902"/>
    <x v="0"/>
    <x v="1"/>
  </r>
  <r>
    <n v="2300"/>
    <x v="2299"/>
    <x v="2299"/>
    <x v="1"/>
    <x v="42"/>
    <x v="3"/>
    <x v="259"/>
    <x v="2"/>
    <x v="2"/>
    <x v="0"/>
    <s v="SKU2300"/>
    <x v="0"/>
    <x v="0"/>
    <n v="5"/>
    <s v="INR"/>
    <n v="3376"/>
    <x v="2"/>
    <x v="3"/>
    <n v="552722"/>
    <x v="0"/>
    <x v="1"/>
  </r>
  <r>
    <n v="2301"/>
    <x v="2300"/>
    <x v="2300"/>
    <x v="1"/>
    <x v="24"/>
    <x v="1"/>
    <x v="288"/>
    <x v="4"/>
    <x v="0"/>
    <x v="0"/>
    <s v="SKU2301"/>
    <x v="0"/>
    <x v="2"/>
    <n v="3"/>
    <s v="INR"/>
    <n v="637"/>
    <x v="4"/>
    <x v="0"/>
    <n v="764852"/>
    <x v="0"/>
    <x v="0"/>
  </r>
  <r>
    <n v="2302"/>
    <x v="2301"/>
    <x v="2301"/>
    <x v="0"/>
    <x v="14"/>
    <x v="3"/>
    <x v="362"/>
    <x v="8"/>
    <x v="2"/>
    <x v="0"/>
    <s v="SKU2302"/>
    <x v="0"/>
    <x v="3"/>
    <n v="5"/>
    <s v="INR"/>
    <n v="2247"/>
    <x v="2"/>
    <x v="3"/>
    <n v="297247"/>
    <x v="0"/>
    <x v="1"/>
  </r>
  <r>
    <n v="2303"/>
    <x v="2302"/>
    <x v="2302"/>
    <x v="1"/>
    <x v="3"/>
    <x v="2"/>
    <x v="73"/>
    <x v="7"/>
    <x v="3"/>
    <x v="2"/>
    <s v="SKU2303"/>
    <x v="1"/>
    <x v="2"/>
    <n v="1"/>
    <s v="INR"/>
    <n v="3364"/>
    <x v="0"/>
    <x v="1"/>
    <n v="907652"/>
    <x v="0"/>
    <x v="0"/>
  </r>
  <r>
    <n v="2304"/>
    <x v="2303"/>
    <x v="2303"/>
    <x v="0"/>
    <x v="21"/>
    <x v="1"/>
    <x v="218"/>
    <x v="5"/>
    <x v="0"/>
    <x v="0"/>
    <s v="SKU2304"/>
    <x v="3"/>
    <x v="3"/>
    <n v="4"/>
    <s v="INR"/>
    <n v="3689"/>
    <x v="1"/>
    <x v="2"/>
    <n v="318310"/>
    <x v="0"/>
    <x v="0"/>
  </r>
  <r>
    <n v="2305"/>
    <x v="2304"/>
    <x v="2304"/>
    <x v="0"/>
    <x v="37"/>
    <x v="0"/>
    <x v="106"/>
    <x v="1"/>
    <x v="2"/>
    <x v="0"/>
    <s v="SKU2305"/>
    <x v="3"/>
    <x v="1"/>
    <n v="5"/>
    <s v="INR"/>
    <n v="1752"/>
    <x v="1"/>
    <x v="3"/>
    <n v="506597"/>
    <x v="0"/>
    <x v="0"/>
  </r>
  <r>
    <n v="2306"/>
    <x v="2305"/>
    <x v="2305"/>
    <x v="0"/>
    <x v="5"/>
    <x v="2"/>
    <x v="181"/>
    <x v="10"/>
    <x v="1"/>
    <x v="2"/>
    <s v="SKU2306"/>
    <x v="2"/>
    <x v="3"/>
    <n v="5"/>
    <s v="INR"/>
    <n v="2496"/>
    <x v="2"/>
    <x v="1"/>
    <n v="787894"/>
    <x v="0"/>
    <x v="0"/>
  </r>
  <r>
    <n v="2307"/>
    <x v="2306"/>
    <x v="2306"/>
    <x v="0"/>
    <x v="25"/>
    <x v="2"/>
    <x v="188"/>
    <x v="11"/>
    <x v="1"/>
    <x v="1"/>
    <s v="SKU2307"/>
    <x v="1"/>
    <x v="0"/>
    <n v="4"/>
    <s v="INR"/>
    <n v="3720"/>
    <x v="2"/>
    <x v="0"/>
    <n v="949551"/>
    <x v="0"/>
    <x v="0"/>
  </r>
  <r>
    <n v="2308"/>
    <x v="2307"/>
    <x v="2307"/>
    <x v="0"/>
    <x v="0"/>
    <x v="0"/>
    <x v="294"/>
    <x v="11"/>
    <x v="3"/>
    <x v="2"/>
    <s v="SKU2308"/>
    <x v="1"/>
    <x v="0"/>
    <n v="3"/>
    <s v="INR"/>
    <n v="463"/>
    <x v="0"/>
    <x v="2"/>
    <n v="170263"/>
    <x v="0"/>
    <x v="1"/>
  </r>
  <r>
    <n v="2309"/>
    <x v="2308"/>
    <x v="2308"/>
    <x v="0"/>
    <x v="10"/>
    <x v="1"/>
    <x v="121"/>
    <x v="10"/>
    <x v="2"/>
    <x v="1"/>
    <s v="SKU2309"/>
    <x v="2"/>
    <x v="2"/>
    <n v="1"/>
    <s v="INR"/>
    <n v="2072"/>
    <x v="4"/>
    <x v="1"/>
    <n v="552750"/>
    <x v="0"/>
    <x v="0"/>
  </r>
  <r>
    <n v="2310"/>
    <x v="2309"/>
    <x v="2309"/>
    <x v="0"/>
    <x v="14"/>
    <x v="3"/>
    <x v="343"/>
    <x v="1"/>
    <x v="3"/>
    <x v="2"/>
    <s v="SKU2310"/>
    <x v="2"/>
    <x v="1"/>
    <n v="1"/>
    <s v="INR"/>
    <n v="215"/>
    <x v="4"/>
    <x v="2"/>
    <n v="604698"/>
    <x v="0"/>
    <x v="1"/>
  </r>
  <r>
    <n v="2311"/>
    <x v="2310"/>
    <x v="2310"/>
    <x v="0"/>
    <x v="29"/>
    <x v="1"/>
    <x v="276"/>
    <x v="1"/>
    <x v="2"/>
    <x v="1"/>
    <s v="SKU2311"/>
    <x v="3"/>
    <x v="3"/>
    <n v="4"/>
    <s v="INR"/>
    <n v="1398"/>
    <x v="2"/>
    <x v="3"/>
    <n v="630739"/>
    <x v="0"/>
    <x v="1"/>
  </r>
  <r>
    <n v="2312"/>
    <x v="2311"/>
    <x v="2311"/>
    <x v="1"/>
    <x v="31"/>
    <x v="3"/>
    <x v="313"/>
    <x v="8"/>
    <x v="1"/>
    <x v="2"/>
    <s v="SKU2312"/>
    <x v="0"/>
    <x v="0"/>
    <n v="3"/>
    <s v="INR"/>
    <n v="835"/>
    <x v="3"/>
    <x v="2"/>
    <n v="242366"/>
    <x v="0"/>
    <x v="0"/>
  </r>
  <r>
    <n v="2313"/>
    <x v="2312"/>
    <x v="2312"/>
    <x v="0"/>
    <x v="31"/>
    <x v="3"/>
    <x v="229"/>
    <x v="11"/>
    <x v="1"/>
    <x v="1"/>
    <s v="SKU2313"/>
    <x v="1"/>
    <x v="1"/>
    <n v="3"/>
    <s v="INR"/>
    <n v="4796"/>
    <x v="4"/>
    <x v="1"/>
    <n v="344110"/>
    <x v="0"/>
    <x v="1"/>
  </r>
  <r>
    <n v="2314"/>
    <x v="2313"/>
    <x v="2313"/>
    <x v="0"/>
    <x v="9"/>
    <x v="1"/>
    <x v="356"/>
    <x v="8"/>
    <x v="2"/>
    <x v="0"/>
    <s v="SKU2314"/>
    <x v="0"/>
    <x v="3"/>
    <n v="5"/>
    <s v="INR"/>
    <n v="4614"/>
    <x v="2"/>
    <x v="1"/>
    <n v="940263"/>
    <x v="0"/>
    <x v="0"/>
  </r>
  <r>
    <n v="2315"/>
    <x v="2314"/>
    <x v="2314"/>
    <x v="1"/>
    <x v="1"/>
    <x v="1"/>
    <x v="292"/>
    <x v="5"/>
    <x v="1"/>
    <x v="0"/>
    <s v="SKU2315"/>
    <x v="2"/>
    <x v="1"/>
    <n v="4"/>
    <s v="INR"/>
    <n v="4850"/>
    <x v="4"/>
    <x v="1"/>
    <n v="889348"/>
    <x v="0"/>
    <x v="1"/>
  </r>
  <r>
    <n v="2316"/>
    <x v="2315"/>
    <x v="2315"/>
    <x v="0"/>
    <x v="33"/>
    <x v="2"/>
    <x v="108"/>
    <x v="9"/>
    <x v="2"/>
    <x v="2"/>
    <s v="SKU2316"/>
    <x v="2"/>
    <x v="0"/>
    <n v="4"/>
    <s v="INR"/>
    <n v="2110"/>
    <x v="1"/>
    <x v="0"/>
    <n v="396985"/>
    <x v="0"/>
    <x v="1"/>
  </r>
  <r>
    <n v="2317"/>
    <x v="2316"/>
    <x v="2316"/>
    <x v="0"/>
    <x v="26"/>
    <x v="0"/>
    <x v="356"/>
    <x v="8"/>
    <x v="2"/>
    <x v="2"/>
    <s v="SKU2317"/>
    <x v="1"/>
    <x v="2"/>
    <n v="2"/>
    <s v="INR"/>
    <n v="2231"/>
    <x v="4"/>
    <x v="0"/>
    <n v="990272"/>
    <x v="0"/>
    <x v="0"/>
  </r>
  <r>
    <n v="2318"/>
    <x v="2317"/>
    <x v="2317"/>
    <x v="1"/>
    <x v="16"/>
    <x v="1"/>
    <x v="45"/>
    <x v="9"/>
    <x v="1"/>
    <x v="1"/>
    <s v="SKU2318"/>
    <x v="0"/>
    <x v="1"/>
    <n v="3"/>
    <s v="INR"/>
    <n v="3076"/>
    <x v="1"/>
    <x v="1"/>
    <n v="948350"/>
    <x v="0"/>
    <x v="1"/>
  </r>
  <r>
    <n v="2319"/>
    <x v="2318"/>
    <x v="2318"/>
    <x v="1"/>
    <x v="38"/>
    <x v="0"/>
    <x v="138"/>
    <x v="0"/>
    <x v="0"/>
    <x v="1"/>
    <s v="SKU2319"/>
    <x v="2"/>
    <x v="1"/>
    <n v="2"/>
    <s v="INR"/>
    <n v="3840"/>
    <x v="2"/>
    <x v="0"/>
    <n v="192797"/>
    <x v="0"/>
    <x v="0"/>
  </r>
  <r>
    <n v="2320"/>
    <x v="2319"/>
    <x v="2319"/>
    <x v="0"/>
    <x v="18"/>
    <x v="2"/>
    <x v="139"/>
    <x v="9"/>
    <x v="3"/>
    <x v="1"/>
    <s v="SKU2320"/>
    <x v="1"/>
    <x v="3"/>
    <n v="3"/>
    <s v="INR"/>
    <n v="2692"/>
    <x v="2"/>
    <x v="1"/>
    <n v="983064"/>
    <x v="0"/>
    <x v="0"/>
  </r>
  <r>
    <n v="2321"/>
    <x v="2320"/>
    <x v="2320"/>
    <x v="1"/>
    <x v="7"/>
    <x v="2"/>
    <x v="6"/>
    <x v="2"/>
    <x v="0"/>
    <x v="1"/>
    <s v="SKU2321"/>
    <x v="3"/>
    <x v="2"/>
    <n v="3"/>
    <s v="INR"/>
    <n v="4587"/>
    <x v="4"/>
    <x v="1"/>
    <n v="380370"/>
    <x v="0"/>
    <x v="0"/>
  </r>
  <r>
    <n v="2322"/>
    <x v="2321"/>
    <x v="2321"/>
    <x v="1"/>
    <x v="27"/>
    <x v="0"/>
    <x v="132"/>
    <x v="5"/>
    <x v="2"/>
    <x v="0"/>
    <s v="SKU2322"/>
    <x v="2"/>
    <x v="1"/>
    <n v="2"/>
    <s v="INR"/>
    <n v="3515"/>
    <x v="0"/>
    <x v="3"/>
    <n v="322847"/>
    <x v="0"/>
    <x v="1"/>
  </r>
  <r>
    <n v="2323"/>
    <x v="2322"/>
    <x v="2322"/>
    <x v="1"/>
    <x v="9"/>
    <x v="1"/>
    <x v="239"/>
    <x v="9"/>
    <x v="0"/>
    <x v="1"/>
    <s v="SKU2323"/>
    <x v="2"/>
    <x v="2"/>
    <n v="3"/>
    <s v="INR"/>
    <n v="712"/>
    <x v="0"/>
    <x v="1"/>
    <n v="192302"/>
    <x v="0"/>
    <x v="0"/>
  </r>
  <r>
    <n v="2324"/>
    <x v="2323"/>
    <x v="2323"/>
    <x v="0"/>
    <x v="20"/>
    <x v="1"/>
    <x v="77"/>
    <x v="8"/>
    <x v="0"/>
    <x v="2"/>
    <s v="SKU2324"/>
    <x v="0"/>
    <x v="3"/>
    <n v="5"/>
    <s v="INR"/>
    <n v="771"/>
    <x v="0"/>
    <x v="0"/>
    <n v="772184"/>
    <x v="0"/>
    <x v="0"/>
  </r>
  <r>
    <n v="2325"/>
    <x v="2324"/>
    <x v="2324"/>
    <x v="1"/>
    <x v="37"/>
    <x v="0"/>
    <x v="17"/>
    <x v="8"/>
    <x v="2"/>
    <x v="1"/>
    <s v="SKU2325"/>
    <x v="3"/>
    <x v="0"/>
    <n v="4"/>
    <s v="INR"/>
    <n v="4807"/>
    <x v="3"/>
    <x v="3"/>
    <n v="157537"/>
    <x v="0"/>
    <x v="1"/>
  </r>
  <r>
    <n v="2326"/>
    <x v="2325"/>
    <x v="2325"/>
    <x v="1"/>
    <x v="38"/>
    <x v="0"/>
    <x v="266"/>
    <x v="1"/>
    <x v="0"/>
    <x v="1"/>
    <s v="SKU2326"/>
    <x v="3"/>
    <x v="3"/>
    <n v="3"/>
    <s v="INR"/>
    <n v="2383"/>
    <x v="3"/>
    <x v="2"/>
    <n v="434052"/>
    <x v="0"/>
    <x v="0"/>
  </r>
  <r>
    <n v="2327"/>
    <x v="2326"/>
    <x v="2326"/>
    <x v="1"/>
    <x v="4"/>
    <x v="2"/>
    <x v="319"/>
    <x v="9"/>
    <x v="2"/>
    <x v="0"/>
    <s v="SKU2327"/>
    <x v="0"/>
    <x v="2"/>
    <n v="4"/>
    <s v="INR"/>
    <n v="2488"/>
    <x v="2"/>
    <x v="2"/>
    <n v="100643"/>
    <x v="0"/>
    <x v="0"/>
  </r>
  <r>
    <n v="2328"/>
    <x v="2327"/>
    <x v="2327"/>
    <x v="1"/>
    <x v="28"/>
    <x v="0"/>
    <x v="119"/>
    <x v="11"/>
    <x v="2"/>
    <x v="2"/>
    <s v="SKU2328"/>
    <x v="3"/>
    <x v="1"/>
    <n v="4"/>
    <s v="INR"/>
    <n v="4522"/>
    <x v="1"/>
    <x v="1"/>
    <n v="693355"/>
    <x v="0"/>
    <x v="0"/>
  </r>
  <r>
    <n v="2329"/>
    <x v="2328"/>
    <x v="2328"/>
    <x v="0"/>
    <x v="11"/>
    <x v="1"/>
    <x v="364"/>
    <x v="9"/>
    <x v="1"/>
    <x v="0"/>
    <s v="SKU2329"/>
    <x v="1"/>
    <x v="2"/>
    <n v="5"/>
    <s v="INR"/>
    <n v="4540"/>
    <x v="0"/>
    <x v="3"/>
    <n v="974964"/>
    <x v="0"/>
    <x v="0"/>
  </r>
  <r>
    <n v="2330"/>
    <x v="2329"/>
    <x v="2329"/>
    <x v="0"/>
    <x v="16"/>
    <x v="1"/>
    <x v="198"/>
    <x v="3"/>
    <x v="0"/>
    <x v="0"/>
    <s v="SKU2330"/>
    <x v="1"/>
    <x v="3"/>
    <n v="2"/>
    <s v="INR"/>
    <n v="1353"/>
    <x v="2"/>
    <x v="1"/>
    <n v="165261"/>
    <x v="0"/>
    <x v="1"/>
  </r>
  <r>
    <n v="2331"/>
    <x v="2330"/>
    <x v="2330"/>
    <x v="1"/>
    <x v="26"/>
    <x v="0"/>
    <x v="306"/>
    <x v="8"/>
    <x v="0"/>
    <x v="0"/>
    <s v="SKU2331"/>
    <x v="0"/>
    <x v="2"/>
    <n v="1"/>
    <s v="INR"/>
    <n v="3987"/>
    <x v="3"/>
    <x v="0"/>
    <n v="272672"/>
    <x v="0"/>
    <x v="1"/>
  </r>
  <r>
    <n v="2332"/>
    <x v="2331"/>
    <x v="2331"/>
    <x v="1"/>
    <x v="4"/>
    <x v="2"/>
    <x v="169"/>
    <x v="0"/>
    <x v="2"/>
    <x v="0"/>
    <s v="SKU2332"/>
    <x v="3"/>
    <x v="3"/>
    <n v="2"/>
    <s v="INR"/>
    <n v="4908"/>
    <x v="2"/>
    <x v="3"/>
    <n v="470805"/>
    <x v="0"/>
    <x v="0"/>
  </r>
  <r>
    <n v="2333"/>
    <x v="2332"/>
    <x v="2332"/>
    <x v="1"/>
    <x v="33"/>
    <x v="2"/>
    <x v="34"/>
    <x v="8"/>
    <x v="3"/>
    <x v="0"/>
    <s v="SKU2333"/>
    <x v="2"/>
    <x v="1"/>
    <n v="3"/>
    <s v="INR"/>
    <n v="1822"/>
    <x v="4"/>
    <x v="3"/>
    <n v="738013"/>
    <x v="0"/>
    <x v="0"/>
  </r>
  <r>
    <n v="2334"/>
    <x v="2333"/>
    <x v="2333"/>
    <x v="0"/>
    <x v="4"/>
    <x v="2"/>
    <x v="65"/>
    <x v="1"/>
    <x v="0"/>
    <x v="1"/>
    <s v="SKU2334"/>
    <x v="3"/>
    <x v="0"/>
    <n v="2"/>
    <s v="INR"/>
    <n v="1333"/>
    <x v="2"/>
    <x v="1"/>
    <n v="477183"/>
    <x v="0"/>
    <x v="1"/>
  </r>
  <r>
    <n v="2335"/>
    <x v="2334"/>
    <x v="2334"/>
    <x v="0"/>
    <x v="28"/>
    <x v="0"/>
    <x v="179"/>
    <x v="9"/>
    <x v="3"/>
    <x v="0"/>
    <s v="SKU2335"/>
    <x v="2"/>
    <x v="3"/>
    <n v="2"/>
    <s v="INR"/>
    <n v="4058"/>
    <x v="4"/>
    <x v="1"/>
    <n v="139282"/>
    <x v="0"/>
    <x v="0"/>
  </r>
  <r>
    <n v="2336"/>
    <x v="2335"/>
    <x v="2335"/>
    <x v="0"/>
    <x v="23"/>
    <x v="2"/>
    <x v="34"/>
    <x v="8"/>
    <x v="3"/>
    <x v="2"/>
    <s v="SKU2336"/>
    <x v="2"/>
    <x v="1"/>
    <n v="3"/>
    <s v="INR"/>
    <n v="3689"/>
    <x v="1"/>
    <x v="3"/>
    <n v="908762"/>
    <x v="0"/>
    <x v="1"/>
  </r>
  <r>
    <n v="2337"/>
    <x v="2336"/>
    <x v="2336"/>
    <x v="0"/>
    <x v="4"/>
    <x v="2"/>
    <x v="237"/>
    <x v="4"/>
    <x v="2"/>
    <x v="0"/>
    <s v="SKU2337"/>
    <x v="3"/>
    <x v="2"/>
    <n v="5"/>
    <s v="INR"/>
    <n v="3071"/>
    <x v="2"/>
    <x v="1"/>
    <n v="853331"/>
    <x v="0"/>
    <x v="0"/>
  </r>
  <r>
    <n v="2338"/>
    <x v="2337"/>
    <x v="2337"/>
    <x v="1"/>
    <x v="24"/>
    <x v="1"/>
    <x v="222"/>
    <x v="9"/>
    <x v="0"/>
    <x v="2"/>
    <s v="SKU2338"/>
    <x v="2"/>
    <x v="2"/>
    <n v="3"/>
    <s v="INR"/>
    <n v="4290"/>
    <x v="1"/>
    <x v="0"/>
    <n v="921943"/>
    <x v="0"/>
    <x v="1"/>
  </r>
  <r>
    <n v="2339"/>
    <x v="2338"/>
    <x v="2338"/>
    <x v="0"/>
    <x v="28"/>
    <x v="0"/>
    <x v="35"/>
    <x v="5"/>
    <x v="1"/>
    <x v="0"/>
    <s v="SKU2339"/>
    <x v="2"/>
    <x v="1"/>
    <n v="1"/>
    <s v="INR"/>
    <n v="2141"/>
    <x v="0"/>
    <x v="0"/>
    <n v="111923"/>
    <x v="0"/>
    <x v="0"/>
  </r>
  <r>
    <n v="2340"/>
    <x v="2339"/>
    <x v="2339"/>
    <x v="0"/>
    <x v="27"/>
    <x v="0"/>
    <x v="123"/>
    <x v="10"/>
    <x v="2"/>
    <x v="1"/>
    <s v="SKU2340"/>
    <x v="1"/>
    <x v="3"/>
    <n v="3"/>
    <s v="INR"/>
    <n v="199"/>
    <x v="0"/>
    <x v="0"/>
    <n v="917305"/>
    <x v="0"/>
    <x v="0"/>
  </r>
  <r>
    <n v="2341"/>
    <x v="2340"/>
    <x v="2340"/>
    <x v="1"/>
    <x v="11"/>
    <x v="1"/>
    <x v="186"/>
    <x v="10"/>
    <x v="0"/>
    <x v="1"/>
    <s v="SKU2341"/>
    <x v="1"/>
    <x v="0"/>
    <n v="4"/>
    <s v="INR"/>
    <n v="1570"/>
    <x v="4"/>
    <x v="1"/>
    <n v="877715"/>
    <x v="0"/>
    <x v="0"/>
  </r>
  <r>
    <n v="2342"/>
    <x v="2341"/>
    <x v="2341"/>
    <x v="1"/>
    <x v="1"/>
    <x v="1"/>
    <x v="70"/>
    <x v="3"/>
    <x v="1"/>
    <x v="0"/>
    <s v="SKU2342"/>
    <x v="1"/>
    <x v="0"/>
    <n v="2"/>
    <s v="INR"/>
    <n v="4669"/>
    <x v="4"/>
    <x v="2"/>
    <n v="458065"/>
    <x v="0"/>
    <x v="0"/>
  </r>
  <r>
    <n v="2343"/>
    <x v="2342"/>
    <x v="2342"/>
    <x v="1"/>
    <x v="2"/>
    <x v="1"/>
    <x v="98"/>
    <x v="1"/>
    <x v="0"/>
    <x v="2"/>
    <s v="SKU2343"/>
    <x v="3"/>
    <x v="0"/>
    <n v="4"/>
    <s v="INR"/>
    <n v="4821"/>
    <x v="1"/>
    <x v="3"/>
    <n v="858760"/>
    <x v="0"/>
    <x v="0"/>
  </r>
  <r>
    <n v="2344"/>
    <x v="2343"/>
    <x v="2343"/>
    <x v="1"/>
    <x v="2"/>
    <x v="1"/>
    <x v="261"/>
    <x v="9"/>
    <x v="1"/>
    <x v="2"/>
    <s v="SKU2344"/>
    <x v="3"/>
    <x v="1"/>
    <n v="1"/>
    <s v="INR"/>
    <n v="1509"/>
    <x v="4"/>
    <x v="2"/>
    <n v="802108"/>
    <x v="0"/>
    <x v="0"/>
  </r>
  <r>
    <n v="2345"/>
    <x v="2344"/>
    <x v="2344"/>
    <x v="1"/>
    <x v="12"/>
    <x v="0"/>
    <x v="46"/>
    <x v="6"/>
    <x v="1"/>
    <x v="2"/>
    <s v="SKU2345"/>
    <x v="1"/>
    <x v="3"/>
    <n v="4"/>
    <s v="INR"/>
    <n v="4399"/>
    <x v="3"/>
    <x v="2"/>
    <n v="786151"/>
    <x v="0"/>
    <x v="0"/>
  </r>
  <r>
    <n v="2346"/>
    <x v="2345"/>
    <x v="2345"/>
    <x v="0"/>
    <x v="3"/>
    <x v="2"/>
    <x v="41"/>
    <x v="8"/>
    <x v="3"/>
    <x v="1"/>
    <s v="SKU2346"/>
    <x v="0"/>
    <x v="1"/>
    <n v="1"/>
    <s v="INR"/>
    <n v="1796"/>
    <x v="2"/>
    <x v="2"/>
    <n v="432026"/>
    <x v="0"/>
    <x v="0"/>
  </r>
  <r>
    <n v="2347"/>
    <x v="2346"/>
    <x v="2346"/>
    <x v="0"/>
    <x v="11"/>
    <x v="1"/>
    <x v="214"/>
    <x v="10"/>
    <x v="1"/>
    <x v="2"/>
    <s v="SKU2347"/>
    <x v="2"/>
    <x v="3"/>
    <n v="5"/>
    <s v="INR"/>
    <n v="4654"/>
    <x v="1"/>
    <x v="0"/>
    <n v="790027"/>
    <x v="0"/>
    <x v="0"/>
  </r>
  <r>
    <n v="2348"/>
    <x v="2347"/>
    <x v="2347"/>
    <x v="0"/>
    <x v="37"/>
    <x v="0"/>
    <x v="199"/>
    <x v="7"/>
    <x v="3"/>
    <x v="0"/>
    <s v="SKU2348"/>
    <x v="3"/>
    <x v="0"/>
    <n v="5"/>
    <s v="INR"/>
    <n v="3278"/>
    <x v="3"/>
    <x v="3"/>
    <n v="843708"/>
    <x v="0"/>
    <x v="0"/>
  </r>
  <r>
    <n v="2349"/>
    <x v="2348"/>
    <x v="2348"/>
    <x v="1"/>
    <x v="9"/>
    <x v="1"/>
    <x v="362"/>
    <x v="8"/>
    <x v="1"/>
    <x v="2"/>
    <s v="SKU2349"/>
    <x v="3"/>
    <x v="3"/>
    <n v="3"/>
    <s v="INR"/>
    <n v="3856"/>
    <x v="0"/>
    <x v="0"/>
    <n v="914258"/>
    <x v="0"/>
    <x v="1"/>
  </r>
  <r>
    <n v="2350"/>
    <x v="2349"/>
    <x v="2349"/>
    <x v="1"/>
    <x v="39"/>
    <x v="1"/>
    <x v="321"/>
    <x v="10"/>
    <x v="3"/>
    <x v="0"/>
    <s v="SKU2350"/>
    <x v="3"/>
    <x v="1"/>
    <n v="5"/>
    <s v="INR"/>
    <n v="3280"/>
    <x v="1"/>
    <x v="0"/>
    <n v="484148"/>
    <x v="0"/>
    <x v="0"/>
  </r>
  <r>
    <n v="2351"/>
    <x v="2350"/>
    <x v="2350"/>
    <x v="0"/>
    <x v="42"/>
    <x v="3"/>
    <x v="253"/>
    <x v="2"/>
    <x v="2"/>
    <x v="1"/>
    <s v="SKU2351"/>
    <x v="0"/>
    <x v="3"/>
    <n v="3"/>
    <s v="INR"/>
    <n v="296"/>
    <x v="0"/>
    <x v="3"/>
    <n v="298165"/>
    <x v="0"/>
    <x v="1"/>
  </r>
  <r>
    <n v="2352"/>
    <x v="2351"/>
    <x v="2351"/>
    <x v="0"/>
    <x v="10"/>
    <x v="1"/>
    <x v="220"/>
    <x v="5"/>
    <x v="0"/>
    <x v="2"/>
    <s v="SKU2352"/>
    <x v="0"/>
    <x v="1"/>
    <n v="4"/>
    <s v="INR"/>
    <n v="1476"/>
    <x v="1"/>
    <x v="3"/>
    <n v="974711"/>
    <x v="0"/>
    <x v="0"/>
  </r>
  <r>
    <n v="2353"/>
    <x v="2352"/>
    <x v="2352"/>
    <x v="0"/>
    <x v="5"/>
    <x v="2"/>
    <x v="337"/>
    <x v="3"/>
    <x v="3"/>
    <x v="1"/>
    <s v="SKU2353"/>
    <x v="1"/>
    <x v="2"/>
    <n v="2"/>
    <s v="INR"/>
    <n v="2066"/>
    <x v="0"/>
    <x v="2"/>
    <n v="680764"/>
    <x v="0"/>
    <x v="0"/>
  </r>
  <r>
    <n v="2354"/>
    <x v="2353"/>
    <x v="2353"/>
    <x v="1"/>
    <x v="41"/>
    <x v="1"/>
    <x v="176"/>
    <x v="4"/>
    <x v="1"/>
    <x v="0"/>
    <s v="SKU2354"/>
    <x v="3"/>
    <x v="1"/>
    <n v="2"/>
    <s v="INR"/>
    <n v="171"/>
    <x v="0"/>
    <x v="3"/>
    <n v="978468"/>
    <x v="0"/>
    <x v="0"/>
  </r>
  <r>
    <n v="2355"/>
    <x v="2354"/>
    <x v="2354"/>
    <x v="0"/>
    <x v="21"/>
    <x v="1"/>
    <x v="285"/>
    <x v="2"/>
    <x v="2"/>
    <x v="1"/>
    <s v="SKU2355"/>
    <x v="3"/>
    <x v="0"/>
    <n v="2"/>
    <s v="INR"/>
    <n v="1848"/>
    <x v="0"/>
    <x v="1"/>
    <n v="701719"/>
    <x v="0"/>
    <x v="1"/>
  </r>
  <r>
    <n v="2356"/>
    <x v="2355"/>
    <x v="2355"/>
    <x v="1"/>
    <x v="38"/>
    <x v="0"/>
    <x v="132"/>
    <x v="5"/>
    <x v="2"/>
    <x v="2"/>
    <s v="SKU2356"/>
    <x v="2"/>
    <x v="3"/>
    <n v="1"/>
    <s v="INR"/>
    <n v="1239"/>
    <x v="0"/>
    <x v="1"/>
    <n v="366012"/>
    <x v="0"/>
    <x v="0"/>
  </r>
  <r>
    <n v="2357"/>
    <x v="2356"/>
    <x v="2356"/>
    <x v="0"/>
    <x v="3"/>
    <x v="2"/>
    <x v="12"/>
    <x v="6"/>
    <x v="3"/>
    <x v="1"/>
    <s v="SKU2357"/>
    <x v="3"/>
    <x v="3"/>
    <n v="2"/>
    <s v="INR"/>
    <n v="1570"/>
    <x v="4"/>
    <x v="1"/>
    <n v="408821"/>
    <x v="0"/>
    <x v="1"/>
  </r>
  <r>
    <n v="2358"/>
    <x v="2357"/>
    <x v="2357"/>
    <x v="0"/>
    <x v="28"/>
    <x v="0"/>
    <x v="155"/>
    <x v="0"/>
    <x v="0"/>
    <x v="0"/>
    <s v="SKU2358"/>
    <x v="0"/>
    <x v="3"/>
    <n v="1"/>
    <s v="INR"/>
    <n v="3871"/>
    <x v="3"/>
    <x v="2"/>
    <n v="762101"/>
    <x v="0"/>
    <x v="0"/>
  </r>
  <r>
    <n v="2359"/>
    <x v="2358"/>
    <x v="2358"/>
    <x v="1"/>
    <x v="24"/>
    <x v="1"/>
    <x v="252"/>
    <x v="1"/>
    <x v="0"/>
    <x v="2"/>
    <s v="SKU2359"/>
    <x v="3"/>
    <x v="1"/>
    <n v="5"/>
    <s v="INR"/>
    <n v="4383"/>
    <x v="3"/>
    <x v="2"/>
    <n v="788623"/>
    <x v="0"/>
    <x v="0"/>
  </r>
  <r>
    <n v="2360"/>
    <x v="2359"/>
    <x v="2359"/>
    <x v="1"/>
    <x v="42"/>
    <x v="3"/>
    <x v="271"/>
    <x v="3"/>
    <x v="1"/>
    <x v="0"/>
    <s v="SKU2360"/>
    <x v="1"/>
    <x v="0"/>
    <n v="2"/>
    <s v="INR"/>
    <n v="1439"/>
    <x v="1"/>
    <x v="2"/>
    <n v="924317"/>
    <x v="0"/>
    <x v="0"/>
  </r>
  <r>
    <n v="2361"/>
    <x v="2360"/>
    <x v="2360"/>
    <x v="0"/>
    <x v="31"/>
    <x v="3"/>
    <x v="233"/>
    <x v="7"/>
    <x v="3"/>
    <x v="0"/>
    <s v="SKU2361"/>
    <x v="2"/>
    <x v="3"/>
    <n v="1"/>
    <s v="INR"/>
    <n v="1580"/>
    <x v="4"/>
    <x v="3"/>
    <n v="669247"/>
    <x v="0"/>
    <x v="1"/>
  </r>
  <r>
    <n v="2362"/>
    <x v="2361"/>
    <x v="2361"/>
    <x v="0"/>
    <x v="37"/>
    <x v="0"/>
    <x v="337"/>
    <x v="3"/>
    <x v="1"/>
    <x v="0"/>
    <s v="SKU2362"/>
    <x v="3"/>
    <x v="1"/>
    <n v="4"/>
    <s v="INR"/>
    <n v="3950"/>
    <x v="1"/>
    <x v="3"/>
    <n v="342194"/>
    <x v="0"/>
    <x v="0"/>
  </r>
  <r>
    <n v="2363"/>
    <x v="2362"/>
    <x v="2362"/>
    <x v="0"/>
    <x v="2"/>
    <x v="1"/>
    <x v="18"/>
    <x v="6"/>
    <x v="1"/>
    <x v="0"/>
    <s v="SKU2363"/>
    <x v="1"/>
    <x v="2"/>
    <n v="4"/>
    <s v="INR"/>
    <n v="1883"/>
    <x v="1"/>
    <x v="2"/>
    <n v="570330"/>
    <x v="0"/>
    <x v="1"/>
  </r>
  <r>
    <n v="2364"/>
    <x v="2363"/>
    <x v="2363"/>
    <x v="1"/>
    <x v="1"/>
    <x v="1"/>
    <x v="235"/>
    <x v="11"/>
    <x v="1"/>
    <x v="2"/>
    <s v="SKU2364"/>
    <x v="0"/>
    <x v="2"/>
    <n v="2"/>
    <s v="INR"/>
    <n v="2864"/>
    <x v="2"/>
    <x v="3"/>
    <n v="193719"/>
    <x v="0"/>
    <x v="1"/>
  </r>
  <r>
    <n v="2365"/>
    <x v="2364"/>
    <x v="2364"/>
    <x v="1"/>
    <x v="35"/>
    <x v="0"/>
    <x v="139"/>
    <x v="9"/>
    <x v="1"/>
    <x v="0"/>
    <s v="SKU2365"/>
    <x v="1"/>
    <x v="1"/>
    <n v="2"/>
    <s v="INR"/>
    <n v="4995"/>
    <x v="1"/>
    <x v="1"/>
    <n v="976143"/>
    <x v="0"/>
    <x v="0"/>
  </r>
  <r>
    <n v="2366"/>
    <x v="2365"/>
    <x v="2365"/>
    <x v="0"/>
    <x v="18"/>
    <x v="2"/>
    <x v="259"/>
    <x v="2"/>
    <x v="3"/>
    <x v="2"/>
    <s v="SKU2366"/>
    <x v="1"/>
    <x v="3"/>
    <n v="4"/>
    <s v="INR"/>
    <n v="3915"/>
    <x v="4"/>
    <x v="1"/>
    <n v="904138"/>
    <x v="0"/>
    <x v="1"/>
  </r>
  <r>
    <n v="2367"/>
    <x v="2366"/>
    <x v="2366"/>
    <x v="1"/>
    <x v="8"/>
    <x v="3"/>
    <x v="365"/>
    <x v="8"/>
    <x v="1"/>
    <x v="2"/>
    <s v="SKU2367"/>
    <x v="2"/>
    <x v="0"/>
    <n v="4"/>
    <s v="INR"/>
    <n v="2318"/>
    <x v="1"/>
    <x v="2"/>
    <n v="791695"/>
    <x v="0"/>
    <x v="0"/>
  </r>
  <r>
    <n v="2368"/>
    <x v="2367"/>
    <x v="2367"/>
    <x v="1"/>
    <x v="7"/>
    <x v="2"/>
    <x v="177"/>
    <x v="2"/>
    <x v="2"/>
    <x v="2"/>
    <s v="SKU2368"/>
    <x v="2"/>
    <x v="0"/>
    <n v="3"/>
    <s v="INR"/>
    <n v="858"/>
    <x v="3"/>
    <x v="3"/>
    <n v="825538"/>
    <x v="0"/>
    <x v="1"/>
  </r>
  <r>
    <n v="2369"/>
    <x v="2368"/>
    <x v="2368"/>
    <x v="0"/>
    <x v="8"/>
    <x v="3"/>
    <x v="280"/>
    <x v="11"/>
    <x v="0"/>
    <x v="0"/>
    <s v="SKU2369"/>
    <x v="0"/>
    <x v="0"/>
    <n v="4"/>
    <s v="INR"/>
    <n v="937"/>
    <x v="2"/>
    <x v="3"/>
    <n v="619903"/>
    <x v="0"/>
    <x v="1"/>
  </r>
  <r>
    <n v="2370"/>
    <x v="2369"/>
    <x v="2369"/>
    <x v="0"/>
    <x v="15"/>
    <x v="3"/>
    <x v="313"/>
    <x v="8"/>
    <x v="1"/>
    <x v="0"/>
    <s v="SKU2370"/>
    <x v="0"/>
    <x v="3"/>
    <n v="2"/>
    <s v="INR"/>
    <n v="2338"/>
    <x v="4"/>
    <x v="0"/>
    <n v="413537"/>
    <x v="0"/>
    <x v="1"/>
  </r>
  <r>
    <n v="2371"/>
    <x v="2370"/>
    <x v="2370"/>
    <x v="0"/>
    <x v="17"/>
    <x v="1"/>
    <x v="125"/>
    <x v="6"/>
    <x v="0"/>
    <x v="0"/>
    <s v="SKU2371"/>
    <x v="3"/>
    <x v="1"/>
    <n v="3"/>
    <s v="INR"/>
    <n v="2550"/>
    <x v="1"/>
    <x v="2"/>
    <n v="829783"/>
    <x v="0"/>
    <x v="1"/>
  </r>
  <r>
    <n v="2372"/>
    <x v="2371"/>
    <x v="2371"/>
    <x v="0"/>
    <x v="33"/>
    <x v="2"/>
    <x v="82"/>
    <x v="4"/>
    <x v="2"/>
    <x v="1"/>
    <s v="SKU2372"/>
    <x v="0"/>
    <x v="2"/>
    <n v="3"/>
    <s v="INR"/>
    <n v="2496"/>
    <x v="3"/>
    <x v="2"/>
    <n v="790723"/>
    <x v="0"/>
    <x v="1"/>
  </r>
  <r>
    <n v="2373"/>
    <x v="2372"/>
    <x v="2372"/>
    <x v="0"/>
    <x v="3"/>
    <x v="2"/>
    <x v="135"/>
    <x v="1"/>
    <x v="3"/>
    <x v="0"/>
    <s v="SKU2373"/>
    <x v="1"/>
    <x v="0"/>
    <n v="5"/>
    <s v="INR"/>
    <n v="3637"/>
    <x v="2"/>
    <x v="3"/>
    <n v="939515"/>
    <x v="0"/>
    <x v="0"/>
  </r>
  <r>
    <n v="2374"/>
    <x v="2373"/>
    <x v="2373"/>
    <x v="0"/>
    <x v="2"/>
    <x v="1"/>
    <x v="301"/>
    <x v="4"/>
    <x v="2"/>
    <x v="0"/>
    <s v="SKU2374"/>
    <x v="3"/>
    <x v="2"/>
    <n v="1"/>
    <s v="INR"/>
    <n v="380"/>
    <x v="2"/>
    <x v="1"/>
    <n v="758176"/>
    <x v="0"/>
    <x v="1"/>
  </r>
  <r>
    <n v="2375"/>
    <x v="2374"/>
    <x v="2374"/>
    <x v="0"/>
    <x v="12"/>
    <x v="0"/>
    <x v="70"/>
    <x v="3"/>
    <x v="0"/>
    <x v="1"/>
    <s v="SKU2375"/>
    <x v="2"/>
    <x v="0"/>
    <n v="5"/>
    <s v="INR"/>
    <n v="1738"/>
    <x v="3"/>
    <x v="1"/>
    <n v="203176"/>
    <x v="0"/>
    <x v="1"/>
  </r>
  <r>
    <n v="2376"/>
    <x v="2375"/>
    <x v="2375"/>
    <x v="0"/>
    <x v="22"/>
    <x v="3"/>
    <x v="361"/>
    <x v="10"/>
    <x v="3"/>
    <x v="2"/>
    <s v="SKU2376"/>
    <x v="3"/>
    <x v="1"/>
    <n v="5"/>
    <s v="INR"/>
    <n v="3168"/>
    <x v="2"/>
    <x v="0"/>
    <n v="256698"/>
    <x v="0"/>
    <x v="1"/>
  </r>
  <r>
    <n v="2377"/>
    <x v="2376"/>
    <x v="2376"/>
    <x v="0"/>
    <x v="25"/>
    <x v="2"/>
    <x v="3"/>
    <x v="0"/>
    <x v="3"/>
    <x v="2"/>
    <s v="SKU2377"/>
    <x v="2"/>
    <x v="0"/>
    <n v="4"/>
    <s v="INR"/>
    <n v="4972"/>
    <x v="2"/>
    <x v="0"/>
    <n v="437915"/>
    <x v="0"/>
    <x v="0"/>
  </r>
  <r>
    <n v="2378"/>
    <x v="2377"/>
    <x v="2377"/>
    <x v="1"/>
    <x v="35"/>
    <x v="0"/>
    <x v="284"/>
    <x v="4"/>
    <x v="1"/>
    <x v="0"/>
    <s v="SKU2378"/>
    <x v="2"/>
    <x v="2"/>
    <n v="5"/>
    <s v="INR"/>
    <n v="299"/>
    <x v="3"/>
    <x v="2"/>
    <n v="152109"/>
    <x v="0"/>
    <x v="1"/>
  </r>
  <r>
    <n v="2379"/>
    <x v="2378"/>
    <x v="2378"/>
    <x v="0"/>
    <x v="26"/>
    <x v="0"/>
    <x v="316"/>
    <x v="3"/>
    <x v="2"/>
    <x v="1"/>
    <s v="SKU2379"/>
    <x v="0"/>
    <x v="2"/>
    <n v="2"/>
    <s v="INR"/>
    <n v="2191"/>
    <x v="3"/>
    <x v="1"/>
    <n v="376720"/>
    <x v="0"/>
    <x v="0"/>
  </r>
  <r>
    <n v="2380"/>
    <x v="2379"/>
    <x v="2379"/>
    <x v="0"/>
    <x v="28"/>
    <x v="0"/>
    <x v="181"/>
    <x v="10"/>
    <x v="1"/>
    <x v="0"/>
    <s v="SKU2380"/>
    <x v="0"/>
    <x v="3"/>
    <n v="2"/>
    <s v="INR"/>
    <n v="893"/>
    <x v="2"/>
    <x v="2"/>
    <n v="938938"/>
    <x v="0"/>
    <x v="0"/>
  </r>
  <r>
    <n v="2381"/>
    <x v="2380"/>
    <x v="2380"/>
    <x v="0"/>
    <x v="13"/>
    <x v="0"/>
    <x v="315"/>
    <x v="8"/>
    <x v="1"/>
    <x v="0"/>
    <s v="SKU2381"/>
    <x v="3"/>
    <x v="3"/>
    <n v="2"/>
    <s v="INR"/>
    <n v="1831"/>
    <x v="0"/>
    <x v="2"/>
    <n v="979892"/>
    <x v="0"/>
    <x v="1"/>
  </r>
  <r>
    <n v="2382"/>
    <x v="2381"/>
    <x v="2381"/>
    <x v="1"/>
    <x v="27"/>
    <x v="0"/>
    <x v="294"/>
    <x v="11"/>
    <x v="0"/>
    <x v="2"/>
    <s v="SKU2382"/>
    <x v="3"/>
    <x v="0"/>
    <n v="5"/>
    <s v="INR"/>
    <n v="4314"/>
    <x v="0"/>
    <x v="2"/>
    <n v="770708"/>
    <x v="0"/>
    <x v="0"/>
  </r>
  <r>
    <n v="2383"/>
    <x v="2382"/>
    <x v="2382"/>
    <x v="0"/>
    <x v="2"/>
    <x v="1"/>
    <x v="307"/>
    <x v="1"/>
    <x v="3"/>
    <x v="1"/>
    <s v="SKU2383"/>
    <x v="1"/>
    <x v="1"/>
    <n v="3"/>
    <s v="INR"/>
    <n v="362"/>
    <x v="2"/>
    <x v="2"/>
    <n v="350976"/>
    <x v="0"/>
    <x v="0"/>
  </r>
  <r>
    <n v="2384"/>
    <x v="2383"/>
    <x v="2383"/>
    <x v="1"/>
    <x v="19"/>
    <x v="1"/>
    <x v="179"/>
    <x v="9"/>
    <x v="1"/>
    <x v="2"/>
    <s v="SKU2384"/>
    <x v="3"/>
    <x v="3"/>
    <n v="2"/>
    <s v="INR"/>
    <n v="1091"/>
    <x v="3"/>
    <x v="3"/>
    <n v="109406"/>
    <x v="0"/>
    <x v="1"/>
  </r>
  <r>
    <n v="2385"/>
    <x v="2384"/>
    <x v="2384"/>
    <x v="0"/>
    <x v="30"/>
    <x v="0"/>
    <x v="80"/>
    <x v="11"/>
    <x v="2"/>
    <x v="2"/>
    <s v="SKU2385"/>
    <x v="3"/>
    <x v="1"/>
    <n v="5"/>
    <s v="INR"/>
    <n v="2702"/>
    <x v="1"/>
    <x v="0"/>
    <n v="660824"/>
    <x v="0"/>
    <x v="1"/>
  </r>
  <r>
    <n v="2386"/>
    <x v="2385"/>
    <x v="2385"/>
    <x v="0"/>
    <x v="17"/>
    <x v="1"/>
    <x v="221"/>
    <x v="6"/>
    <x v="3"/>
    <x v="1"/>
    <s v="SKU2386"/>
    <x v="1"/>
    <x v="3"/>
    <n v="1"/>
    <s v="INR"/>
    <n v="325"/>
    <x v="2"/>
    <x v="3"/>
    <n v="495007"/>
    <x v="0"/>
    <x v="1"/>
  </r>
  <r>
    <n v="2387"/>
    <x v="2386"/>
    <x v="2386"/>
    <x v="1"/>
    <x v="1"/>
    <x v="1"/>
    <x v="169"/>
    <x v="0"/>
    <x v="2"/>
    <x v="1"/>
    <s v="SKU2387"/>
    <x v="1"/>
    <x v="0"/>
    <n v="2"/>
    <s v="INR"/>
    <n v="1531"/>
    <x v="4"/>
    <x v="2"/>
    <n v="231134"/>
    <x v="0"/>
    <x v="1"/>
  </r>
  <r>
    <n v="2388"/>
    <x v="2387"/>
    <x v="2387"/>
    <x v="1"/>
    <x v="25"/>
    <x v="2"/>
    <x v="356"/>
    <x v="8"/>
    <x v="3"/>
    <x v="0"/>
    <s v="SKU2388"/>
    <x v="0"/>
    <x v="1"/>
    <n v="2"/>
    <s v="INR"/>
    <n v="4274"/>
    <x v="2"/>
    <x v="0"/>
    <n v="333295"/>
    <x v="0"/>
    <x v="0"/>
  </r>
  <r>
    <n v="2389"/>
    <x v="2388"/>
    <x v="2388"/>
    <x v="0"/>
    <x v="36"/>
    <x v="3"/>
    <x v="122"/>
    <x v="3"/>
    <x v="0"/>
    <x v="2"/>
    <s v="SKU2389"/>
    <x v="0"/>
    <x v="1"/>
    <n v="4"/>
    <s v="INR"/>
    <n v="2107"/>
    <x v="0"/>
    <x v="0"/>
    <n v="213759"/>
    <x v="0"/>
    <x v="0"/>
  </r>
  <r>
    <n v="2390"/>
    <x v="2389"/>
    <x v="2389"/>
    <x v="1"/>
    <x v="6"/>
    <x v="2"/>
    <x v="39"/>
    <x v="5"/>
    <x v="3"/>
    <x v="1"/>
    <s v="SKU2390"/>
    <x v="3"/>
    <x v="0"/>
    <n v="3"/>
    <s v="INR"/>
    <n v="2671"/>
    <x v="1"/>
    <x v="2"/>
    <n v="209954"/>
    <x v="0"/>
    <x v="1"/>
  </r>
  <r>
    <n v="2391"/>
    <x v="2390"/>
    <x v="2390"/>
    <x v="0"/>
    <x v="26"/>
    <x v="0"/>
    <x v="335"/>
    <x v="3"/>
    <x v="0"/>
    <x v="2"/>
    <s v="SKU2391"/>
    <x v="2"/>
    <x v="1"/>
    <n v="4"/>
    <s v="INR"/>
    <n v="578"/>
    <x v="2"/>
    <x v="1"/>
    <n v="424549"/>
    <x v="0"/>
    <x v="0"/>
  </r>
  <r>
    <n v="2392"/>
    <x v="2391"/>
    <x v="2391"/>
    <x v="1"/>
    <x v="9"/>
    <x v="1"/>
    <x v="99"/>
    <x v="1"/>
    <x v="0"/>
    <x v="2"/>
    <s v="SKU2392"/>
    <x v="3"/>
    <x v="1"/>
    <n v="1"/>
    <s v="INR"/>
    <n v="1065"/>
    <x v="3"/>
    <x v="0"/>
    <n v="568582"/>
    <x v="0"/>
    <x v="0"/>
  </r>
  <r>
    <n v="2393"/>
    <x v="2392"/>
    <x v="2392"/>
    <x v="1"/>
    <x v="19"/>
    <x v="1"/>
    <x v="322"/>
    <x v="7"/>
    <x v="1"/>
    <x v="2"/>
    <s v="SKU2393"/>
    <x v="2"/>
    <x v="3"/>
    <n v="3"/>
    <s v="INR"/>
    <n v="3199"/>
    <x v="4"/>
    <x v="3"/>
    <n v="816581"/>
    <x v="0"/>
    <x v="0"/>
  </r>
  <r>
    <n v="2394"/>
    <x v="2393"/>
    <x v="2393"/>
    <x v="1"/>
    <x v="34"/>
    <x v="1"/>
    <x v="123"/>
    <x v="10"/>
    <x v="3"/>
    <x v="1"/>
    <s v="SKU2394"/>
    <x v="1"/>
    <x v="0"/>
    <n v="3"/>
    <s v="INR"/>
    <n v="2664"/>
    <x v="1"/>
    <x v="2"/>
    <n v="609599"/>
    <x v="0"/>
    <x v="1"/>
  </r>
  <r>
    <n v="2395"/>
    <x v="2394"/>
    <x v="2394"/>
    <x v="0"/>
    <x v="30"/>
    <x v="0"/>
    <x v="47"/>
    <x v="0"/>
    <x v="3"/>
    <x v="2"/>
    <s v="SKU2395"/>
    <x v="0"/>
    <x v="0"/>
    <n v="1"/>
    <s v="INR"/>
    <n v="4181"/>
    <x v="3"/>
    <x v="3"/>
    <n v="855524"/>
    <x v="0"/>
    <x v="1"/>
  </r>
  <r>
    <n v="2396"/>
    <x v="2395"/>
    <x v="2395"/>
    <x v="1"/>
    <x v="27"/>
    <x v="0"/>
    <x v="79"/>
    <x v="2"/>
    <x v="2"/>
    <x v="2"/>
    <s v="SKU2396"/>
    <x v="3"/>
    <x v="3"/>
    <n v="4"/>
    <s v="INR"/>
    <n v="4855"/>
    <x v="3"/>
    <x v="3"/>
    <n v="303485"/>
    <x v="0"/>
    <x v="0"/>
  </r>
  <r>
    <n v="2397"/>
    <x v="2396"/>
    <x v="2396"/>
    <x v="0"/>
    <x v="38"/>
    <x v="0"/>
    <x v="173"/>
    <x v="11"/>
    <x v="1"/>
    <x v="1"/>
    <s v="SKU2397"/>
    <x v="3"/>
    <x v="2"/>
    <n v="2"/>
    <s v="INR"/>
    <n v="405"/>
    <x v="1"/>
    <x v="2"/>
    <n v="784325"/>
    <x v="0"/>
    <x v="0"/>
  </r>
  <r>
    <n v="2398"/>
    <x v="2397"/>
    <x v="2397"/>
    <x v="1"/>
    <x v="28"/>
    <x v="0"/>
    <x v="74"/>
    <x v="4"/>
    <x v="3"/>
    <x v="1"/>
    <s v="SKU2398"/>
    <x v="0"/>
    <x v="2"/>
    <n v="5"/>
    <s v="INR"/>
    <n v="2618"/>
    <x v="1"/>
    <x v="3"/>
    <n v="744305"/>
    <x v="0"/>
    <x v="1"/>
  </r>
  <r>
    <n v="2399"/>
    <x v="2398"/>
    <x v="2398"/>
    <x v="1"/>
    <x v="11"/>
    <x v="1"/>
    <x v="150"/>
    <x v="11"/>
    <x v="1"/>
    <x v="0"/>
    <s v="SKU2399"/>
    <x v="3"/>
    <x v="2"/>
    <n v="5"/>
    <s v="INR"/>
    <n v="3819"/>
    <x v="3"/>
    <x v="1"/>
    <n v="606546"/>
    <x v="0"/>
    <x v="0"/>
  </r>
  <r>
    <n v="2400"/>
    <x v="2399"/>
    <x v="2399"/>
    <x v="1"/>
    <x v="25"/>
    <x v="2"/>
    <x v="344"/>
    <x v="9"/>
    <x v="0"/>
    <x v="0"/>
    <s v="SKU2400"/>
    <x v="1"/>
    <x v="1"/>
    <n v="4"/>
    <s v="INR"/>
    <n v="4448"/>
    <x v="1"/>
    <x v="3"/>
    <n v="439211"/>
    <x v="0"/>
    <x v="1"/>
  </r>
  <r>
    <n v="2401"/>
    <x v="2400"/>
    <x v="2400"/>
    <x v="1"/>
    <x v="19"/>
    <x v="1"/>
    <x v="321"/>
    <x v="10"/>
    <x v="3"/>
    <x v="2"/>
    <s v="SKU2401"/>
    <x v="2"/>
    <x v="1"/>
    <n v="4"/>
    <s v="INR"/>
    <n v="1480"/>
    <x v="4"/>
    <x v="0"/>
    <n v="803732"/>
    <x v="0"/>
    <x v="1"/>
  </r>
  <r>
    <n v="2402"/>
    <x v="2401"/>
    <x v="2401"/>
    <x v="0"/>
    <x v="34"/>
    <x v="1"/>
    <x v="187"/>
    <x v="8"/>
    <x v="0"/>
    <x v="1"/>
    <s v="SKU2402"/>
    <x v="1"/>
    <x v="1"/>
    <n v="2"/>
    <s v="INR"/>
    <n v="2889"/>
    <x v="4"/>
    <x v="3"/>
    <n v="107540"/>
    <x v="0"/>
    <x v="0"/>
  </r>
  <r>
    <n v="2403"/>
    <x v="2402"/>
    <x v="2402"/>
    <x v="1"/>
    <x v="32"/>
    <x v="2"/>
    <x v="37"/>
    <x v="4"/>
    <x v="2"/>
    <x v="2"/>
    <s v="SKU2403"/>
    <x v="1"/>
    <x v="0"/>
    <n v="2"/>
    <s v="INR"/>
    <n v="1763"/>
    <x v="3"/>
    <x v="0"/>
    <n v="900037"/>
    <x v="0"/>
    <x v="1"/>
  </r>
  <r>
    <n v="2404"/>
    <x v="2403"/>
    <x v="2403"/>
    <x v="0"/>
    <x v="29"/>
    <x v="1"/>
    <x v="318"/>
    <x v="8"/>
    <x v="1"/>
    <x v="0"/>
    <s v="SKU2404"/>
    <x v="3"/>
    <x v="0"/>
    <n v="3"/>
    <s v="INR"/>
    <n v="2966"/>
    <x v="3"/>
    <x v="3"/>
    <n v="568848"/>
    <x v="0"/>
    <x v="1"/>
  </r>
  <r>
    <n v="2405"/>
    <x v="2404"/>
    <x v="2404"/>
    <x v="0"/>
    <x v="19"/>
    <x v="1"/>
    <x v="95"/>
    <x v="11"/>
    <x v="2"/>
    <x v="0"/>
    <s v="SKU2405"/>
    <x v="0"/>
    <x v="3"/>
    <n v="2"/>
    <s v="INR"/>
    <n v="1091"/>
    <x v="4"/>
    <x v="1"/>
    <n v="729575"/>
    <x v="0"/>
    <x v="0"/>
  </r>
  <r>
    <n v="2406"/>
    <x v="2405"/>
    <x v="2405"/>
    <x v="0"/>
    <x v="21"/>
    <x v="1"/>
    <x v="194"/>
    <x v="3"/>
    <x v="3"/>
    <x v="1"/>
    <s v="SKU2406"/>
    <x v="3"/>
    <x v="2"/>
    <n v="2"/>
    <s v="INR"/>
    <n v="1539"/>
    <x v="4"/>
    <x v="2"/>
    <n v="701609"/>
    <x v="0"/>
    <x v="1"/>
  </r>
  <r>
    <n v="2407"/>
    <x v="2406"/>
    <x v="2406"/>
    <x v="0"/>
    <x v="24"/>
    <x v="1"/>
    <x v="3"/>
    <x v="0"/>
    <x v="0"/>
    <x v="1"/>
    <s v="SKU2407"/>
    <x v="2"/>
    <x v="0"/>
    <n v="3"/>
    <s v="INR"/>
    <n v="1184"/>
    <x v="0"/>
    <x v="2"/>
    <n v="572035"/>
    <x v="0"/>
    <x v="1"/>
  </r>
  <r>
    <n v="2408"/>
    <x v="2407"/>
    <x v="2407"/>
    <x v="0"/>
    <x v="41"/>
    <x v="1"/>
    <x v="235"/>
    <x v="11"/>
    <x v="3"/>
    <x v="1"/>
    <s v="SKU2408"/>
    <x v="2"/>
    <x v="3"/>
    <n v="1"/>
    <s v="INR"/>
    <n v="3645"/>
    <x v="1"/>
    <x v="2"/>
    <n v="989195"/>
    <x v="0"/>
    <x v="0"/>
  </r>
  <r>
    <n v="2409"/>
    <x v="2408"/>
    <x v="2408"/>
    <x v="1"/>
    <x v="42"/>
    <x v="3"/>
    <x v="249"/>
    <x v="6"/>
    <x v="1"/>
    <x v="0"/>
    <s v="SKU2409"/>
    <x v="3"/>
    <x v="2"/>
    <n v="3"/>
    <s v="INR"/>
    <n v="3199"/>
    <x v="0"/>
    <x v="2"/>
    <n v="702324"/>
    <x v="0"/>
    <x v="1"/>
  </r>
  <r>
    <n v="2410"/>
    <x v="2409"/>
    <x v="2409"/>
    <x v="0"/>
    <x v="6"/>
    <x v="2"/>
    <x v="13"/>
    <x v="0"/>
    <x v="2"/>
    <x v="0"/>
    <s v="SKU2410"/>
    <x v="0"/>
    <x v="0"/>
    <n v="2"/>
    <s v="INR"/>
    <n v="3345"/>
    <x v="2"/>
    <x v="0"/>
    <n v="422433"/>
    <x v="0"/>
    <x v="0"/>
  </r>
  <r>
    <n v="2411"/>
    <x v="2410"/>
    <x v="2410"/>
    <x v="0"/>
    <x v="27"/>
    <x v="0"/>
    <x v="240"/>
    <x v="8"/>
    <x v="0"/>
    <x v="2"/>
    <s v="SKU2411"/>
    <x v="3"/>
    <x v="1"/>
    <n v="4"/>
    <s v="INR"/>
    <n v="1643"/>
    <x v="1"/>
    <x v="3"/>
    <n v="172032"/>
    <x v="0"/>
    <x v="1"/>
  </r>
  <r>
    <n v="2412"/>
    <x v="2411"/>
    <x v="2411"/>
    <x v="1"/>
    <x v="19"/>
    <x v="1"/>
    <x v="248"/>
    <x v="3"/>
    <x v="0"/>
    <x v="1"/>
    <s v="SKU2412"/>
    <x v="0"/>
    <x v="1"/>
    <n v="1"/>
    <s v="INR"/>
    <n v="2628"/>
    <x v="0"/>
    <x v="3"/>
    <n v="528171"/>
    <x v="0"/>
    <x v="1"/>
  </r>
  <r>
    <n v="2413"/>
    <x v="2412"/>
    <x v="2412"/>
    <x v="1"/>
    <x v="7"/>
    <x v="2"/>
    <x v="273"/>
    <x v="0"/>
    <x v="1"/>
    <x v="2"/>
    <s v="SKU2413"/>
    <x v="3"/>
    <x v="0"/>
    <n v="1"/>
    <s v="INR"/>
    <n v="1234"/>
    <x v="0"/>
    <x v="2"/>
    <n v="559497"/>
    <x v="0"/>
    <x v="1"/>
  </r>
  <r>
    <n v="2414"/>
    <x v="2413"/>
    <x v="2413"/>
    <x v="1"/>
    <x v="0"/>
    <x v="0"/>
    <x v="331"/>
    <x v="6"/>
    <x v="1"/>
    <x v="0"/>
    <s v="SKU2414"/>
    <x v="2"/>
    <x v="1"/>
    <n v="5"/>
    <s v="INR"/>
    <n v="2995"/>
    <x v="4"/>
    <x v="2"/>
    <n v="272717"/>
    <x v="0"/>
    <x v="1"/>
  </r>
  <r>
    <n v="2415"/>
    <x v="2414"/>
    <x v="2414"/>
    <x v="0"/>
    <x v="9"/>
    <x v="1"/>
    <x v="86"/>
    <x v="0"/>
    <x v="1"/>
    <x v="0"/>
    <s v="SKU2415"/>
    <x v="3"/>
    <x v="2"/>
    <n v="4"/>
    <s v="INR"/>
    <n v="4217"/>
    <x v="0"/>
    <x v="1"/>
    <n v="518344"/>
    <x v="0"/>
    <x v="0"/>
  </r>
  <r>
    <n v="2416"/>
    <x v="2415"/>
    <x v="2415"/>
    <x v="1"/>
    <x v="28"/>
    <x v="0"/>
    <x v="92"/>
    <x v="6"/>
    <x v="1"/>
    <x v="0"/>
    <s v="SKU2416"/>
    <x v="1"/>
    <x v="3"/>
    <n v="2"/>
    <s v="INR"/>
    <n v="2809"/>
    <x v="0"/>
    <x v="0"/>
    <n v="635803"/>
    <x v="0"/>
    <x v="1"/>
  </r>
  <r>
    <n v="2417"/>
    <x v="2416"/>
    <x v="2416"/>
    <x v="0"/>
    <x v="21"/>
    <x v="1"/>
    <x v="260"/>
    <x v="6"/>
    <x v="0"/>
    <x v="1"/>
    <s v="SKU2417"/>
    <x v="3"/>
    <x v="3"/>
    <n v="4"/>
    <s v="INR"/>
    <n v="4454"/>
    <x v="0"/>
    <x v="0"/>
    <n v="910755"/>
    <x v="0"/>
    <x v="1"/>
  </r>
  <r>
    <n v="2418"/>
    <x v="2417"/>
    <x v="2417"/>
    <x v="0"/>
    <x v="39"/>
    <x v="1"/>
    <x v="257"/>
    <x v="4"/>
    <x v="2"/>
    <x v="0"/>
    <s v="SKU2418"/>
    <x v="2"/>
    <x v="1"/>
    <n v="1"/>
    <s v="INR"/>
    <n v="4657"/>
    <x v="1"/>
    <x v="1"/>
    <n v="767804"/>
    <x v="0"/>
    <x v="0"/>
  </r>
  <r>
    <n v="2419"/>
    <x v="2418"/>
    <x v="2418"/>
    <x v="0"/>
    <x v="41"/>
    <x v="1"/>
    <x v="4"/>
    <x v="3"/>
    <x v="0"/>
    <x v="0"/>
    <s v="SKU2419"/>
    <x v="2"/>
    <x v="0"/>
    <n v="1"/>
    <s v="INR"/>
    <n v="554"/>
    <x v="2"/>
    <x v="3"/>
    <n v="833501"/>
    <x v="0"/>
    <x v="1"/>
  </r>
  <r>
    <n v="2420"/>
    <x v="2419"/>
    <x v="2419"/>
    <x v="1"/>
    <x v="22"/>
    <x v="3"/>
    <x v="153"/>
    <x v="0"/>
    <x v="3"/>
    <x v="0"/>
    <s v="SKU2420"/>
    <x v="0"/>
    <x v="1"/>
    <n v="3"/>
    <s v="INR"/>
    <n v="1365"/>
    <x v="1"/>
    <x v="1"/>
    <n v="186961"/>
    <x v="0"/>
    <x v="0"/>
  </r>
  <r>
    <n v="2421"/>
    <x v="2420"/>
    <x v="2420"/>
    <x v="1"/>
    <x v="38"/>
    <x v="0"/>
    <x v="87"/>
    <x v="0"/>
    <x v="0"/>
    <x v="1"/>
    <s v="SKU2421"/>
    <x v="3"/>
    <x v="3"/>
    <n v="4"/>
    <s v="INR"/>
    <n v="3376"/>
    <x v="2"/>
    <x v="2"/>
    <n v="446776"/>
    <x v="0"/>
    <x v="0"/>
  </r>
  <r>
    <n v="2422"/>
    <x v="2421"/>
    <x v="2421"/>
    <x v="0"/>
    <x v="30"/>
    <x v="0"/>
    <x v="51"/>
    <x v="5"/>
    <x v="3"/>
    <x v="0"/>
    <s v="SKU2422"/>
    <x v="2"/>
    <x v="2"/>
    <n v="5"/>
    <s v="INR"/>
    <n v="3937"/>
    <x v="4"/>
    <x v="2"/>
    <n v="649695"/>
    <x v="0"/>
    <x v="1"/>
  </r>
  <r>
    <n v="2423"/>
    <x v="2422"/>
    <x v="2422"/>
    <x v="1"/>
    <x v="20"/>
    <x v="1"/>
    <x v="10"/>
    <x v="6"/>
    <x v="3"/>
    <x v="1"/>
    <s v="SKU2423"/>
    <x v="3"/>
    <x v="2"/>
    <n v="3"/>
    <s v="INR"/>
    <n v="2281"/>
    <x v="0"/>
    <x v="1"/>
    <n v="395909"/>
    <x v="0"/>
    <x v="0"/>
  </r>
  <r>
    <n v="2424"/>
    <x v="2423"/>
    <x v="2423"/>
    <x v="0"/>
    <x v="7"/>
    <x v="2"/>
    <x v="129"/>
    <x v="6"/>
    <x v="2"/>
    <x v="0"/>
    <s v="SKU2424"/>
    <x v="0"/>
    <x v="3"/>
    <n v="5"/>
    <s v="INR"/>
    <n v="691"/>
    <x v="0"/>
    <x v="0"/>
    <n v="606181"/>
    <x v="0"/>
    <x v="1"/>
  </r>
  <r>
    <n v="2425"/>
    <x v="2424"/>
    <x v="2424"/>
    <x v="1"/>
    <x v="17"/>
    <x v="1"/>
    <x v="120"/>
    <x v="3"/>
    <x v="2"/>
    <x v="0"/>
    <s v="SKU2425"/>
    <x v="0"/>
    <x v="3"/>
    <n v="5"/>
    <s v="INR"/>
    <n v="4689"/>
    <x v="1"/>
    <x v="2"/>
    <n v="772622"/>
    <x v="0"/>
    <x v="0"/>
  </r>
  <r>
    <n v="2426"/>
    <x v="2425"/>
    <x v="2425"/>
    <x v="0"/>
    <x v="32"/>
    <x v="2"/>
    <x v="208"/>
    <x v="6"/>
    <x v="1"/>
    <x v="1"/>
    <s v="SKU2426"/>
    <x v="1"/>
    <x v="2"/>
    <n v="5"/>
    <s v="INR"/>
    <n v="2059"/>
    <x v="1"/>
    <x v="0"/>
    <n v="317722"/>
    <x v="0"/>
    <x v="1"/>
  </r>
  <r>
    <n v="2427"/>
    <x v="2426"/>
    <x v="2426"/>
    <x v="0"/>
    <x v="17"/>
    <x v="1"/>
    <x v="154"/>
    <x v="4"/>
    <x v="0"/>
    <x v="2"/>
    <s v="SKU2427"/>
    <x v="0"/>
    <x v="1"/>
    <n v="4"/>
    <s v="INR"/>
    <n v="166"/>
    <x v="4"/>
    <x v="3"/>
    <n v="181973"/>
    <x v="0"/>
    <x v="1"/>
  </r>
  <r>
    <n v="2428"/>
    <x v="2427"/>
    <x v="2427"/>
    <x v="1"/>
    <x v="14"/>
    <x v="3"/>
    <x v="267"/>
    <x v="6"/>
    <x v="1"/>
    <x v="1"/>
    <s v="SKU2428"/>
    <x v="3"/>
    <x v="1"/>
    <n v="5"/>
    <s v="INR"/>
    <n v="2475"/>
    <x v="1"/>
    <x v="2"/>
    <n v="371120"/>
    <x v="0"/>
    <x v="0"/>
  </r>
  <r>
    <n v="2429"/>
    <x v="2428"/>
    <x v="2428"/>
    <x v="1"/>
    <x v="11"/>
    <x v="1"/>
    <x v="308"/>
    <x v="5"/>
    <x v="3"/>
    <x v="0"/>
    <s v="SKU2429"/>
    <x v="3"/>
    <x v="1"/>
    <n v="1"/>
    <s v="INR"/>
    <n v="4282"/>
    <x v="3"/>
    <x v="1"/>
    <n v="127310"/>
    <x v="0"/>
    <x v="0"/>
  </r>
  <r>
    <n v="2430"/>
    <x v="2429"/>
    <x v="2429"/>
    <x v="0"/>
    <x v="34"/>
    <x v="1"/>
    <x v="154"/>
    <x v="4"/>
    <x v="0"/>
    <x v="2"/>
    <s v="SKU2430"/>
    <x v="2"/>
    <x v="1"/>
    <n v="1"/>
    <s v="INR"/>
    <n v="4629"/>
    <x v="0"/>
    <x v="3"/>
    <n v="957581"/>
    <x v="0"/>
    <x v="1"/>
  </r>
  <r>
    <n v="2431"/>
    <x v="2430"/>
    <x v="2430"/>
    <x v="0"/>
    <x v="3"/>
    <x v="2"/>
    <x v="25"/>
    <x v="9"/>
    <x v="1"/>
    <x v="1"/>
    <s v="SKU2431"/>
    <x v="3"/>
    <x v="0"/>
    <n v="2"/>
    <s v="INR"/>
    <n v="4904"/>
    <x v="4"/>
    <x v="0"/>
    <n v="925830"/>
    <x v="0"/>
    <x v="0"/>
  </r>
  <r>
    <n v="2432"/>
    <x v="2431"/>
    <x v="2431"/>
    <x v="0"/>
    <x v="40"/>
    <x v="3"/>
    <x v="22"/>
    <x v="8"/>
    <x v="0"/>
    <x v="1"/>
    <s v="SKU2432"/>
    <x v="2"/>
    <x v="3"/>
    <n v="5"/>
    <s v="INR"/>
    <n v="2029"/>
    <x v="1"/>
    <x v="3"/>
    <n v="910612"/>
    <x v="0"/>
    <x v="0"/>
  </r>
  <r>
    <n v="2433"/>
    <x v="2432"/>
    <x v="2432"/>
    <x v="1"/>
    <x v="32"/>
    <x v="2"/>
    <x v="287"/>
    <x v="1"/>
    <x v="3"/>
    <x v="0"/>
    <s v="SKU2433"/>
    <x v="3"/>
    <x v="3"/>
    <n v="1"/>
    <s v="INR"/>
    <n v="2245"/>
    <x v="4"/>
    <x v="3"/>
    <n v="995010"/>
    <x v="0"/>
    <x v="0"/>
  </r>
  <r>
    <n v="2434"/>
    <x v="2433"/>
    <x v="2433"/>
    <x v="0"/>
    <x v="18"/>
    <x v="2"/>
    <x v="179"/>
    <x v="9"/>
    <x v="2"/>
    <x v="1"/>
    <s v="SKU2434"/>
    <x v="3"/>
    <x v="1"/>
    <n v="3"/>
    <s v="INR"/>
    <n v="3214"/>
    <x v="0"/>
    <x v="0"/>
    <n v="608681"/>
    <x v="0"/>
    <x v="1"/>
  </r>
  <r>
    <n v="2435"/>
    <x v="2434"/>
    <x v="2434"/>
    <x v="0"/>
    <x v="34"/>
    <x v="1"/>
    <x v="214"/>
    <x v="10"/>
    <x v="2"/>
    <x v="0"/>
    <s v="SKU2435"/>
    <x v="1"/>
    <x v="3"/>
    <n v="5"/>
    <s v="INR"/>
    <n v="418"/>
    <x v="4"/>
    <x v="0"/>
    <n v="249058"/>
    <x v="0"/>
    <x v="1"/>
  </r>
  <r>
    <n v="2436"/>
    <x v="2435"/>
    <x v="2435"/>
    <x v="0"/>
    <x v="41"/>
    <x v="1"/>
    <x v="86"/>
    <x v="0"/>
    <x v="0"/>
    <x v="0"/>
    <s v="SKU2436"/>
    <x v="0"/>
    <x v="3"/>
    <n v="5"/>
    <s v="INR"/>
    <n v="3134"/>
    <x v="1"/>
    <x v="1"/>
    <n v="116119"/>
    <x v="0"/>
    <x v="1"/>
  </r>
  <r>
    <n v="2437"/>
    <x v="2436"/>
    <x v="2436"/>
    <x v="0"/>
    <x v="28"/>
    <x v="0"/>
    <x v="294"/>
    <x v="11"/>
    <x v="3"/>
    <x v="2"/>
    <s v="SKU2437"/>
    <x v="2"/>
    <x v="0"/>
    <n v="4"/>
    <s v="INR"/>
    <n v="667"/>
    <x v="0"/>
    <x v="1"/>
    <n v="704575"/>
    <x v="0"/>
    <x v="0"/>
  </r>
  <r>
    <n v="2438"/>
    <x v="2437"/>
    <x v="2437"/>
    <x v="1"/>
    <x v="40"/>
    <x v="3"/>
    <x v="209"/>
    <x v="10"/>
    <x v="1"/>
    <x v="1"/>
    <s v="SKU2438"/>
    <x v="0"/>
    <x v="0"/>
    <n v="2"/>
    <s v="INR"/>
    <n v="2916"/>
    <x v="1"/>
    <x v="3"/>
    <n v="310243"/>
    <x v="0"/>
    <x v="1"/>
  </r>
  <r>
    <n v="2439"/>
    <x v="2438"/>
    <x v="2438"/>
    <x v="0"/>
    <x v="27"/>
    <x v="0"/>
    <x v="123"/>
    <x v="10"/>
    <x v="0"/>
    <x v="2"/>
    <s v="SKU2439"/>
    <x v="2"/>
    <x v="2"/>
    <n v="2"/>
    <s v="INR"/>
    <n v="671"/>
    <x v="0"/>
    <x v="0"/>
    <n v="729788"/>
    <x v="0"/>
    <x v="0"/>
  </r>
  <r>
    <n v="2440"/>
    <x v="2439"/>
    <x v="2439"/>
    <x v="1"/>
    <x v="0"/>
    <x v="0"/>
    <x v="33"/>
    <x v="7"/>
    <x v="1"/>
    <x v="1"/>
    <s v="SKU2440"/>
    <x v="1"/>
    <x v="0"/>
    <n v="2"/>
    <s v="INR"/>
    <n v="2993"/>
    <x v="1"/>
    <x v="2"/>
    <n v="750376"/>
    <x v="0"/>
    <x v="0"/>
  </r>
  <r>
    <n v="2441"/>
    <x v="2440"/>
    <x v="2440"/>
    <x v="1"/>
    <x v="15"/>
    <x v="3"/>
    <x v="136"/>
    <x v="11"/>
    <x v="3"/>
    <x v="0"/>
    <s v="SKU2441"/>
    <x v="3"/>
    <x v="3"/>
    <n v="5"/>
    <s v="INR"/>
    <n v="3643"/>
    <x v="4"/>
    <x v="0"/>
    <n v="428109"/>
    <x v="0"/>
    <x v="0"/>
  </r>
  <r>
    <n v="2442"/>
    <x v="2441"/>
    <x v="2441"/>
    <x v="0"/>
    <x v="13"/>
    <x v="0"/>
    <x v="85"/>
    <x v="2"/>
    <x v="2"/>
    <x v="1"/>
    <s v="SKU2442"/>
    <x v="3"/>
    <x v="2"/>
    <n v="5"/>
    <s v="INR"/>
    <n v="764"/>
    <x v="0"/>
    <x v="2"/>
    <n v="157973"/>
    <x v="0"/>
    <x v="1"/>
  </r>
  <r>
    <n v="2443"/>
    <x v="2442"/>
    <x v="2442"/>
    <x v="0"/>
    <x v="22"/>
    <x v="3"/>
    <x v="336"/>
    <x v="8"/>
    <x v="3"/>
    <x v="1"/>
    <s v="SKU2443"/>
    <x v="2"/>
    <x v="1"/>
    <n v="1"/>
    <s v="INR"/>
    <n v="1402"/>
    <x v="1"/>
    <x v="1"/>
    <n v="270656"/>
    <x v="0"/>
    <x v="0"/>
  </r>
  <r>
    <n v="2444"/>
    <x v="2443"/>
    <x v="2443"/>
    <x v="0"/>
    <x v="39"/>
    <x v="1"/>
    <x v="216"/>
    <x v="0"/>
    <x v="2"/>
    <x v="0"/>
    <s v="SKU2444"/>
    <x v="1"/>
    <x v="3"/>
    <n v="4"/>
    <s v="INR"/>
    <n v="1121"/>
    <x v="0"/>
    <x v="1"/>
    <n v="359161"/>
    <x v="0"/>
    <x v="1"/>
  </r>
  <r>
    <n v="2445"/>
    <x v="2444"/>
    <x v="2444"/>
    <x v="1"/>
    <x v="24"/>
    <x v="1"/>
    <x v="225"/>
    <x v="10"/>
    <x v="3"/>
    <x v="1"/>
    <s v="SKU2445"/>
    <x v="2"/>
    <x v="2"/>
    <n v="5"/>
    <s v="INR"/>
    <n v="4051"/>
    <x v="4"/>
    <x v="3"/>
    <n v="477251"/>
    <x v="0"/>
    <x v="1"/>
  </r>
  <r>
    <n v="2446"/>
    <x v="2445"/>
    <x v="2445"/>
    <x v="0"/>
    <x v="7"/>
    <x v="2"/>
    <x v="52"/>
    <x v="5"/>
    <x v="1"/>
    <x v="0"/>
    <s v="SKU2446"/>
    <x v="2"/>
    <x v="0"/>
    <n v="1"/>
    <s v="INR"/>
    <n v="3990"/>
    <x v="3"/>
    <x v="3"/>
    <n v="548962"/>
    <x v="0"/>
    <x v="1"/>
  </r>
  <r>
    <n v="2447"/>
    <x v="2446"/>
    <x v="2446"/>
    <x v="1"/>
    <x v="19"/>
    <x v="1"/>
    <x v="127"/>
    <x v="6"/>
    <x v="0"/>
    <x v="1"/>
    <s v="SKU2447"/>
    <x v="2"/>
    <x v="2"/>
    <n v="2"/>
    <s v="INR"/>
    <n v="2305"/>
    <x v="4"/>
    <x v="3"/>
    <n v="943241"/>
    <x v="0"/>
    <x v="1"/>
  </r>
  <r>
    <n v="2448"/>
    <x v="2447"/>
    <x v="2447"/>
    <x v="1"/>
    <x v="10"/>
    <x v="1"/>
    <x v="350"/>
    <x v="4"/>
    <x v="2"/>
    <x v="2"/>
    <s v="SKU2448"/>
    <x v="2"/>
    <x v="3"/>
    <n v="5"/>
    <s v="INR"/>
    <n v="1076"/>
    <x v="3"/>
    <x v="3"/>
    <n v="917916"/>
    <x v="0"/>
    <x v="1"/>
  </r>
  <r>
    <n v="2449"/>
    <x v="2448"/>
    <x v="2448"/>
    <x v="0"/>
    <x v="2"/>
    <x v="1"/>
    <x v="43"/>
    <x v="5"/>
    <x v="0"/>
    <x v="2"/>
    <s v="SKU2449"/>
    <x v="1"/>
    <x v="2"/>
    <n v="4"/>
    <s v="INR"/>
    <n v="2235"/>
    <x v="2"/>
    <x v="3"/>
    <n v="224809"/>
    <x v="0"/>
    <x v="1"/>
  </r>
  <r>
    <n v="2450"/>
    <x v="2449"/>
    <x v="2449"/>
    <x v="1"/>
    <x v="2"/>
    <x v="1"/>
    <x v="318"/>
    <x v="8"/>
    <x v="2"/>
    <x v="1"/>
    <s v="SKU2450"/>
    <x v="0"/>
    <x v="0"/>
    <n v="1"/>
    <s v="INR"/>
    <n v="1596"/>
    <x v="1"/>
    <x v="2"/>
    <n v="386877"/>
    <x v="0"/>
    <x v="1"/>
  </r>
  <r>
    <n v="2451"/>
    <x v="2450"/>
    <x v="2450"/>
    <x v="0"/>
    <x v="15"/>
    <x v="3"/>
    <x v="344"/>
    <x v="9"/>
    <x v="1"/>
    <x v="1"/>
    <s v="SKU2451"/>
    <x v="2"/>
    <x v="1"/>
    <n v="1"/>
    <s v="INR"/>
    <n v="1090"/>
    <x v="1"/>
    <x v="0"/>
    <n v="694506"/>
    <x v="0"/>
    <x v="0"/>
  </r>
  <r>
    <n v="2452"/>
    <x v="2451"/>
    <x v="2451"/>
    <x v="1"/>
    <x v="26"/>
    <x v="0"/>
    <x v="122"/>
    <x v="3"/>
    <x v="1"/>
    <x v="0"/>
    <s v="SKU2452"/>
    <x v="2"/>
    <x v="2"/>
    <n v="1"/>
    <s v="INR"/>
    <n v="2378"/>
    <x v="3"/>
    <x v="2"/>
    <n v="123155"/>
    <x v="0"/>
    <x v="0"/>
  </r>
  <r>
    <n v="2453"/>
    <x v="2452"/>
    <x v="2452"/>
    <x v="0"/>
    <x v="14"/>
    <x v="3"/>
    <x v="178"/>
    <x v="5"/>
    <x v="0"/>
    <x v="1"/>
    <s v="SKU2453"/>
    <x v="2"/>
    <x v="0"/>
    <n v="5"/>
    <s v="INR"/>
    <n v="1675"/>
    <x v="4"/>
    <x v="0"/>
    <n v="786118"/>
    <x v="0"/>
    <x v="1"/>
  </r>
  <r>
    <n v="2454"/>
    <x v="2453"/>
    <x v="2453"/>
    <x v="1"/>
    <x v="2"/>
    <x v="1"/>
    <x v="233"/>
    <x v="7"/>
    <x v="0"/>
    <x v="2"/>
    <s v="SKU2454"/>
    <x v="3"/>
    <x v="0"/>
    <n v="3"/>
    <s v="INR"/>
    <n v="4759"/>
    <x v="3"/>
    <x v="0"/>
    <n v="836400"/>
    <x v="0"/>
    <x v="0"/>
  </r>
  <r>
    <n v="2455"/>
    <x v="2454"/>
    <x v="2454"/>
    <x v="0"/>
    <x v="22"/>
    <x v="3"/>
    <x v="104"/>
    <x v="6"/>
    <x v="2"/>
    <x v="2"/>
    <s v="SKU2455"/>
    <x v="2"/>
    <x v="3"/>
    <n v="5"/>
    <s v="INR"/>
    <n v="142"/>
    <x v="0"/>
    <x v="0"/>
    <n v="657555"/>
    <x v="0"/>
    <x v="1"/>
  </r>
  <r>
    <n v="2456"/>
    <x v="2455"/>
    <x v="2455"/>
    <x v="0"/>
    <x v="35"/>
    <x v="0"/>
    <x v="122"/>
    <x v="3"/>
    <x v="3"/>
    <x v="2"/>
    <s v="SKU2456"/>
    <x v="2"/>
    <x v="3"/>
    <n v="2"/>
    <s v="INR"/>
    <n v="707"/>
    <x v="4"/>
    <x v="3"/>
    <n v="378672"/>
    <x v="0"/>
    <x v="1"/>
  </r>
  <r>
    <n v="2457"/>
    <x v="2456"/>
    <x v="2456"/>
    <x v="0"/>
    <x v="9"/>
    <x v="1"/>
    <x v="25"/>
    <x v="9"/>
    <x v="3"/>
    <x v="2"/>
    <s v="SKU2457"/>
    <x v="1"/>
    <x v="0"/>
    <n v="4"/>
    <s v="INR"/>
    <n v="1082"/>
    <x v="1"/>
    <x v="1"/>
    <n v="149907"/>
    <x v="0"/>
    <x v="0"/>
  </r>
  <r>
    <n v="2458"/>
    <x v="2457"/>
    <x v="2457"/>
    <x v="1"/>
    <x v="3"/>
    <x v="2"/>
    <x v="42"/>
    <x v="7"/>
    <x v="0"/>
    <x v="2"/>
    <s v="SKU2458"/>
    <x v="3"/>
    <x v="3"/>
    <n v="1"/>
    <s v="INR"/>
    <n v="3135"/>
    <x v="2"/>
    <x v="2"/>
    <n v="111095"/>
    <x v="0"/>
    <x v="0"/>
  </r>
  <r>
    <n v="2459"/>
    <x v="2458"/>
    <x v="2458"/>
    <x v="1"/>
    <x v="21"/>
    <x v="1"/>
    <x v="265"/>
    <x v="11"/>
    <x v="2"/>
    <x v="2"/>
    <s v="SKU2459"/>
    <x v="0"/>
    <x v="2"/>
    <n v="2"/>
    <s v="INR"/>
    <n v="3811"/>
    <x v="4"/>
    <x v="1"/>
    <n v="604164"/>
    <x v="0"/>
    <x v="0"/>
  </r>
  <r>
    <n v="2460"/>
    <x v="2459"/>
    <x v="2459"/>
    <x v="1"/>
    <x v="31"/>
    <x v="3"/>
    <x v="265"/>
    <x v="11"/>
    <x v="1"/>
    <x v="1"/>
    <s v="SKU2460"/>
    <x v="1"/>
    <x v="0"/>
    <n v="2"/>
    <s v="INR"/>
    <n v="928"/>
    <x v="2"/>
    <x v="1"/>
    <n v="553874"/>
    <x v="0"/>
    <x v="0"/>
  </r>
  <r>
    <n v="2461"/>
    <x v="2460"/>
    <x v="2460"/>
    <x v="0"/>
    <x v="30"/>
    <x v="0"/>
    <x v="301"/>
    <x v="4"/>
    <x v="3"/>
    <x v="1"/>
    <s v="SKU2461"/>
    <x v="3"/>
    <x v="1"/>
    <n v="2"/>
    <s v="INR"/>
    <n v="765"/>
    <x v="3"/>
    <x v="1"/>
    <n v="428410"/>
    <x v="0"/>
    <x v="1"/>
  </r>
  <r>
    <n v="2462"/>
    <x v="2461"/>
    <x v="2461"/>
    <x v="1"/>
    <x v="30"/>
    <x v="0"/>
    <x v="335"/>
    <x v="3"/>
    <x v="1"/>
    <x v="1"/>
    <s v="SKU2462"/>
    <x v="3"/>
    <x v="0"/>
    <n v="2"/>
    <s v="INR"/>
    <n v="3810"/>
    <x v="1"/>
    <x v="0"/>
    <n v="147849"/>
    <x v="0"/>
    <x v="1"/>
  </r>
  <r>
    <n v="2463"/>
    <x v="2462"/>
    <x v="2462"/>
    <x v="1"/>
    <x v="16"/>
    <x v="1"/>
    <x v="74"/>
    <x v="4"/>
    <x v="2"/>
    <x v="2"/>
    <s v="SKU2463"/>
    <x v="2"/>
    <x v="2"/>
    <n v="1"/>
    <s v="INR"/>
    <n v="4060"/>
    <x v="0"/>
    <x v="2"/>
    <n v="109901"/>
    <x v="0"/>
    <x v="1"/>
  </r>
  <r>
    <n v="2464"/>
    <x v="2463"/>
    <x v="2463"/>
    <x v="0"/>
    <x v="16"/>
    <x v="1"/>
    <x v="287"/>
    <x v="1"/>
    <x v="0"/>
    <x v="2"/>
    <s v="SKU2464"/>
    <x v="1"/>
    <x v="0"/>
    <n v="3"/>
    <s v="INR"/>
    <n v="2379"/>
    <x v="1"/>
    <x v="3"/>
    <n v="563711"/>
    <x v="0"/>
    <x v="0"/>
  </r>
  <r>
    <n v="2465"/>
    <x v="2464"/>
    <x v="2464"/>
    <x v="1"/>
    <x v="40"/>
    <x v="3"/>
    <x v="350"/>
    <x v="4"/>
    <x v="2"/>
    <x v="0"/>
    <s v="SKU2465"/>
    <x v="2"/>
    <x v="0"/>
    <n v="2"/>
    <s v="INR"/>
    <n v="3936"/>
    <x v="2"/>
    <x v="0"/>
    <n v="553715"/>
    <x v="0"/>
    <x v="1"/>
  </r>
  <r>
    <n v="2466"/>
    <x v="2465"/>
    <x v="2465"/>
    <x v="0"/>
    <x v="21"/>
    <x v="1"/>
    <x v="98"/>
    <x v="1"/>
    <x v="3"/>
    <x v="1"/>
    <s v="SKU2466"/>
    <x v="3"/>
    <x v="2"/>
    <n v="2"/>
    <s v="INR"/>
    <n v="4512"/>
    <x v="4"/>
    <x v="0"/>
    <n v="211039"/>
    <x v="0"/>
    <x v="1"/>
  </r>
  <r>
    <n v="2467"/>
    <x v="2466"/>
    <x v="2466"/>
    <x v="0"/>
    <x v="13"/>
    <x v="0"/>
    <x v="157"/>
    <x v="7"/>
    <x v="2"/>
    <x v="1"/>
    <s v="SKU2467"/>
    <x v="1"/>
    <x v="3"/>
    <n v="3"/>
    <s v="INR"/>
    <n v="692"/>
    <x v="2"/>
    <x v="2"/>
    <n v="943000"/>
    <x v="0"/>
    <x v="0"/>
  </r>
  <r>
    <n v="2468"/>
    <x v="2467"/>
    <x v="2467"/>
    <x v="1"/>
    <x v="20"/>
    <x v="1"/>
    <x v="279"/>
    <x v="2"/>
    <x v="0"/>
    <x v="0"/>
    <s v="SKU2468"/>
    <x v="0"/>
    <x v="1"/>
    <n v="3"/>
    <s v="INR"/>
    <n v="2836"/>
    <x v="1"/>
    <x v="2"/>
    <n v="783045"/>
    <x v="0"/>
    <x v="0"/>
  </r>
  <r>
    <n v="2469"/>
    <x v="2468"/>
    <x v="2468"/>
    <x v="0"/>
    <x v="27"/>
    <x v="0"/>
    <x v="268"/>
    <x v="8"/>
    <x v="3"/>
    <x v="0"/>
    <s v="SKU2469"/>
    <x v="3"/>
    <x v="0"/>
    <n v="5"/>
    <s v="INR"/>
    <n v="4540"/>
    <x v="3"/>
    <x v="3"/>
    <n v="775363"/>
    <x v="0"/>
    <x v="0"/>
  </r>
  <r>
    <n v="2470"/>
    <x v="2469"/>
    <x v="2469"/>
    <x v="0"/>
    <x v="38"/>
    <x v="0"/>
    <x v="91"/>
    <x v="0"/>
    <x v="1"/>
    <x v="0"/>
    <s v="SKU2470"/>
    <x v="3"/>
    <x v="0"/>
    <n v="5"/>
    <s v="INR"/>
    <n v="1710"/>
    <x v="3"/>
    <x v="0"/>
    <n v="956319"/>
    <x v="0"/>
    <x v="1"/>
  </r>
  <r>
    <n v="2471"/>
    <x v="2470"/>
    <x v="2470"/>
    <x v="0"/>
    <x v="31"/>
    <x v="3"/>
    <x v="124"/>
    <x v="8"/>
    <x v="0"/>
    <x v="0"/>
    <s v="SKU2471"/>
    <x v="1"/>
    <x v="3"/>
    <n v="2"/>
    <s v="INR"/>
    <n v="4140"/>
    <x v="2"/>
    <x v="3"/>
    <n v="599476"/>
    <x v="0"/>
    <x v="1"/>
  </r>
  <r>
    <n v="2472"/>
    <x v="2471"/>
    <x v="2471"/>
    <x v="0"/>
    <x v="14"/>
    <x v="3"/>
    <x v="300"/>
    <x v="11"/>
    <x v="1"/>
    <x v="1"/>
    <s v="SKU2472"/>
    <x v="0"/>
    <x v="3"/>
    <n v="1"/>
    <s v="INR"/>
    <n v="911"/>
    <x v="2"/>
    <x v="0"/>
    <n v="537787"/>
    <x v="0"/>
    <x v="1"/>
  </r>
  <r>
    <n v="2473"/>
    <x v="2472"/>
    <x v="2472"/>
    <x v="0"/>
    <x v="34"/>
    <x v="1"/>
    <x v="303"/>
    <x v="10"/>
    <x v="2"/>
    <x v="2"/>
    <s v="SKU2473"/>
    <x v="2"/>
    <x v="3"/>
    <n v="5"/>
    <s v="INR"/>
    <n v="4343"/>
    <x v="2"/>
    <x v="2"/>
    <n v="443172"/>
    <x v="0"/>
    <x v="0"/>
  </r>
  <r>
    <n v="2474"/>
    <x v="2473"/>
    <x v="2473"/>
    <x v="0"/>
    <x v="31"/>
    <x v="3"/>
    <x v="203"/>
    <x v="1"/>
    <x v="3"/>
    <x v="1"/>
    <s v="SKU2474"/>
    <x v="1"/>
    <x v="1"/>
    <n v="4"/>
    <s v="INR"/>
    <n v="4079"/>
    <x v="1"/>
    <x v="2"/>
    <n v="415471"/>
    <x v="0"/>
    <x v="1"/>
  </r>
  <r>
    <n v="2475"/>
    <x v="2474"/>
    <x v="2474"/>
    <x v="0"/>
    <x v="9"/>
    <x v="1"/>
    <x v="312"/>
    <x v="5"/>
    <x v="3"/>
    <x v="0"/>
    <s v="SKU2475"/>
    <x v="1"/>
    <x v="3"/>
    <n v="5"/>
    <s v="INR"/>
    <n v="3783"/>
    <x v="0"/>
    <x v="1"/>
    <n v="932197"/>
    <x v="0"/>
    <x v="0"/>
  </r>
  <r>
    <n v="2476"/>
    <x v="2475"/>
    <x v="2475"/>
    <x v="1"/>
    <x v="22"/>
    <x v="3"/>
    <x v="85"/>
    <x v="2"/>
    <x v="3"/>
    <x v="1"/>
    <s v="SKU2476"/>
    <x v="2"/>
    <x v="3"/>
    <n v="4"/>
    <s v="INR"/>
    <n v="1117"/>
    <x v="4"/>
    <x v="1"/>
    <n v="363135"/>
    <x v="0"/>
    <x v="1"/>
  </r>
  <r>
    <n v="2477"/>
    <x v="2476"/>
    <x v="2476"/>
    <x v="0"/>
    <x v="35"/>
    <x v="0"/>
    <x v="148"/>
    <x v="11"/>
    <x v="0"/>
    <x v="0"/>
    <s v="SKU2477"/>
    <x v="3"/>
    <x v="3"/>
    <n v="5"/>
    <s v="INR"/>
    <n v="3027"/>
    <x v="1"/>
    <x v="0"/>
    <n v="989889"/>
    <x v="0"/>
    <x v="1"/>
  </r>
  <r>
    <n v="2478"/>
    <x v="2477"/>
    <x v="2477"/>
    <x v="1"/>
    <x v="3"/>
    <x v="2"/>
    <x v="293"/>
    <x v="10"/>
    <x v="1"/>
    <x v="2"/>
    <s v="SKU2478"/>
    <x v="3"/>
    <x v="3"/>
    <n v="3"/>
    <s v="INR"/>
    <n v="720"/>
    <x v="4"/>
    <x v="3"/>
    <n v="608293"/>
    <x v="0"/>
    <x v="1"/>
  </r>
  <r>
    <n v="2479"/>
    <x v="2478"/>
    <x v="2478"/>
    <x v="1"/>
    <x v="7"/>
    <x v="2"/>
    <x v="73"/>
    <x v="7"/>
    <x v="2"/>
    <x v="0"/>
    <s v="SKU2479"/>
    <x v="3"/>
    <x v="2"/>
    <n v="4"/>
    <s v="INR"/>
    <n v="261"/>
    <x v="2"/>
    <x v="1"/>
    <n v="554319"/>
    <x v="0"/>
    <x v="1"/>
  </r>
  <r>
    <n v="2480"/>
    <x v="2479"/>
    <x v="2479"/>
    <x v="0"/>
    <x v="15"/>
    <x v="3"/>
    <x v="67"/>
    <x v="0"/>
    <x v="2"/>
    <x v="2"/>
    <s v="SKU2480"/>
    <x v="3"/>
    <x v="3"/>
    <n v="1"/>
    <s v="INR"/>
    <n v="4449"/>
    <x v="3"/>
    <x v="1"/>
    <n v="958774"/>
    <x v="0"/>
    <x v="1"/>
  </r>
  <r>
    <n v="2481"/>
    <x v="2480"/>
    <x v="2480"/>
    <x v="1"/>
    <x v="8"/>
    <x v="3"/>
    <x v="82"/>
    <x v="4"/>
    <x v="3"/>
    <x v="0"/>
    <s v="SKU2481"/>
    <x v="1"/>
    <x v="3"/>
    <n v="2"/>
    <s v="INR"/>
    <n v="1741"/>
    <x v="2"/>
    <x v="0"/>
    <n v="466874"/>
    <x v="0"/>
    <x v="0"/>
  </r>
  <r>
    <n v="2482"/>
    <x v="2481"/>
    <x v="2481"/>
    <x v="0"/>
    <x v="4"/>
    <x v="2"/>
    <x v="275"/>
    <x v="0"/>
    <x v="2"/>
    <x v="1"/>
    <s v="SKU2482"/>
    <x v="3"/>
    <x v="3"/>
    <n v="3"/>
    <s v="INR"/>
    <n v="4477"/>
    <x v="4"/>
    <x v="1"/>
    <n v="622953"/>
    <x v="0"/>
    <x v="0"/>
  </r>
  <r>
    <n v="2483"/>
    <x v="2482"/>
    <x v="2482"/>
    <x v="1"/>
    <x v="7"/>
    <x v="2"/>
    <x v="299"/>
    <x v="6"/>
    <x v="3"/>
    <x v="0"/>
    <s v="SKU2483"/>
    <x v="1"/>
    <x v="2"/>
    <n v="4"/>
    <s v="INR"/>
    <n v="3517"/>
    <x v="0"/>
    <x v="2"/>
    <n v="382428"/>
    <x v="0"/>
    <x v="1"/>
  </r>
  <r>
    <n v="2484"/>
    <x v="2483"/>
    <x v="2483"/>
    <x v="0"/>
    <x v="8"/>
    <x v="3"/>
    <x v="128"/>
    <x v="0"/>
    <x v="0"/>
    <x v="0"/>
    <s v="SKU2484"/>
    <x v="3"/>
    <x v="1"/>
    <n v="5"/>
    <s v="INR"/>
    <n v="4921"/>
    <x v="2"/>
    <x v="3"/>
    <n v="834704"/>
    <x v="0"/>
    <x v="0"/>
  </r>
  <r>
    <n v="2485"/>
    <x v="2484"/>
    <x v="2484"/>
    <x v="1"/>
    <x v="24"/>
    <x v="1"/>
    <x v="273"/>
    <x v="0"/>
    <x v="2"/>
    <x v="2"/>
    <s v="SKU2485"/>
    <x v="2"/>
    <x v="1"/>
    <n v="4"/>
    <s v="INR"/>
    <n v="1334"/>
    <x v="1"/>
    <x v="1"/>
    <n v="586365"/>
    <x v="0"/>
    <x v="0"/>
  </r>
  <r>
    <n v="2486"/>
    <x v="2485"/>
    <x v="2485"/>
    <x v="0"/>
    <x v="15"/>
    <x v="3"/>
    <x v="291"/>
    <x v="3"/>
    <x v="2"/>
    <x v="0"/>
    <s v="SKU2486"/>
    <x v="2"/>
    <x v="2"/>
    <n v="4"/>
    <s v="INR"/>
    <n v="976"/>
    <x v="2"/>
    <x v="1"/>
    <n v="821690"/>
    <x v="0"/>
    <x v="0"/>
  </r>
  <r>
    <n v="2487"/>
    <x v="2486"/>
    <x v="2486"/>
    <x v="1"/>
    <x v="4"/>
    <x v="2"/>
    <x v="355"/>
    <x v="1"/>
    <x v="1"/>
    <x v="0"/>
    <s v="SKU2487"/>
    <x v="2"/>
    <x v="1"/>
    <n v="1"/>
    <s v="INR"/>
    <n v="3418"/>
    <x v="1"/>
    <x v="3"/>
    <n v="948137"/>
    <x v="0"/>
    <x v="0"/>
  </r>
  <r>
    <n v="2488"/>
    <x v="2487"/>
    <x v="2487"/>
    <x v="0"/>
    <x v="26"/>
    <x v="0"/>
    <x v="69"/>
    <x v="2"/>
    <x v="3"/>
    <x v="1"/>
    <s v="SKU2488"/>
    <x v="3"/>
    <x v="0"/>
    <n v="5"/>
    <s v="INR"/>
    <n v="1444"/>
    <x v="1"/>
    <x v="0"/>
    <n v="209441"/>
    <x v="0"/>
    <x v="0"/>
  </r>
  <r>
    <n v="2489"/>
    <x v="2488"/>
    <x v="2488"/>
    <x v="1"/>
    <x v="21"/>
    <x v="1"/>
    <x v="269"/>
    <x v="3"/>
    <x v="3"/>
    <x v="1"/>
    <s v="SKU2489"/>
    <x v="1"/>
    <x v="3"/>
    <n v="5"/>
    <s v="INR"/>
    <n v="422"/>
    <x v="2"/>
    <x v="0"/>
    <n v="587627"/>
    <x v="0"/>
    <x v="0"/>
  </r>
  <r>
    <n v="2490"/>
    <x v="2489"/>
    <x v="2489"/>
    <x v="1"/>
    <x v="28"/>
    <x v="0"/>
    <x v="180"/>
    <x v="8"/>
    <x v="3"/>
    <x v="2"/>
    <s v="SKU2490"/>
    <x v="1"/>
    <x v="0"/>
    <n v="4"/>
    <s v="INR"/>
    <n v="3900"/>
    <x v="3"/>
    <x v="1"/>
    <n v="638134"/>
    <x v="0"/>
    <x v="1"/>
  </r>
  <r>
    <n v="2491"/>
    <x v="2490"/>
    <x v="2490"/>
    <x v="1"/>
    <x v="15"/>
    <x v="3"/>
    <x v="152"/>
    <x v="11"/>
    <x v="3"/>
    <x v="0"/>
    <s v="SKU2491"/>
    <x v="2"/>
    <x v="1"/>
    <n v="5"/>
    <s v="INR"/>
    <n v="542"/>
    <x v="1"/>
    <x v="2"/>
    <n v="688904"/>
    <x v="0"/>
    <x v="0"/>
  </r>
  <r>
    <n v="2492"/>
    <x v="2491"/>
    <x v="2491"/>
    <x v="1"/>
    <x v="3"/>
    <x v="2"/>
    <x v="254"/>
    <x v="0"/>
    <x v="1"/>
    <x v="2"/>
    <s v="SKU2492"/>
    <x v="1"/>
    <x v="2"/>
    <n v="3"/>
    <s v="INR"/>
    <n v="1522"/>
    <x v="4"/>
    <x v="1"/>
    <n v="681163"/>
    <x v="0"/>
    <x v="0"/>
  </r>
  <r>
    <n v="2493"/>
    <x v="2492"/>
    <x v="2492"/>
    <x v="0"/>
    <x v="12"/>
    <x v="0"/>
    <x v="281"/>
    <x v="2"/>
    <x v="1"/>
    <x v="0"/>
    <s v="SKU2493"/>
    <x v="2"/>
    <x v="0"/>
    <n v="3"/>
    <s v="INR"/>
    <n v="954"/>
    <x v="2"/>
    <x v="1"/>
    <n v="423545"/>
    <x v="0"/>
    <x v="0"/>
  </r>
  <r>
    <n v="2494"/>
    <x v="2493"/>
    <x v="2493"/>
    <x v="0"/>
    <x v="23"/>
    <x v="2"/>
    <x v="220"/>
    <x v="5"/>
    <x v="3"/>
    <x v="2"/>
    <s v="SKU2494"/>
    <x v="3"/>
    <x v="3"/>
    <n v="4"/>
    <s v="INR"/>
    <n v="2619"/>
    <x v="1"/>
    <x v="1"/>
    <n v="710230"/>
    <x v="0"/>
    <x v="1"/>
  </r>
  <r>
    <n v="2495"/>
    <x v="2494"/>
    <x v="2494"/>
    <x v="0"/>
    <x v="35"/>
    <x v="0"/>
    <x v="216"/>
    <x v="0"/>
    <x v="1"/>
    <x v="1"/>
    <s v="SKU2495"/>
    <x v="1"/>
    <x v="3"/>
    <n v="2"/>
    <s v="INR"/>
    <n v="4044"/>
    <x v="3"/>
    <x v="2"/>
    <n v="824780"/>
    <x v="0"/>
    <x v="1"/>
  </r>
  <r>
    <n v="2496"/>
    <x v="2495"/>
    <x v="2495"/>
    <x v="0"/>
    <x v="15"/>
    <x v="3"/>
    <x v="106"/>
    <x v="1"/>
    <x v="3"/>
    <x v="1"/>
    <s v="SKU2496"/>
    <x v="1"/>
    <x v="3"/>
    <n v="4"/>
    <s v="INR"/>
    <n v="899"/>
    <x v="4"/>
    <x v="2"/>
    <n v="547354"/>
    <x v="0"/>
    <x v="1"/>
  </r>
  <r>
    <n v="2497"/>
    <x v="2496"/>
    <x v="2496"/>
    <x v="0"/>
    <x v="25"/>
    <x v="2"/>
    <x v="7"/>
    <x v="3"/>
    <x v="0"/>
    <x v="2"/>
    <s v="SKU2497"/>
    <x v="1"/>
    <x v="3"/>
    <n v="2"/>
    <s v="INR"/>
    <n v="2047"/>
    <x v="0"/>
    <x v="1"/>
    <n v="802835"/>
    <x v="0"/>
    <x v="1"/>
  </r>
  <r>
    <n v="2498"/>
    <x v="2497"/>
    <x v="2497"/>
    <x v="1"/>
    <x v="20"/>
    <x v="1"/>
    <x v="268"/>
    <x v="8"/>
    <x v="3"/>
    <x v="1"/>
    <s v="SKU2498"/>
    <x v="3"/>
    <x v="3"/>
    <n v="1"/>
    <s v="INR"/>
    <n v="2743"/>
    <x v="3"/>
    <x v="3"/>
    <n v="407157"/>
    <x v="0"/>
    <x v="1"/>
  </r>
  <r>
    <n v="2499"/>
    <x v="2498"/>
    <x v="2498"/>
    <x v="0"/>
    <x v="9"/>
    <x v="1"/>
    <x v="316"/>
    <x v="3"/>
    <x v="2"/>
    <x v="1"/>
    <s v="SKU2499"/>
    <x v="2"/>
    <x v="1"/>
    <n v="4"/>
    <s v="INR"/>
    <n v="3029"/>
    <x v="3"/>
    <x v="2"/>
    <n v="390560"/>
    <x v="0"/>
    <x v="1"/>
  </r>
  <r>
    <n v="2500"/>
    <x v="2499"/>
    <x v="2499"/>
    <x v="0"/>
    <x v="33"/>
    <x v="2"/>
    <x v="288"/>
    <x v="4"/>
    <x v="1"/>
    <x v="0"/>
    <s v="SKU2500"/>
    <x v="3"/>
    <x v="1"/>
    <n v="3"/>
    <s v="INR"/>
    <n v="2988"/>
    <x v="2"/>
    <x v="0"/>
    <n v="884924"/>
    <x v="0"/>
    <x v="0"/>
  </r>
  <r>
    <n v="2501"/>
    <x v="2500"/>
    <x v="2500"/>
    <x v="0"/>
    <x v="27"/>
    <x v="0"/>
    <x v="237"/>
    <x v="4"/>
    <x v="1"/>
    <x v="2"/>
    <s v="SKU2501"/>
    <x v="2"/>
    <x v="0"/>
    <n v="5"/>
    <s v="INR"/>
    <n v="3260"/>
    <x v="1"/>
    <x v="3"/>
    <n v="863765"/>
    <x v="0"/>
    <x v="1"/>
  </r>
  <r>
    <n v="2502"/>
    <x v="2501"/>
    <x v="2501"/>
    <x v="0"/>
    <x v="39"/>
    <x v="1"/>
    <x v="56"/>
    <x v="4"/>
    <x v="0"/>
    <x v="1"/>
    <s v="SKU2502"/>
    <x v="3"/>
    <x v="3"/>
    <n v="1"/>
    <s v="INR"/>
    <n v="2669"/>
    <x v="2"/>
    <x v="1"/>
    <n v="794121"/>
    <x v="0"/>
    <x v="0"/>
  </r>
  <r>
    <n v="2503"/>
    <x v="2502"/>
    <x v="2502"/>
    <x v="1"/>
    <x v="15"/>
    <x v="3"/>
    <x v="338"/>
    <x v="1"/>
    <x v="2"/>
    <x v="0"/>
    <s v="SKU2503"/>
    <x v="1"/>
    <x v="1"/>
    <n v="5"/>
    <s v="INR"/>
    <n v="1326"/>
    <x v="0"/>
    <x v="2"/>
    <n v="978195"/>
    <x v="0"/>
    <x v="1"/>
  </r>
  <r>
    <n v="2504"/>
    <x v="2503"/>
    <x v="2503"/>
    <x v="0"/>
    <x v="19"/>
    <x v="1"/>
    <x v="316"/>
    <x v="3"/>
    <x v="3"/>
    <x v="2"/>
    <s v="SKU2504"/>
    <x v="0"/>
    <x v="0"/>
    <n v="4"/>
    <s v="INR"/>
    <n v="209"/>
    <x v="1"/>
    <x v="3"/>
    <n v="218418"/>
    <x v="0"/>
    <x v="0"/>
  </r>
  <r>
    <n v="2505"/>
    <x v="2504"/>
    <x v="2504"/>
    <x v="0"/>
    <x v="31"/>
    <x v="3"/>
    <x v="116"/>
    <x v="3"/>
    <x v="2"/>
    <x v="2"/>
    <s v="SKU2505"/>
    <x v="2"/>
    <x v="1"/>
    <n v="2"/>
    <s v="INR"/>
    <n v="339"/>
    <x v="4"/>
    <x v="3"/>
    <n v="537883"/>
    <x v="0"/>
    <x v="1"/>
  </r>
  <r>
    <n v="2506"/>
    <x v="2505"/>
    <x v="2505"/>
    <x v="0"/>
    <x v="20"/>
    <x v="1"/>
    <x v="285"/>
    <x v="2"/>
    <x v="3"/>
    <x v="1"/>
    <s v="SKU2506"/>
    <x v="3"/>
    <x v="3"/>
    <n v="2"/>
    <s v="INR"/>
    <n v="1875"/>
    <x v="0"/>
    <x v="1"/>
    <n v="299591"/>
    <x v="0"/>
    <x v="0"/>
  </r>
  <r>
    <n v="2507"/>
    <x v="2506"/>
    <x v="2506"/>
    <x v="0"/>
    <x v="26"/>
    <x v="0"/>
    <x v="148"/>
    <x v="11"/>
    <x v="3"/>
    <x v="2"/>
    <s v="SKU2507"/>
    <x v="0"/>
    <x v="2"/>
    <n v="4"/>
    <s v="INR"/>
    <n v="177"/>
    <x v="1"/>
    <x v="1"/>
    <n v="606408"/>
    <x v="0"/>
    <x v="1"/>
  </r>
  <r>
    <n v="2508"/>
    <x v="2507"/>
    <x v="2507"/>
    <x v="0"/>
    <x v="21"/>
    <x v="1"/>
    <x v="240"/>
    <x v="8"/>
    <x v="1"/>
    <x v="1"/>
    <s v="SKU2508"/>
    <x v="1"/>
    <x v="3"/>
    <n v="2"/>
    <s v="INR"/>
    <n v="4868"/>
    <x v="0"/>
    <x v="1"/>
    <n v="157873"/>
    <x v="0"/>
    <x v="0"/>
  </r>
  <r>
    <n v="2509"/>
    <x v="2508"/>
    <x v="2508"/>
    <x v="1"/>
    <x v="1"/>
    <x v="1"/>
    <x v="259"/>
    <x v="2"/>
    <x v="2"/>
    <x v="1"/>
    <s v="SKU2509"/>
    <x v="1"/>
    <x v="2"/>
    <n v="3"/>
    <s v="INR"/>
    <n v="4714"/>
    <x v="4"/>
    <x v="2"/>
    <n v="284530"/>
    <x v="0"/>
    <x v="0"/>
  </r>
  <r>
    <n v="2510"/>
    <x v="2509"/>
    <x v="2509"/>
    <x v="1"/>
    <x v="30"/>
    <x v="0"/>
    <x v="137"/>
    <x v="9"/>
    <x v="2"/>
    <x v="2"/>
    <s v="SKU2510"/>
    <x v="1"/>
    <x v="1"/>
    <n v="1"/>
    <s v="INR"/>
    <n v="2162"/>
    <x v="1"/>
    <x v="1"/>
    <n v="178175"/>
    <x v="0"/>
    <x v="0"/>
  </r>
  <r>
    <n v="2511"/>
    <x v="2510"/>
    <x v="2510"/>
    <x v="0"/>
    <x v="3"/>
    <x v="2"/>
    <x v="70"/>
    <x v="3"/>
    <x v="2"/>
    <x v="0"/>
    <s v="SKU2511"/>
    <x v="2"/>
    <x v="2"/>
    <n v="1"/>
    <s v="INR"/>
    <n v="485"/>
    <x v="4"/>
    <x v="1"/>
    <n v="790151"/>
    <x v="0"/>
    <x v="0"/>
  </r>
  <r>
    <n v="2512"/>
    <x v="2511"/>
    <x v="2511"/>
    <x v="1"/>
    <x v="18"/>
    <x v="2"/>
    <x v="212"/>
    <x v="6"/>
    <x v="3"/>
    <x v="2"/>
    <s v="SKU2512"/>
    <x v="1"/>
    <x v="1"/>
    <n v="4"/>
    <s v="INR"/>
    <n v="3541"/>
    <x v="2"/>
    <x v="3"/>
    <n v="838227"/>
    <x v="0"/>
    <x v="0"/>
  </r>
  <r>
    <n v="2513"/>
    <x v="2512"/>
    <x v="2512"/>
    <x v="0"/>
    <x v="34"/>
    <x v="1"/>
    <x v="18"/>
    <x v="6"/>
    <x v="2"/>
    <x v="2"/>
    <s v="SKU2513"/>
    <x v="2"/>
    <x v="3"/>
    <n v="2"/>
    <s v="INR"/>
    <n v="1669"/>
    <x v="2"/>
    <x v="2"/>
    <n v="995573"/>
    <x v="0"/>
    <x v="0"/>
  </r>
  <r>
    <n v="2514"/>
    <x v="2513"/>
    <x v="2513"/>
    <x v="0"/>
    <x v="25"/>
    <x v="2"/>
    <x v="164"/>
    <x v="5"/>
    <x v="1"/>
    <x v="0"/>
    <s v="SKU2514"/>
    <x v="3"/>
    <x v="3"/>
    <n v="4"/>
    <s v="INR"/>
    <n v="993"/>
    <x v="1"/>
    <x v="3"/>
    <n v="945968"/>
    <x v="0"/>
    <x v="0"/>
  </r>
  <r>
    <n v="2515"/>
    <x v="2514"/>
    <x v="2514"/>
    <x v="0"/>
    <x v="11"/>
    <x v="1"/>
    <x v="81"/>
    <x v="5"/>
    <x v="2"/>
    <x v="1"/>
    <s v="SKU2515"/>
    <x v="0"/>
    <x v="0"/>
    <n v="5"/>
    <s v="INR"/>
    <n v="827"/>
    <x v="2"/>
    <x v="3"/>
    <n v="547524"/>
    <x v="0"/>
    <x v="0"/>
  </r>
  <r>
    <n v="2516"/>
    <x v="2515"/>
    <x v="2515"/>
    <x v="0"/>
    <x v="17"/>
    <x v="1"/>
    <x v="67"/>
    <x v="0"/>
    <x v="0"/>
    <x v="0"/>
    <s v="SKU2516"/>
    <x v="0"/>
    <x v="0"/>
    <n v="3"/>
    <s v="INR"/>
    <n v="4451"/>
    <x v="0"/>
    <x v="0"/>
    <n v="438394"/>
    <x v="0"/>
    <x v="0"/>
  </r>
  <r>
    <n v="2517"/>
    <x v="2516"/>
    <x v="2516"/>
    <x v="1"/>
    <x v="30"/>
    <x v="0"/>
    <x v="138"/>
    <x v="0"/>
    <x v="0"/>
    <x v="0"/>
    <s v="SKU2517"/>
    <x v="3"/>
    <x v="3"/>
    <n v="4"/>
    <s v="INR"/>
    <n v="475"/>
    <x v="4"/>
    <x v="1"/>
    <n v="833160"/>
    <x v="0"/>
    <x v="1"/>
  </r>
  <r>
    <n v="2518"/>
    <x v="2517"/>
    <x v="2517"/>
    <x v="1"/>
    <x v="11"/>
    <x v="1"/>
    <x v="334"/>
    <x v="7"/>
    <x v="2"/>
    <x v="1"/>
    <s v="SKU2518"/>
    <x v="3"/>
    <x v="0"/>
    <n v="1"/>
    <s v="INR"/>
    <n v="451"/>
    <x v="4"/>
    <x v="3"/>
    <n v="979310"/>
    <x v="0"/>
    <x v="0"/>
  </r>
  <r>
    <n v="2519"/>
    <x v="2518"/>
    <x v="2518"/>
    <x v="1"/>
    <x v="22"/>
    <x v="3"/>
    <x v="91"/>
    <x v="0"/>
    <x v="2"/>
    <x v="2"/>
    <s v="SKU2519"/>
    <x v="3"/>
    <x v="2"/>
    <n v="1"/>
    <s v="INR"/>
    <n v="2326"/>
    <x v="0"/>
    <x v="1"/>
    <n v="614411"/>
    <x v="0"/>
    <x v="1"/>
  </r>
  <r>
    <n v="2520"/>
    <x v="2519"/>
    <x v="2519"/>
    <x v="0"/>
    <x v="38"/>
    <x v="0"/>
    <x v="143"/>
    <x v="6"/>
    <x v="3"/>
    <x v="2"/>
    <s v="SKU2520"/>
    <x v="3"/>
    <x v="2"/>
    <n v="4"/>
    <s v="INR"/>
    <n v="1210"/>
    <x v="0"/>
    <x v="2"/>
    <n v="267969"/>
    <x v="0"/>
    <x v="0"/>
  </r>
  <r>
    <n v="2521"/>
    <x v="2520"/>
    <x v="2520"/>
    <x v="1"/>
    <x v="8"/>
    <x v="3"/>
    <x v="24"/>
    <x v="6"/>
    <x v="2"/>
    <x v="1"/>
    <s v="SKU2521"/>
    <x v="1"/>
    <x v="2"/>
    <n v="1"/>
    <s v="INR"/>
    <n v="3229"/>
    <x v="4"/>
    <x v="0"/>
    <n v="689535"/>
    <x v="0"/>
    <x v="1"/>
  </r>
  <r>
    <n v="2522"/>
    <x v="2521"/>
    <x v="2521"/>
    <x v="1"/>
    <x v="11"/>
    <x v="1"/>
    <x v="250"/>
    <x v="6"/>
    <x v="0"/>
    <x v="2"/>
    <s v="SKU2522"/>
    <x v="3"/>
    <x v="3"/>
    <n v="4"/>
    <s v="INR"/>
    <n v="1656"/>
    <x v="2"/>
    <x v="3"/>
    <n v="124679"/>
    <x v="0"/>
    <x v="1"/>
  </r>
  <r>
    <n v="2523"/>
    <x v="2522"/>
    <x v="2522"/>
    <x v="1"/>
    <x v="29"/>
    <x v="1"/>
    <x v="103"/>
    <x v="5"/>
    <x v="3"/>
    <x v="2"/>
    <s v="SKU2523"/>
    <x v="1"/>
    <x v="1"/>
    <n v="3"/>
    <s v="INR"/>
    <n v="4304"/>
    <x v="1"/>
    <x v="3"/>
    <n v="213448"/>
    <x v="0"/>
    <x v="0"/>
  </r>
  <r>
    <n v="2524"/>
    <x v="2523"/>
    <x v="2523"/>
    <x v="1"/>
    <x v="29"/>
    <x v="1"/>
    <x v="53"/>
    <x v="11"/>
    <x v="3"/>
    <x v="1"/>
    <s v="SKU2524"/>
    <x v="2"/>
    <x v="1"/>
    <n v="2"/>
    <s v="INR"/>
    <n v="221"/>
    <x v="0"/>
    <x v="1"/>
    <n v="409544"/>
    <x v="0"/>
    <x v="0"/>
  </r>
  <r>
    <n v="2525"/>
    <x v="2524"/>
    <x v="2524"/>
    <x v="0"/>
    <x v="31"/>
    <x v="3"/>
    <x v="257"/>
    <x v="4"/>
    <x v="3"/>
    <x v="2"/>
    <s v="SKU2525"/>
    <x v="1"/>
    <x v="1"/>
    <n v="1"/>
    <s v="INR"/>
    <n v="2007"/>
    <x v="1"/>
    <x v="3"/>
    <n v="158095"/>
    <x v="0"/>
    <x v="1"/>
  </r>
  <r>
    <n v="2526"/>
    <x v="2525"/>
    <x v="2525"/>
    <x v="1"/>
    <x v="26"/>
    <x v="0"/>
    <x v="243"/>
    <x v="2"/>
    <x v="2"/>
    <x v="0"/>
    <s v="SKU2526"/>
    <x v="2"/>
    <x v="1"/>
    <n v="4"/>
    <s v="INR"/>
    <n v="2284"/>
    <x v="3"/>
    <x v="3"/>
    <n v="965577"/>
    <x v="0"/>
    <x v="1"/>
  </r>
  <r>
    <n v="2527"/>
    <x v="2526"/>
    <x v="2526"/>
    <x v="0"/>
    <x v="8"/>
    <x v="3"/>
    <x v="30"/>
    <x v="10"/>
    <x v="1"/>
    <x v="1"/>
    <s v="SKU2527"/>
    <x v="2"/>
    <x v="2"/>
    <n v="4"/>
    <s v="INR"/>
    <n v="2842"/>
    <x v="4"/>
    <x v="3"/>
    <n v="783440"/>
    <x v="0"/>
    <x v="0"/>
  </r>
  <r>
    <n v="2528"/>
    <x v="2527"/>
    <x v="2527"/>
    <x v="0"/>
    <x v="4"/>
    <x v="2"/>
    <x v="330"/>
    <x v="0"/>
    <x v="3"/>
    <x v="2"/>
    <s v="SKU2528"/>
    <x v="0"/>
    <x v="1"/>
    <n v="3"/>
    <s v="INR"/>
    <n v="3365"/>
    <x v="0"/>
    <x v="0"/>
    <n v="643494"/>
    <x v="0"/>
    <x v="0"/>
  </r>
  <r>
    <n v="2529"/>
    <x v="2528"/>
    <x v="2528"/>
    <x v="0"/>
    <x v="16"/>
    <x v="1"/>
    <x v="293"/>
    <x v="10"/>
    <x v="2"/>
    <x v="0"/>
    <s v="SKU2529"/>
    <x v="0"/>
    <x v="2"/>
    <n v="5"/>
    <s v="INR"/>
    <n v="731"/>
    <x v="2"/>
    <x v="1"/>
    <n v="964534"/>
    <x v="0"/>
    <x v="0"/>
  </r>
  <r>
    <n v="2530"/>
    <x v="2529"/>
    <x v="2529"/>
    <x v="1"/>
    <x v="26"/>
    <x v="0"/>
    <x v="331"/>
    <x v="6"/>
    <x v="2"/>
    <x v="1"/>
    <s v="SKU2530"/>
    <x v="3"/>
    <x v="2"/>
    <n v="5"/>
    <s v="INR"/>
    <n v="3776"/>
    <x v="3"/>
    <x v="3"/>
    <n v="216266"/>
    <x v="0"/>
    <x v="1"/>
  </r>
  <r>
    <n v="2531"/>
    <x v="2530"/>
    <x v="2530"/>
    <x v="1"/>
    <x v="35"/>
    <x v="0"/>
    <x v="60"/>
    <x v="5"/>
    <x v="1"/>
    <x v="1"/>
    <s v="SKU2531"/>
    <x v="2"/>
    <x v="3"/>
    <n v="2"/>
    <s v="INR"/>
    <n v="565"/>
    <x v="4"/>
    <x v="3"/>
    <n v="298451"/>
    <x v="0"/>
    <x v="0"/>
  </r>
  <r>
    <n v="2532"/>
    <x v="2531"/>
    <x v="2531"/>
    <x v="0"/>
    <x v="1"/>
    <x v="1"/>
    <x v="333"/>
    <x v="11"/>
    <x v="2"/>
    <x v="0"/>
    <s v="SKU2532"/>
    <x v="0"/>
    <x v="3"/>
    <n v="4"/>
    <s v="INR"/>
    <n v="554"/>
    <x v="0"/>
    <x v="1"/>
    <n v="213322"/>
    <x v="0"/>
    <x v="1"/>
  </r>
  <r>
    <n v="2533"/>
    <x v="2532"/>
    <x v="2532"/>
    <x v="0"/>
    <x v="20"/>
    <x v="1"/>
    <x v="11"/>
    <x v="4"/>
    <x v="2"/>
    <x v="1"/>
    <s v="SKU2533"/>
    <x v="3"/>
    <x v="3"/>
    <n v="1"/>
    <s v="INR"/>
    <n v="2359"/>
    <x v="1"/>
    <x v="1"/>
    <n v="922629"/>
    <x v="0"/>
    <x v="1"/>
  </r>
  <r>
    <n v="2534"/>
    <x v="2533"/>
    <x v="2533"/>
    <x v="1"/>
    <x v="34"/>
    <x v="1"/>
    <x v="107"/>
    <x v="5"/>
    <x v="1"/>
    <x v="2"/>
    <s v="SKU2534"/>
    <x v="3"/>
    <x v="0"/>
    <n v="2"/>
    <s v="INR"/>
    <n v="634"/>
    <x v="0"/>
    <x v="1"/>
    <n v="165946"/>
    <x v="0"/>
    <x v="0"/>
  </r>
  <r>
    <n v="2535"/>
    <x v="2534"/>
    <x v="2534"/>
    <x v="1"/>
    <x v="24"/>
    <x v="1"/>
    <x v="11"/>
    <x v="4"/>
    <x v="1"/>
    <x v="2"/>
    <s v="SKU2535"/>
    <x v="0"/>
    <x v="0"/>
    <n v="5"/>
    <s v="INR"/>
    <n v="311"/>
    <x v="3"/>
    <x v="2"/>
    <n v="163996"/>
    <x v="0"/>
    <x v="1"/>
  </r>
  <r>
    <n v="2536"/>
    <x v="2535"/>
    <x v="2535"/>
    <x v="0"/>
    <x v="18"/>
    <x v="2"/>
    <x v="206"/>
    <x v="9"/>
    <x v="2"/>
    <x v="1"/>
    <s v="SKU2536"/>
    <x v="1"/>
    <x v="0"/>
    <n v="1"/>
    <s v="INR"/>
    <n v="1128"/>
    <x v="0"/>
    <x v="1"/>
    <n v="360573"/>
    <x v="0"/>
    <x v="0"/>
  </r>
  <r>
    <n v="2537"/>
    <x v="2536"/>
    <x v="2536"/>
    <x v="0"/>
    <x v="1"/>
    <x v="1"/>
    <x v="14"/>
    <x v="7"/>
    <x v="1"/>
    <x v="2"/>
    <s v="SKU2537"/>
    <x v="3"/>
    <x v="2"/>
    <n v="1"/>
    <s v="INR"/>
    <n v="3697"/>
    <x v="1"/>
    <x v="1"/>
    <n v="654490"/>
    <x v="0"/>
    <x v="1"/>
  </r>
  <r>
    <n v="2538"/>
    <x v="2537"/>
    <x v="2537"/>
    <x v="0"/>
    <x v="25"/>
    <x v="2"/>
    <x v="161"/>
    <x v="11"/>
    <x v="2"/>
    <x v="2"/>
    <s v="SKU2538"/>
    <x v="0"/>
    <x v="2"/>
    <n v="5"/>
    <s v="INR"/>
    <n v="3446"/>
    <x v="1"/>
    <x v="3"/>
    <n v="770775"/>
    <x v="0"/>
    <x v="1"/>
  </r>
  <r>
    <n v="2539"/>
    <x v="2538"/>
    <x v="2538"/>
    <x v="1"/>
    <x v="33"/>
    <x v="2"/>
    <x v="308"/>
    <x v="5"/>
    <x v="3"/>
    <x v="2"/>
    <s v="SKU2539"/>
    <x v="0"/>
    <x v="1"/>
    <n v="3"/>
    <s v="INR"/>
    <n v="2704"/>
    <x v="3"/>
    <x v="1"/>
    <n v="415567"/>
    <x v="0"/>
    <x v="0"/>
  </r>
  <r>
    <n v="2540"/>
    <x v="2539"/>
    <x v="2539"/>
    <x v="0"/>
    <x v="15"/>
    <x v="3"/>
    <x v="235"/>
    <x v="11"/>
    <x v="1"/>
    <x v="2"/>
    <s v="SKU2540"/>
    <x v="3"/>
    <x v="3"/>
    <n v="3"/>
    <s v="INR"/>
    <n v="789"/>
    <x v="1"/>
    <x v="0"/>
    <n v="930205"/>
    <x v="0"/>
    <x v="1"/>
  </r>
  <r>
    <n v="2541"/>
    <x v="2540"/>
    <x v="2540"/>
    <x v="1"/>
    <x v="32"/>
    <x v="2"/>
    <x v="263"/>
    <x v="10"/>
    <x v="0"/>
    <x v="2"/>
    <s v="SKU2541"/>
    <x v="2"/>
    <x v="1"/>
    <n v="2"/>
    <s v="INR"/>
    <n v="4716"/>
    <x v="0"/>
    <x v="2"/>
    <n v="828613"/>
    <x v="0"/>
    <x v="1"/>
  </r>
  <r>
    <n v="2542"/>
    <x v="2541"/>
    <x v="2541"/>
    <x v="1"/>
    <x v="42"/>
    <x v="3"/>
    <x v="79"/>
    <x v="2"/>
    <x v="0"/>
    <x v="2"/>
    <s v="SKU2542"/>
    <x v="1"/>
    <x v="2"/>
    <n v="2"/>
    <s v="INR"/>
    <n v="4525"/>
    <x v="4"/>
    <x v="2"/>
    <n v="771383"/>
    <x v="0"/>
    <x v="0"/>
  </r>
  <r>
    <n v="2543"/>
    <x v="2542"/>
    <x v="2542"/>
    <x v="0"/>
    <x v="27"/>
    <x v="0"/>
    <x v="259"/>
    <x v="2"/>
    <x v="2"/>
    <x v="1"/>
    <s v="SKU2543"/>
    <x v="0"/>
    <x v="3"/>
    <n v="1"/>
    <s v="INR"/>
    <n v="1519"/>
    <x v="1"/>
    <x v="3"/>
    <n v="789691"/>
    <x v="0"/>
    <x v="1"/>
  </r>
  <r>
    <n v="2544"/>
    <x v="2543"/>
    <x v="2543"/>
    <x v="0"/>
    <x v="30"/>
    <x v="0"/>
    <x v="193"/>
    <x v="8"/>
    <x v="1"/>
    <x v="0"/>
    <s v="SKU2544"/>
    <x v="2"/>
    <x v="2"/>
    <n v="3"/>
    <s v="INR"/>
    <n v="3984"/>
    <x v="3"/>
    <x v="0"/>
    <n v="697887"/>
    <x v="0"/>
    <x v="0"/>
  </r>
  <r>
    <n v="2545"/>
    <x v="2544"/>
    <x v="2544"/>
    <x v="1"/>
    <x v="12"/>
    <x v="0"/>
    <x v="211"/>
    <x v="11"/>
    <x v="2"/>
    <x v="0"/>
    <s v="SKU2545"/>
    <x v="0"/>
    <x v="3"/>
    <n v="4"/>
    <s v="INR"/>
    <n v="2953"/>
    <x v="4"/>
    <x v="2"/>
    <n v="126456"/>
    <x v="0"/>
    <x v="0"/>
  </r>
  <r>
    <n v="2546"/>
    <x v="2545"/>
    <x v="2545"/>
    <x v="0"/>
    <x v="41"/>
    <x v="1"/>
    <x v="107"/>
    <x v="5"/>
    <x v="0"/>
    <x v="2"/>
    <s v="SKU2546"/>
    <x v="3"/>
    <x v="2"/>
    <n v="1"/>
    <s v="INR"/>
    <n v="398"/>
    <x v="0"/>
    <x v="1"/>
    <n v="434666"/>
    <x v="0"/>
    <x v="1"/>
  </r>
  <r>
    <n v="2547"/>
    <x v="2546"/>
    <x v="2546"/>
    <x v="0"/>
    <x v="40"/>
    <x v="3"/>
    <x v="158"/>
    <x v="3"/>
    <x v="0"/>
    <x v="1"/>
    <s v="SKU2547"/>
    <x v="3"/>
    <x v="0"/>
    <n v="5"/>
    <s v="INR"/>
    <n v="1209"/>
    <x v="1"/>
    <x v="2"/>
    <n v="702766"/>
    <x v="0"/>
    <x v="1"/>
  </r>
  <r>
    <n v="2548"/>
    <x v="2547"/>
    <x v="2547"/>
    <x v="1"/>
    <x v="25"/>
    <x v="2"/>
    <x v="330"/>
    <x v="0"/>
    <x v="0"/>
    <x v="0"/>
    <s v="SKU2548"/>
    <x v="0"/>
    <x v="3"/>
    <n v="5"/>
    <s v="INR"/>
    <n v="2564"/>
    <x v="3"/>
    <x v="0"/>
    <n v="860316"/>
    <x v="0"/>
    <x v="1"/>
  </r>
  <r>
    <n v="2549"/>
    <x v="2548"/>
    <x v="2548"/>
    <x v="1"/>
    <x v="7"/>
    <x v="2"/>
    <x v="77"/>
    <x v="8"/>
    <x v="2"/>
    <x v="2"/>
    <s v="SKU2549"/>
    <x v="2"/>
    <x v="3"/>
    <n v="4"/>
    <s v="INR"/>
    <n v="3606"/>
    <x v="3"/>
    <x v="0"/>
    <n v="879145"/>
    <x v="0"/>
    <x v="0"/>
  </r>
  <r>
    <n v="2550"/>
    <x v="2549"/>
    <x v="2549"/>
    <x v="1"/>
    <x v="27"/>
    <x v="0"/>
    <x v="138"/>
    <x v="0"/>
    <x v="2"/>
    <x v="1"/>
    <s v="SKU2550"/>
    <x v="2"/>
    <x v="2"/>
    <n v="5"/>
    <s v="INR"/>
    <n v="4481"/>
    <x v="4"/>
    <x v="1"/>
    <n v="869434"/>
    <x v="0"/>
    <x v="0"/>
  </r>
  <r>
    <n v="2551"/>
    <x v="2550"/>
    <x v="2550"/>
    <x v="0"/>
    <x v="8"/>
    <x v="3"/>
    <x v="341"/>
    <x v="11"/>
    <x v="2"/>
    <x v="1"/>
    <s v="SKU2551"/>
    <x v="2"/>
    <x v="1"/>
    <n v="1"/>
    <s v="INR"/>
    <n v="2394"/>
    <x v="3"/>
    <x v="0"/>
    <n v="700034"/>
    <x v="0"/>
    <x v="1"/>
  </r>
  <r>
    <n v="2552"/>
    <x v="2551"/>
    <x v="2551"/>
    <x v="1"/>
    <x v="2"/>
    <x v="1"/>
    <x v="37"/>
    <x v="4"/>
    <x v="2"/>
    <x v="0"/>
    <s v="SKU2552"/>
    <x v="1"/>
    <x v="1"/>
    <n v="1"/>
    <s v="INR"/>
    <n v="2853"/>
    <x v="1"/>
    <x v="1"/>
    <n v="433996"/>
    <x v="0"/>
    <x v="0"/>
  </r>
  <r>
    <n v="2553"/>
    <x v="2552"/>
    <x v="2552"/>
    <x v="1"/>
    <x v="27"/>
    <x v="0"/>
    <x v="10"/>
    <x v="6"/>
    <x v="1"/>
    <x v="0"/>
    <s v="SKU2553"/>
    <x v="1"/>
    <x v="0"/>
    <n v="1"/>
    <s v="INR"/>
    <n v="3303"/>
    <x v="1"/>
    <x v="1"/>
    <n v="907573"/>
    <x v="0"/>
    <x v="0"/>
  </r>
  <r>
    <n v="2554"/>
    <x v="2553"/>
    <x v="2553"/>
    <x v="1"/>
    <x v="9"/>
    <x v="1"/>
    <x v="204"/>
    <x v="1"/>
    <x v="1"/>
    <x v="0"/>
    <s v="SKU2554"/>
    <x v="1"/>
    <x v="3"/>
    <n v="5"/>
    <s v="INR"/>
    <n v="351"/>
    <x v="2"/>
    <x v="1"/>
    <n v="848762"/>
    <x v="0"/>
    <x v="0"/>
  </r>
  <r>
    <n v="2555"/>
    <x v="2554"/>
    <x v="2554"/>
    <x v="1"/>
    <x v="41"/>
    <x v="1"/>
    <x v="74"/>
    <x v="4"/>
    <x v="1"/>
    <x v="2"/>
    <s v="SKU2555"/>
    <x v="1"/>
    <x v="3"/>
    <n v="2"/>
    <s v="INR"/>
    <n v="4467"/>
    <x v="2"/>
    <x v="1"/>
    <n v="547583"/>
    <x v="0"/>
    <x v="1"/>
  </r>
  <r>
    <n v="2556"/>
    <x v="2555"/>
    <x v="2555"/>
    <x v="0"/>
    <x v="32"/>
    <x v="2"/>
    <x v="290"/>
    <x v="4"/>
    <x v="0"/>
    <x v="2"/>
    <s v="SKU2556"/>
    <x v="3"/>
    <x v="2"/>
    <n v="4"/>
    <s v="INR"/>
    <n v="939"/>
    <x v="1"/>
    <x v="3"/>
    <n v="591965"/>
    <x v="0"/>
    <x v="0"/>
  </r>
  <r>
    <n v="2557"/>
    <x v="2556"/>
    <x v="2556"/>
    <x v="1"/>
    <x v="12"/>
    <x v="0"/>
    <x v="320"/>
    <x v="2"/>
    <x v="2"/>
    <x v="1"/>
    <s v="SKU2557"/>
    <x v="3"/>
    <x v="3"/>
    <n v="2"/>
    <s v="INR"/>
    <n v="2877"/>
    <x v="1"/>
    <x v="1"/>
    <n v="279499"/>
    <x v="0"/>
    <x v="1"/>
  </r>
  <r>
    <n v="2558"/>
    <x v="2557"/>
    <x v="2557"/>
    <x v="0"/>
    <x v="32"/>
    <x v="2"/>
    <x v="228"/>
    <x v="2"/>
    <x v="2"/>
    <x v="2"/>
    <s v="SKU2558"/>
    <x v="0"/>
    <x v="0"/>
    <n v="5"/>
    <s v="INR"/>
    <n v="3107"/>
    <x v="3"/>
    <x v="0"/>
    <n v="153176"/>
    <x v="0"/>
    <x v="1"/>
  </r>
  <r>
    <n v="2559"/>
    <x v="2558"/>
    <x v="2558"/>
    <x v="0"/>
    <x v="33"/>
    <x v="2"/>
    <x v="117"/>
    <x v="6"/>
    <x v="1"/>
    <x v="1"/>
    <s v="SKU2559"/>
    <x v="1"/>
    <x v="0"/>
    <n v="2"/>
    <s v="INR"/>
    <n v="3371"/>
    <x v="1"/>
    <x v="0"/>
    <n v="854468"/>
    <x v="0"/>
    <x v="0"/>
  </r>
  <r>
    <n v="2560"/>
    <x v="2559"/>
    <x v="2559"/>
    <x v="1"/>
    <x v="3"/>
    <x v="2"/>
    <x v="354"/>
    <x v="4"/>
    <x v="3"/>
    <x v="1"/>
    <s v="SKU2560"/>
    <x v="2"/>
    <x v="1"/>
    <n v="1"/>
    <s v="INR"/>
    <n v="3939"/>
    <x v="2"/>
    <x v="0"/>
    <n v="319757"/>
    <x v="0"/>
    <x v="1"/>
  </r>
  <r>
    <n v="2561"/>
    <x v="2560"/>
    <x v="2560"/>
    <x v="0"/>
    <x v="42"/>
    <x v="3"/>
    <x v="211"/>
    <x v="11"/>
    <x v="1"/>
    <x v="2"/>
    <s v="SKU2561"/>
    <x v="0"/>
    <x v="1"/>
    <n v="5"/>
    <s v="INR"/>
    <n v="2297"/>
    <x v="3"/>
    <x v="3"/>
    <n v="206614"/>
    <x v="0"/>
    <x v="0"/>
  </r>
  <r>
    <n v="2562"/>
    <x v="2561"/>
    <x v="2561"/>
    <x v="0"/>
    <x v="38"/>
    <x v="0"/>
    <x v="166"/>
    <x v="0"/>
    <x v="2"/>
    <x v="1"/>
    <s v="SKU2562"/>
    <x v="1"/>
    <x v="3"/>
    <n v="2"/>
    <s v="INR"/>
    <n v="4734"/>
    <x v="3"/>
    <x v="2"/>
    <n v="527248"/>
    <x v="0"/>
    <x v="0"/>
  </r>
  <r>
    <n v="2563"/>
    <x v="2562"/>
    <x v="2562"/>
    <x v="1"/>
    <x v="37"/>
    <x v="0"/>
    <x v="187"/>
    <x v="8"/>
    <x v="1"/>
    <x v="1"/>
    <s v="SKU2563"/>
    <x v="3"/>
    <x v="2"/>
    <n v="1"/>
    <s v="INR"/>
    <n v="1580"/>
    <x v="0"/>
    <x v="0"/>
    <n v="859749"/>
    <x v="0"/>
    <x v="0"/>
  </r>
  <r>
    <n v="2564"/>
    <x v="2563"/>
    <x v="2563"/>
    <x v="0"/>
    <x v="7"/>
    <x v="2"/>
    <x v="141"/>
    <x v="7"/>
    <x v="3"/>
    <x v="2"/>
    <s v="SKU2564"/>
    <x v="3"/>
    <x v="0"/>
    <n v="3"/>
    <s v="INR"/>
    <n v="2364"/>
    <x v="0"/>
    <x v="1"/>
    <n v="338706"/>
    <x v="0"/>
    <x v="1"/>
  </r>
  <r>
    <n v="2565"/>
    <x v="2564"/>
    <x v="2564"/>
    <x v="1"/>
    <x v="29"/>
    <x v="1"/>
    <x v="119"/>
    <x v="11"/>
    <x v="2"/>
    <x v="2"/>
    <s v="SKU2565"/>
    <x v="3"/>
    <x v="2"/>
    <n v="5"/>
    <s v="INR"/>
    <n v="1241"/>
    <x v="3"/>
    <x v="2"/>
    <n v="880913"/>
    <x v="0"/>
    <x v="0"/>
  </r>
  <r>
    <n v="2566"/>
    <x v="2565"/>
    <x v="2565"/>
    <x v="0"/>
    <x v="35"/>
    <x v="0"/>
    <x v="353"/>
    <x v="11"/>
    <x v="0"/>
    <x v="2"/>
    <s v="SKU2566"/>
    <x v="0"/>
    <x v="3"/>
    <n v="1"/>
    <s v="INR"/>
    <n v="1668"/>
    <x v="0"/>
    <x v="2"/>
    <n v="860170"/>
    <x v="0"/>
    <x v="1"/>
  </r>
  <r>
    <n v="2567"/>
    <x v="2566"/>
    <x v="2566"/>
    <x v="1"/>
    <x v="30"/>
    <x v="0"/>
    <x v="3"/>
    <x v="0"/>
    <x v="0"/>
    <x v="1"/>
    <s v="SKU2567"/>
    <x v="2"/>
    <x v="3"/>
    <n v="2"/>
    <s v="INR"/>
    <n v="2625"/>
    <x v="4"/>
    <x v="0"/>
    <n v="504189"/>
    <x v="0"/>
    <x v="1"/>
  </r>
  <r>
    <n v="2568"/>
    <x v="2567"/>
    <x v="2567"/>
    <x v="0"/>
    <x v="38"/>
    <x v="0"/>
    <x v="112"/>
    <x v="1"/>
    <x v="0"/>
    <x v="2"/>
    <s v="SKU2568"/>
    <x v="1"/>
    <x v="2"/>
    <n v="5"/>
    <s v="INR"/>
    <n v="2631"/>
    <x v="0"/>
    <x v="0"/>
    <n v="350749"/>
    <x v="0"/>
    <x v="0"/>
  </r>
  <r>
    <n v="2569"/>
    <x v="2568"/>
    <x v="2568"/>
    <x v="0"/>
    <x v="35"/>
    <x v="0"/>
    <x v="58"/>
    <x v="1"/>
    <x v="1"/>
    <x v="1"/>
    <s v="SKU2569"/>
    <x v="2"/>
    <x v="1"/>
    <n v="2"/>
    <s v="INR"/>
    <n v="2643"/>
    <x v="4"/>
    <x v="1"/>
    <n v="157535"/>
    <x v="0"/>
    <x v="1"/>
  </r>
  <r>
    <n v="2570"/>
    <x v="2569"/>
    <x v="2569"/>
    <x v="0"/>
    <x v="22"/>
    <x v="3"/>
    <x v="7"/>
    <x v="3"/>
    <x v="2"/>
    <x v="0"/>
    <s v="SKU2570"/>
    <x v="3"/>
    <x v="3"/>
    <n v="4"/>
    <s v="INR"/>
    <n v="440"/>
    <x v="3"/>
    <x v="1"/>
    <n v="653522"/>
    <x v="0"/>
    <x v="0"/>
  </r>
  <r>
    <n v="2571"/>
    <x v="2570"/>
    <x v="2570"/>
    <x v="0"/>
    <x v="35"/>
    <x v="0"/>
    <x v="225"/>
    <x v="10"/>
    <x v="3"/>
    <x v="2"/>
    <s v="SKU2571"/>
    <x v="3"/>
    <x v="3"/>
    <n v="4"/>
    <s v="INR"/>
    <n v="3220"/>
    <x v="2"/>
    <x v="0"/>
    <n v="890824"/>
    <x v="0"/>
    <x v="1"/>
  </r>
  <r>
    <n v="2572"/>
    <x v="2571"/>
    <x v="2571"/>
    <x v="1"/>
    <x v="41"/>
    <x v="1"/>
    <x v="91"/>
    <x v="0"/>
    <x v="2"/>
    <x v="1"/>
    <s v="SKU2572"/>
    <x v="1"/>
    <x v="1"/>
    <n v="5"/>
    <s v="INR"/>
    <n v="3916"/>
    <x v="4"/>
    <x v="3"/>
    <n v="376694"/>
    <x v="0"/>
    <x v="1"/>
  </r>
  <r>
    <n v="2573"/>
    <x v="2572"/>
    <x v="2572"/>
    <x v="1"/>
    <x v="34"/>
    <x v="1"/>
    <x v="341"/>
    <x v="11"/>
    <x v="3"/>
    <x v="0"/>
    <s v="SKU2573"/>
    <x v="3"/>
    <x v="0"/>
    <n v="3"/>
    <s v="INR"/>
    <n v="1079"/>
    <x v="4"/>
    <x v="0"/>
    <n v="679491"/>
    <x v="0"/>
    <x v="1"/>
  </r>
  <r>
    <n v="2574"/>
    <x v="2573"/>
    <x v="2573"/>
    <x v="0"/>
    <x v="12"/>
    <x v="0"/>
    <x v="10"/>
    <x v="6"/>
    <x v="0"/>
    <x v="1"/>
    <s v="SKU2574"/>
    <x v="2"/>
    <x v="3"/>
    <n v="5"/>
    <s v="INR"/>
    <n v="3432"/>
    <x v="0"/>
    <x v="0"/>
    <n v="389906"/>
    <x v="0"/>
    <x v="1"/>
  </r>
  <r>
    <n v="2575"/>
    <x v="2574"/>
    <x v="2574"/>
    <x v="0"/>
    <x v="41"/>
    <x v="1"/>
    <x v="204"/>
    <x v="1"/>
    <x v="1"/>
    <x v="1"/>
    <s v="SKU2575"/>
    <x v="2"/>
    <x v="3"/>
    <n v="3"/>
    <s v="INR"/>
    <n v="945"/>
    <x v="3"/>
    <x v="0"/>
    <n v="518091"/>
    <x v="0"/>
    <x v="0"/>
  </r>
  <r>
    <n v="2576"/>
    <x v="2575"/>
    <x v="2575"/>
    <x v="0"/>
    <x v="18"/>
    <x v="2"/>
    <x v="185"/>
    <x v="2"/>
    <x v="1"/>
    <x v="2"/>
    <s v="SKU2576"/>
    <x v="1"/>
    <x v="1"/>
    <n v="4"/>
    <s v="INR"/>
    <n v="1707"/>
    <x v="3"/>
    <x v="0"/>
    <n v="471056"/>
    <x v="0"/>
    <x v="1"/>
  </r>
  <r>
    <n v="2577"/>
    <x v="2576"/>
    <x v="2576"/>
    <x v="1"/>
    <x v="36"/>
    <x v="3"/>
    <x v="26"/>
    <x v="7"/>
    <x v="1"/>
    <x v="2"/>
    <s v="SKU2577"/>
    <x v="2"/>
    <x v="3"/>
    <n v="3"/>
    <s v="INR"/>
    <n v="749"/>
    <x v="1"/>
    <x v="0"/>
    <n v="374002"/>
    <x v="0"/>
    <x v="0"/>
  </r>
  <r>
    <n v="2578"/>
    <x v="2577"/>
    <x v="2577"/>
    <x v="1"/>
    <x v="14"/>
    <x v="3"/>
    <x v="329"/>
    <x v="8"/>
    <x v="2"/>
    <x v="0"/>
    <s v="SKU2578"/>
    <x v="2"/>
    <x v="2"/>
    <n v="1"/>
    <s v="INR"/>
    <n v="336"/>
    <x v="1"/>
    <x v="1"/>
    <n v="424224"/>
    <x v="0"/>
    <x v="0"/>
  </r>
  <r>
    <n v="2579"/>
    <x v="2578"/>
    <x v="2578"/>
    <x v="1"/>
    <x v="29"/>
    <x v="1"/>
    <x v="195"/>
    <x v="1"/>
    <x v="0"/>
    <x v="1"/>
    <s v="SKU2579"/>
    <x v="3"/>
    <x v="3"/>
    <n v="2"/>
    <s v="INR"/>
    <n v="223"/>
    <x v="3"/>
    <x v="2"/>
    <n v="820548"/>
    <x v="0"/>
    <x v="1"/>
  </r>
  <r>
    <n v="2580"/>
    <x v="2579"/>
    <x v="2579"/>
    <x v="0"/>
    <x v="20"/>
    <x v="1"/>
    <x v="60"/>
    <x v="5"/>
    <x v="2"/>
    <x v="2"/>
    <s v="SKU2580"/>
    <x v="3"/>
    <x v="2"/>
    <n v="2"/>
    <s v="INR"/>
    <n v="975"/>
    <x v="0"/>
    <x v="1"/>
    <n v="511367"/>
    <x v="0"/>
    <x v="1"/>
  </r>
  <r>
    <n v="2581"/>
    <x v="2580"/>
    <x v="2580"/>
    <x v="0"/>
    <x v="20"/>
    <x v="1"/>
    <x v="262"/>
    <x v="6"/>
    <x v="3"/>
    <x v="1"/>
    <s v="SKU2581"/>
    <x v="0"/>
    <x v="3"/>
    <n v="1"/>
    <s v="INR"/>
    <n v="684"/>
    <x v="2"/>
    <x v="3"/>
    <n v="653429"/>
    <x v="0"/>
    <x v="1"/>
  </r>
  <r>
    <n v="2582"/>
    <x v="2581"/>
    <x v="2581"/>
    <x v="0"/>
    <x v="30"/>
    <x v="0"/>
    <x v="217"/>
    <x v="0"/>
    <x v="3"/>
    <x v="2"/>
    <s v="SKU2582"/>
    <x v="1"/>
    <x v="3"/>
    <n v="5"/>
    <s v="INR"/>
    <n v="4563"/>
    <x v="1"/>
    <x v="3"/>
    <n v="168945"/>
    <x v="0"/>
    <x v="0"/>
  </r>
  <r>
    <n v="2583"/>
    <x v="2582"/>
    <x v="2582"/>
    <x v="0"/>
    <x v="20"/>
    <x v="1"/>
    <x v="42"/>
    <x v="7"/>
    <x v="0"/>
    <x v="1"/>
    <s v="SKU2583"/>
    <x v="3"/>
    <x v="0"/>
    <n v="5"/>
    <s v="INR"/>
    <n v="794"/>
    <x v="2"/>
    <x v="3"/>
    <n v="920743"/>
    <x v="0"/>
    <x v="0"/>
  </r>
  <r>
    <n v="2584"/>
    <x v="2583"/>
    <x v="2583"/>
    <x v="0"/>
    <x v="35"/>
    <x v="0"/>
    <x v="2"/>
    <x v="2"/>
    <x v="3"/>
    <x v="2"/>
    <s v="SKU2584"/>
    <x v="2"/>
    <x v="0"/>
    <n v="1"/>
    <s v="INR"/>
    <n v="3615"/>
    <x v="3"/>
    <x v="2"/>
    <n v="158083"/>
    <x v="0"/>
    <x v="0"/>
  </r>
  <r>
    <n v="2585"/>
    <x v="2584"/>
    <x v="2584"/>
    <x v="1"/>
    <x v="34"/>
    <x v="1"/>
    <x v="194"/>
    <x v="3"/>
    <x v="0"/>
    <x v="2"/>
    <s v="SKU2585"/>
    <x v="3"/>
    <x v="3"/>
    <n v="2"/>
    <s v="INR"/>
    <n v="3925"/>
    <x v="1"/>
    <x v="3"/>
    <n v="686687"/>
    <x v="0"/>
    <x v="0"/>
  </r>
  <r>
    <n v="2586"/>
    <x v="2585"/>
    <x v="2585"/>
    <x v="0"/>
    <x v="15"/>
    <x v="3"/>
    <x v="82"/>
    <x v="4"/>
    <x v="2"/>
    <x v="2"/>
    <s v="SKU2586"/>
    <x v="3"/>
    <x v="3"/>
    <n v="3"/>
    <s v="INR"/>
    <n v="1223"/>
    <x v="2"/>
    <x v="1"/>
    <n v="667198"/>
    <x v="0"/>
    <x v="1"/>
  </r>
  <r>
    <n v="2587"/>
    <x v="2586"/>
    <x v="2586"/>
    <x v="1"/>
    <x v="13"/>
    <x v="0"/>
    <x v="8"/>
    <x v="3"/>
    <x v="0"/>
    <x v="2"/>
    <s v="SKU2587"/>
    <x v="1"/>
    <x v="2"/>
    <n v="1"/>
    <s v="INR"/>
    <n v="2440"/>
    <x v="3"/>
    <x v="0"/>
    <n v="967288"/>
    <x v="0"/>
    <x v="0"/>
  </r>
  <r>
    <n v="2588"/>
    <x v="2587"/>
    <x v="2587"/>
    <x v="1"/>
    <x v="34"/>
    <x v="1"/>
    <x v="302"/>
    <x v="3"/>
    <x v="2"/>
    <x v="0"/>
    <s v="SKU2588"/>
    <x v="1"/>
    <x v="3"/>
    <n v="3"/>
    <s v="INR"/>
    <n v="489"/>
    <x v="4"/>
    <x v="0"/>
    <n v="932138"/>
    <x v="0"/>
    <x v="0"/>
  </r>
  <r>
    <n v="2589"/>
    <x v="2588"/>
    <x v="2588"/>
    <x v="0"/>
    <x v="14"/>
    <x v="3"/>
    <x v="364"/>
    <x v="9"/>
    <x v="2"/>
    <x v="0"/>
    <s v="SKU2589"/>
    <x v="3"/>
    <x v="1"/>
    <n v="5"/>
    <s v="INR"/>
    <n v="3143"/>
    <x v="1"/>
    <x v="3"/>
    <n v="577371"/>
    <x v="0"/>
    <x v="1"/>
  </r>
  <r>
    <n v="2590"/>
    <x v="2589"/>
    <x v="2589"/>
    <x v="0"/>
    <x v="0"/>
    <x v="0"/>
    <x v="55"/>
    <x v="10"/>
    <x v="2"/>
    <x v="0"/>
    <s v="SKU2590"/>
    <x v="1"/>
    <x v="3"/>
    <n v="5"/>
    <s v="INR"/>
    <n v="2616"/>
    <x v="2"/>
    <x v="3"/>
    <n v="572515"/>
    <x v="0"/>
    <x v="1"/>
  </r>
  <r>
    <n v="2591"/>
    <x v="2590"/>
    <x v="2590"/>
    <x v="0"/>
    <x v="31"/>
    <x v="3"/>
    <x v="143"/>
    <x v="6"/>
    <x v="1"/>
    <x v="2"/>
    <s v="SKU2591"/>
    <x v="2"/>
    <x v="3"/>
    <n v="4"/>
    <s v="INR"/>
    <n v="1259"/>
    <x v="3"/>
    <x v="0"/>
    <n v="426330"/>
    <x v="0"/>
    <x v="1"/>
  </r>
  <r>
    <n v="2592"/>
    <x v="2591"/>
    <x v="2591"/>
    <x v="1"/>
    <x v="23"/>
    <x v="2"/>
    <x v="357"/>
    <x v="7"/>
    <x v="1"/>
    <x v="2"/>
    <s v="SKU2592"/>
    <x v="3"/>
    <x v="2"/>
    <n v="5"/>
    <s v="INR"/>
    <n v="4411"/>
    <x v="2"/>
    <x v="0"/>
    <n v="757742"/>
    <x v="0"/>
    <x v="1"/>
  </r>
  <r>
    <n v="2593"/>
    <x v="2592"/>
    <x v="2592"/>
    <x v="0"/>
    <x v="27"/>
    <x v="0"/>
    <x v="334"/>
    <x v="7"/>
    <x v="0"/>
    <x v="1"/>
    <s v="SKU2593"/>
    <x v="3"/>
    <x v="3"/>
    <n v="1"/>
    <s v="INR"/>
    <n v="4533"/>
    <x v="0"/>
    <x v="2"/>
    <n v="799698"/>
    <x v="0"/>
    <x v="0"/>
  </r>
  <r>
    <n v="2594"/>
    <x v="2593"/>
    <x v="2593"/>
    <x v="1"/>
    <x v="16"/>
    <x v="1"/>
    <x v="129"/>
    <x v="6"/>
    <x v="0"/>
    <x v="2"/>
    <s v="SKU2594"/>
    <x v="0"/>
    <x v="0"/>
    <n v="3"/>
    <s v="INR"/>
    <n v="3556"/>
    <x v="3"/>
    <x v="2"/>
    <n v="980724"/>
    <x v="0"/>
    <x v="1"/>
  </r>
  <r>
    <n v="2595"/>
    <x v="2594"/>
    <x v="2594"/>
    <x v="0"/>
    <x v="42"/>
    <x v="3"/>
    <x v="175"/>
    <x v="4"/>
    <x v="2"/>
    <x v="1"/>
    <s v="SKU2595"/>
    <x v="1"/>
    <x v="1"/>
    <n v="2"/>
    <s v="INR"/>
    <n v="1980"/>
    <x v="3"/>
    <x v="3"/>
    <n v="909865"/>
    <x v="0"/>
    <x v="1"/>
  </r>
  <r>
    <n v="2596"/>
    <x v="2595"/>
    <x v="2595"/>
    <x v="1"/>
    <x v="28"/>
    <x v="0"/>
    <x v="14"/>
    <x v="7"/>
    <x v="1"/>
    <x v="0"/>
    <s v="SKU2596"/>
    <x v="0"/>
    <x v="1"/>
    <n v="5"/>
    <s v="INR"/>
    <n v="1463"/>
    <x v="1"/>
    <x v="1"/>
    <n v="115722"/>
    <x v="0"/>
    <x v="1"/>
  </r>
  <r>
    <n v="2597"/>
    <x v="2596"/>
    <x v="2596"/>
    <x v="0"/>
    <x v="38"/>
    <x v="0"/>
    <x v="88"/>
    <x v="4"/>
    <x v="0"/>
    <x v="1"/>
    <s v="SKU2597"/>
    <x v="1"/>
    <x v="2"/>
    <n v="4"/>
    <s v="INR"/>
    <n v="1379"/>
    <x v="4"/>
    <x v="0"/>
    <n v="832420"/>
    <x v="0"/>
    <x v="1"/>
  </r>
  <r>
    <n v="2598"/>
    <x v="2597"/>
    <x v="2597"/>
    <x v="0"/>
    <x v="23"/>
    <x v="2"/>
    <x v="275"/>
    <x v="0"/>
    <x v="3"/>
    <x v="0"/>
    <s v="SKU2598"/>
    <x v="0"/>
    <x v="0"/>
    <n v="4"/>
    <s v="INR"/>
    <n v="1385"/>
    <x v="4"/>
    <x v="2"/>
    <n v="255166"/>
    <x v="0"/>
    <x v="1"/>
  </r>
  <r>
    <n v="2599"/>
    <x v="2598"/>
    <x v="2598"/>
    <x v="1"/>
    <x v="4"/>
    <x v="2"/>
    <x v="310"/>
    <x v="10"/>
    <x v="0"/>
    <x v="1"/>
    <s v="SKU2599"/>
    <x v="0"/>
    <x v="3"/>
    <n v="3"/>
    <s v="INR"/>
    <n v="2913"/>
    <x v="2"/>
    <x v="2"/>
    <n v="931807"/>
    <x v="0"/>
    <x v="0"/>
  </r>
  <r>
    <n v="2600"/>
    <x v="2599"/>
    <x v="2599"/>
    <x v="0"/>
    <x v="42"/>
    <x v="3"/>
    <x v="274"/>
    <x v="11"/>
    <x v="3"/>
    <x v="0"/>
    <s v="SKU2600"/>
    <x v="0"/>
    <x v="0"/>
    <n v="1"/>
    <s v="INR"/>
    <n v="3325"/>
    <x v="4"/>
    <x v="1"/>
    <n v="931629"/>
    <x v="0"/>
    <x v="0"/>
  </r>
  <r>
    <n v="2601"/>
    <x v="2600"/>
    <x v="2600"/>
    <x v="1"/>
    <x v="23"/>
    <x v="2"/>
    <x v="269"/>
    <x v="3"/>
    <x v="2"/>
    <x v="1"/>
    <s v="SKU2601"/>
    <x v="2"/>
    <x v="2"/>
    <n v="4"/>
    <s v="INR"/>
    <n v="979"/>
    <x v="1"/>
    <x v="3"/>
    <n v="335288"/>
    <x v="0"/>
    <x v="1"/>
  </r>
  <r>
    <n v="2602"/>
    <x v="2601"/>
    <x v="2601"/>
    <x v="1"/>
    <x v="35"/>
    <x v="0"/>
    <x v="8"/>
    <x v="3"/>
    <x v="3"/>
    <x v="1"/>
    <s v="SKU2602"/>
    <x v="1"/>
    <x v="3"/>
    <n v="1"/>
    <s v="INR"/>
    <n v="2595"/>
    <x v="0"/>
    <x v="3"/>
    <n v="720439"/>
    <x v="0"/>
    <x v="0"/>
  </r>
  <r>
    <n v="2603"/>
    <x v="2602"/>
    <x v="2602"/>
    <x v="0"/>
    <x v="41"/>
    <x v="1"/>
    <x v="187"/>
    <x v="8"/>
    <x v="1"/>
    <x v="0"/>
    <s v="SKU2603"/>
    <x v="0"/>
    <x v="0"/>
    <n v="5"/>
    <s v="INR"/>
    <n v="1784"/>
    <x v="2"/>
    <x v="3"/>
    <n v="194623"/>
    <x v="0"/>
    <x v="0"/>
  </r>
  <r>
    <n v="2604"/>
    <x v="2603"/>
    <x v="2603"/>
    <x v="1"/>
    <x v="8"/>
    <x v="3"/>
    <x v="45"/>
    <x v="9"/>
    <x v="1"/>
    <x v="2"/>
    <s v="SKU2604"/>
    <x v="2"/>
    <x v="2"/>
    <n v="2"/>
    <s v="INR"/>
    <n v="3161"/>
    <x v="3"/>
    <x v="1"/>
    <n v="163582"/>
    <x v="0"/>
    <x v="0"/>
  </r>
  <r>
    <n v="2605"/>
    <x v="2604"/>
    <x v="2604"/>
    <x v="0"/>
    <x v="23"/>
    <x v="2"/>
    <x v="303"/>
    <x v="10"/>
    <x v="1"/>
    <x v="2"/>
    <s v="SKU2605"/>
    <x v="3"/>
    <x v="0"/>
    <n v="4"/>
    <s v="INR"/>
    <n v="2089"/>
    <x v="4"/>
    <x v="0"/>
    <n v="179581"/>
    <x v="0"/>
    <x v="1"/>
  </r>
  <r>
    <n v="2606"/>
    <x v="2605"/>
    <x v="2605"/>
    <x v="1"/>
    <x v="12"/>
    <x v="0"/>
    <x v="196"/>
    <x v="5"/>
    <x v="2"/>
    <x v="0"/>
    <s v="SKU2606"/>
    <x v="2"/>
    <x v="1"/>
    <n v="2"/>
    <s v="INR"/>
    <n v="746"/>
    <x v="2"/>
    <x v="1"/>
    <n v="192898"/>
    <x v="0"/>
    <x v="1"/>
  </r>
  <r>
    <n v="2607"/>
    <x v="2606"/>
    <x v="2606"/>
    <x v="0"/>
    <x v="42"/>
    <x v="3"/>
    <x v="30"/>
    <x v="10"/>
    <x v="3"/>
    <x v="0"/>
    <s v="SKU2607"/>
    <x v="1"/>
    <x v="1"/>
    <n v="1"/>
    <s v="INR"/>
    <n v="303"/>
    <x v="0"/>
    <x v="1"/>
    <n v="893158"/>
    <x v="0"/>
    <x v="0"/>
  </r>
  <r>
    <n v="2608"/>
    <x v="2607"/>
    <x v="2607"/>
    <x v="1"/>
    <x v="38"/>
    <x v="0"/>
    <x v="72"/>
    <x v="0"/>
    <x v="1"/>
    <x v="0"/>
    <s v="SKU2608"/>
    <x v="2"/>
    <x v="2"/>
    <n v="4"/>
    <s v="INR"/>
    <n v="4937"/>
    <x v="4"/>
    <x v="2"/>
    <n v="962998"/>
    <x v="0"/>
    <x v="1"/>
  </r>
  <r>
    <n v="2609"/>
    <x v="2608"/>
    <x v="2608"/>
    <x v="1"/>
    <x v="29"/>
    <x v="1"/>
    <x v="87"/>
    <x v="0"/>
    <x v="1"/>
    <x v="0"/>
    <s v="SKU2609"/>
    <x v="1"/>
    <x v="2"/>
    <n v="5"/>
    <s v="INR"/>
    <n v="1692"/>
    <x v="0"/>
    <x v="3"/>
    <n v="336711"/>
    <x v="0"/>
    <x v="0"/>
  </r>
  <r>
    <n v="2610"/>
    <x v="2609"/>
    <x v="2609"/>
    <x v="0"/>
    <x v="14"/>
    <x v="3"/>
    <x v="135"/>
    <x v="1"/>
    <x v="0"/>
    <x v="2"/>
    <s v="SKU2610"/>
    <x v="3"/>
    <x v="2"/>
    <n v="4"/>
    <s v="INR"/>
    <n v="3001"/>
    <x v="3"/>
    <x v="1"/>
    <n v="883773"/>
    <x v="0"/>
    <x v="1"/>
  </r>
  <r>
    <n v="2611"/>
    <x v="2610"/>
    <x v="2610"/>
    <x v="0"/>
    <x v="4"/>
    <x v="2"/>
    <x v="12"/>
    <x v="6"/>
    <x v="3"/>
    <x v="0"/>
    <s v="SKU2611"/>
    <x v="3"/>
    <x v="3"/>
    <n v="5"/>
    <s v="INR"/>
    <n v="3879"/>
    <x v="4"/>
    <x v="1"/>
    <n v="911142"/>
    <x v="0"/>
    <x v="1"/>
  </r>
  <r>
    <n v="2612"/>
    <x v="2611"/>
    <x v="2611"/>
    <x v="1"/>
    <x v="12"/>
    <x v="0"/>
    <x v="344"/>
    <x v="9"/>
    <x v="3"/>
    <x v="0"/>
    <s v="SKU2612"/>
    <x v="2"/>
    <x v="0"/>
    <n v="1"/>
    <s v="INR"/>
    <n v="3349"/>
    <x v="0"/>
    <x v="1"/>
    <n v="465688"/>
    <x v="0"/>
    <x v="0"/>
  </r>
  <r>
    <n v="2613"/>
    <x v="2612"/>
    <x v="2612"/>
    <x v="0"/>
    <x v="17"/>
    <x v="1"/>
    <x v="272"/>
    <x v="6"/>
    <x v="2"/>
    <x v="0"/>
    <s v="SKU2613"/>
    <x v="2"/>
    <x v="0"/>
    <n v="4"/>
    <s v="INR"/>
    <n v="514"/>
    <x v="0"/>
    <x v="0"/>
    <n v="877030"/>
    <x v="0"/>
    <x v="0"/>
  </r>
  <r>
    <n v="2614"/>
    <x v="2613"/>
    <x v="2613"/>
    <x v="1"/>
    <x v="40"/>
    <x v="3"/>
    <x v="55"/>
    <x v="10"/>
    <x v="2"/>
    <x v="1"/>
    <s v="SKU2614"/>
    <x v="2"/>
    <x v="2"/>
    <n v="5"/>
    <s v="INR"/>
    <n v="1032"/>
    <x v="2"/>
    <x v="1"/>
    <n v="641458"/>
    <x v="0"/>
    <x v="1"/>
  </r>
  <r>
    <n v="2615"/>
    <x v="2614"/>
    <x v="2614"/>
    <x v="0"/>
    <x v="7"/>
    <x v="2"/>
    <x v="57"/>
    <x v="4"/>
    <x v="3"/>
    <x v="0"/>
    <s v="SKU2615"/>
    <x v="1"/>
    <x v="0"/>
    <n v="1"/>
    <s v="INR"/>
    <n v="3318"/>
    <x v="2"/>
    <x v="0"/>
    <n v="409135"/>
    <x v="0"/>
    <x v="1"/>
  </r>
  <r>
    <n v="2616"/>
    <x v="2615"/>
    <x v="2615"/>
    <x v="1"/>
    <x v="26"/>
    <x v="0"/>
    <x v="54"/>
    <x v="11"/>
    <x v="3"/>
    <x v="2"/>
    <s v="SKU2616"/>
    <x v="1"/>
    <x v="1"/>
    <n v="3"/>
    <s v="INR"/>
    <n v="4145"/>
    <x v="4"/>
    <x v="0"/>
    <n v="511719"/>
    <x v="0"/>
    <x v="0"/>
  </r>
  <r>
    <n v="2617"/>
    <x v="2616"/>
    <x v="2616"/>
    <x v="1"/>
    <x v="7"/>
    <x v="2"/>
    <x v="215"/>
    <x v="10"/>
    <x v="1"/>
    <x v="1"/>
    <s v="SKU2617"/>
    <x v="2"/>
    <x v="3"/>
    <n v="3"/>
    <s v="INR"/>
    <n v="2439"/>
    <x v="1"/>
    <x v="0"/>
    <n v="528047"/>
    <x v="0"/>
    <x v="0"/>
  </r>
  <r>
    <n v="2618"/>
    <x v="2617"/>
    <x v="2617"/>
    <x v="0"/>
    <x v="31"/>
    <x v="3"/>
    <x v="86"/>
    <x v="0"/>
    <x v="1"/>
    <x v="0"/>
    <s v="SKU2618"/>
    <x v="1"/>
    <x v="1"/>
    <n v="2"/>
    <s v="INR"/>
    <n v="4191"/>
    <x v="2"/>
    <x v="3"/>
    <n v="585092"/>
    <x v="0"/>
    <x v="1"/>
  </r>
  <r>
    <n v="2619"/>
    <x v="2618"/>
    <x v="2618"/>
    <x v="0"/>
    <x v="4"/>
    <x v="2"/>
    <x v="40"/>
    <x v="5"/>
    <x v="2"/>
    <x v="2"/>
    <s v="SKU2619"/>
    <x v="2"/>
    <x v="2"/>
    <n v="5"/>
    <s v="INR"/>
    <n v="2835"/>
    <x v="3"/>
    <x v="1"/>
    <n v="156388"/>
    <x v="0"/>
    <x v="1"/>
  </r>
  <r>
    <n v="2620"/>
    <x v="2619"/>
    <x v="2619"/>
    <x v="1"/>
    <x v="22"/>
    <x v="3"/>
    <x v="231"/>
    <x v="7"/>
    <x v="0"/>
    <x v="2"/>
    <s v="SKU2620"/>
    <x v="2"/>
    <x v="2"/>
    <n v="2"/>
    <s v="INR"/>
    <n v="3956"/>
    <x v="1"/>
    <x v="0"/>
    <n v="520039"/>
    <x v="0"/>
    <x v="0"/>
  </r>
  <r>
    <n v="2621"/>
    <x v="2620"/>
    <x v="2620"/>
    <x v="0"/>
    <x v="6"/>
    <x v="2"/>
    <x v="193"/>
    <x v="8"/>
    <x v="1"/>
    <x v="2"/>
    <s v="SKU2621"/>
    <x v="2"/>
    <x v="2"/>
    <n v="1"/>
    <s v="INR"/>
    <n v="4482"/>
    <x v="3"/>
    <x v="1"/>
    <n v="633086"/>
    <x v="0"/>
    <x v="1"/>
  </r>
  <r>
    <n v="2622"/>
    <x v="2621"/>
    <x v="2621"/>
    <x v="0"/>
    <x v="34"/>
    <x v="1"/>
    <x v="276"/>
    <x v="1"/>
    <x v="1"/>
    <x v="1"/>
    <s v="SKU2622"/>
    <x v="0"/>
    <x v="0"/>
    <n v="4"/>
    <s v="INR"/>
    <n v="4414"/>
    <x v="0"/>
    <x v="3"/>
    <n v="880750"/>
    <x v="0"/>
    <x v="1"/>
  </r>
  <r>
    <n v="2623"/>
    <x v="2622"/>
    <x v="2622"/>
    <x v="1"/>
    <x v="36"/>
    <x v="3"/>
    <x v="77"/>
    <x v="8"/>
    <x v="1"/>
    <x v="0"/>
    <s v="SKU2623"/>
    <x v="1"/>
    <x v="2"/>
    <n v="1"/>
    <s v="INR"/>
    <n v="4719"/>
    <x v="3"/>
    <x v="2"/>
    <n v="623785"/>
    <x v="0"/>
    <x v="1"/>
  </r>
  <r>
    <n v="2624"/>
    <x v="2623"/>
    <x v="2623"/>
    <x v="0"/>
    <x v="11"/>
    <x v="1"/>
    <x v="18"/>
    <x v="6"/>
    <x v="1"/>
    <x v="2"/>
    <s v="SKU2624"/>
    <x v="3"/>
    <x v="2"/>
    <n v="1"/>
    <s v="INR"/>
    <n v="4687"/>
    <x v="1"/>
    <x v="2"/>
    <n v="433101"/>
    <x v="0"/>
    <x v="1"/>
  </r>
  <r>
    <n v="2625"/>
    <x v="2624"/>
    <x v="2624"/>
    <x v="0"/>
    <x v="28"/>
    <x v="0"/>
    <x v="5"/>
    <x v="4"/>
    <x v="2"/>
    <x v="1"/>
    <s v="SKU2625"/>
    <x v="3"/>
    <x v="2"/>
    <n v="2"/>
    <s v="INR"/>
    <n v="1409"/>
    <x v="0"/>
    <x v="0"/>
    <n v="829529"/>
    <x v="0"/>
    <x v="0"/>
  </r>
  <r>
    <n v="2626"/>
    <x v="2625"/>
    <x v="2625"/>
    <x v="1"/>
    <x v="1"/>
    <x v="1"/>
    <x v="56"/>
    <x v="4"/>
    <x v="0"/>
    <x v="1"/>
    <s v="SKU2626"/>
    <x v="0"/>
    <x v="1"/>
    <n v="3"/>
    <s v="INR"/>
    <n v="2081"/>
    <x v="1"/>
    <x v="1"/>
    <n v="577026"/>
    <x v="0"/>
    <x v="1"/>
  </r>
  <r>
    <n v="2627"/>
    <x v="2626"/>
    <x v="2626"/>
    <x v="0"/>
    <x v="34"/>
    <x v="1"/>
    <x v="200"/>
    <x v="9"/>
    <x v="0"/>
    <x v="2"/>
    <s v="SKU2627"/>
    <x v="1"/>
    <x v="3"/>
    <n v="1"/>
    <s v="INR"/>
    <n v="4512"/>
    <x v="1"/>
    <x v="1"/>
    <n v="205356"/>
    <x v="0"/>
    <x v="1"/>
  </r>
  <r>
    <n v="2628"/>
    <x v="2627"/>
    <x v="2627"/>
    <x v="0"/>
    <x v="6"/>
    <x v="2"/>
    <x v="297"/>
    <x v="0"/>
    <x v="2"/>
    <x v="1"/>
    <s v="SKU2628"/>
    <x v="1"/>
    <x v="1"/>
    <n v="2"/>
    <s v="INR"/>
    <n v="504"/>
    <x v="3"/>
    <x v="0"/>
    <n v="480932"/>
    <x v="0"/>
    <x v="0"/>
  </r>
  <r>
    <n v="2629"/>
    <x v="2628"/>
    <x v="2628"/>
    <x v="0"/>
    <x v="7"/>
    <x v="2"/>
    <x v="184"/>
    <x v="7"/>
    <x v="0"/>
    <x v="0"/>
    <s v="SKU2629"/>
    <x v="2"/>
    <x v="3"/>
    <n v="4"/>
    <s v="INR"/>
    <n v="1706"/>
    <x v="1"/>
    <x v="2"/>
    <n v="975513"/>
    <x v="0"/>
    <x v="1"/>
  </r>
  <r>
    <n v="2630"/>
    <x v="2629"/>
    <x v="2629"/>
    <x v="0"/>
    <x v="37"/>
    <x v="0"/>
    <x v="316"/>
    <x v="3"/>
    <x v="1"/>
    <x v="2"/>
    <s v="SKU2630"/>
    <x v="1"/>
    <x v="0"/>
    <n v="5"/>
    <s v="INR"/>
    <n v="2951"/>
    <x v="0"/>
    <x v="2"/>
    <n v="335314"/>
    <x v="0"/>
    <x v="1"/>
  </r>
  <r>
    <n v="2631"/>
    <x v="2630"/>
    <x v="2630"/>
    <x v="1"/>
    <x v="39"/>
    <x v="1"/>
    <x v="342"/>
    <x v="7"/>
    <x v="0"/>
    <x v="1"/>
    <s v="SKU2631"/>
    <x v="3"/>
    <x v="0"/>
    <n v="4"/>
    <s v="INR"/>
    <n v="1604"/>
    <x v="2"/>
    <x v="1"/>
    <n v="303093"/>
    <x v="0"/>
    <x v="0"/>
  </r>
  <r>
    <n v="2632"/>
    <x v="2631"/>
    <x v="2631"/>
    <x v="0"/>
    <x v="32"/>
    <x v="2"/>
    <x v="86"/>
    <x v="0"/>
    <x v="2"/>
    <x v="0"/>
    <s v="SKU2632"/>
    <x v="2"/>
    <x v="0"/>
    <n v="1"/>
    <s v="INR"/>
    <n v="608"/>
    <x v="4"/>
    <x v="1"/>
    <n v="828045"/>
    <x v="0"/>
    <x v="1"/>
  </r>
  <r>
    <n v="2633"/>
    <x v="2632"/>
    <x v="2632"/>
    <x v="1"/>
    <x v="17"/>
    <x v="1"/>
    <x v="291"/>
    <x v="3"/>
    <x v="0"/>
    <x v="1"/>
    <s v="SKU2633"/>
    <x v="2"/>
    <x v="3"/>
    <n v="4"/>
    <s v="INR"/>
    <n v="1206"/>
    <x v="1"/>
    <x v="0"/>
    <n v="533952"/>
    <x v="0"/>
    <x v="0"/>
  </r>
  <r>
    <n v="2634"/>
    <x v="2633"/>
    <x v="2633"/>
    <x v="1"/>
    <x v="16"/>
    <x v="1"/>
    <x v="362"/>
    <x v="8"/>
    <x v="1"/>
    <x v="1"/>
    <s v="SKU2634"/>
    <x v="2"/>
    <x v="0"/>
    <n v="5"/>
    <s v="INR"/>
    <n v="2268"/>
    <x v="0"/>
    <x v="1"/>
    <n v="382694"/>
    <x v="0"/>
    <x v="1"/>
  </r>
  <r>
    <n v="2635"/>
    <x v="2634"/>
    <x v="2634"/>
    <x v="1"/>
    <x v="1"/>
    <x v="1"/>
    <x v="296"/>
    <x v="4"/>
    <x v="3"/>
    <x v="2"/>
    <s v="SKU2635"/>
    <x v="1"/>
    <x v="3"/>
    <n v="4"/>
    <s v="INR"/>
    <n v="2505"/>
    <x v="0"/>
    <x v="0"/>
    <n v="606705"/>
    <x v="0"/>
    <x v="0"/>
  </r>
  <r>
    <n v="2636"/>
    <x v="2635"/>
    <x v="2635"/>
    <x v="0"/>
    <x v="6"/>
    <x v="2"/>
    <x v="243"/>
    <x v="2"/>
    <x v="2"/>
    <x v="2"/>
    <s v="SKU2636"/>
    <x v="0"/>
    <x v="1"/>
    <n v="4"/>
    <s v="INR"/>
    <n v="3840"/>
    <x v="1"/>
    <x v="3"/>
    <n v="466646"/>
    <x v="0"/>
    <x v="1"/>
  </r>
  <r>
    <n v="2637"/>
    <x v="2636"/>
    <x v="2636"/>
    <x v="0"/>
    <x v="28"/>
    <x v="0"/>
    <x v="251"/>
    <x v="8"/>
    <x v="3"/>
    <x v="1"/>
    <s v="SKU2637"/>
    <x v="2"/>
    <x v="0"/>
    <n v="5"/>
    <s v="INR"/>
    <n v="3562"/>
    <x v="3"/>
    <x v="3"/>
    <n v="891653"/>
    <x v="0"/>
    <x v="1"/>
  </r>
  <r>
    <n v="2638"/>
    <x v="2637"/>
    <x v="2637"/>
    <x v="0"/>
    <x v="17"/>
    <x v="1"/>
    <x v="14"/>
    <x v="7"/>
    <x v="1"/>
    <x v="1"/>
    <s v="SKU2638"/>
    <x v="3"/>
    <x v="2"/>
    <n v="4"/>
    <s v="INR"/>
    <n v="1141"/>
    <x v="4"/>
    <x v="1"/>
    <n v="470574"/>
    <x v="0"/>
    <x v="0"/>
  </r>
  <r>
    <n v="2639"/>
    <x v="2638"/>
    <x v="2638"/>
    <x v="1"/>
    <x v="10"/>
    <x v="1"/>
    <x v="272"/>
    <x v="6"/>
    <x v="3"/>
    <x v="2"/>
    <s v="SKU2639"/>
    <x v="1"/>
    <x v="1"/>
    <n v="3"/>
    <s v="INR"/>
    <n v="817"/>
    <x v="2"/>
    <x v="0"/>
    <n v="673627"/>
    <x v="0"/>
    <x v="0"/>
  </r>
  <r>
    <n v="2640"/>
    <x v="2639"/>
    <x v="2639"/>
    <x v="0"/>
    <x v="15"/>
    <x v="3"/>
    <x v="305"/>
    <x v="6"/>
    <x v="3"/>
    <x v="2"/>
    <s v="SKU2640"/>
    <x v="3"/>
    <x v="0"/>
    <n v="2"/>
    <s v="INR"/>
    <n v="2670"/>
    <x v="3"/>
    <x v="1"/>
    <n v="852185"/>
    <x v="0"/>
    <x v="0"/>
  </r>
  <r>
    <n v="2641"/>
    <x v="2640"/>
    <x v="2640"/>
    <x v="0"/>
    <x v="32"/>
    <x v="2"/>
    <x v="91"/>
    <x v="0"/>
    <x v="1"/>
    <x v="0"/>
    <s v="SKU2641"/>
    <x v="3"/>
    <x v="3"/>
    <n v="4"/>
    <s v="INR"/>
    <n v="1942"/>
    <x v="2"/>
    <x v="0"/>
    <n v="554506"/>
    <x v="0"/>
    <x v="1"/>
  </r>
  <r>
    <n v="2642"/>
    <x v="2641"/>
    <x v="2641"/>
    <x v="1"/>
    <x v="9"/>
    <x v="1"/>
    <x v="172"/>
    <x v="9"/>
    <x v="0"/>
    <x v="0"/>
    <s v="SKU2642"/>
    <x v="2"/>
    <x v="3"/>
    <n v="2"/>
    <s v="INR"/>
    <n v="1844"/>
    <x v="1"/>
    <x v="2"/>
    <n v="874018"/>
    <x v="0"/>
    <x v="1"/>
  </r>
  <r>
    <n v="2643"/>
    <x v="2642"/>
    <x v="2642"/>
    <x v="0"/>
    <x v="11"/>
    <x v="1"/>
    <x v="109"/>
    <x v="5"/>
    <x v="1"/>
    <x v="2"/>
    <s v="SKU2643"/>
    <x v="3"/>
    <x v="0"/>
    <n v="3"/>
    <s v="INR"/>
    <n v="1865"/>
    <x v="1"/>
    <x v="0"/>
    <n v="471537"/>
    <x v="0"/>
    <x v="1"/>
  </r>
  <r>
    <n v="2644"/>
    <x v="2643"/>
    <x v="2643"/>
    <x v="1"/>
    <x v="24"/>
    <x v="1"/>
    <x v="27"/>
    <x v="1"/>
    <x v="2"/>
    <x v="0"/>
    <s v="SKU2644"/>
    <x v="3"/>
    <x v="0"/>
    <n v="1"/>
    <s v="INR"/>
    <n v="4761"/>
    <x v="3"/>
    <x v="0"/>
    <n v="538908"/>
    <x v="0"/>
    <x v="0"/>
  </r>
  <r>
    <n v="2645"/>
    <x v="2644"/>
    <x v="2644"/>
    <x v="1"/>
    <x v="5"/>
    <x v="2"/>
    <x v="236"/>
    <x v="2"/>
    <x v="0"/>
    <x v="1"/>
    <s v="SKU2645"/>
    <x v="3"/>
    <x v="1"/>
    <n v="4"/>
    <s v="INR"/>
    <n v="4033"/>
    <x v="0"/>
    <x v="3"/>
    <n v="205886"/>
    <x v="0"/>
    <x v="0"/>
  </r>
  <r>
    <n v="2646"/>
    <x v="2645"/>
    <x v="2645"/>
    <x v="0"/>
    <x v="36"/>
    <x v="3"/>
    <x v="203"/>
    <x v="1"/>
    <x v="1"/>
    <x v="2"/>
    <s v="SKU2646"/>
    <x v="3"/>
    <x v="1"/>
    <n v="4"/>
    <s v="INR"/>
    <n v="4491"/>
    <x v="2"/>
    <x v="2"/>
    <n v="390416"/>
    <x v="0"/>
    <x v="1"/>
  </r>
  <r>
    <n v="2647"/>
    <x v="2646"/>
    <x v="2646"/>
    <x v="0"/>
    <x v="20"/>
    <x v="1"/>
    <x v="341"/>
    <x v="11"/>
    <x v="0"/>
    <x v="0"/>
    <s v="SKU2647"/>
    <x v="2"/>
    <x v="2"/>
    <n v="3"/>
    <s v="INR"/>
    <n v="3350"/>
    <x v="0"/>
    <x v="1"/>
    <n v="594440"/>
    <x v="0"/>
    <x v="1"/>
  </r>
  <r>
    <n v="2648"/>
    <x v="2647"/>
    <x v="2647"/>
    <x v="1"/>
    <x v="3"/>
    <x v="2"/>
    <x v="279"/>
    <x v="2"/>
    <x v="0"/>
    <x v="2"/>
    <s v="SKU2648"/>
    <x v="3"/>
    <x v="2"/>
    <n v="3"/>
    <s v="INR"/>
    <n v="3066"/>
    <x v="0"/>
    <x v="3"/>
    <n v="902983"/>
    <x v="0"/>
    <x v="0"/>
  </r>
  <r>
    <n v="2649"/>
    <x v="2648"/>
    <x v="2648"/>
    <x v="1"/>
    <x v="8"/>
    <x v="3"/>
    <x v="135"/>
    <x v="1"/>
    <x v="3"/>
    <x v="2"/>
    <s v="SKU2649"/>
    <x v="0"/>
    <x v="1"/>
    <n v="2"/>
    <s v="INR"/>
    <n v="2432"/>
    <x v="1"/>
    <x v="2"/>
    <n v="299321"/>
    <x v="0"/>
    <x v="1"/>
  </r>
  <r>
    <n v="2650"/>
    <x v="2649"/>
    <x v="2649"/>
    <x v="1"/>
    <x v="28"/>
    <x v="0"/>
    <x v="150"/>
    <x v="11"/>
    <x v="2"/>
    <x v="1"/>
    <s v="SKU2650"/>
    <x v="3"/>
    <x v="2"/>
    <n v="5"/>
    <s v="INR"/>
    <n v="1244"/>
    <x v="2"/>
    <x v="1"/>
    <n v="439455"/>
    <x v="0"/>
    <x v="0"/>
  </r>
  <r>
    <n v="2651"/>
    <x v="2650"/>
    <x v="2650"/>
    <x v="1"/>
    <x v="21"/>
    <x v="1"/>
    <x v="345"/>
    <x v="9"/>
    <x v="1"/>
    <x v="1"/>
    <s v="SKU2651"/>
    <x v="3"/>
    <x v="2"/>
    <n v="4"/>
    <s v="INR"/>
    <n v="3390"/>
    <x v="1"/>
    <x v="0"/>
    <n v="221786"/>
    <x v="0"/>
    <x v="0"/>
  </r>
  <r>
    <n v="2652"/>
    <x v="2651"/>
    <x v="2651"/>
    <x v="0"/>
    <x v="13"/>
    <x v="0"/>
    <x v="332"/>
    <x v="8"/>
    <x v="3"/>
    <x v="0"/>
    <s v="SKU2652"/>
    <x v="2"/>
    <x v="2"/>
    <n v="1"/>
    <s v="INR"/>
    <n v="1315"/>
    <x v="3"/>
    <x v="0"/>
    <n v="899013"/>
    <x v="0"/>
    <x v="1"/>
  </r>
  <r>
    <n v="2653"/>
    <x v="2652"/>
    <x v="2652"/>
    <x v="1"/>
    <x v="24"/>
    <x v="1"/>
    <x v="268"/>
    <x v="8"/>
    <x v="1"/>
    <x v="0"/>
    <s v="SKU2653"/>
    <x v="2"/>
    <x v="3"/>
    <n v="3"/>
    <s v="INR"/>
    <n v="1254"/>
    <x v="1"/>
    <x v="2"/>
    <n v="107381"/>
    <x v="0"/>
    <x v="1"/>
  </r>
  <r>
    <n v="2654"/>
    <x v="2653"/>
    <x v="2653"/>
    <x v="1"/>
    <x v="40"/>
    <x v="3"/>
    <x v="352"/>
    <x v="9"/>
    <x v="2"/>
    <x v="2"/>
    <s v="SKU2654"/>
    <x v="2"/>
    <x v="3"/>
    <n v="1"/>
    <s v="INR"/>
    <n v="4140"/>
    <x v="4"/>
    <x v="3"/>
    <n v="197222"/>
    <x v="0"/>
    <x v="1"/>
  </r>
  <r>
    <n v="2655"/>
    <x v="2654"/>
    <x v="2654"/>
    <x v="0"/>
    <x v="16"/>
    <x v="1"/>
    <x v="160"/>
    <x v="10"/>
    <x v="0"/>
    <x v="1"/>
    <s v="SKU2655"/>
    <x v="3"/>
    <x v="1"/>
    <n v="2"/>
    <s v="INR"/>
    <n v="4589"/>
    <x v="2"/>
    <x v="0"/>
    <n v="986402"/>
    <x v="0"/>
    <x v="1"/>
  </r>
  <r>
    <n v="2656"/>
    <x v="2655"/>
    <x v="2655"/>
    <x v="0"/>
    <x v="11"/>
    <x v="1"/>
    <x v="198"/>
    <x v="3"/>
    <x v="1"/>
    <x v="0"/>
    <s v="SKU2656"/>
    <x v="1"/>
    <x v="0"/>
    <n v="2"/>
    <s v="INR"/>
    <n v="4225"/>
    <x v="0"/>
    <x v="2"/>
    <n v="643536"/>
    <x v="0"/>
    <x v="1"/>
  </r>
  <r>
    <n v="2657"/>
    <x v="2656"/>
    <x v="2656"/>
    <x v="1"/>
    <x v="10"/>
    <x v="1"/>
    <x v="10"/>
    <x v="6"/>
    <x v="3"/>
    <x v="2"/>
    <s v="SKU2657"/>
    <x v="3"/>
    <x v="1"/>
    <n v="5"/>
    <s v="INR"/>
    <n v="4315"/>
    <x v="2"/>
    <x v="1"/>
    <n v="346124"/>
    <x v="0"/>
    <x v="0"/>
  </r>
  <r>
    <n v="2658"/>
    <x v="2657"/>
    <x v="2657"/>
    <x v="1"/>
    <x v="28"/>
    <x v="0"/>
    <x v="134"/>
    <x v="11"/>
    <x v="3"/>
    <x v="2"/>
    <s v="SKU2658"/>
    <x v="0"/>
    <x v="2"/>
    <n v="2"/>
    <s v="INR"/>
    <n v="1413"/>
    <x v="4"/>
    <x v="3"/>
    <n v="669866"/>
    <x v="0"/>
    <x v="1"/>
  </r>
  <r>
    <n v="2659"/>
    <x v="2658"/>
    <x v="2658"/>
    <x v="0"/>
    <x v="22"/>
    <x v="3"/>
    <x v="147"/>
    <x v="8"/>
    <x v="3"/>
    <x v="2"/>
    <s v="SKU2659"/>
    <x v="3"/>
    <x v="1"/>
    <n v="4"/>
    <s v="INR"/>
    <n v="3965"/>
    <x v="3"/>
    <x v="0"/>
    <n v="793914"/>
    <x v="0"/>
    <x v="1"/>
  </r>
  <r>
    <n v="2660"/>
    <x v="2659"/>
    <x v="2659"/>
    <x v="1"/>
    <x v="3"/>
    <x v="2"/>
    <x v="260"/>
    <x v="6"/>
    <x v="2"/>
    <x v="0"/>
    <s v="SKU2660"/>
    <x v="0"/>
    <x v="1"/>
    <n v="3"/>
    <s v="INR"/>
    <n v="1759"/>
    <x v="4"/>
    <x v="3"/>
    <n v="658912"/>
    <x v="0"/>
    <x v="0"/>
  </r>
  <r>
    <n v="2661"/>
    <x v="2660"/>
    <x v="2660"/>
    <x v="1"/>
    <x v="9"/>
    <x v="1"/>
    <x v="265"/>
    <x v="11"/>
    <x v="1"/>
    <x v="0"/>
    <s v="SKU2661"/>
    <x v="1"/>
    <x v="1"/>
    <n v="3"/>
    <s v="INR"/>
    <n v="3653"/>
    <x v="1"/>
    <x v="0"/>
    <n v="423998"/>
    <x v="0"/>
    <x v="0"/>
  </r>
  <r>
    <n v="2662"/>
    <x v="2661"/>
    <x v="2661"/>
    <x v="1"/>
    <x v="39"/>
    <x v="1"/>
    <x v="188"/>
    <x v="11"/>
    <x v="1"/>
    <x v="2"/>
    <s v="SKU2662"/>
    <x v="3"/>
    <x v="0"/>
    <n v="3"/>
    <s v="INR"/>
    <n v="4170"/>
    <x v="2"/>
    <x v="0"/>
    <n v="439433"/>
    <x v="0"/>
    <x v="0"/>
  </r>
  <r>
    <n v="2663"/>
    <x v="2662"/>
    <x v="2662"/>
    <x v="1"/>
    <x v="11"/>
    <x v="1"/>
    <x v="47"/>
    <x v="0"/>
    <x v="1"/>
    <x v="0"/>
    <s v="SKU2663"/>
    <x v="1"/>
    <x v="2"/>
    <n v="4"/>
    <s v="INR"/>
    <n v="3350"/>
    <x v="0"/>
    <x v="0"/>
    <n v="560693"/>
    <x v="0"/>
    <x v="0"/>
  </r>
  <r>
    <n v="2664"/>
    <x v="2663"/>
    <x v="2663"/>
    <x v="0"/>
    <x v="26"/>
    <x v="0"/>
    <x v="77"/>
    <x v="8"/>
    <x v="0"/>
    <x v="1"/>
    <s v="SKU2664"/>
    <x v="0"/>
    <x v="3"/>
    <n v="3"/>
    <s v="INR"/>
    <n v="767"/>
    <x v="2"/>
    <x v="0"/>
    <n v="627189"/>
    <x v="0"/>
    <x v="1"/>
  </r>
  <r>
    <n v="2665"/>
    <x v="2664"/>
    <x v="2664"/>
    <x v="0"/>
    <x v="20"/>
    <x v="1"/>
    <x v="239"/>
    <x v="9"/>
    <x v="2"/>
    <x v="0"/>
    <s v="SKU2665"/>
    <x v="2"/>
    <x v="2"/>
    <n v="4"/>
    <s v="INR"/>
    <n v="3239"/>
    <x v="1"/>
    <x v="3"/>
    <n v="737522"/>
    <x v="0"/>
    <x v="0"/>
  </r>
  <r>
    <n v="2666"/>
    <x v="2665"/>
    <x v="2665"/>
    <x v="1"/>
    <x v="30"/>
    <x v="0"/>
    <x v="35"/>
    <x v="5"/>
    <x v="0"/>
    <x v="0"/>
    <s v="SKU2666"/>
    <x v="1"/>
    <x v="2"/>
    <n v="5"/>
    <s v="INR"/>
    <n v="1344"/>
    <x v="4"/>
    <x v="1"/>
    <n v="214935"/>
    <x v="0"/>
    <x v="0"/>
  </r>
  <r>
    <n v="2667"/>
    <x v="2666"/>
    <x v="2666"/>
    <x v="0"/>
    <x v="23"/>
    <x v="2"/>
    <x v="208"/>
    <x v="6"/>
    <x v="1"/>
    <x v="0"/>
    <s v="SKU2667"/>
    <x v="2"/>
    <x v="0"/>
    <n v="3"/>
    <s v="INR"/>
    <n v="783"/>
    <x v="2"/>
    <x v="0"/>
    <n v="481419"/>
    <x v="0"/>
    <x v="0"/>
  </r>
  <r>
    <n v="2668"/>
    <x v="2667"/>
    <x v="2667"/>
    <x v="0"/>
    <x v="32"/>
    <x v="2"/>
    <x v="208"/>
    <x v="6"/>
    <x v="3"/>
    <x v="0"/>
    <s v="SKU2668"/>
    <x v="1"/>
    <x v="0"/>
    <n v="4"/>
    <s v="INR"/>
    <n v="877"/>
    <x v="3"/>
    <x v="2"/>
    <n v="175517"/>
    <x v="0"/>
    <x v="1"/>
  </r>
  <r>
    <n v="2669"/>
    <x v="2668"/>
    <x v="2668"/>
    <x v="1"/>
    <x v="20"/>
    <x v="1"/>
    <x v="196"/>
    <x v="5"/>
    <x v="1"/>
    <x v="1"/>
    <s v="SKU2669"/>
    <x v="2"/>
    <x v="1"/>
    <n v="5"/>
    <s v="INR"/>
    <n v="4256"/>
    <x v="1"/>
    <x v="1"/>
    <n v="808113"/>
    <x v="0"/>
    <x v="0"/>
  </r>
  <r>
    <n v="2670"/>
    <x v="2669"/>
    <x v="2669"/>
    <x v="1"/>
    <x v="17"/>
    <x v="1"/>
    <x v="164"/>
    <x v="5"/>
    <x v="1"/>
    <x v="1"/>
    <s v="SKU2670"/>
    <x v="1"/>
    <x v="1"/>
    <n v="2"/>
    <s v="INR"/>
    <n v="2186"/>
    <x v="1"/>
    <x v="0"/>
    <n v="643933"/>
    <x v="0"/>
    <x v="0"/>
  </r>
  <r>
    <n v="2671"/>
    <x v="2670"/>
    <x v="2670"/>
    <x v="0"/>
    <x v="32"/>
    <x v="2"/>
    <x v="93"/>
    <x v="2"/>
    <x v="3"/>
    <x v="1"/>
    <s v="SKU2671"/>
    <x v="2"/>
    <x v="0"/>
    <n v="2"/>
    <s v="INR"/>
    <n v="2529"/>
    <x v="0"/>
    <x v="2"/>
    <n v="860308"/>
    <x v="0"/>
    <x v="0"/>
  </r>
  <r>
    <n v="2672"/>
    <x v="2671"/>
    <x v="2671"/>
    <x v="1"/>
    <x v="29"/>
    <x v="1"/>
    <x v="93"/>
    <x v="2"/>
    <x v="1"/>
    <x v="2"/>
    <s v="SKU2672"/>
    <x v="0"/>
    <x v="3"/>
    <n v="2"/>
    <s v="INR"/>
    <n v="559"/>
    <x v="4"/>
    <x v="2"/>
    <n v="224417"/>
    <x v="0"/>
    <x v="0"/>
  </r>
  <r>
    <n v="2673"/>
    <x v="2672"/>
    <x v="2672"/>
    <x v="1"/>
    <x v="0"/>
    <x v="0"/>
    <x v="119"/>
    <x v="11"/>
    <x v="1"/>
    <x v="2"/>
    <s v="SKU2673"/>
    <x v="1"/>
    <x v="0"/>
    <n v="5"/>
    <s v="INR"/>
    <n v="1147"/>
    <x v="0"/>
    <x v="2"/>
    <n v="645776"/>
    <x v="0"/>
    <x v="0"/>
  </r>
  <r>
    <n v="2674"/>
    <x v="2673"/>
    <x v="2673"/>
    <x v="0"/>
    <x v="23"/>
    <x v="2"/>
    <x v="82"/>
    <x v="4"/>
    <x v="1"/>
    <x v="0"/>
    <s v="SKU2674"/>
    <x v="0"/>
    <x v="3"/>
    <n v="1"/>
    <s v="INR"/>
    <n v="3034"/>
    <x v="4"/>
    <x v="3"/>
    <n v="392134"/>
    <x v="0"/>
    <x v="0"/>
  </r>
  <r>
    <n v="2675"/>
    <x v="2674"/>
    <x v="2674"/>
    <x v="0"/>
    <x v="2"/>
    <x v="1"/>
    <x v="284"/>
    <x v="4"/>
    <x v="0"/>
    <x v="2"/>
    <s v="SKU2675"/>
    <x v="1"/>
    <x v="3"/>
    <n v="5"/>
    <s v="INR"/>
    <n v="4491"/>
    <x v="2"/>
    <x v="3"/>
    <n v="362203"/>
    <x v="0"/>
    <x v="1"/>
  </r>
  <r>
    <n v="2676"/>
    <x v="2675"/>
    <x v="2675"/>
    <x v="0"/>
    <x v="9"/>
    <x v="1"/>
    <x v="275"/>
    <x v="0"/>
    <x v="3"/>
    <x v="2"/>
    <s v="SKU2676"/>
    <x v="1"/>
    <x v="1"/>
    <n v="3"/>
    <s v="INR"/>
    <n v="2174"/>
    <x v="3"/>
    <x v="0"/>
    <n v="422475"/>
    <x v="0"/>
    <x v="1"/>
  </r>
  <r>
    <n v="2677"/>
    <x v="2676"/>
    <x v="2676"/>
    <x v="1"/>
    <x v="2"/>
    <x v="1"/>
    <x v="287"/>
    <x v="1"/>
    <x v="2"/>
    <x v="2"/>
    <s v="SKU2677"/>
    <x v="3"/>
    <x v="1"/>
    <n v="4"/>
    <s v="INR"/>
    <n v="1753"/>
    <x v="3"/>
    <x v="3"/>
    <n v="524322"/>
    <x v="0"/>
    <x v="0"/>
  </r>
  <r>
    <n v="2678"/>
    <x v="2677"/>
    <x v="2677"/>
    <x v="1"/>
    <x v="36"/>
    <x v="3"/>
    <x v="156"/>
    <x v="7"/>
    <x v="3"/>
    <x v="1"/>
    <s v="SKU2678"/>
    <x v="3"/>
    <x v="1"/>
    <n v="4"/>
    <s v="INR"/>
    <n v="1382"/>
    <x v="0"/>
    <x v="2"/>
    <n v="380713"/>
    <x v="0"/>
    <x v="0"/>
  </r>
  <r>
    <n v="2679"/>
    <x v="2678"/>
    <x v="2678"/>
    <x v="1"/>
    <x v="25"/>
    <x v="2"/>
    <x v="39"/>
    <x v="5"/>
    <x v="1"/>
    <x v="0"/>
    <s v="SKU2679"/>
    <x v="2"/>
    <x v="3"/>
    <n v="5"/>
    <s v="INR"/>
    <n v="3124"/>
    <x v="2"/>
    <x v="1"/>
    <n v="283470"/>
    <x v="0"/>
    <x v="0"/>
  </r>
  <r>
    <n v="2680"/>
    <x v="2679"/>
    <x v="2679"/>
    <x v="0"/>
    <x v="20"/>
    <x v="1"/>
    <x v="26"/>
    <x v="7"/>
    <x v="3"/>
    <x v="1"/>
    <s v="SKU2680"/>
    <x v="3"/>
    <x v="1"/>
    <n v="4"/>
    <s v="INR"/>
    <n v="294"/>
    <x v="0"/>
    <x v="2"/>
    <n v="257535"/>
    <x v="0"/>
    <x v="1"/>
  </r>
  <r>
    <n v="2681"/>
    <x v="2680"/>
    <x v="2680"/>
    <x v="0"/>
    <x v="4"/>
    <x v="2"/>
    <x v="133"/>
    <x v="3"/>
    <x v="1"/>
    <x v="0"/>
    <s v="SKU2681"/>
    <x v="2"/>
    <x v="2"/>
    <n v="2"/>
    <s v="INR"/>
    <n v="1317"/>
    <x v="2"/>
    <x v="1"/>
    <n v="933446"/>
    <x v="0"/>
    <x v="1"/>
  </r>
  <r>
    <n v="2682"/>
    <x v="2681"/>
    <x v="2681"/>
    <x v="1"/>
    <x v="34"/>
    <x v="1"/>
    <x v="188"/>
    <x v="11"/>
    <x v="1"/>
    <x v="2"/>
    <s v="SKU2682"/>
    <x v="2"/>
    <x v="3"/>
    <n v="5"/>
    <s v="INR"/>
    <n v="2329"/>
    <x v="3"/>
    <x v="1"/>
    <n v="887358"/>
    <x v="0"/>
    <x v="0"/>
  </r>
  <r>
    <n v="2683"/>
    <x v="2682"/>
    <x v="2682"/>
    <x v="0"/>
    <x v="11"/>
    <x v="1"/>
    <x v="298"/>
    <x v="1"/>
    <x v="3"/>
    <x v="1"/>
    <s v="SKU2683"/>
    <x v="3"/>
    <x v="2"/>
    <n v="2"/>
    <s v="INR"/>
    <n v="4705"/>
    <x v="1"/>
    <x v="0"/>
    <n v="541174"/>
    <x v="0"/>
    <x v="0"/>
  </r>
  <r>
    <n v="2684"/>
    <x v="2683"/>
    <x v="2683"/>
    <x v="1"/>
    <x v="4"/>
    <x v="2"/>
    <x v="307"/>
    <x v="1"/>
    <x v="2"/>
    <x v="1"/>
    <s v="SKU2684"/>
    <x v="1"/>
    <x v="3"/>
    <n v="5"/>
    <s v="INR"/>
    <n v="818"/>
    <x v="0"/>
    <x v="1"/>
    <n v="330455"/>
    <x v="0"/>
    <x v="1"/>
  </r>
  <r>
    <n v="2685"/>
    <x v="2684"/>
    <x v="2684"/>
    <x v="1"/>
    <x v="26"/>
    <x v="0"/>
    <x v="300"/>
    <x v="11"/>
    <x v="0"/>
    <x v="0"/>
    <s v="SKU2685"/>
    <x v="2"/>
    <x v="2"/>
    <n v="5"/>
    <s v="INR"/>
    <n v="681"/>
    <x v="4"/>
    <x v="0"/>
    <n v="885593"/>
    <x v="0"/>
    <x v="1"/>
  </r>
  <r>
    <n v="2686"/>
    <x v="2685"/>
    <x v="2685"/>
    <x v="1"/>
    <x v="24"/>
    <x v="1"/>
    <x v="166"/>
    <x v="0"/>
    <x v="0"/>
    <x v="2"/>
    <s v="SKU2686"/>
    <x v="3"/>
    <x v="2"/>
    <n v="1"/>
    <s v="INR"/>
    <n v="826"/>
    <x v="0"/>
    <x v="1"/>
    <n v="497276"/>
    <x v="0"/>
    <x v="0"/>
  </r>
  <r>
    <n v="2687"/>
    <x v="2686"/>
    <x v="2686"/>
    <x v="1"/>
    <x v="34"/>
    <x v="1"/>
    <x v="295"/>
    <x v="7"/>
    <x v="1"/>
    <x v="0"/>
    <s v="SKU2687"/>
    <x v="3"/>
    <x v="3"/>
    <n v="3"/>
    <s v="INR"/>
    <n v="4682"/>
    <x v="4"/>
    <x v="0"/>
    <n v="512725"/>
    <x v="0"/>
    <x v="0"/>
  </r>
  <r>
    <n v="2688"/>
    <x v="2687"/>
    <x v="2687"/>
    <x v="0"/>
    <x v="0"/>
    <x v="0"/>
    <x v="182"/>
    <x v="5"/>
    <x v="1"/>
    <x v="0"/>
    <s v="SKU2688"/>
    <x v="3"/>
    <x v="1"/>
    <n v="1"/>
    <s v="INR"/>
    <n v="3626"/>
    <x v="1"/>
    <x v="2"/>
    <n v="969353"/>
    <x v="0"/>
    <x v="1"/>
  </r>
  <r>
    <n v="2689"/>
    <x v="2688"/>
    <x v="2688"/>
    <x v="0"/>
    <x v="40"/>
    <x v="3"/>
    <x v="2"/>
    <x v="2"/>
    <x v="2"/>
    <x v="1"/>
    <s v="SKU2689"/>
    <x v="0"/>
    <x v="1"/>
    <n v="1"/>
    <s v="INR"/>
    <n v="3117"/>
    <x v="3"/>
    <x v="3"/>
    <n v="619363"/>
    <x v="0"/>
    <x v="0"/>
  </r>
  <r>
    <n v="2690"/>
    <x v="2689"/>
    <x v="2689"/>
    <x v="1"/>
    <x v="17"/>
    <x v="1"/>
    <x v="229"/>
    <x v="11"/>
    <x v="1"/>
    <x v="1"/>
    <s v="SKU2690"/>
    <x v="2"/>
    <x v="1"/>
    <n v="3"/>
    <s v="INR"/>
    <n v="4344"/>
    <x v="4"/>
    <x v="2"/>
    <n v="722877"/>
    <x v="0"/>
    <x v="1"/>
  </r>
  <r>
    <n v="2691"/>
    <x v="2690"/>
    <x v="2690"/>
    <x v="1"/>
    <x v="19"/>
    <x v="1"/>
    <x v="140"/>
    <x v="5"/>
    <x v="1"/>
    <x v="0"/>
    <s v="SKU2691"/>
    <x v="2"/>
    <x v="1"/>
    <n v="5"/>
    <s v="INR"/>
    <n v="3604"/>
    <x v="3"/>
    <x v="2"/>
    <n v="746364"/>
    <x v="0"/>
    <x v="1"/>
  </r>
  <r>
    <n v="2692"/>
    <x v="2691"/>
    <x v="2691"/>
    <x v="1"/>
    <x v="16"/>
    <x v="1"/>
    <x v="190"/>
    <x v="7"/>
    <x v="0"/>
    <x v="1"/>
    <s v="SKU2692"/>
    <x v="3"/>
    <x v="1"/>
    <n v="3"/>
    <s v="INR"/>
    <n v="2271"/>
    <x v="0"/>
    <x v="0"/>
    <n v="916431"/>
    <x v="0"/>
    <x v="1"/>
  </r>
  <r>
    <n v="2693"/>
    <x v="2692"/>
    <x v="2692"/>
    <x v="0"/>
    <x v="37"/>
    <x v="0"/>
    <x v="70"/>
    <x v="3"/>
    <x v="1"/>
    <x v="0"/>
    <s v="SKU2693"/>
    <x v="0"/>
    <x v="2"/>
    <n v="1"/>
    <s v="INR"/>
    <n v="2973"/>
    <x v="4"/>
    <x v="0"/>
    <n v="792894"/>
    <x v="0"/>
    <x v="1"/>
  </r>
  <r>
    <n v="2694"/>
    <x v="2693"/>
    <x v="2693"/>
    <x v="1"/>
    <x v="26"/>
    <x v="0"/>
    <x v="1"/>
    <x v="1"/>
    <x v="1"/>
    <x v="2"/>
    <s v="SKU2694"/>
    <x v="3"/>
    <x v="1"/>
    <n v="5"/>
    <s v="INR"/>
    <n v="4350"/>
    <x v="3"/>
    <x v="3"/>
    <n v="331986"/>
    <x v="0"/>
    <x v="1"/>
  </r>
  <r>
    <n v="2695"/>
    <x v="2694"/>
    <x v="2694"/>
    <x v="1"/>
    <x v="5"/>
    <x v="2"/>
    <x v="114"/>
    <x v="7"/>
    <x v="0"/>
    <x v="1"/>
    <s v="SKU2695"/>
    <x v="0"/>
    <x v="1"/>
    <n v="5"/>
    <s v="INR"/>
    <n v="2539"/>
    <x v="2"/>
    <x v="3"/>
    <n v="868705"/>
    <x v="0"/>
    <x v="1"/>
  </r>
  <r>
    <n v="2696"/>
    <x v="2695"/>
    <x v="2695"/>
    <x v="1"/>
    <x v="22"/>
    <x v="3"/>
    <x v="117"/>
    <x v="6"/>
    <x v="1"/>
    <x v="1"/>
    <s v="SKU2696"/>
    <x v="1"/>
    <x v="1"/>
    <n v="2"/>
    <s v="INR"/>
    <n v="1444"/>
    <x v="4"/>
    <x v="2"/>
    <n v="881768"/>
    <x v="0"/>
    <x v="1"/>
  </r>
  <r>
    <n v="2697"/>
    <x v="2696"/>
    <x v="2696"/>
    <x v="0"/>
    <x v="25"/>
    <x v="2"/>
    <x v="289"/>
    <x v="2"/>
    <x v="2"/>
    <x v="1"/>
    <s v="SKU2697"/>
    <x v="1"/>
    <x v="2"/>
    <n v="1"/>
    <s v="INR"/>
    <n v="1667"/>
    <x v="0"/>
    <x v="2"/>
    <n v="433733"/>
    <x v="0"/>
    <x v="1"/>
  </r>
  <r>
    <n v="2698"/>
    <x v="2697"/>
    <x v="2697"/>
    <x v="1"/>
    <x v="1"/>
    <x v="1"/>
    <x v="277"/>
    <x v="9"/>
    <x v="1"/>
    <x v="0"/>
    <s v="SKU2698"/>
    <x v="2"/>
    <x v="0"/>
    <n v="2"/>
    <s v="INR"/>
    <n v="1879"/>
    <x v="2"/>
    <x v="2"/>
    <n v="871775"/>
    <x v="0"/>
    <x v="1"/>
  </r>
  <r>
    <n v="2699"/>
    <x v="2698"/>
    <x v="2698"/>
    <x v="1"/>
    <x v="26"/>
    <x v="0"/>
    <x v="324"/>
    <x v="8"/>
    <x v="2"/>
    <x v="2"/>
    <s v="SKU2699"/>
    <x v="1"/>
    <x v="1"/>
    <n v="3"/>
    <s v="INR"/>
    <n v="532"/>
    <x v="2"/>
    <x v="1"/>
    <n v="937753"/>
    <x v="0"/>
    <x v="1"/>
  </r>
  <r>
    <n v="2700"/>
    <x v="2699"/>
    <x v="2699"/>
    <x v="1"/>
    <x v="19"/>
    <x v="1"/>
    <x v="126"/>
    <x v="7"/>
    <x v="2"/>
    <x v="2"/>
    <s v="SKU2700"/>
    <x v="0"/>
    <x v="2"/>
    <n v="5"/>
    <s v="INR"/>
    <n v="2700"/>
    <x v="2"/>
    <x v="1"/>
    <n v="761237"/>
    <x v="0"/>
    <x v="1"/>
  </r>
  <r>
    <n v="2701"/>
    <x v="2700"/>
    <x v="2700"/>
    <x v="0"/>
    <x v="10"/>
    <x v="1"/>
    <x v="66"/>
    <x v="0"/>
    <x v="0"/>
    <x v="1"/>
    <s v="SKU2701"/>
    <x v="1"/>
    <x v="3"/>
    <n v="1"/>
    <s v="INR"/>
    <n v="2382"/>
    <x v="0"/>
    <x v="0"/>
    <n v="477734"/>
    <x v="0"/>
    <x v="0"/>
  </r>
  <r>
    <n v="2702"/>
    <x v="2701"/>
    <x v="2701"/>
    <x v="1"/>
    <x v="2"/>
    <x v="1"/>
    <x v="318"/>
    <x v="8"/>
    <x v="0"/>
    <x v="1"/>
    <s v="SKU2702"/>
    <x v="2"/>
    <x v="0"/>
    <n v="3"/>
    <s v="INR"/>
    <n v="1452"/>
    <x v="2"/>
    <x v="1"/>
    <n v="141186"/>
    <x v="0"/>
    <x v="1"/>
  </r>
  <r>
    <n v="2703"/>
    <x v="2702"/>
    <x v="2702"/>
    <x v="1"/>
    <x v="6"/>
    <x v="2"/>
    <x v="64"/>
    <x v="8"/>
    <x v="2"/>
    <x v="2"/>
    <s v="SKU2703"/>
    <x v="3"/>
    <x v="1"/>
    <n v="1"/>
    <s v="INR"/>
    <n v="3562"/>
    <x v="3"/>
    <x v="2"/>
    <n v="516857"/>
    <x v="0"/>
    <x v="1"/>
  </r>
  <r>
    <n v="2704"/>
    <x v="2703"/>
    <x v="2703"/>
    <x v="1"/>
    <x v="12"/>
    <x v="0"/>
    <x v="226"/>
    <x v="1"/>
    <x v="0"/>
    <x v="2"/>
    <s v="SKU2704"/>
    <x v="0"/>
    <x v="2"/>
    <n v="2"/>
    <s v="INR"/>
    <n v="2695"/>
    <x v="3"/>
    <x v="1"/>
    <n v="182849"/>
    <x v="0"/>
    <x v="0"/>
  </r>
  <r>
    <n v="2705"/>
    <x v="2704"/>
    <x v="2704"/>
    <x v="1"/>
    <x v="41"/>
    <x v="1"/>
    <x v="161"/>
    <x v="11"/>
    <x v="3"/>
    <x v="1"/>
    <s v="SKU2705"/>
    <x v="2"/>
    <x v="2"/>
    <n v="5"/>
    <s v="INR"/>
    <n v="717"/>
    <x v="2"/>
    <x v="0"/>
    <n v="873093"/>
    <x v="0"/>
    <x v="0"/>
  </r>
  <r>
    <n v="2706"/>
    <x v="2705"/>
    <x v="2705"/>
    <x v="1"/>
    <x v="5"/>
    <x v="2"/>
    <x v="198"/>
    <x v="3"/>
    <x v="2"/>
    <x v="2"/>
    <s v="SKU2706"/>
    <x v="1"/>
    <x v="2"/>
    <n v="3"/>
    <s v="INR"/>
    <n v="1880"/>
    <x v="0"/>
    <x v="0"/>
    <n v="510405"/>
    <x v="0"/>
    <x v="1"/>
  </r>
  <r>
    <n v="2707"/>
    <x v="2706"/>
    <x v="2706"/>
    <x v="1"/>
    <x v="26"/>
    <x v="0"/>
    <x v="207"/>
    <x v="2"/>
    <x v="3"/>
    <x v="1"/>
    <s v="SKU2707"/>
    <x v="2"/>
    <x v="0"/>
    <n v="1"/>
    <s v="INR"/>
    <n v="3809"/>
    <x v="4"/>
    <x v="2"/>
    <n v="335421"/>
    <x v="0"/>
    <x v="1"/>
  </r>
  <r>
    <n v="2708"/>
    <x v="2707"/>
    <x v="2707"/>
    <x v="1"/>
    <x v="27"/>
    <x v="0"/>
    <x v="186"/>
    <x v="10"/>
    <x v="2"/>
    <x v="0"/>
    <s v="SKU2708"/>
    <x v="0"/>
    <x v="1"/>
    <n v="5"/>
    <s v="INR"/>
    <n v="1147"/>
    <x v="3"/>
    <x v="2"/>
    <n v="137808"/>
    <x v="0"/>
    <x v="1"/>
  </r>
  <r>
    <n v="2709"/>
    <x v="2708"/>
    <x v="2708"/>
    <x v="1"/>
    <x v="28"/>
    <x v="0"/>
    <x v="326"/>
    <x v="6"/>
    <x v="0"/>
    <x v="0"/>
    <s v="SKU2709"/>
    <x v="1"/>
    <x v="2"/>
    <n v="2"/>
    <s v="INR"/>
    <n v="4277"/>
    <x v="3"/>
    <x v="1"/>
    <n v="854445"/>
    <x v="0"/>
    <x v="0"/>
  </r>
  <r>
    <n v="2710"/>
    <x v="2709"/>
    <x v="2709"/>
    <x v="0"/>
    <x v="8"/>
    <x v="3"/>
    <x v="118"/>
    <x v="9"/>
    <x v="2"/>
    <x v="2"/>
    <s v="SKU2710"/>
    <x v="0"/>
    <x v="0"/>
    <n v="5"/>
    <s v="INR"/>
    <n v="1335"/>
    <x v="4"/>
    <x v="1"/>
    <n v="733447"/>
    <x v="0"/>
    <x v="1"/>
  </r>
  <r>
    <n v="2711"/>
    <x v="2710"/>
    <x v="2710"/>
    <x v="1"/>
    <x v="15"/>
    <x v="3"/>
    <x v="146"/>
    <x v="0"/>
    <x v="1"/>
    <x v="2"/>
    <s v="SKU2711"/>
    <x v="3"/>
    <x v="1"/>
    <n v="4"/>
    <s v="INR"/>
    <n v="4084"/>
    <x v="2"/>
    <x v="0"/>
    <n v="480355"/>
    <x v="0"/>
    <x v="1"/>
  </r>
  <r>
    <n v="2712"/>
    <x v="2711"/>
    <x v="2711"/>
    <x v="1"/>
    <x v="36"/>
    <x v="3"/>
    <x v="309"/>
    <x v="3"/>
    <x v="1"/>
    <x v="0"/>
    <s v="SKU2712"/>
    <x v="2"/>
    <x v="0"/>
    <n v="5"/>
    <s v="INR"/>
    <n v="1426"/>
    <x v="2"/>
    <x v="3"/>
    <n v="610505"/>
    <x v="0"/>
    <x v="0"/>
  </r>
  <r>
    <n v="2713"/>
    <x v="2712"/>
    <x v="2712"/>
    <x v="0"/>
    <x v="38"/>
    <x v="0"/>
    <x v="218"/>
    <x v="5"/>
    <x v="1"/>
    <x v="1"/>
    <s v="SKU2713"/>
    <x v="3"/>
    <x v="2"/>
    <n v="1"/>
    <s v="INR"/>
    <n v="2320"/>
    <x v="3"/>
    <x v="3"/>
    <n v="609232"/>
    <x v="0"/>
    <x v="1"/>
  </r>
  <r>
    <n v="2714"/>
    <x v="2713"/>
    <x v="2713"/>
    <x v="1"/>
    <x v="18"/>
    <x v="2"/>
    <x v="75"/>
    <x v="11"/>
    <x v="0"/>
    <x v="1"/>
    <s v="SKU2714"/>
    <x v="1"/>
    <x v="3"/>
    <n v="2"/>
    <s v="INR"/>
    <n v="313"/>
    <x v="4"/>
    <x v="2"/>
    <n v="893778"/>
    <x v="0"/>
    <x v="1"/>
  </r>
  <r>
    <n v="2715"/>
    <x v="2714"/>
    <x v="2714"/>
    <x v="1"/>
    <x v="13"/>
    <x v="0"/>
    <x v="341"/>
    <x v="11"/>
    <x v="1"/>
    <x v="2"/>
    <s v="SKU2715"/>
    <x v="0"/>
    <x v="2"/>
    <n v="4"/>
    <s v="INR"/>
    <n v="3514"/>
    <x v="2"/>
    <x v="3"/>
    <n v="956252"/>
    <x v="0"/>
    <x v="1"/>
  </r>
  <r>
    <n v="2716"/>
    <x v="2715"/>
    <x v="2715"/>
    <x v="0"/>
    <x v="1"/>
    <x v="1"/>
    <x v="292"/>
    <x v="5"/>
    <x v="1"/>
    <x v="1"/>
    <s v="SKU2716"/>
    <x v="0"/>
    <x v="1"/>
    <n v="4"/>
    <s v="INR"/>
    <n v="2306"/>
    <x v="1"/>
    <x v="1"/>
    <n v="390398"/>
    <x v="0"/>
    <x v="1"/>
  </r>
  <r>
    <n v="2717"/>
    <x v="2716"/>
    <x v="2716"/>
    <x v="0"/>
    <x v="39"/>
    <x v="1"/>
    <x v="279"/>
    <x v="2"/>
    <x v="0"/>
    <x v="2"/>
    <s v="SKU2717"/>
    <x v="0"/>
    <x v="2"/>
    <n v="4"/>
    <s v="INR"/>
    <n v="4093"/>
    <x v="3"/>
    <x v="3"/>
    <n v="503593"/>
    <x v="0"/>
    <x v="0"/>
  </r>
  <r>
    <n v="2718"/>
    <x v="2717"/>
    <x v="2717"/>
    <x v="0"/>
    <x v="14"/>
    <x v="3"/>
    <x v="59"/>
    <x v="9"/>
    <x v="0"/>
    <x v="2"/>
    <s v="SKU2718"/>
    <x v="3"/>
    <x v="3"/>
    <n v="1"/>
    <s v="INR"/>
    <n v="2474"/>
    <x v="2"/>
    <x v="1"/>
    <n v="573498"/>
    <x v="0"/>
    <x v="1"/>
  </r>
  <r>
    <n v="2719"/>
    <x v="2718"/>
    <x v="2718"/>
    <x v="0"/>
    <x v="6"/>
    <x v="2"/>
    <x v="79"/>
    <x v="2"/>
    <x v="3"/>
    <x v="0"/>
    <s v="SKU2719"/>
    <x v="2"/>
    <x v="2"/>
    <n v="1"/>
    <s v="INR"/>
    <n v="4656"/>
    <x v="2"/>
    <x v="0"/>
    <n v="640105"/>
    <x v="0"/>
    <x v="0"/>
  </r>
  <r>
    <n v="2720"/>
    <x v="2719"/>
    <x v="2719"/>
    <x v="0"/>
    <x v="0"/>
    <x v="0"/>
    <x v="214"/>
    <x v="10"/>
    <x v="3"/>
    <x v="1"/>
    <s v="SKU2720"/>
    <x v="0"/>
    <x v="3"/>
    <n v="5"/>
    <s v="INR"/>
    <n v="1145"/>
    <x v="3"/>
    <x v="1"/>
    <n v="597543"/>
    <x v="0"/>
    <x v="0"/>
  </r>
  <r>
    <n v="2721"/>
    <x v="2720"/>
    <x v="2720"/>
    <x v="1"/>
    <x v="0"/>
    <x v="0"/>
    <x v="127"/>
    <x v="6"/>
    <x v="3"/>
    <x v="2"/>
    <s v="SKU2721"/>
    <x v="2"/>
    <x v="1"/>
    <n v="3"/>
    <s v="INR"/>
    <n v="3020"/>
    <x v="3"/>
    <x v="1"/>
    <n v="664558"/>
    <x v="0"/>
    <x v="0"/>
  </r>
  <r>
    <n v="2722"/>
    <x v="2721"/>
    <x v="2721"/>
    <x v="0"/>
    <x v="0"/>
    <x v="0"/>
    <x v="268"/>
    <x v="8"/>
    <x v="3"/>
    <x v="2"/>
    <s v="SKU2722"/>
    <x v="3"/>
    <x v="2"/>
    <n v="2"/>
    <s v="INR"/>
    <n v="3210"/>
    <x v="4"/>
    <x v="0"/>
    <n v="495281"/>
    <x v="0"/>
    <x v="0"/>
  </r>
  <r>
    <n v="2723"/>
    <x v="2722"/>
    <x v="2722"/>
    <x v="0"/>
    <x v="20"/>
    <x v="1"/>
    <x v="357"/>
    <x v="7"/>
    <x v="2"/>
    <x v="1"/>
    <s v="SKU2723"/>
    <x v="0"/>
    <x v="1"/>
    <n v="1"/>
    <s v="INR"/>
    <n v="3141"/>
    <x v="3"/>
    <x v="0"/>
    <n v="757590"/>
    <x v="0"/>
    <x v="1"/>
  </r>
  <r>
    <n v="2724"/>
    <x v="2723"/>
    <x v="2723"/>
    <x v="0"/>
    <x v="38"/>
    <x v="0"/>
    <x v="284"/>
    <x v="4"/>
    <x v="3"/>
    <x v="2"/>
    <s v="SKU2724"/>
    <x v="1"/>
    <x v="2"/>
    <n v="3"/>
    <s v="INR"/>
    <n v="105"/>
    <x v="4"/>
    <x v="2"/>
    <n v="282552"/>
    <x v="0"/>
    <x v="0"/>
  </r>
  <r>
    <n v="2725"/>
    <x v="2724"/>
    <x v="2724"/>
    <x v="1"/>
    <x v="22"/>
    <x v="3"/>
    <x v="128"/>
    <x v="0"/>
    <x v="0"/>
    <x v="0"/>
    <s v="SKU2725"/>
    <x v="0"/>
    <x v="0"/>
    <n v="1"/>
    <s v="INR"/>
    <n v="4143"/>
    <x v="2"/>
    <x v="1"/>
    <n v="307229"/>
    <x v="0"/>
    <x v="1"/>
  </r>
  <r>
    <n v="2726"/>
    <x v="2725"/>
    <x v="2725"/>
    <x v="1"/>
    <x v="3"/>
    <x v="2"/>
    <x v="130"/>
    <x v="1"/>
    <x v="2"/>
    <x v="1"/>
    <s v="SKU2726"/>
    <x v="1"/>
    <x v="0"/>
    <n v="2"/>
    <s v="INR"/>
    <n v="1649"/>
    <x v="4"/>
    <x v="1"/>
    <n v="384248"/>
    <x v="0"/>
    <x v="0"/>
  </r>
  <r>
    <n v="2727"/>
    <x v="2726"/>
    <x v="2726"/>
    <x v="0"/>
    <x v="14"/>
    <x v="3"/>
    <x v="169"/>
    <x v="0"/>
    <x v="3"/>
    <x v="2"/>
    <s v="SKU2727"/>
    <x v="0"/>
    <x v="0"/>
    <n v="5"/>
    <s v="INR"/>
    <n v="4861"/>
    <x v="1"/>
    <x v="1"/>
    <n v="959454"/>
    <x v="0"/>
    <x v="0"/>
  </r>
  <r>
    <n v="2728"/>
    <x v="2727"/>
    <x v="2727"/>
    <x v="1"/>
    <x v="35"/>
    <x v="0"/>
    <x v="121"/>
    <x v="10"/>
    <x v="3"/>
    <x v="2"/>
    <s v="SKU2728"/>
    <x v="2"/>
    <x v="2"/>
    <n v="3"/>
    <s v="INR"/>
    <n v="1301"/>
    <x v="4"/>
    <x v="2"/>
    <n v="318757"/>
    <x v="0"/>
    <x v="1"/>
  </r>
  <r>
    <n v="2729"/>
    <x v="2728"/>
    <x v="2728"/>
    <x v="0"/>
    <x v="9"/>
    <x v="1"/>
    <x v="228"/>
    <x v="2"/>
    <x v="2"/>
    <x v="1"/>
    <s v="SKU2729"/>
    <x v="3"/>
    <x v="0"/>
    <n v="1"/>
    <s v="INR"/>
    <n v="2930"/>
    <x v="4"/>
    <x v="3"/>
    <n v="563081"/>
    <x v="0"/>
    <x v="1"/>
  </r>
  <r>
    <n v="2730"/>
    <x v="2729"/>
    <x v="2729"/>
    <x v="1"/>
    <x v="6"/>
    <x v="2"/>
    <x v="334"/>
    <x v="7"/>
    <x v="2"/>
    <x v="1"/>
    <s v="SKU2730"/>
    <x v="2"/>
    <x v="0"/>
    <n v="1"/>
    <s v="INR"/>
    <n v="3084"/>
    <x v="2"/>
    <x v="0"/>
    <n v="371489"/>
    <x v="0"/>
    <x v="0"/>
  </r>
  <r>
    <n v="2731"/>
    <x v="2730"/>
    <x v="2730"/>
    <x v="0"/>
    <x v="25"/>
    <x v="2"/>
    <x v="273"/>
    <x v="0"/>
    <x v="3"/>
    <x v="2"/>
    <s v="SKU2731"/>
    <x v="3"/>
    <x v="0"/>
    <n v="3"/>
    <s v="INR"/>
    <n v="855"/>
    <x v="4"/>
    <x v="0"/>
    <n v="310146"/>
    <x v="0"/>
    <x v="0"/>
  </r>
  <r>
    <n v="2732"/>
    <x v="2731"/>
    <x v="2731"/>
    <x v="1"/>
    <x v="15"/>
    <x v="3"/>
    <x v="179"/>
    <x v="9"/>
    <x v="2"/>
    <x v="0"/>
    <s v="SKU2732"/>
    <x v="0"/>
    <x v="2"/>
    <n v="4"/>
    <s v="INR"/>
    <n v="3289"/>
    <x v="2"/>
    <x v="0"/>
    <n v="755917"/>
    <x v="0"/>
    <x v="1"/>
  </r>
  <r>
    <n v="2733"/>
    <x v="2732"/>
    <x v="2732"/>
    <x v="0"/>
    <x v="7"/>
    <x v="2"/>
    <x v="302"/>
    <x v="3"/>
    <x v="1"/>
    <x v="1"/>
    <s v="SKU2733"/>
    <x v="3"/>
    <x v="1"/>
    <n v="3"/>
    <s v="INR"/>
    <n v="2804"/>
    <x v="2"/>
    <x v="1"/>
    <n v="231091"/>
    <x v="0"/>
    <x v="0"/>
  </r>
  <r>
    <n v="2734"/>
    <x v="2733"/>
    <x v="2733"/>
    <x v="0"/>
    <x v="31"/>
    <x v="3"/>
    <x v="160"/>
    <x v="10"/>
    <x v="3"/>
    <x v="2"/>
    <s v="SKU2734"/>
    <x v="2"/>
    <x v="1"/>
    <n v="4"/>
    <s v="INR"/>
    <n v="2881"/>
    <x v="3"/>
    <x v="2"/>
    <n v="626638"/>
    <x v="0"/>
    <x v="0"/>
  </r>
  <r>
    <n v="2735"/>
    <x v="2734"/>
    <x v="2734"/>
    <x v="1"/>
    <x v="19"/>
    <x v="1"/>
    <x v="299"/>
    <x v="6"/>
    <x v="3"/>
    <x v="2"/>
    <s v="SKU2735"/>
    <x v="2"/>
    <x v="2"/>
    <n v="3"/>
    <s v="INR"/>
    <n v="3602"/>
    <x v="3"/>
    <x v="3"/>
    <n v="301092"/>
    <x v="0"/>
    <x v="0"/>
  </r>
  <r>
    <n v="2736"/>
    <x v="2735"/>
    <x v="2735"/>
    <x v="1"/>
    <x v="2"/>
    <x v="1"/>
    <x v="17"/>
    <x v="8"/>
    <x v="3"/>
    <x v="2"/>
    <s v="SKU2736"/>
    <x v="2"/>
    <x v="0"/>
    <n v="3"/>
    <s v="INR"/>
    <n v="1487"/>
    <x v="2"/>
    <x v="1"/>
    <n v="468702"/>
    <x v="0"/>
    <x v="1"/>
  </r>
  <r>
    <n v="2737"/>
    <x v="2736"/>
    <x v="2736"/>
    <x v="0"/>
    <x v="9"/>
    <x v="1"/>
    <x v="294"/>
    <x v="11"/>
    <x v="0"/>
    <x v="2"/>
    <s v="SKU2737"/>
    <x v="1"/>
    <x v="1"/>
    <n v="5"/>
    <s v="INR"/>
    <n v="1937"/>
    <x v="4"/>
    <x v="0"/>
    <n v="439352"/>
    <x v="0"/>
    <x v="1"/>
  </r>
  <r>
    <n v="2738"/>
    <x v="2737"/>
    <x v="2737"/>
    <x v="1"/>
    <x v="23"/>
    <x v="2"/>
    <x v="256"/>
    <x v="4"/>
    <x v="1"/>
    <x v="2"/>
    <s v="SKU2738"/>
    <x v="2"/>
    <x v="3"/>
    <n v="5"/>
    <s v="INR"/>
    <n v="3473"/>
    <x v="2"/>
    <x v="2"/>
    <n v="984858"/>
    <x v="0"/>
    <x v="0"/>
  </r>
  <r>
    <n v="2739"/>
    <x v="2738"/>
    <x v="2738"/>
    <x v="1"/>
    <x v="2"/>
    <x v="1"/>
    <x v="94"/>
    <x v="0"/>
    <x v="2"/>
    <x v="0"/>
    <s v="SKU2739"/>
    <x v="3"/>
    <x v="2"/>
    <n v="4"/>
    <s v="INR"/>
    <n v="1035"/>
    <x v="4"/>
    <x v="1"/>
    <n v="418604"/>
    <x v="0"/>
    <x v="0"/>
  </r>
  <r>
    <n v="2740"/>
    <x v="2739"/>
    <x v="2739"/>
    <x v="1"/>
    <x v="41"/>
    <x v="1"/>
    <x v="253"/>
    <x v="2"/>
    <x v="0"/>
    <x v="2"/>
    <s v="SKU2740"/>
    <x v="1"/>
    <x v="2"/>
    <n v="4"/>
    <s v="INR"/>
    <n v="3407"/>
    <x v="2"/>
    <x v="2"/>
    <n v="316728"/>
    <x v="0"/>
    <x v="1"/>
  </r>
  <r>
    <n v="2741"/>
    <x v="2740"/>
    <x v="2740"/>
    <x v="0"/>
    <x v="11"/>
    <x v="1"/>
    <x v="243"/>
    <x v="2"/>
    <x v="2"/>
    <x v="0"/>
    <s v="SKU2741"/>
    <x v="1"/>
    <x v="0"/>
    <n v="2"/>
    <s v="INR"/>
    <n v="4457"/>
    <x v="0"/>
    <x v="0"/>
    <n v="491989"/>
    <x v="0"/>
    <x v="1"/>
  </r>
  <r>
    <n v="2742"/>
    <x v="2741"/>
    <x v="2741"/>
    <x v="0"/>
    <x v="42"/>
    <x v="3"/>
    <x v="347"/>
    <x v="10"/>
    <x v="3"/>
    <x v="1"/>
    <s v="SKU2742"/>
    <x v="2"/>
    <x v="2"/>
    <n v="2"/>
    <s v="INR"/>
    <n v="588"/>
    <x v="1"/>
    <x v="3"/>
    <n v="214931"/>
    <x v="0"/>
    <x v="1"/>
  </r>
  <r>
    <n v="2743"/>
    <x v="2742"/>
    <x v="2742"/>
    <x v="0"/>
    <x v="41"/>
    <x v="1"/>
    <x v="5"/>
    <x v="4"/>
    <x v="3"/>
    <x v="1"/>
    <s v="SKU2743"/>
    <x v="3"/>
    <x v="2"/>
    <n v="2"/>
    <s v="INR"/>
    <n v="3004"/>
    <x v="1"/>
    <x v="3"/>
    <n v="660468"/>
    <x v="0"/>
    <x v="0"/>
  </r>
  <r>
    <n v="2744"/>
    <x v="2743"/>
    <x v="2743"/>
    <x v="0"/>
    <x v="9"/>
    <x v="1"/>
    <x v="181"/>
    <x v="10"/>
    <x v="2"/>
    <x v="0"/>
    <s v="SKU2744"/>
    <x v="0"/>
    <x v="1"/>
    <n v="3"/>
    <s v="INR"/>
    <n v="1753"/>
    <x v="0"/>
    <x v="3"/>
    <n v="118016"/>
    <x v="0"/>
    <x v="1"/>
  </r>
  <r>
    <n v="2745"/>
    <x v="2744"/>
    <x v="2744"/>
    <x v="1"/>
    <x v="22"/>
    <x v="3"/>
    <x v="259"/>
    <x v="2"/>
    <x v="3"/>
    <x v="1"/>
    <s v="SKU2745"/>
    <x v="1"/>
    <x v="0"/>
    <n v="3"/>
    <s v="INR"/>
    <n v="769"/>
    <x v="4"/>
    <x v="0"/>
    <n v="572244"/>
    <x v="0"/>
    <x v="0"/>
  </r>
  <r>
    <n v="2746"/>
    <x v="2745"/>
    <x v="2745"/>
    <x v="0"/>
    <x v="0"/>
    <x v="0"/>
    <x v="310"/>
    <x v="10"/>
    <x v="1"/>
    <x v="1"/>
    <s v="SKU2746"/>
    <x v="1"/>
    <x v="0"/>
    <n v="2"/>
    <s v="INR"/>
    <n v="4651"/>
    <x v="1"/>
    <x v="3"/>
    <n v="322432"/>
    <x v="0"/>
    <x v="1"/>
  </r>
  <r>
    <n v="2747"/>
    <x v="2746"/>
    <x v="2746"/>
    <x v="0"/>
    <x v="26"/>
    <x v="0"/>
    <x v="168"/>
    <x v="2"/>
    <x v="2"/>
    <x v="0"/>
    <s v="SKU2747"/>
    <x v="0"/>
    <x v="1"/>
    <n v="1"/>
    <s v="INR"/>
    <n v="2794"/>
    <x v="0"/>
    <x v="1"/>
    <n v="904742"/>
    <x v="0"/>
    <x v="0"/>
  </r>
  <r>
    <n v="2748"/>
    <x v="2747"/>
    <x v="2747"/>
    <x v="0"/>
    <x v="28"/>
    <x v="0"/>
    <x v="112"/>
    <x v="1"/>
    <x v="0"/>
    <x v="0"/>
    <s v="SKU2748"/>
    <x v="0"/>
    <x v="1"/>
    <n v="2"/>
    <s v="INR"/>
    <n v="2403"/>
    <x v="3"/>
    <x v="0"/>
    <n v="443033"/>
    <x v="0"/>
    <x v="1"/>
  </r>
  <r>
    <n v="2749"/>
    <x v="2748"/>
    <x v="2748"/>
    <x v="1"/>
    <x v="30"/>
    <x v="0"/>
    <x v="365"/>
    <x v="8"/>
    <x v="2"/>
    <x v="0"/>
    <s v="SKU2749"/>
    <x v="3"/>
    <x v="2"/>
    <n v="1"/>
    <s v="INR"/>
    <n v="500"/>
    <x v="0"/>
    <x v="2"/>
    <n v="142263"/>
    <x v="0"/>
    <x v="0"/>
  </r>
  <r>
    <n v="2750"/>
    <x v="2749"/>
    <x v="2749"/>
    <x v="0"/>
    <x v="14"/>
    <x v="3"/>
    <x v="282"/>
    <x v="3"/>
    <x v="0"/>
    <x v="1"/>
    <s v="SKU2750"/>
    <x v="0"/>
    <x v="0"/>
    <n v="4"/>
    <s v="INR"/>
    <n v="2925"/>
    <x v="2"/>
    <x v="1"/>
    <n v="503872"/>
    <x v="0"/>
    <x v="1"/>
  </r>
  <r>
    <n v="2751"/>
    <x v="2750"/>
    <x v="2750"/>
    <x v="1"/>
    <x v="35"/>
    <x v="0"/>
    <x v="319"/>
    <x v="9"/>
    <x v="3"/>
    <x v="1"/>
    <s v="SKU2751"/>
    <x v="3"/>
    <x v="3"/>
    <n v="3"/>
    <s v="INR"/>
    <n v="2587"/>
    <x v="2"/>
    <x v="2"/>
    <n v="456688"/>
    <x v="0"/>
    <x v="1"/>
  </r>
  <r>
    <n v="2752"/>
    <x v="2751"/>
    <x v="2751"/>
    <x v="1"/>
    <x v="26"/>
    <x v="0"/>
    <x v="95"/>
    <x v="11"/>
    <x v="2"/>
    <x v="0"/>
    <s v="SKU2752"/>
    <x v="1"/>
    <x v="2"/>
    <n v="5"/>
    <s v="INR"/>
    <n v="3290"/>
    <x v="2"/>
    <x v="2"/>
    <n v="759368"/>
    <x v="0"/>
    <x v="0"/>
  </r>
  <r>
    <n v="2753"/>
    <x v="2752"/>
    <x v="2752"/>
    <x v="0"/>
    <x v="22"/>
    <x v="3"/>
    <x v="333"/>
    <x v="11"/>
    <x v="2"/>
    <x v="0"/>
    <s v="SKU2753"/>
    <x v="0"/>
    <x v="2"/>
    <n v="3"/>
    <s v="INR"/>
    <n v="3179"/>
    <x v="0"/>
    <x v="1"/>
    <n v="421243"/>
    <x v="0"/>
    <x v="0"/>
  </r>
  <r>
    <n v="2754"/>
    <x v="2753"/>
    <x v="2753"/>
    <x v="1"/>
    <x v="29"/>
    <x v="1"/>
    <x v="108"/>
    <x v="9"/>
    <x v="0"/>
    <x v="1"/>
    <s v="SKU2754"/>
    <x v="0"/>
    <x v="1"/>
    <n v="1"/>
    <s v="INR"/>
    <n v="1463"/>
    <x v="4"/>
    <x v="1"/>
    <n v="662134"/>
    <x v="0"/>
    <x v="1"/>
  </r>
  <r>
    <n v="2755"/>
    <x v="2754"/>
    <x v="2754"/>
    <x v="0"/>
    <x v="24"/>
    <x v="1"/>
    <x v="3"/>
    <x v="0"/>
    <x v="2"/>
    <x v="2"/>
    <s v="SKU2755"/>
    <x v="3"/>
    <x v="1"/>
    <n v="3"/>
    <s v="INR"/>
    <n v="3393"/>
    <x v="2"/>
    <x v="0"/>
    <n v="766891"/>
    <x v="0"/>
    <x v="0"/>
  </r>
  <r>
    <n v="2756"/>
    <x v="2755"/>
    <x v="2755"/>
    <x v="0"/>
    <x v="26"/>
    <x v="0"/>
    <x v="364"/>
    <x v="9"/>
    <x v="3"/>
    <x v="2"/>
    <s v="SKU2756"/>
    <x v="2"/>
    <x v="0"/>
    <n v="4"/>
    <s v="INR"/>
    <n v="2742"/>
    <x v="4"/>
    <x v="3"/>
    <n v="485810"/>
    <x v="0"/>
    <x v="0"/>
  </r>
  <r>
    <n v="2757"/>
    <x v="2756"/>
    <x v="2756"/>
    <x v="1"/>
    <x v="4"/>
    <x v="2"/>
    <x v="325"/>
    <x v="9"/>
    <x v="2"/>
    <x v="0"/>
    <s v="SKU2757"/>
    <x v="0"/>
    <x v="2"/>
    <n v="1"/>
    <s v="INR"/>
    <n v="2306"/>
    <x v="2"/>
    <x v="1"/>
    <n v="455463"/>
    <x v="0"/>
    <x v="0"/>
  </r>
  <r>
    <n v="2758"/>
    <x v="2757"/>
    <x v="2757"/>
    <x v="0"/>
    <x v="18"/>
    <x v="2"/>
    <x v="48"/>
    <x v="7"/>
    <x v="2"/>
    <x v="0"/>
    <s v="SKU2758"/>
    <x v="3"/>
    <x v="0"/>
    <n v="5"/>
    <s v="INR"/>
    <n v="1026"/>
    <x v="3"/>
    <x v="0"/>
    <n v="339048"/>
    <x v="0"/>
    <x v="1"/>
  </r>
  <r>
    <n v="2759"/>
    <x v="2758"/>
    <x v="2758"/>
    <x v="0"/>
    <x v="33"/>
    <x v="2"/>
    <x v="142"/>
    <x v="2"/>
    <x v="0"/>
    <x v="2"/>
    <s v="SKU2759"/>
    <x v="0"/>
    <x v="0"/>
    <n v="5"/>
    <s v="INR"/>
    <n v="4336"/>
    <x v="0"/>
    <x v="2"/>
    <n v="774653"/>
    <x v="0"/>
    <x v="1"/>
  </r>
  <r>
    <n v="2760"/>
    <x v="2759"/>
    <x v="2759"/>
    <x v="1"/>
    <x v="22"/>
    <x v="3"/>
    <x v="50"/>
    <x v="11"/>
    <x v="2"/>
    <x v="0"/>
    <s v="SKU2760"/>
    <x v="1"/>
    <x v="1"/>
    <n v="5"/>
    <s v="INR"/>
    <n v="3662"/>
    <x v="2"/>
    <x v="1"/>
    <n v="833543"/>
    <x v="0"/>
    <x v="1"/>
  </r>
  <r>
    <n v="2761"/>
    <x v="2760"/>
    <x v="2760"/>
    <x v="0"/>
    <x v="1"/>
    <x v="1"/>
    <x v="294"/>
    <x v="11"/>
    <x v="2"/>
    <x v="0"/>
    <s v="SKU2761"/>
    <x v="1"/>
    <x v="1"/>
    <n v="1"/>
    <s v="INR"/>
    <n v="4327"/>
    <x v="1"/>
    <x v="0"/>
    <n v="882222"/>
    <x v="0"/>
    <x v="0"/>
  </r>
  <r>
    <n v="2762"/>
    <x v="2761"/>
    <x v="2761"/>
    <x v="1"/>
    <x v="36"/>
    <x v="3"/>
    <x v="4"/>
    <x v="3"/>
    <x v="3"/>
    <x v="1"/>
    <s v="SKU2762"/>
    <x v="2"/>
    <x v="2"/>
    <n v="2"/>
    <s v="INR"/>
    <n v="3359"/>
    <x v="4"/>
    <x v="2"/>
    <n v="677830"/>
    <x v="0"/>
    <x v="1"/>
  </r>
  <r>
    <n v="2763"/>
    <x v="2762"/>
    <x v="2762"/>
    <x v="0"/>
    <x v="0"/>
    <x v="0"/>
    <x v="222"/>
    <x v="9"/>
    <x v="0"/>
    <x v="1"/>
    <s v="SKU2763"/>
    <x v="3"/>
    <x v="1"/>
    <n v="1"/>
    <s v="INR"/>
    <n v="589"/>
    <x v="0"/>
    <x v="0"/>
    <n v="352156"/>
    <x v="0"/>
    <x v="0"/>
  </r>
  <r>
    <n v="2764"/>
    <x v="2763"/>
    <x v="2763"/>
    <x v="0"/>
    <x v="14"/>
    <x v="3"/>
    <x v="262"/>
    <x v="6"/>
    <x v="3"/>
    <x v="2"/>
    <s v="SKU2764"/>
    <x v="2"/>
    <x v="2"/>
    <n v="4"/>
    <s v="INR"/>
    <n v="4141"/>
    <x v="1"/>
    <x v="1"/>
    <n v="394412"/>
    <x v="0"/>
    <x v="0"/>
  </r>
  <r>
    <n v="2765"/>
    <x v="2764"/>
    <x v="2764"/>
    <x v="1"/>
    <x v="35"/>
    <x v="0"/>
    <x v="336"/>
    <x v="8"/>
    <x v="2"/>
    <x v="0"/>
    <s v="SKU2765"/>
    <x v="3"/>
    <x v="2"/>
    <n v="5"/>
    <s v="INR"/>
    <n v="1757"/>
    <x v="2"/>
    <x v="2"/>
    <n v="476842"/>
    <x v="0"/>
    <x v="1"/>
  </r>
  <r>
    <n v="2766"/>
    <x v="2765"/>
    <x v="2765"/>
    <x v="0"/>
    <x v="9"/>
    <x v="1"/>
    <x v="193"/>
    <x v="8"/>
    <x v="1"/>
    <x v="0"/>
    <s v="SKU2766"/>
    <x v="1"/>
    <x v="2"/>
    <n v="4"/>
    <s v="INR"/>
    <n v="2216"/>
    <x v="2"/>
    <x v="1"/>
    <n v="546270"/>
    <x v="0"/>
    <x v="0"/>
  </r>
  <r>
    <n v="2767"/>
    <x v="2766"/>
    <x v="2766"/>
    <x v="0"/>
    <x v="40"/>
    <x v="3"/>
    <x v="67"/>
    <x v="0"/>
    <x v="2"/>
    <x v="2"/>
    <s v="SKU2767"/>
    <x v="0"/>
    <x v="3"/>
    <n v="1"/>
    <s v="INR"/>
    <n v="3023"/>
    <x v="4"/>
    <x v="0"/>
    <n v="525290"/>
    <x v="0"/>
    <x v="1"/>
  </r>
  <r>
    <n v="2768"/>
    <x v="2767"/>
    <x v="2767"/>
    <x v="1"/>
    <x v="24"/>
    <x v="1"/>
    <x v="24"/>
    <x v="6"/>
    <x v="0"/>
    <x v="0"/>
    <s v="SKU2768"/>
    <x v="2"/>
    <x v="0"/>
    <n v="4"/>
    <s v="INR"/>
    <n v="4736"/>
    <x v="3"/>
    <x v="1"/>
    <n v="783317"/>
    <x v="0"/>
    <x v="1"/>
  </r>
  <r>
    <n v="2769"/>
    <x v="2768"/>
    <x v="2768"/>
    <x v="1"/>
    <x v="15"/>
    <x v="3"/>
    <x v="32"/>
    <x v="2"/>
    <x v="2"/>
    <x v="2"/>
    <s v="SKU2769"/>
    <x v="3"/>
    <x v="3"/>
    <n v="1"/>
    <s v="INR"/>
    <n v="460"/>
    <x v="0"/>
    <x v="0"/>
    <n v="720095"/>
    <x v="0"/>
    <x v="0"/>
  </r>
  <r>
    <n v="2770"/>
    <x v="2769"/>
    <x v="2769"/>
    <x v="0"/>
    <x v="22"/>
    <x v="3"/>
    <x v="131"/>
    <x v="11"/>
    <x v="0"/>
    <x v="2"/>
    <s v="SKU2770"/>
    <x v="2"/>
    <x v="2"/>
    <n v="5"/>
    <s v="INR"/>
    <n v="646"/>
    <x v="2"/>
    <x v="3"/>
    <n v="948491"/>
    <x v="0"/>
    <x v="0"/>
  </r>
  <r>
    <n v="2771"/>
    <x v="2770"/>
    <x v="2770"/>
    <x v="1"/>
    <x v="16"/>
    <x v="1"/>
    <x v="319"/>
    <x v="9"/>
    <x v="0"/>
    <x v="0"/>
    <s v="SKU2771"/>
    <x v="1"/>
    <x v="3"/>
    <n v="2"/>
    <s v="INR"/>
    <n v="3424"/>
    <x v="2"/>
    <x v="3"/>
    <n v="365969"/>
    <x v="0"/>
    <x v="1"/>
  </r>
  <r>
    <n v="2772"/>
    <x v="2771"/>
    <x v="2771"/>
    <x v="0"/>
    <x v="30"/>
    <x v="0"/>
    <x v="28"/>
    <x v="10"/>
    <x v="3"/>
    <x v="1"/>
    <s v="SKU2772"/>
    <x v="2"/>
    <x v="0"/>
    <n v="2"/>
    <s v="INR"/>
    <n v="3686"/>
    <x v="1"/>
    <x v="3"/>
    <n v="175614"/>
    <x v="0"/>
    <x v="0"/>
  </r>
  <r>
    <n v="2773"/>
    <x v="2772"/>
    <x v="2772"/>
    <x v="1"/>
    <x v="20"/>
    <x v="1"/>
    <x v="254"/>
    <x v="0"/>
    <x v="0"/>
    <x v="2"/>
    <s v="SKU2773"/>
    <x v="2"/>
    <x v="1"/>
    <n v="4"/>
    <s v="INR"/>
    <n v="296"/>
    <x v="1"/>
    <x v="1"/>
    <n v="924317"/>
    <x v="0"/>
    <x v="0"/>
  </r>
  <r>
    <n v="2774"/>
    <x v="2773"/>
    <x v="2773"/>
    <x v="1"/>
    <x v="21"/>
    <x v="1"/>
    <x v="249"/>
    <x v="6"/>
    <x v="0"/>
    <x v="0"/>
    <s v="SKU2774"/>
    <x v="2"/>
    <x v="0"/>
    <n v="2"/>
    <s v="INR"/>
    <n v="2578"/>
    <x v="4"/>
    <x v="2"/>
    <n v="474659"/>
    <x v="0"/>
    <x v="1"/>
  </r>
  <r>
    <n v="2775"/>
    <x v="2774"/>
    <x v="2774"/>
    <x v="1"/>
    <x v="33"/>
    <x v="2"/>
    <x v="85"/>
    <x v="2"/>
    <x v="0"/>
    <x v="1"/>
    <s v="SKU2775"/>
    <x v="2"/>
    <x v="3"/>
    <n v="2"/>
    <s v="INR"/>
    <n v="783"/>
    <x v="2"/>
    <x v="0"/>
    <n v="956993"/>
    <x v="0"/>
    <x v="0"/>
  </r>
  <r>
    <n v="2776"/>
    <x v="2775"/>
    <x v="2775"/>
    <x v="1"/>
    <x v="19"/>
    <x v="1"/>
    <x v="288"/>
    <x v="4"/>
    <x v="2"/>
    <x v="0"/>
    <s v="SKU2776"/>
    <x v="3"/>
    <x v="1"/>
    <n v="1"/>
    <s v="INR"/>
    <n v="2629"/>
    <x v="4"/>
    <x v="0"/>
    <n v="159838"/>
    <x v="0"/>
    <x v="1"/>
  </r>
  <r>
    <n v="2777"/>
    <x v="2776"/>
    <x v="2776"/>
    <x v="1"/>
    <x v="7"/>
    <x v="2"/>
    <x v="323"/>
    <x v="9"/>
    <x v="1"/>
    <x v="2"/>
    <s v="SKU2777"/>
    <x v="1"/>
    <x v="3"/>
    <n v="1"/>
    <s v="INR"/>
    <n v="4684"/>
    <x v="1"/>
    <x v="1"/>
    <n v="925032"/>
    <x v="0"/>
    <x v="0"/>
  </r>
  <r>
    <n v="2778"/>
    <x v="2777"/>
    <x v="2777"/>
    <x v="1"/>
    <x v="35"/>
    <x v="0"/>
    <x v="219"/>
    <x v="0"/>
    <x v="3"/>
    <x v="0"/>
    <s v="SKU2778"/>
    <x v="3"/>
    <x v="0"/>
    <n v="4"/>
    <s v="INR"/>
    <n v="1078"/>
    <x v="3"/>
    <x v="2"/>
    <n v="401678"/>
    <x v="0"/>
    <x v="1"/>
  </r>
  <r>
    <n v="2779"/>
    <x v="2778"/>
    <x v="2778"/>
    <x v="0"/>
    <x v="17"/>
    <x v="1"/>
    <x v="184"/>
    <x v="7"/>
    <x v="2"/>
    <x v="2"/>
    <s v="SKU2779"/>
    <x v="1"/>
    <x v="2"/>
    <n v="2"/>
    <s v="INR"/>
    <n v="1028"/>
    <x v="1"/>
    <x v="2"/>
    <n v="285851"/>
    <x v="0"/>
    <x v="0"/>
  </r>
  <r>
    <n v="2780"/>
    <x v="2779"/>
    <x v="2779"/>
    <x v="1"/>
    <x v="13"/>
    <x v="0"/>
    <x v="273"/>
    <x v="0"/>
    <x v="3"/>
    <x v="1"/>
    <s v="SKU2780"/>
    <x v="3"/>
    <x v="1"/>
    <n v="3"/>
    <s v="INR"/>
    <n v="2407"/>
    <x v="2"/>
    <x v="1"/>
    <n v="510801"/>
    <x v="0"/>
    <x v="0"/>
  </r>
  <r>
    <n v="2781"/>
    <x v="2780"/>
    <x v="2780"/>
    <x v="1"/>
    <x v="12"/>
    <x v="0"/>
    <x v="342"/>
    <x v="7"/>
    <x v="1"/>
    <x v="1"/>
    <s v="SKU2781"/>
    <x v="3"/>
    <x v="2"/>
    <n v="3"/>
    <s v="INR"/>
    <n v="864"/>
    <x v="3"/>
    <x v="3"/>
    <n v="882362"/>
    <x v="0"/>
    <x v="0"/>
  </r>
  <r>
    <n v="2782"/>
    <x v="2781"/>
    <x v="2781"/>
    <x v="1"/>
    <x v="7"/>
    <x v="2"/>
    <x v="74"/>
    <x v="4"/>
    <x v="1"/>
    <x v="1"/>
    <s v="SKU2782"/>
    <x v="0"/>
    <x v="2"/>
    <n v="2"/>
    <s v="INR"/>
    <n v="1881"/>
    <x v="3"/>
    <x v="3"/>
    <n v="857957"/>
    <x v="0"/>
    <x v="1"/>
  </r>
  <r>
    <n v="2783"/>
    <x v="2782"/>
    <x v="2782"/>
    <x v="1"/>
    <x v="27"/>
    <x v="0"/>
    <x v="288"/>
    <x v="4"/>
    <x v="1"/>
    <x v="1"/>
    <s v="SKU2783"/>
    <x v="3"/>
    <x v="2"/>
    <n v="5"/>
    <s v="INR"/>
    <n v="2916"/>
    <x v="1"/>
    <x v="3"/>
    <n v="472522"/>
    <x v="0"/>
    <x v="0"/>
  </r>
  <r>
    <n v="2784"/>
    <x v="2783"/>
    <x v="2783"/>
    <x v="1"/>
    <x v="33"/>
    <x v="2"/>
    <x v="262"/>
    <x v="6"/>
    <x v="2"/>
    <x v="1"/>
    <s v="SKU2784"/>
    <x v="1"/>
    <x v="2"/>
    <n v="1"/>
    <s v="INR"/>
    <n v="337"/>
    <x v="4"/>
    <x v="3"/>
    <n v="784236"/>
    <x v="0"/>
    <x v="1"/>
  </r>
  <r>
    <n v="2785"/>
    <x v="2784"/>
    <x v="2784"/>
    <x v="0"/>
    <x v="22"/>
    <x v="3"/>
    <x v="267"/>
    <x v="6"/>
    <x v="1"/>
    <x v="2"/>
    <s v="SKU2785"/>
    <x v="3"/>
    <x v="0"/>
    <n v="3"/>
    <s v="INR"/>
    <n v="4781"/>
    <x v="0"/>
    <x v="1"/>
    <n v="324702"/>
    <x v="0"/>
    <x v="0"/>
  </r>
  <r>
    <n v="2786"/>
    <x v="2785"/>
    <x v="2785"/>
    <x v="1"/>
    <x v="42"/>
    <x v="3"/>
    <x v="151"/>
    <x v="2"/>
    <x v="3"/>
    <x v="0"/>
    <s v="SKU2786"/>
    <x v="2"/>
    <x v="1"/>
    <n v="3"/>
    <s v="INR"/>
    <n v="3176"/>
    <x v="3"/>
    <x v="3"/>
    <n v="378000"/>
    <x v="0"/>
    <x v="1"/>
  </r>
  <r>
    <n v="2787"/>
    <x v="2786"/>
    <x v="2786"/>
    <x v="0"/>
    <x v="1"/>
    <x v="1"/>
    <x v="301"/>
    <x v="4"/>
    <x v="0"/>
    <x v="0"/>
    <s v="SKU2787"/>
    <x v="2"/>
    <x v="2"/>
    <n v="3"/>
    <s v="INR"/>
    <n v="376"/>
    <x v="2"/>
    <x v="3"/>
    <n v="506292"/>
    <x v="0"/>
    <x v="1"/>
  </r>
  <r>
    <n v="2788"/>
    <x v="2787"/>
    <x v="2787"/>
    <x v="1"/>
    <x v="15"/>
    <x v="3"/>
    <x v="193"/>
    <x v="8"/>
    <x v="3"/>
    <x v="0"/>
    <s v="SKU2788"/>
    <x v="3"/>
    <x v="1"/>
    <n v="5"/>
    <s v="INR"/>
    <n v="657"/>
    <x v="0"/>
    <x v="1"/>
    <n v="723500"/>
    <x v="0"/>
    <x v="0"/>
  </r>
  <r>
    <n v="2789"/>
    <x v="2788"/>
    <x v="2788"/>
    <x v="1"/>
    <x v="38"/>
    <x v="0"/>
    <x v="125"/>
    <x v="6"/>
    <x v="2"/>
    <x v="2"/>
    <s v="SKU2789"/>
    <x v="3"/>
    <x v="1"/>
    <n v="3"/>
    <s v="INR"/>
    <n v="1626"/>
    <x v="3"/>
    <x v="3"/>
    <n v="849077"/>
    <x v="0"/>
    <x v="0"/>
  </r>
  <r>
    <n v="2790"/>
    <x v="2789"/>
    <x v="2789"/>
    <x v="1"/>
    <x v="18"/>
    <x v="2"/>
    <x v="350"/>
    <x v="4"/>
    <x v="2"/>
    <x v="1"/>
    <s v="SKU2790"/>
    <x v="0"/>
    <x v="0"/>
    <n v="2"/>
    <s v="INR"/>
    <n v="3582"/>
    <x v="1"/>
    <x v="3"/>
    <n v="175367"/>
    <x v="0"/>
    <x v="1"/>
  </r>
  <r>
    <n v="2791"/>
    <x v="2790"/>
    <x v="2790"/>
    <x v="1"/>
    <x v="33"/>
    <x v="2"/>
    <x v="268"/>
    <x v="8"/>
    <x v="3"/>
    <x v="0"/>
    <s v="SKU2791"/>
    <x v="0"/>
    <x v="1"/>
    <n v="2"/>
    <s v="INR"/>
    <n v="4663"/>
    <x v="0"/>
    <x v="0"/>
    <n v="989802"/>
    <x v="0"/>
    <x v="1"/>
  </r>
  <r>
    <n v="2792"/>
    <x v="2791"/>
    <x v="2791"/>
    <x v="0"/>
    <x v="11"/>
    <x v="1"/>
    <x v="17"/>
    <x v="8"/>
    <x v="1"/>
    <x v="1"/>
    <s v="SKU2792"/>
    <x v="0"/>
    <x v="3"/>
    <n v="5"/>
    <s v="INR"/>
    <n v="1347"/>
    <x v="2"/>
    <x v="3"/>
    <n v="175233"/>
    <x v="0"/>
    <x v="1"/>
  </r>
  <r>
    <n v="2793"/>
    <x v="2792"/>
    <x v="2792"/>
    <x v="0"/>
    <x v="23"/>
    <x v="2"/>
    <x v="325"/>
    <x v="9"/>
    <x v="1"/>
    <x v="0"/>
    <s v="SKU2793"/>
    <x v="0"/>
    <x v="0"/>
    <n v="5"/>
    <s v="INR"/>
    <n v="1993"/>
    <x v="0"/>
    <x v="3"/>
    <n v="616670"/>
    <x v="0"/>
    <x v="0"/>
  </r>
  <r>
    <n v="2794"/>
    <x v="2793"/>
    <x v="2793"/>
    <x v="0"/>
    <x v="35"/>
    <x v="0"/>
    <x v="273"/>
    <x v="0"/>
    <x v="2"/>
    <x v="0"/>
    <s v="SKU2794"/>
    <x v="2"/>
    <x v="3"/>
    <n v="3"/>
    <s v="INR"/>
    <n v="3950"/>
    <x v="1"/>
    <x v="0"/>
    <n v="557281"/>
    <x v="0"/>
    <x v="0"/>
  </r>
  <r>
    <n v="2795"/>
    <x v="2794"/>
    <x v="2794"/>
    <x v="0"/>
    <x v="23"/>
    <x v="2"/>
    <x v="2"/>
    <x v="2"/>
    <x v="1"/>
    <x v="2"/>
    <s v="SKU2795"/>
    <x v="1"/>
    <x v="2"/>
    <n v="2"/>
    <s v="INR"/>
    <n v="2015"/>
    <x v="3"/>
    <x v="0"/>
    <n v="455520"/>
    <x v="0"/>
    <x v="0"/>
  </r>
  <r>
    <n v="2796"/>
    <x v="2795"/>
    <x v="2795"/>
    <x v="0"/>
    <x v="29"/>
    <x v="1"/>
    <x v="151"/>
    <x v="2"/>
    <x v="1"/>
    <x v="1"/>
    <s v="SKU2796"/>
    <x v="0"/>
    <x v="2"/>
    <n v="5"/>
    <s v="INR"/>
    <n v="2762"/>
    <x v="0"/>
    <x v="3"/>
    <n v="899258"/>
    <x v="0"/>
    <x v="0"/>
  </r>
  <r>
    <n v="2797"/>
    <x v="2796"/>
    <x v="2796"/>
    <x v="1"/>
    <x v="29"/>
    <x v="1"/>
    <x v="53"/>
    <x v="11"/>
    <x v="2"/>
    <x v="0"/>
    <s v="SKU2797"/>
    <x v="0"/>
    <x v="0"/>
    <n v="2"/>
    <s v="INR"/>
    <n v="4706"/>
    <x v="3"/>
    <x v="3"/>
    <n v="310507"/>
    <x v="0"/>
    <x v="0"/>
  </r>
  <r>
    <n v="2798"/>
    <x v="2797"/>
    <x v="2797"/>
    <x v="1"/>
    <x v="3"/>
    <x v="2"/>
    <x v="122"/>
    <x v="3"/>
    <x v="3"/>
    <x v="2"/>
    <s v="SKU2798"/>
    <x v="2"/>
    <x v="1"/>
    <n v="5"/>
    <s v="INR"/>
    <n v="3998"/>
    <x v="4"/>
    <x v="3"/>
    <n v="705629"/>
    <x v="0"/>
    <x v="0"/>
  </r>
  <r>
    <n v="2799"/>
    <x v="2798"/>
    <x v="2798"/>
    <x v="0"/>
    <x v="35"/>
    <x v="0"/>
    <x v="181"/>
    <x v="10"/>
    <x v="1"/>
    <x v="1"/>
    <s v="SKU2799"/>
    <x v="0"/>
    <x v="2"/>
    <n v="5"/>
    <s v="INR"/>
    <n v="3375"/>
    <x v="4"/>
    <x v="2"/>
    <n v="643922"/>
    <x v="0"/>
    <x v="1"/>
  </r>
  <r>
    <n v="2800"/>
    <x v="2799"/>
    <x v="2799"/>
    <x v="0"/>
    <x v="12"/>
    <x v="0"/>
    <x v="120"/>
    <x v="3"/>
    <x v="3"/>
    <x v="0"/>
    <s v="SKU2800"/>
    <x v="2"/>
    <x v="2"/>
    <n v="3"/>
    <s v="INR"/>
    <n v="3476"/>
    <x v="4"/>
    <x v="0"/>
    <n v="516991"/>
    <x v="0"/>
    <x v="1"/>
  </r>
  <r>
    <n v="2801"/>
    <x v="2800"/>
    <x v="2800"/>
    <x v="0"/>
    <x v="21"/>
    <x v="1"/>
    <x v="261"/>
    <x v="9"/>
    <x v="0"/>
    <x v="1"/>
    <s v="SKU2801"/>
    <x v="0"/>
    <x v="0"/>
    <n v="4"/>
    <s v="INR"/>
    <n v="250"/>
    <x v="2"/>
    <x v="1"/>
    <n v="572910"/>
    <x v="0"/>
    <x v="0"/>
  </r>
  <r>
    <n v="2802"/>
    <x v="2801"/>
    <x v="2801"/>
    <x v="1"/>
    <x v="34"/>
    <x v="1"/>
    <x v="61"/>
    <x v="2"/>
    <x v="3"/>
    <x v="0"/>
    <s v="SKU2802"/>
    <x v="0"/>
    <x v="0"/>
    <n v="4"/>
    <s v="INR"/>
    <n v="3086"/>
    <x v="0"/>
    <x v="3"/>
    <n v="515376"/>
    <x v="0"/>
    <x v="1"/>
  </r>
  <r>
    <n v="2803"/>
    <x v="2802"/>
    <x v="2802"/>
    <x v="1"/>
    <x v="13"/>
    <x v="0"/>
    <x v="332"/>
    <x v="8"/>
    <x v="1"/>
    <x v="1"/>
    <s v="SKU2803"/>
    <x v="1"/>
    <x v="3"/>
    <n v="4"/>
    <s v="INR"/>
    <n v="2989"/>
    <x v="1"/>
    <x v="0"/>
    <n v="998624"/>
    <x v="0"/>
    <x v="1"/>
  </r>
  <r>
    <n v="2804"/>
    <x v="2803"/>
    <x v="2803"/>
    <x v="0"/>
    <x v="29"/>
    <x v="1"/>
    <x v="163"/>
    <x v="7"/>
    <x v="0"/>
    <x v="0"/>
    <s v="SKU2804"/>
    <x v="3"/>
    <x v="1"/>
    <n v="5"/>
    <s v="INR"/>
    <n v="3002"/>
    <x v="3"/>
    <x v="3"/>
    <n v="114447"/>
    <x v="0"/>
    <x v="0"/>
  </r>
  <r>
    <n v="2805"/>
    <x v="2804"/>
    <x v="2804"/>
    <x v="1"/>
    <x v="38"/>
    <x v="0"/>
    <x v="355"/>
    <x v="1"/>
    <x v="0"/>
    <x v="2"/>
    <s v="SKU2805"/>
    <x v="1"/>
    <x v="1"/>
    <n v="3"/>
    <s v="INR"/>
    <n v="3247"/>
    <x v="2"/>
    <x v="1"/>
    <n v="570486"/>
    <x v="0"/>
    <x v="1"/>
  </r>
  <r>
    <n v="2806"/>
    <x v="2805"/>
    <x v="2805"/>
    <x v="0"/>
    <x v="15"/>
    <x v="3"/>
    <x v="147"/>
    <x v="8"/>
    <x v="1"/>
    <x v="0"/>
    <s v="SKU2806"/>
    <x v="0"/>
    <x v="2"/>
    <n v="3"/>
    <s v="INR"/>
    <n v="4702"/>
    <x v="1"/>
    <x v="0"/>
    <n v="360961"/>
    <x v="0"/>
    <x v="1"/>
  </r>
  <r>
    <n v="2807"/>
    <x v="2806"/>
    <x v="2806"/>
    <x v="0"/>
    <x v="3"/>
    <x v="2"/>
    <x v="238"/>
    <x v="5"/>
    <x v="0"/>
    <x v="0"/>
    <s v="SKU2807"/>
    <x v="3"/>
    <x v="0"/>
    <n v="3"/>
    <s v="INR"/>
    <n v="4945"/>
    <x v="4"/>
    <x v="0"/>
    <n v="313453"/>
    <x v="0"/>
    <x v="0"/>
  </r>
  <r>
    <n v="2808"/>
    <x v="2807"/>
    <x v="2807"/>
    <x v="1"/>
    <x v="18"/>
    <x v="2"/>
    <x v="63"/>
    <x v="6"/>
    <x v="2"/>
    <x v="2"/>
    <s v="SKU2808"/>
    <x v="1"/>
    <x v="1"/>
    <n v="1"/>
    <s v="INR"/>
    <n v="3718"/>
    <x v="4"/>
    <x v="3"/>
    <n v="385732"/>
    <x v="0"/>
    <x v="1"/>
  </r>
  <r>
    <n v="2809"/>
    <x v="2808"/>
    <x v="2808"/>
    <x v="1"/>
    <x v="25"/>
    <x v="2"/>
    <x v="258"/>
    <x v="7"/>
    <x v="1"/>
    <x v="0"/>
    <s v="SKU2809"/>
    <x v="0"/>
    <x v="3"/>
    <n v="3"/>
    <s v="INR"/>
    <n v="4789"/>
    <x v="0"/>
    <x v="3"/>
    <n v="365922"/>
    <x v="0"/>
    <x v="1"/>
  </r>
  <r>
    <n v="2810"/>
    <x v="2809"/>
    <x v="2809"/>
    <x v="1"/>
    <x v="34"/>
    <x v="1"/>
    <x v="360"/>
    <x v="10"/>
    <x v="0"/>
    <x v="2"/>
    <s v="SKU2810"/>
    <x v="1"/>
    <x v="1"/>
    <n v="1"/>
    <s v="INR"/>
    <n v="460"/>
    <x v="2"/>
    <x v="3"/>
    <n v="921306"/>
    <x v="0"/>
    <x v="1"/>
  </r>
  <r>
    <n v="2811"/>
    <x v="2810"/>
    <x v="2810"/>
    <x v="1"/>
    <x v="33"/>
    <x v="2"/>
    <x v="139"/>
    <x v="9"/>
    <x v="1"/>
    <x v="2"/>
    <s v="SKU2811"/>
    <x v="2"/>
    <x v="1"/>
    <n v="2"/>
    <s v="INR"/>
    <n v="4630"/>
    <x v="4"/>
    <x v="1"/>
    <n v="659966"/>
    <x v="0"/>
    <x v="0"/>
  </r>
  <r>
    <n v="2812"/>
    <x v="2811"/>
    <x v="2811"/>
    <x v="1"/>
    <x v="13"/>
    <x v="0"/>
    <x v="130"/>
    <x v="1"/>
    <x v="0"/>
    <x v="0"/>
    <s v="SKU2812"/>
    <x v="2"/>
    <x v="2"/>
    <n v="2"/>
    <s v="INR"/>
    <n v="1614"/>
    <x v="2"/>
    <x v="3"/>
    <n v="506225"/>
    <x v="0"/>
    <x v="1"/>
  </r>
  <r>
    <n v="2813"/>
    <x v="2812"/>
    <x v="2812"/>
    <x v="1"/>
    <x v="36"/>
    <x v="3"/>
    <x v="283"/>
    <x v="1"/>
    <x v="0"/>
    <x v="2"/>
    <s v="SKU2813"/>
    <x v="0"/>
    <x v="3"/>
    <n v="3"/>
    <s v="INR"/>
    <n v="160"/>
    <x v="0"/>
    <x v="1"/>
    <n v="409916"/>
    <x v="0"/>
    <x v="0"/>
  </r>
  <r>
    <n v="2814"/>
    <x v="2813"/>
    <x v="2813"/>
    <x v="1"/>
    <x v="20"/>
    <x v="1"/>
    <x v="53"/>
    <x v="11"/>
    <x v="2"/>
    <x v="0"/>
    <s v="SKU2814"/>
    <x v="1"/>
    <x v="1"/>
    <n v="2"/>
    <s v="INR"/>
    <n v="2734"/>
    <x v="2"/>
    <x v="3"/>
    <n v="716613"/>
    <x v="0"/>
    <x v="1"/>
  </r>
  <r>
    <n v="2815"/>
    <x v="2814"/>
    <x v="2814"/>
    <x v="1"/>
    <x v="23"/>
    <x v="2"/>
    <x v="348"/>
    <x v="10"/>
    <x v="1"/>
    <x v="2"/>
    <s v="SKU2815"/>
    <x v="0"/>
    <x v="1"/>
    <n v="3"/>
    <s v="INR"/>
    <n v="2662"/>
    <x v="4"/>
    <x v="3"/>
    <n v="498738"/>
    <x v="0"/>
    <x v="0"/>
  </r>
  <r>
    <n v="2816"/>
    <x v="2815"/>
    <x v="2815"/>
    <x v="0"/>
    <x v="10"/>
    <x v="1"/>
    <x v="334"/>
    <x v="7"/>
    <x v="2"/>
    <x v="1"/>
    <s v="SKU2816"/>
    <x v="3"/>
    <x v="2"/>
    <n v="3"/>
    <s v="INR"/>
    <n v="405"/>
    <x v="0"/>
    <x v="2"/>
    <n v="766243"/>
    <x v="0"/>
    <x v="0"/>
  </r>
  <r>
    <n v="2817"/>
    <x v="2816"/>
    <x v="2816"/>
    <x v="1"/>
    <x v="23"/>
    <x v="2"/>
    <x v="67"/>
    <x v="0"/>
    <x v="3"/>
    <x v="1"/>
    <s v="SKU2817"/>
    <x v="2"/>
    <x v="3"/>
    <n v="4"/>
    <s v="INR"/>
    <n v="517"/>
    <x v="2"/>
    <x v="1"/>
    <n v="501474"/>
    <x v="0"/>
    <x v="0"/>
  </r>
  <r>
    <n v="2818"/>
    <x v="2817"/>
    <x v="2817"/>
    <x v="1"/>
    <x v="8"/>
    <x v="3"/>
    <x v="28"/>
    <x v="10"/>
    <x v="3"/>
    <x v="0"/>
    <s v="SKU2818"/>
    <x v="1"/>
    <x v="0"/>
    <n v="4"/>
    <s v="INR"/>
    <n v="1962"/>
    <x v="0"/>
    <x v="0"/>
    <n v="675337"/>
    <x v="0"/>
    <x v="1"/>
  </r>
  <r>
    <n v="2819"/>
    <x v="2818"/>
    <x v="2818"/>
    <x v="0"/>
    <x v="12"/>
    <x v="0"/>
    <x v="362"/>
    <x v="8"/>
    <x v="3"/>
    <x v="1"/>
    <s v="SKU2819"/>
    <x v="0"/>
    <x v="0"/>
    <n v="2"/>
    <s v="INR"/>
    <n v="4873"/>
    <x v="2"/>
    <x v="3"/>
    <n v="975178"/>
    <x v="0"/>
    <x v="0"/>
  </r>
  <r>
    <n v="2820"/>
    <x v="2819"/>
    <x v="2819"/>
    <x v="1"/>
    <x v="14"/>
    <x v="3"/>
    <x v="324"/>
    <x v="8"/>
    <x v="0"/>
    <x v="2"/>
    <s v="SKU2820"/>
    <x v="0"/>
    <x v="1"/>
    <n v="2"/>
    <s v="INR"/>
    <n v="3056"/>
    <x v="4"/>
    <x v="2"/>
    <n v="568400"/>
    <x v="0"/>
    <x v="1"/>
  </r>
  <r>
    <n v="2821"/>
    <x v="2820"/>
    <x v="2820"/>
    <x v="0"/>
    <x v="36"/>
    <x v="3"/>
    <x v="199"/>
    <x v="7"/>
    <x v="3"/>
    <x v="0"/>
    <s v="SKU2821"/>
    <x v="2"/>
    <x v="1"/>
    <n v="2"/>
    <s v="INR"/>
    <n v="4189"/>
    <x v="4"/>
    <x v="1"/>
    <n v="384365"/>
    <x v="0"/>
    <x v="0"/>
  </r>
  <r>
    <n v="2822"/>
    <x v="2821"/>
    <x v="2821"/>
    <x v="0"/>
    <x v="1"/>
    <x v="1"/>
    <x v="102"/>
    <x v="0"/>
    <x v="2"/>
    <x v="1"/>
    <s v="SKU2822"/>
    <x v="1"/>
    <x v="3"/>
    <n v="1"/>
    <s v="INR"/>
    <n v="4800"/>
    <x v="2"/>
    <x v="3"/>
    <n v="385650"/>
    <x v="0"/>
    <x v="1"/>
  </r>
  <r>
    <n v="2823"/>
    <x v="2822"/>
    <x v="2822"/>
    <x v="1"/>
    <x v="35"/>
    <x v="0"/>
    <x v="270"/>
    <x v="10"/>
    <x v="2"/>
    <x v="0"/>
    <s v="SKU2823"/>
    <x v="3"/>
    <x v="2"/>
    <n v="2"/>
    <s v="INR"/>
    <n v="3580"/>
    <x v="4"/>
    <x v="3"/>
    <n v="618306"/>
    <x v="0"/>
    <x v="0"/>
  </r>
  <r>
    <n v="2824"/>
    <x v="2823"/>
    <x v="2823"/>
    <x v="0"/>
    <x v="32"/>
    <x v="2"/>
    <x v="38"/>
    <x v="1"/>
    <x v="2"/>
    <x v="0"/>
    <s v="SKU2824"/>
    <x v="0"/>
    <x v="1"/>
    <n v="1"/>
    <s v="INR"/>
    <n v="301"/>
    <x v="3"/>
    <x v="1"/>
    <n v="395428"/>
    <x v="0"/>
    <x v="1"/>
  </r>
  <r>
    <n v="2825"/>
    <x v="2824"/>
    <x v="2824"/>
    <x v="1"/>
    <x v="19"/>
    <x v="1"/>
    <x v="276"/>
    <x v="1"/>
    <x v="3"/>
    <x v="2"/>
    <s v="SKU2825"/>
    <x v="0"/>
    <x v="3"/>
    <n v="3"/>
    <s v="INR"/>
    <n v="3704"/>
    <x v="3"/>
    <x v="1"/>
    <n v="950036"/>
    <x v="0"/>
    <x v="0"/>
  </r>
  <r>
    <n v="2826"/>
    <x v="2825"/>
    <x v="2825"/>
    <x v="0"/>
    <x v="9"/>
    <x v="1"/>
    <x v="81"/>
    <x v="5"/>
    <x v="1"/>
    <x v="2"/>
    <s v="SKU2826"/>
    <x v="2"/>
    <x v="0"/>
    <n v="1"/>
    <s v="INR"/>
    <n v="2974"/>
    <x v="4"/>
    <x v="2"/>
    <n v="746345"/>
    <x v="0"/>
    <x v="0"/>
  </r>
  <r>
    <n v="2827"/>
    <x v="2826"/>
    <x v="2826"/>
    <x v="0"/>
    <x v="30"/>
    <x v="0"/>
    <x v="343"/>
    <x v="1"/>
    <x v="0"/>
    <x v="2"/>
    <s v="SKU2827"/>
    <x v="1"/>
    <x v="1"/>
    <n v="5"/>
    <s v="INR"/>
    <n v="2107"/>
    <x v="0"/>
    <x v="2"/>
    <n v="923015"/>
    <x v="0"/>
    <x v="1"/>
  </r>
  <r>
    <n v="2828"/>
    <x v="2827"/>
    <x v="2827"/>
    <x v="0"/>
    <x v="32"/>
    <x v="2"/>
    <x v="153"/>
    <x v="0"/>
    <x v="2"/>
    <x v="1"/>
    <s v="SKU2828"/>
    <x v="3"/>
    <x v="3"/>
    <n v="1"/>
    <s v="INR"/>
    <n v="2568"/>
    <x v="3"/>
    <x v="2"/>
    <n v="405640"/>
    <x v="0"/>
    <x v="0"/>
  </r>
  <r>
    <n v="2829"/>
    <x v="2828"/>
    <x v="2828"/>
    <x v="1"/>
    <x v="5"/>
    <x v="2"/>
    <x v="222"/>
    <x v="9"/>
    <x v="1"/>
    <x v="2"/>
    <s v="SKU2829"/>
    <x v="1"/>
    <x v="2"/>
    <n v="1"/>
    <s v="INR"/>
    <n v="1796"/>
    <x v="0"/>
    <x v="3"/>
    <n v="589893"/>
    <x v="0"/>
    <x v="0"/>
  </r>
  <r>
    <n v="2830"/>
    <x v="2829"/>
    <x v="2829"/>
    <x v="0"/>
    <x v="40"/>
    <x v="3"/>
    <x v="228"/>
    <x v="2"/>
    <x v="3"/>
    <x v="2"/>
    <s v="SKU2830"/>
    <x v="1"/>
    <x v="3"/>
    <n v="4"/>
    <s v="INR"/>
    <n v="977"/>
    <x v="3"/>
    <x v="0"/>
    <n v="793697"/>
    <x v="0"/>
    <x v="0"/>
  </r>
  <r>
    <n v="2831"/>
    <x v="2830"/>
    <x v="2830"/>
    <x v="1"/>
    <x v="4"/>
    <x v="2"/>
    <x v="189"/>
    <x v="0"/>
    <x v="0"/>
    <x v="0"/>
    <s v="SKU2831"/>
    <x v="3"/>
    <x v="2"/>
    <n v="5"/>
    <s v="INR"/>
    <n v="862"/>
    <x v="3"/>
    <x v="0"/>
    <n v="144506"/>
    <x v="0"/>
    <x v="1"/>
  </r>
  <r>
    <n v="2832"/>
    <x v="2831"/>
    <x v="2831"/>
    <x v="1"/>
    <x v="14"/>
    <x v="3"/>
    <x v="30"/>
    <x v="10"/>
    <x v="3"/>
    <x v="2"/>
    <s v="SKU2832"/>
    <x v="2"/>
    <x v="0"/>
    <n v="3"/>
    <s v="INR"/>
    <n v="1048"/>
    <x v="4"/>
    <x v="0"/>
    <n v="808705"/>
    <x v="0"/>
    <x v="1"/>
  </r>
  <r>
    <n v="2833"/>
    <x v="2832"/>
    <x v="2832"/>
    <x v="0"/>
    <x v="28"/>
    <x v="0"/>
    <x v="74"/>
    <x v="4"/>
    <x v="3"/>
    <x v="2"/>
    <s v="SKU2833"/>
    <x v="3"/>
    <x v="2"/>
    <n v="1"/>
    <s v="INR"/>
    <n v="4344"/>
    <x v="2"/>
    <x v="2"/>
    <n v="719055"/>
    <x v="0"/>
    <x v="0"/>
  </r>
  <r>
    <n v="2834"/>
    <x v="2833"/>
    <x v="2833"/>
    <x v="0"/>
    <x v="22"/>
    <x v="3"/>
    <x v="335"/>
    <x v="3"/>
    <x v="0"/>
    <x v="0"/>
    <s v="SKU2834"/>
    <x v="3"/>
    <x v="2"/>
    <n v="2"/>
    <s v="INR"/>
    <n v="631"/>
    <x v="3"/>
    <x v="3"/>
    <n v="203182"/>
    <x v="0"/>
    <x v="0"/>
  </r>
  <r>
    <n v="2835"/>
    <x v="2834"/>
    <x v="2834"/>
    <x v="0"/>
    <x v="41"/>
    <x v="1"/>
    <x v="354"/>
    <x v="4"/>
    <x v="3"/>
    <x v="1"/>
    <s v="SKU2835"/>
    <x v="2"/>
    <x v="3"/>
    <n v="2"/>
    <s v="INR"/>
    <n v="1816"/>
    <x v="2"/>
    <x v="1"/>
    <n v="720677"/>
    <x v="0"/>
    <x v="1"/>
  </r>
  <r>
    <n v="2836"/>
    <x v="2835"/>
    <x v="2835"/>
    <x v="0"/>
    <x v="15"/>
    <x v="3"/>
    <x v="207"/>
    <x v="2"/>
    <x v="1"/>
    <x v="1"/>
    <s v="SKU2836"/>
    <x v="0"/>
    <x v="0"/>
    <n v="2"/>
    <s v="INR"/>
    <n v="4447"/>
    <x v="1"/>
    <x v="3"/>
    <n v="160642"/>
    <x v="0"/>
    <x v="0"/>
  </r>
  <r>
    <n v="2837"/>
    <x v="2836"/>
    <x v="2836"/>
    <x v="0"/>
    <x v="42"/>
    <x v="3"/>
    <x v="116"/>
    <x v="3"/>
    <x v="3"/>
    <x v="0"/>
    <s v="SKU2837"/>
    <x v="0"/>
    <x v="3"/>
    <n v="1"/>
    <s v="INR"/>
    <n v="908"/>
    <x v="4"/>
    <x v="3"/>
    <n v="294293"/>
    <x v="0"/>
    <x v="0"/>
  </r>
  <r>
    <n v="2838"/>
    <x v="2837"/>
    <x v="2837"/>
    <x v="0"/>
    <x v="15"/>
    <x v="3"/>
    <x v="20"/>
    <x v="9"/>
    <x v="2"/>
    <x v="1"/>
    <s v="SKU2838"/>
    <x v="3"/>
    <x v="3"/>
    <n v="4"/>
    <s v="INR"/>
    <n v="2053"/>
    <x v="4"/>
    <x v="0"/>
    <n v="348518"/>
    <x v="0"/>
    <x v="1"/>
  </r>
  <r>
    <n v="2839"/>
    <x v="2838"/>
    <x v="2838"/>
    <x v="0"/>
    <x v="23"/>
    <x v="2"/>
    <x v="347"/>
    <x v="10"/>
    <x v="2"/>
    <x v="2"/>
    <s v="SKU2839"/>
    <x v="3"/>
    <x v="3"/>
    <n v="2"/>
    <s v="INR"/>
    <n v="1671"/>
    <x v="1"/>
    <x v="2"/>
    <n v="219121"/>
    <x v="0"/>
    <x v="1"/>
  </r>
  <r>
    <n v="2840"/>
    <x v="2839"/>
    <x v="2839"/>
    <x v="0"/>
    <x v="12"/>
    <x v="0"/>
    <x v="54"/>
    <x v="11"/>
    <x v="0"/>
    <x v="0"/>
    <s v="SKU2840"/>
    <x v="1"/>
    <x v="0"/>
    <n v="5"/>
    <s v="INR"/>
    <n v="474"/>
    <x v="2"/>
    <x v="1"/>
    <n v="683029"/>
    <x v="0"/>
    <x v="1"/>
  </r>
  <r>
    <n v="2841"/>
    <x v="2840"/>
    <x v="2840"/>
    <x v="0"/>
    <x v="32"/>
    <x v="2"/>
    <x v="246"/>
    <x v="6"/>
    <x v="3"/>
    <x v="2"/>
    <s v="SKU2841"/>
    <x v="3"/>
    <x v="1"/>
    <n v="3"/>
    <s v="INR"/>
    <n v="183"/>
    <x v="4"/>
    <x v="0"/>
    <n v="507411"/>
    <x v="0"/>
    <x v="0"/>
  </r>
  <r>
    <n v="2842"/>
    <x v="2841"/>
    <x v="2841"/>
    <x v="1"/>
    <x v="31"/>
    <x v="3"/>
    <x v="171"/>
    <x v="10"/>
    <x v="1"/>
    <x v="0"/>
    <s v="SKU2842"/>
    <x v="3"/>
    <x v="0"/>
    <n v="3"/>
    <s v="INR"/>
    <n v="4014"/>
    <x v="1"/>
    <x v="2"/>
    <n v="215650"/>
    <x v="0"/>
    <x v="1"/>
  </r>
  <r>
    <n v="2843"/>
    <x v="2842"/>
    <x v="2842"/>
    <x v="0"/>
    <x v="24"/>
    <x v="1"/>
    <x v="215"/>
    <x v="10"/>
    <x v="2"/>
    <x v="0"/>
    <s v="SKU2843"/>
    <x v="0"/>
    <x v="1"/>
    <n v="4"/>
    <s v="INR"/>
    <n v="2098"/>
    <x v="0"/>
    <x v="0"/>
    <n v="862559"/>
    <x v="0"/>
    <x v="1"/>
  </r>
  <r>
    <n v="2844"/>
    <x v="2843"/>
    <x v="2843"/>
    <x v="1"/>
    <x v="17"/>
    <x v="1"/>
    <x v="54"/>
    <x v="11"/>
    <x v="1"/>
    <x v="2"/>
    <s v="SKU2844"/>
    <x v="2"/>
    <x v="2"/>
    <n v="2"/>
    <s v="INR"/>
    <n v="3270"/>
    <x v="0"/>
    <x v="1"/>
    <n v="400113"/>
    <x v="0"/>
    <x v="1"/>
  </r>
  <r>
    <n v="2845"/>
    <x v="2844"/>
    <x v="2844"/>
    <x v="0"/>
    <x v="29"/>
    <x v="1"/>
    <x v="238"/>
    <x v="5"/>
    <x v="0"/>
    <x v="1"/>
    <s v="SKU2845"/>
    <x v="2"/>
    <x v="0"/>
    <n v="4"/>
    <s v="INR"/>
    <n v="2922"/>
    <x v="0"/>
    <x v="2"/>
    <n v="201289"/>
    <x v="0"/>
    <x v="1"/>
  </r>
  <r>
    <n v="2846"/>
    <x v="2845"/>
    <x v="2845"/>
    <x v="1"/>
    <x v="25"/>
    <x v="2"/>
    <x v="105"/>
    <x v="0"/>
    <x v="2"/>
    <x v="0"/>
    <s v="SKU2846"/>
    <x v="2"/>
    <x v="3"/>
    <n v="4"/>
    <s v="INR"/>
    <n v="3824"/>
    <x v="1"/>
    <x v="3"/>
    <n v="204872"/>
    <x v="0"/>
    <x v="1"/>
  </r>
  <r>
    <n v="2847"/>
    <x v="2846"/>
    <x v="2846"/>
    <x v="0"/>
    <x v="9"/>
    <x v="1"/>
    <x v="346"/>
    <x v="3"/>
    <x v="2"/>
    <x v="0"/>
    <s v="SKU2847"/>
    <x v="3"/>
    <x v="1"/>
    <n v="1"/>
    <s v="INR"/>
    <n v="1931"/>
    <x v="0"/>
    <x v="0"/>
    <n v="562188"/>
    <x v="0"/>
    <x v="0"/>
  </r>
  <r>
    <n v="2848"/>
    <x v="2847"/>
    <x v="2847"/>
    <x v="0"/>
    <x v="14"/>
    <x v="3"/>
    <x v="230"/>
    <x v="7"/>
    <x v="2"/>
    <x v="0"/>
    <s v="SKU2848"/>
    <x v="1"/>
    <x v="1"/>
    <n v="4"/>
    <s v="INR"/>
    <n v="1772"/>
    <x v="1"/>
    <x v="2"/>
    <n v="190802"/>
    <x v="0"/>
    <x v="0"/>
  </r>
  <r>
    <n v="2849"/>
    <x v="2848"/>
    <x v="2848"/>
    <x v="1"/>
    <x v="13"/>
    <x v="0"/>
    <x v="280"/>
    <x v="11"/>
    <x v="0"/>
    <x v="0"/>
    <s v="SKU2849"/>
    <x v="0"/>
    <x v="1"/>
    <n v="1"/>
    <s v="INR"/>
    <n v="601"/>
    <x v="1"/>
    <x v="2"/>
    <n v="147626"/>
    <x v="0"/>
    <x v="1"/>
  </r>
  <r>
    <n v="2850"/>
    <x v="2849"/>
    <x v="2849"/>
    <x v="0"/>
    <x v="27"/>
    <x v="0"/>
    <x v="318"/>
    <x v="8"/>
    <x v="3"/>
    <x v="0"/>
    <s v="SKU2850"/>
    <x v="1"/>
    <x v="3"/>
    <n v="2"/>
    <s v="INR"/>
    <n v="3838"/>
    <x v="3"/>
    <x v="2"/>
    <n v="761224"/>
    <x v="0"/>
    <x v="0"/>
  </r>
  <r>
    <n v="2851"/>
    <x v="2850"/>
    <x v="2850"/>
    <x v="0"/>
    <x v="34"/>
    <x v="1"/>
    <x v="177"/>
    <x v="2"/>
    <x v="3"/>
    <x v="0"/>
    <s v="SKU2851"/>
    <x v="3"/>
    <x v="1"/>
    <n v="4"/>
    <s v="INR"/>
    <n v="854"/>
    <x v="2"/>
    <x v="3"/>
    <n v="177950"/>
    <x v="0"/>
    <x v="0"/>
  </r>
  <r>
    <n v="2852"/>
    <x v="2851"/>
    <x v="2851"/>
    <x v="1"/>
    <x v="37"/>
    <x v="0"/>
    <x v="88"/>
    <x v="4"/>
    <x v="1"/>
    <x v="2"/>
    <s v="SKU2852"/>
    <x v="1"/>
    <x v="3"/>
    <n v="1"/>
    <s v="INR"/>
    <n v="2344"/>
    <x v="4"/>
    <x v="3"/>
    <n v="351950"/>
    <x v="0"/>
    <x v="0"/>
  </r>
  <r>
    <n v="2853"/>
    <x v="2852"/>
    <x v="2852"/>
    <x v="0"/>
    <x v="0"/>
    <x v="0"/>
    <x v="145"/>
    <x v="11"/>
    <x v="2"/>
    <x v="0"/>
    <s v="SKU2853"/>
    <x v="0"/>
    <x v="2"/>
    <n v="4"/>
    <s v="INR"/>
    <n v="238"/>
    <x v="2"/>
    <x v="2"/>
    <n v="315429"/>
    <x v="0"/>
    <x v="0"/>
  </r>
  <r>
    <n v="2854"/>
    <x v="2853"/>
    <x v="2853"/>
    <x v="0"/>
    <x v="19"/>
    <x v="1"/>
    <x v="224"/>
    <x v="3"/>
    <x v="1"/>
    <x v="2"/>
    <s v="SKU2854"/>
    <x v="3"/>
    <x v="3"/>
    <n v="4"/>
    <s v="INR"/>
    <n v="3564"/>
    <x v="0"/>
    <x v="3"/>
    <n v="963934"/>
    <x v="0"/>
    <x v="0"/>
  </r>
  <r>
    <n v="2855"/>
    <x v="2854"/>
    <x v="2854"/>
    <x v="1"/>
    <x v="40"/>
    <x v="3"/>
    <x v="126"/>
    <x v="7"/>
    <x v="2"/>
    <x v="2"/>
    <s v="SKU2855"/>
    <x v="2"/>
    <x v="1"/>
    <n v="2"/>
    <s v="INR"/>
    <n v="4202"/>
    <x v="3"/>
    <x v="2"/>
    <n v="176530"/>
    <x v="0"/>
    <x v="0"/>
  </r>
  <r>
    <n v="2856"/>
    <x v="2855"/>
    <x v="2855"/>
    <x v="1"/>
    <x v="23"/>
    <x v="2"/>
    <x v="68"/>
    <x v="8"/>
    <x v="2"/>
    <x v="1"/>
    <s v="SKU2856"/>
    <x v="2"/>
    <x v="0"/>
    <n v="1"/>
    <s v="INR"/>
    <n v="3287"/>
    <x v="3"/>
    <x v="3"/>
    <n v="613853"/>
    <x v="0"/>
    <x v="1"/>
  </r>
  <r>
    <n v="2857"/>
    <x v="2856"/>
    <x v="2856"/>
    <x v="0"/>
    <x v="38"/>
    <x v="0"/>
    <x v="312"/>
    <x v="5"/>
    <x v="2"/>
    <x v="0"/>
    <s v="SKU2857"/>
    <x v="3"/>
    <x v="3"/>
    <n v="5"/>
    <s v="INR"/>
    <n v="1753"/>
    <x v="3"/>
    <x v="3"/>
    <n v="222784"/>
    <x v="0"/>
    <x v="0"/>
  </r>
  <r>
    <n v="2858"/>
    <x v="2857"/>
    <x v="2857"/>
    <x v="0"/>
    <x v="1"/>
    <x v="1"/>
    <x v="326"/>
    <x v="6"/>
    <x v="1"/>
    <x v="0"/>
    <s v="SKU2858"/>
    <x v="3"/>
    <x v="0"/>
    <n v="4"/>
    <s v="INR"/>
    <n v="3988"/>
    <x v="1"/>
    <x v="3"/>
    <n v="824176"/>
    <x v="0"/>
    <x v="0"/>
  </r>
  <r>
    <n v="2859"/>
    <x v="2858"/>
    <x v="2858"/>
    <x v="1"/>
    <x v="21"/>
    <x v="1"/>
    <x v="31"/>
    <x v="11"/>
    <x v="1"/>
    <x v="2"/>
    <s v="SKU2859"/>
    <x v="0"/>
    <x v="2"/>
    <n v="1"/>
    <s v="INR"/>
    <n v="717"/>
    <x v="0"/>
    <x v="3"/>
    <n v="585852"/>
    <x v="0"/>
    <x v="0"/>
  </r>
  <r>
    <n v="2860"/>
    <x v="2859"/>
    <x v="2859"/>
    <x v="1"/>
    <x v="5"/>
    <x v="2"/>
    <x v="156"/>
    <x v="7"/>
    <x v="2"/>
    <x v="0"/>
    <s v="SKU2860"/>
    <x v="1"/>
    <x v="1"/>
    <n v="4"/>
    <s v="INR"/>
    <n v="2990"/>
    <x v="2"/>
    <x v="2"/>
    <n v="827953"/>
    <x v="0"/>
    <x v="1"/>
  </r>
  <r>
    <n v="2861"/>
    <x v="2860"/>
    <x v="2860"/>
    <x v="1"/>
    <x v="20"/>
    <x v="1"/>
    <x v="137"/>
    <x v="9"/>
    <x v="3"/>
    <x v="1"/>
    <s v="SKU2861"/>
    <x v="2"/>
    <x v="2"/>
    <n v="5"/>
    <s v="INR"/>
    <n v="2864"/>
    <x v="1"/>
    <x v="2"/>
    <n v="348615"/>
    <x v="0"/>
    <x v="0"/>
  </r>
  <r>
    <n v="2862"/>
    <x v="2861"/>
    <x v="2861"/>
    <x v="0"/>
    <x v="39"/>
    <x v="1"/>
    <x v="170"/>
    <x v="3"/>
    <x v="0"/>
    <x v="1"/>
    <s v="SKU2862"/>
    <x v="3"/>
    <x v="0"/>
    <n v="5"/>
    <s v="INR"/>
    <n v="4803"/>
    <x v="2"/>
    <x v="1"/>
    <n v="268344"/>
    <x v="0"/>
    <x v="0"/>
  </r>
  <r>
    <n v="2863"/>
    <x v="2862"/>
    <x v="2862"/>
    <x v="0"/>
    <x v="6"/>
    <x v="2"/>
    <x v="132"/>
    <x v="5"/>
    <x v="2"/>
    <x v="1"/>
    <s v="SKU2863"/>
    <x v="1"/>
    <x v="2"/>
    <n v="3"/>
    <s v="INR"/>
    <n v="2568"/>
    <x v="0"/>
    <x v="3"/>
    <n v="771289"/>
    <x v="0"/>
    <x v="0"/>
  </r>
  <r>
    <n v="2864"/>
    <x v="2863"/>
    <x v="2863"/>
    <x v="0"/>
    <x v="20"/>
    <x v="1"/>
    <x v="4"/>
    <x v="3"/>
    <x v="2"/>
    <x v="0"/>
    <s v="SKU2864"/>
    <x v="2"/>
    <x v="1"/>
    <n v="3"/>
    <s v="INR"/>
    <n v="2016"/>
    <x v="1"/>
    <x v="1"/>
    <n v="324185"/>
    <x v="0"/>
    <x v="1"/>
  </r>
  <r>
    <n v="2865"/>
    <x v="2864"/>
    <x v="2864"/>
    <x v="1"/>
    <x v="37"/>
    <x v="0"/>
    <x v="262"/>
    <x v="6"/>
    <x v="0"/>
    <x v="0"/>
    <s v="SKU2865"/>
    <x v="0"/>
    <x v="0"/>
    <n v="2"/>
    <s v="INR"/>
    <n v="3888"/>
    <x v="0"/>
    <x v="3"/>
    <n v="497426"/>
    <x v="0"/>
    <x v="0"/>
  </r>
  <r>
    <n v="2866"/>
    <x v="2865"/>
    <x v="2865"/>
    <x v="1"/>
    <x v="6"/>
    <x v="2"/>
    <x v="144"/>
    <x v="3"/>
    <x v="0"/>
    <x v="0"/>
    <s v="SKU2866"/>
    <x v="2"/>
    <x v="2"/>
    <n v="5"/>
    <s v="INR"/>
    <n v="2808"/>
    <x v="2"/>
    <x v="3"/>
    <n v="436268"/>
    <x v="0"/>
    <x v="1"/>
  </r>
  <r>
    <n v="2867"/>
    <x v="2866"/>
    <x v="2866"/>
    <x v="0"/>
    <x v="42"/>
    <x v="3"/>
    <x v="272"/>
    <x v="6"/>
    <x v="1"/>
    <x v="0"/>
    <s v="SKU2867"/>
    <x v="2"/>
    <x v="2"/>
    <n v="3"/>
    <s v="INR"/>
    <n v="1430"/>
    <x v="3"/>
    <x v="3"/>
    <n v="515627"/>
    <x v="0"/>
    <x v="1"/>
  </r>
  <r>
    <n v="2868"/>
    <x v="2867"/>
    <x v="2867"/>
    <x v="0"/>
    <x v="13"/>
    <x v="0"/>
    <x v="224"/>
    <x v="3"/>
    <x v="1"/>
    <x v="1"/>
    <s v="SKU2868"/>
    <x v="3"/>
    <x v="0"/>
    <n v="2"/>
    <s v="INR"/>
    <n v="3537"/>
    <x v="1"/>
    <x v="3"/>
    <n v="224522"/>
    <x v="0"/>
    <x v="1"/>
  </r>
  <r>
    <n v="2869"/>
    <x v="2868"/>
    <x v="2868"/>
    <x v="0"/>
    <x v="21"/>
    <x v="1"/>
    <x v="45"/>
    <x v="9"/>
    <x v="2"/>
    <x v="0"/>
    <s v="SKU2869"/>
    <x v="0"/>
    <x v="1"/>
    <n v="3"/>
    <s v="INR"/>
    <n v="1876"/>
    <x v="0"/>
    <x v="3"/>
    <n v="418505"/>
    <x v="0"/>
    <x v="1"/>
  </r>
  <r>
    <n v="2870"/>
    <x v="2869"/>
    <x v="2869"/>
    <x v="0"/>
    <x v="23"/>
    <x v="2"/>
    <x v="249"/>
    <x v="6"/>
    <x v="3"/>
    <x v="2"/>
    <s v="SKU2870"/>
    <x v="2"/>
    <x v="0"/>
    <n v="5"/>
    <s v="INR"/>
    <n v="1463"/>
    <x v="1"/>
    <x v="1"/>
    <n v="767780"/>
    <x v="0"/>
    <x v="0"/>
  </r>
  <r>
    <n v="2871"/>
    <x v="2870"/>
    <x v="2870"/>
    <x v="1"/>
    <x v="5"/>
    <x v="2"/>
    <x v="189"/>
    <x v="0"/>
    <x v="0"/>
    <x v="1"/>
    <s v="SKU2871"/>
    <x v="2"/>
    <x v="0"/>
    <n v="4"/>
    <s v="INR"/>
    <n v="4232"/>
    <x v="4"/>
    <x v="0"/>
    <n v="508456"/>
    <x v="0"/>
    <x v="0"/>
  </r>
  <r>
    <n v="2872"/>
    <x v="2871"/>
    <x v="2871"/>
    <x v="1"/>
    <x v="18"/>
    <x v="2"/>
    <x v="337"/>
    <x v="3"/>
    <x v="2"/>
    <x v="2"/>
    <s v="SKU2872"/>
    <x v="2"/>
    <x v="0"/>
    <n v="3"/>
    <s v="INR"/>
    <n v="1002"/>
    <x v="1"/>
    <x v="3"/>
    <n v="202903"/>
    <x v="0"/>
    <x v="1"/>
  </r>
  <r>
    <n v="2873"/>
    <x v="2872"/>
    <x v="2872"/>
    <x v="1"/>
    <x v="8"/>
    <x v="3"/>
    <x v="2"/>
    <x v="2"/>
    <x v="0"/>
    <x v="2"/>
    <s v="SKU2873"/>
    <x v="3"/>
    <x v="2"/>
    <n v="4"/>
    <s v="INR"/>
    <n v="2555"/>
    <x v="4"/>
    <x v="3"/>
    <n v="388932"/>
    <x v="0"/>
    <x v="1"/>
  </r>
  <r>
    <n v="2874"/>
    <x v="2873"/>
    <x v="2873"/>
    <x v="0"/>
    <x v="1"/>
    <x v="1"/>
    <x v="93"/>
    <x v="2"/>
    <x v="3"/>
    <x v="0"/>
    <s v="SKU2874"/>
    <x v="1"/>
    <x v="1"/>
    <n v="5"/>
    <s v="INR"/>
    <n v="1368"/>
    <x v="1"/>
    <x v="1"/>
    <n v="804051"/>
    <x v="0"/>
    <x v="1"/>
  </r>
  <r>
    <n v="2875"/>
    <x v="2874"/>
    <x v="2874"/>
    <x v="0"/>
    <x v="42"/>
    <x v="3"/>
    <x v="299"/>
    <x v="6"/>
    <x v="0"/>
    <x v="2"/>
    <s v="SKU2875"/>
    <x v="1"/>
    <x v="3"/>
    <n v="1"/>
    <s v="INR"/>
    <n v="4595"/>
    <x v="0"/>
    <x v="2"/>
    <n v="687777"/>
    <x v="0"/>
    <x v="1"/>
  </r>
  <r>
    <n v="2876"/>
    <x v="2875"/>
    <x v="2875"/>
    <x v="1"/>
    <x v="34"/>
    <x v="1"/>
    <x v="154"/>
    <x v="4"/>
    <x v="0"/>
    <x v="1"/>
    <s v="SKU2876"/>
    <x v="1"/>
    <x v="3"/>
    <n v="4"/>
    <s v="INR"/>
    <n v="4833"/>
    <x v="2"/>
    <x v="3"/>
    <n v="635082"/>
    <x v="0"/>
    <x v="0"/>
  </r>
  <r>
    <n v="2877"/>
    <x v="2876"/>
    <x v="2876"/>
    <x v="1"/>
    <x v="41"/>
    <x v="1"/>
    <x v="28"/>
    <x v="10"/>
    <x v="3"/>
    <x v="0"/>
    <s v="SKU2877"/>
    <x v="2"/>
    <x v="2"/>
    <n v="5"/>
    <s v="INR"/>
    <n v="1404"/>
    <x v="1"/>
    <x v="1"/>
    <n v="142027"/>
    <x v="0"/>
    <x v="1"/>
  </r>
  <r>
    <n v="2878"/>
    <x v="2877"/>
    <x v="2877"/>
    <x v="0"/>
    <x v="16"/>
    <x v="1"/>
    <x v="64"/>
    <x v="8"/>
    <x v="2"/>
    <x v="1"/>
    <s v="SKU2878"/>
    <x v="1"/>
    <x v="2"/>
    <n v="2"/>
    <s v="INR"/>
    <n v="781"/>
    <x v="1"/>
    <x v="2"/>
    <n v="948270"/>
    <x v="0"/>
    <x v="1"/>
  </r>
  <r>
    <n v="2879"/>
    <x v="2878"/>
    <x v="2878"/>
    <x v="1"/>
    <x v="28"/>
    <x v="0"/>
    <x v="294"/>
    <x v="11"/>
    <x v="0"/>
    <x v="1"/>
    <s v="SKU2879"/>
    <x v="2"/>
    <x v="1"/>
    <n v="3"/>
    <s v="INR"/>
    <n v="3830"/>
    <x v="4"/>
    <x v="1"/>
    <n v="364987"/>
    <x v="0"/>
    <x v="0"/>
  </r>
  <r>
    <n v="2880"/>
    <x v="2879"/>
    <x v="2879"/>
    <x v="0"/>
    <x v="28"/>
    <x v="0"/>
    <x v="34"/>
    <x v="8"/>
    <x v="3"/>
    <x v="0"/>
    <s v="SKU2880"/>
    <x v="1"/>
    <x v="2"/>
    <n v="5"/>
    <s v="INR"/>
    <n v="698"/>
    <x v="0"/>
    <x v="3"/>
    <n v="755795"/>
    <x v="0"/>
    <x v="1"/>
  </r>
  <r>
    <n v="2881"/>
    <x v="2880"/>
    <x v="2880"/>
    <x v="1"/>
    <x v="5"/>
    <x v="2"/>
    <x v="98"/>
    <x v="1"/>
    <x v="1"/>
    <x v="2"/>
    <s v="SKU2881"/>
    <x v="0"/>
    <x v="3"/>
    <n v="4"/>
    <s v="INR"/>
    <n v="678"/>
    <x v="2"/>
    <x v="2"/>
    <n v="435521"/>
    <x v="0"/>
    <x v="0"/>
  </r>
  <r>
    <n v="2882"/>
    <x v="2881"/>
    <x v="2881"/>
    <x v="1"/>
    <x v="20"/>
    <x v="1"/>
    <x v="286"/>
    <x v="9"/>
    <x v="0"/>
    <x v="0"/>
    <s v="SKU2882"/>
    <x v="3"/>
    <x v="0"/>
    <n v="4"/>
    <s v="INR"/>
    <n v="3319"/>
    <x v="4"/>
    <x v="1"/>
    <n v="635647"/>
    <x v="0"/>
    <x v="0"/>
  </r>
  <r>
    <n v="2883"/>
    <x v="2882"/>
    <x v="2882"/>
    <x v="0"/>
    <x v="23"/>
    <x v="2"/>
    <x v="329"/>
    <x v="8"/>
    <x v="2"/>
    <x v="2"/>
    <s v="SKU2883"/>
    <x v="0"/>
    <x v="2"/>
    <n v="1"/>
    <s v="INR"/>
    <n v="863"/>
    <x v="0"/>
    <x v="1"/>
    <n v="210869"/>
    <x v="0"/>
    <x v="0"/>
  </r>
  <r>
    <n v="2884"/>
    <x v="2883"/>
    <x v="2883"/>
    <x v="1"/>
    <x v="13"/>
    <x v="0"/>
    <x v="58"/>
    <x v="1"/>
    <x v="1"/>
    <x v="1"/>
    <s v="SKU2884"/>
    <x v="1"/>
    <x v="2"/>
    <n v="3"/>
    <s v="INR"/>
    <n v="3617"/>
    <x v="1"/>
    <x v="3"/>
    <n v="819077"/>
    <x v="0"/>
    <x v="1"/>
  </r>
  <r>
    <n v="2885"/>
    <x v="2884"/>
    <x v="2884"/>
    <x v="1"/>
    <x v="21"/>
    <x v="1"/>
    <x v="73"/>
    <x v="7"/>
    <x v="3"/>
    <x v="0"/>
    <s v="SKU2885"/>
    <x v="0"/>
    <x v="0"/>
    <n v="5"/>
    <s v="INR"/>
    <n v="366"/>
    <x v="2"/>
    <x v="1"/>
    <n v="824134"/>
    <x v="0"/>
    <x v="0"/>
  </r>
  <r>
    <n v="2886"/>
    <x v="2885"/>
    <x v="2885"/>
    <x v="1"/>
    <x v="16"/>
    <x v="1"/>
    <x v="150"/>
    <x v="11"/>
    <x v="2"/>
    <x v="2"/>
    <s v="SKU2886"/>
    <x v="3"/>
    <x v="1"/>
    <n v="3"/>
    <s v="INR"/>
    <n v="3389"/>
    <x v="1"/>
    <x v="0"/>
    <n v="712511"/>
    <x v="0"/>
    <x v="0"/>
  </r>
  <r>
    <n v="2887"/>
    <x v="2886"/>
    <x v="2886"/>
    <x v="1"/>
    <x v="8"/>
    <x v="3"/>
    <x v="95"/>
    <x v="11"/>
    <x v="1"/>
    <x v="1"/>
    <s v="SKU2887"/>
    <x v="3"/>
    <x v="0"/>
    <n v="1"/>
    <s v="INR"/>
    <n v="912"/>
    <x v="4"/>
    <x v="3"/>
    <n v="944403"/>
    <x v="0"/>
    <x v="1"/>
  </r>
  <r>
    <n v="2888"/>
    <x v="2887"/>
    <x v="2887"/>
    <x v="0"/>
    <x v="3"/>
    <x v="2"/>
    <x v="134"/>
    <x v="11"/>
    <x v="1"/>
    <x v="1"/>
    <s v="SKU2888"/>
    <x v="2"/>
    <x v="3"/>
    <n v="3"/>
    <s v="INR"/>
    <n v="1407"/>
    <x v="4"/>
    <x v="1"/>
    <n v="567631"/>
    <x v="0"/>
    <x v="1"/>
  </r>
  <r>
    <n v="2889"/>
    <x v="2888"/>
    <x v="2888"/>
    <x v="0"/>
    <x v="25"/>
    <x v="2"/>
    <x v="320"/>
    <x v="2"/>
    <x v="1"/>
    <x v="0"/>
    <s v="SKU2889"/>
    <x v="2"/>
    <x v="0"/>
    <n v="2"/>
    <s v="INR"/>
    <n v="428"/>
    <x v="0"/>
    <x v="3"/>
    <n v="787474"/>
    <x v="0"/>
    <x v="1"/>
  </r>
  <r>
    <n v="2890"/>
    <x v="2889"/>
    <x v="2889"/>
    <x v="1"/>
    <x v="22"/>
    <x v="3"/>
    <x v="21"/>
    <x v="7"/>
    <x v="1"/>
    <x v="1"/>
    <s v="SKU2890"/>
    <x v="0"/>
    <x v="0"/>
    <n v="3"/>
    <s v="INR"/>
    <n v="1817"/>
    <x v="1"/>
    <x v="3"/>
    <n v="717011"/>
    <x v="0"/>
    <x v="1"/>
  </r>
  <r>
    <n v="2891"/>
    <x v="2890"/>
    <x v="2890"/>
    <x v="1"/>
    <x v="3"/>
    <x v="2"/>
    <x v="299"/>
    <x v="6"/>
    <x v="1"/>
    <x v="1"/>
    <s v="SKU2891"/>
    <x v="0"/>
    <x v="0"/>
    <n v="2"/>
    <s v="INR"/>
    <n v="1657"/>
    <x v="4"/>
    <x v="3"/>
    <n v="645939"/>
    <x v="0"/>
    <x v="1"/>
  </r>
  <r>
    <n v="2892"/>
    <x v="2891"/>
    <x v="2891"/>
    <x v="0"/>
    <x v="31"/>
    <x v="3"/>
    <x v="239"/>
    <x v="9"/>
    <x v="3"/>
    <x v="1"/>
    <s v="SKU2892"/>
    <x v="2"/>
    <x v="1"/>
    <n v="5"/>
    <s v="INR"/>
    <n v="1936"/>
    <x v="3"/>
    <x v="3"/>
    <n v="245481"/>
    <x v="0"/>
    <x v="1"/>
  </r>
  <r>
    <n v="2893"/>
    <x v="2892"/>
    <x v="2892"/>
    <x v="0"/>
    <x v="32"/>
    <x v="2"/>
    <x v="322"/>
    <x v="7"/>
    <x v="1"/>
    <x v="2"/>
    <s v="SKU2893"/>
    <x v="2"/>
    <x v="0"/>
    <n v="4"/>
    <s v="INR"/>
    <n v="1246"/>
    <x v="4"/>
    <x v="1"/>
    <n v="847371"/>
    <x v="0"/>
    <x v="0"/>
  </r>
  <r>
    <n v="2894"/>
    <x v="2893"/>
    <x v="2893"/>
    <x v="1"/>
    <x v="24"/>
    <x v="1"/>
    <x v="212"/>
    <x v="6"/>
    <x v="3"/>
    <x v="0"/>
    <s v="SKU2894"/>
    <x v="2"/>
    <x v="2"/>
    <n v="4"/>
    <s v="INR"/>
    <n v="4589"/>
    <x v="3"/>
    <x v="2"/>
    <n v="363554"/>
    <x v="0"/>
    <x v="0"/>
  </r>
  <r>
    <n v="2895"/>
    <x v="2894"/>
    <x v="2894"/>
    <x v="0"/>
    <x v="11"/>
    <x v="1"/>
    <x v="179"/>
    <x v="9"/>
    <x v="0"/>
    <x v="2"/>
    <s v="SKU2895"/>
    <x v="1"/>
    <x v="1"/>
    <n v="5"/>
    <s v="INR"/>
    <n v="3319"/>
    <x v="0"/>
    <x v="1"/>
    <n v="561270"/>
    <x v="0"/>
    <x v="0"/>
  </r>
  <r>
    <n v="2896"/>
    <x v="2895"/>
    <x v="2895"/>
    <x v="1"/>
    <x v="17"/>
    <x v="1"/>
    <x v="129"/>
    <x v="6"/>
    <x v="2"/>
    <x v="2"/>
    <s v="SKU2896"/>
    <x v="0"/>
    <x v="0"/>
    <n v="3"/>
    <s v="INR"/>
    <n v="492"/>
    <x v="4"/>
    <x v="3"/>
    <n v="542402"/>
    <x v="0"/>
    <x v="0"/>
  </r>
  <r>
    <n v="2897"/>
    <x v="2896"/>
    <x v="2896"/>
    <x v="0"/>
    <x v="13"/>
    <x v="0"/>
    <x v="88"/>
    <x v="4"/>
    <x v="0"/>
    <x v="1"/>
    <s v="SKU2897"/>
    <x v="3"/>
    <x v="3"/>
    <n v="1"/>
    <s v="INR"/>
    <n v="3611"/>
    <x v="1"/>
    <x v="1"/>
    <n v="635607"/>
    <x v="0"/>
    <x v="0"/>
  </r>
  <r>
    <n v="2898"/>
    <x v="2897"/>
    <x v="2897"/>
    <x v="0"/>
    <x v="32"/>
    <x v="2"/>
    <x v="119"/>
    <x v="11"/>
    <x v="1"/>
    <x v="2"/>
    <s v="SKU2898"/>
    <x v="2"/>
    <x v="0"/>
    <n v="4"/>
    <s v="INR"/>
    <n v="1016"/>
    <x v="3"/>
    <x v="0"/>
    <n v="128198"/>
    <x v="0"/>
    <x v="0"/>
  </r>
  <r>
    <n v="2899"/>
    <x v="2898"/>
    <x v="2898"/>
    <x v="1"/>
    <x v="34"/>
    <x v="1"/>
    <x v="134"/>
    <x v="11"/>
    <x v="3"/>
    <x v="2"/>
    <s v="SKU2899"/>
    <x v="2"/>
    <x v="0"/>
    <n v="2"/>
    <s v="INR"/>
    <n v="2432"/>
    <x v="0"/>
    <x v="2"/>
    <n v="560871"/>
    <x v="0"/>
    <x v="1"/>
  </r>
  <r>
    <n v="2900"/>
    <x v="2899"/>
    <x v="2899"/>
    <x v="1"/>
    <x v="23"/>
    <x v="2"/>
    <x v="189"/>
    <x v="0"/>
    <x v="2"/>
    <x v="0"/>
    <s v="SKU2900"/>
    <x v="0"/>
    <x v="1"/>
    <n v="1"/>
    <s v="INR"/>
    <n v="783"/>
    <x v="3"/>
    <x v="3"/>
    <n v="313022"/>
    <x v="0"/>
    <x v="1"/>
  </r>
  <r>
    <n v="2901"/>
    <x v="2900"/>
    <x v="2900"/>
    <x v="0"/>
    <x v="38"/>
    <x v="0"/>
    <x v="172"/>
    <x v="9"/>
    <x v="2"/>
    <x v="2"/>
    <s v="SKU2901"/>
    <x v="3"/>
    <x v="2"/>
    <n v="2"/>
    <s v="INR"/>
    <n v="4960"/>
    <x v="2"/>
    <x v="2"/>
    <n v="991698"/>
    <x v="0"/>
    <x v="1"/>
  </r>
  <r>
    <n v="2902"/>
    <x v="2901"/>
    <x v="2901"/>
    <x v="0"/>
    <x v="15"/>
    <x v="3"/>
    <x v="13"/>
    <x v="0"/>
    <x v="1"/>
    <x v="2"/>
    <s v="SKU2902"/>
    <x v="0"/>
    <x v="2"/>
    <n v="3"/>
    <s v="INR"/>
    <n v="2743"/>
    <x v="4"/>
    <x v="1"/>
    <n v="824036"/>
    <x v="0"/>
    <x v="1"/>
  </r>
  <r>
    <n v="2903"/>
    <x v="2902"/>
    <x v="2902"/>
    <x v="1"/>
    <x v="20"/>
    <x v="1"/>
    <x v="348"/>
    <x v="10"/>
    <x v="0"/>
    <x v="1"/>
    <s v="SKU2903"/>
    <x v="2"/>
    <x v="3"/>
    <n v="1"/>
    <s v="INR"/>
    <n v="3715"/>
    <x v="0"/>
    <x v="3"/>
    <n v="479015"/>
    <x v="0"/>
    <x v="0"/>
  </r>
  <r>
    <n v="2904"/>
    <x v="2903"/>
    <x v="2903"/>
    <x v="1"/>
    <x v="0"/>
    <x v="0"/>
    <x v="91"/>
    <x v="0"/>
    <x v="1"/>
    <x v="2"/>
    <s v="SKU2904"/>
    <x v="3"/>
    <x v="2"/>
    <n v="2"/>
    <s v="INR"/>
    <n v="1452"/>
    <x v="0"/>
    <x v="0"/>
    <n v="679843"/>
    <x v="0"/>
    <x v="0"/>
  </r>
  <r>
    <n v="2905"/>
    <x v="2904"/>
    <x v="2904"/>
    <x v="1"/>
    <x v="0"/>
    <x v="0"/>
    <x v="63"/>
    <x v="6"/>
    <x v="3"/>
    <x v="0"/>
    <s v="SKU2905"/>
    <x v="1"/>
    <x v="0"/>
    <n v="4"/>
    <s v="INR"/>
    <n v="3604"/>
    <x v="1"/>
    <x v="3"/>
    <n v="976894"/>
    <x v="0"/>
    <x v="0"/>
  </r>
  <r>
    <n v="2906"/>
    <x v="2905"/>
    <x v="2905"/>
    <x v="0"/>
    <x v="17"/>
    <x v="1"/>
    <x v="70"/>
    <x v="3"/>
    <x v="1"/>
    <x v="2"/>
    <s v="SKU2906"/>
    <x v="0"/>
    <x v="0"/>
    <n v="1"/>
    <s v="INR"/>
    <n v="2166"/>
    <x v="3"/>
    <x v="0"/>
    <n v="925870"/>
    <x v="0"/>
    <x v="0"/>
  </r>
  <r>
    <n v="2907"/>
    <x v="2906"/>
    <x v="2906"/>
    <x v="1"/>
    <x v="32"/>
    <x v="2"/>
    <x v="273"/>
    <x v="0"/>
    <x v="1"/>
    <x v="0"/>
    <s v="SKU2907"/>
    <x v="0"/>
    <x v="2"/>
    <n v="4"/>
    <s v="INR"/>
    <n v="2075"/>
    <x v="1"/>
    <x v="0"/>
    <n v="945745"/>
    <x v="0"/>
    <x v="0"/>
  </r>
  <r>
    <n v="2908"/>
    <x v="2907"/>
    <x v="2907"/>
    <x v="0"/>
    <x v="3"/>
    <x v="2"/>
    <x v="304"/>
    <x v="11"/>
    <x v="2"/>
    <x v="1"/>
    <s v="SKU2908"/>
    <x v="1"/>
    <x v="3"/>
    <n v="4"/>
    <s v="INR"/>
    <n v="3175"/>
    <x v="4"/>
    <x v="3"/>
    <n v="916948"/>
    <x v="0"/>
    <x v="1"/>
  </r>
  <r>
    <n v="2909"/>
    <x v="2908"/>
    <x v="2908"/>
    <x v="0"/>
    <x v="2"/>
    <x v="1"/>
    <x v="182"/>
    <x v="5"/>
    <x v="2"/>
    <x v="2"/>
    <s v="SKU2909"/>
    <x v="0"/>
    <x v="3"/>
    <n v="3"/>
    <s v="INR"/>
    <n v="1588"/>
    <x v="0"/>
    <x v="2"/>
    <n v="490451"/>
    <x v="0"/>
    <x v="1"/>
  </r>
  <r>
    <n v="2910"/>
    <x v="2909"/>
    <x v="2909"/>
    <x v="0"/>
    <x v="5"/>
    <x v="2"/>
    <x v="113"/>
    <x v="7"/>
    <x v="2"/>
    <x v="2"/>
    <s v="SKU2910"/>
    <x v="3"/>
    <x v="1"/>
    <n v="5"/>
    <s v="INR"/>
    <n v="254"/>
    <x v="0"/>
    <x v="2"/>
    <n v="270862"/>
    <x v="0"/>
    <x v="0"/>
  </r>
  <r>
    <n v="2911"/>
    <x v="2910"/>
    <x v="2910"/>
    <x v="1"/>
    <x v="11"/>
    <x v="1"/>
    <x v="217"/>
    <x v="0"/>
    <x v="0"/>
    <x v="1"/>
    <s v="SKU2911"/>
    <x v="0"/>
    <x v="3"/>
    <n v="4"/>
    <s v="INR"/>
    <n v="4933"/>
    <x v="1"/>
    <x v="1"/>
    <n v="708586"/>
    <x v="0"/>
    <x v="0"/>
  </r>
  <r>
    <n v="2912"/>
    <x v="2911"/>
    <x v="2911"/>
    <x v="0"/>
    <x v="5"/>
    <x v="2"/>
    <x v="272"/>
    <x v="6"/>
    <x v="0"/>
    <x v="1"/>
    <s v="SKU2912"/>
    <x v="3"/>
    <x v="2"/>
    <n v="5"/>
    <s v="INR"/>
    <n v="4447"/>
    <x v="2"/>
    <x v="1"/>
    <n v="973509"/>
    <x v="0"/>
    <x v="0"/>
  </r>
  <r>
    <n v="2913"/>
    <x v="2912"/>
    <x v="2912"/>
    <x v="1"/>
    <x v="34"/>
    <x v="1"/>
    <x v="180"/>
    <x v="8"/>
    <x v="1"/>
    <x v="1"/>
    <s v="SKU2913"/>
    <x v="0"/>
    <x v="1"/>
    <n v="3"/>
    <s v="INR"/>
    <n v="455"/>
    <x v="0"/>
    <x v="2"/>
    <n v="455244"/>
    <x v="0"/>
    <x v="0"/>
  </r>
  <r>
    <n v="2914"/>
    <x v="2913"/>
    <x v="2913"/>
    <x v="0"/>
    <x v="4"/>
    <x v="2"/>
    <x v="49"/>
    <x v="10"/>
    <x v="1"/>
    <x v="0"/>
    <s v="SKU2914"/>
    <x v="0"/>
    <x v="2"/>
    <n v="4"/>
    <s v="INR"/>
    <n v="1183"/>
    <x v="0"/>
    <x v="3"/>
    <n v="134828"/>
    <x v="0"/>
    <x v="0"/>
  </r>
  <r>
    <n v="2915"/>
    <x v="2914"/>
    <x v="2914"/>
    <x v="1"/>
    <x v="2"/>
    <x v="1"/>
    <x v="338"/>
    <x v="1"/>
    <x v="0"/>
    <x v="1"/>
    <s v="SKU2915"/>
    <x v="1"/>
    <x v="1"/>
    <n v="1"/>
    <s v="INR"/>
    <n v="1357"/>
    <x v="0"/>
    <x v="1"/>
    <n v="990336"/>
    <x v="0"/>
    <x v="1"/>
  </r>
  <r>
    <n v="2916"/>
    <x v="2915"/>
    <x v="2915"/>
    <x v="0"/>
    <x v="0"/>
    <x v="0"/>
    <x v="234"/>
    <x v="3"/>
    <x v="2"/>
    <x v="2"/>
    <s v="SKU2916"/>
    <x v="0"/>
    <x v="1"/>
    <n v="4"/>
    <s v="INR"/>
    <n v="2953"/>
    <x v="1"/>
    <x v="3"/>
    <n v="897920"/>
    <x v="0"/>
    <x v="0"/>
  </r>
  <r>
    <n v="2917"/>
    <x v="2916"/>
    <x v="2916"/>
    <x v="0"/>
    <x v="37"/>
    <x v="0"/>
    <x v="314"/>
    <x v="8"/>
    <x v="0"/>
    <x v="0"/>
    <s v="SKU2917"/>
    <x v="2"/>
    <x v="0"/>
    <n v="5"/>
    <s v="INR"/>
    <n v="4305"/>
    <x v="0"/>
    <x v="3"/>
    <n v="145161"/>
    <x v="0"/>
    <x v="0"/>
  </r>
  <r>
    <n v="2918"/>
    <x v="2917"/>
    <x v="2917"/>
    <x v="1"/>
    <x v="13"/>
    <x v="0"/>
    <x v="257"/>
    <x v="4"/>
    <x v="2"/>
    <x v="0"/>
    <s v="SKU2918"/>
    <x v="1"/>
    <x v="0"/>
    <n v="5"/>
    <s v="INR"/>
    <n v="663"/>
    <x v="3"/>
    <x v="3"/>
    <n v="831252"/>
    <x v="0"/>
    <x v="0"/>
  </r>
  <r>
    <n v="2919"/>
    <x v="2918"/>
    <x v="2918"/>
    <x v="0"/>
    <x v="12"/>
    <x v="0"/>
    <x v="202"/>
    <x v="3"/>
    <x v="0"/>
    <x v="1"/>
    <s v="SKU2919"/>
    <x v="3"/>
    <x v="2"/>
    <n v="2"/>
    <s v="INR"/>
    <n v="2542"/>
    <x v="3"/>
    <x v="3"/>
    <n v="243520"/>
    <x v="0"/>
    <x v="1"/>
  </r>
  <r>
    <n v="2920"/>
    <x v="2919"/>
    <x v="2919"/>
    <x v="0"/>
    <x v="19"/>
    <x v="1"/>
    <x v="48"/>
    <x v="7"/>
    <x v="3"/>
    <x v="2"/>
    <s v="SKU2920"/>
    <x v="0"/>
    <x v="0"/>
    <n v="5"/>
    <s v="INR"/>
    <n v="4469"/>
    <x v="4"/>
    <x v="2"/>
    <n v="215557"/>
    <x v="0"/>
    <x v="0"/>
  </r>
  <r>
    <n v="2921"/>
    <x v="2920"/>
    <x v="2920"/>
    <x v="1"/>
    <x v="38"/>
    <x v="0"/>
    <x v="175"/>
    <x v="4"/>
    <x v="1"/>
    <x v="0"/>
    <s v="SKU2921"/>
    <x v="0"/>
    <x v="3"/>
    <n v="1"/>
    <s v="INR"/>
    <n v="2180"/>
    <x v="1"/>
    <x v="2"/>
    <n v="440197"/>
    <x v="0"/>
    <x v="1"/>
  </r>
  <r>
    <n v="2922"/>
    <x v="2921"/>
    <x v="2921"/>
    <x v="0"/>
    <x v="33"/>
    <x v="2"/>
    <x v="82"/>
    <x v="4"/>
    <x v="2"/>
    <x v="0"/>
    <s v="SKU2922"/>
    <x v="2"/>
    <x v="0"/>
    <n v="1"/>
    <s v="INR"/>
    <n v="2381"/>
    <x v="2"/>
    <x v="1"/>
    <n v="557314"/>
    <x v="0"/>
    <x v="1"/>
  </r>
  <r>
    <n v="2923"/>
    <x v="2922"/>
    <x v="2922"/>
    <x v="0"/>
    <x v="20"/>
    <x v="1"/>
    <x v="283"/>
    <x v="1"/>
    <x v="0"/>
    <x v="2"/>
    <s v="SKU2923"/>
    <x v="3"/>
    <x v="0"/>
    <n v="3"/>
    <s v="INR"/>
    <n v="207"/>
    <x v="0"/>
    <x v="2"/>
    <n v="567377"/>
    <x v="0"/>
    <x v="0"/>
  </r>
  <r>
    <n v="2924"/>
    <x v="2923"/>
    <x v="2923"/>
    <x v="1"/>
    <x v="39"/>
    <x v="1"/>
    <x v="62"/>
    <x v="6"/>
    <x v="0"/>
    <x v="0"/>
    <s v="SKU2924"/>
    <x v="3"/>
    <x v="2"/>
    <n v="1"/>
    <s v="INR"/>
    <n v="1152"/>
    <x v="3"/>
    <x v="0"/>
    <n v="478377"/>
    <x v="0"/>
    <x v="0"/>
  </r>
  <r>
    <n v="2925"/>
    <x v="2924"/>
    <x v="2924"/>
    <x v="0"/>
    <x v="17"/>
    <x v="1"/>
    <x v="288"/>
    <x v="4"/>
    <x v="1"/>
    <x v="2"/>
    <s v="SKU2925"/>
    <x v="2"/>
    <x v="0"/>
    <n v="4"/>
    <s v="INR"/>
    <n v="3870"/>
    <x v="2"/>
    <x v="1"/>
    <n v="354544"/>
    <x v="0"/>
    <x v="0"/>
  </r>
  <r>
    <n v="2926"/>
    <x v="2925"/>
    <x v="2925"/>
    <x v="1"/>
    <x v="41"/>
    <x v="1"/>
    <x v="242"/>
    <x v="9"/>
    <x v="1"/>
    <x v="0"/>
    <s v="SKU2926"/>
    <x v="3"/>
    <x v="1"/>
    <n v="3"/>
    <s v="INR"/>
    <n v="1828"/>
    <x v="4"/>
    <x v="1"/>
    <n v="600511"/>
    <x v="0"/>
    <x v="1"/>
  </r>
  <r>
    <n v="2927"/>
    <x v="2926"/>
    <x v="2926"/>
    <x v="0"/>
    <x v="27"/>
    <x v="0"/>
    <x v="12"/>
    <x v="6"/>
    <x v="0"/>
    <x v="1"/>
    <s v="SKU2927"/>
    <x v="2"/>
    <x v="3"/>
    <n v="5"/>
    <s v="INR"/>
    <n v="4202"/>
    <x v="0"/>
    <x v="0"/>
    <n v="674151"/>
    <x v="0"/>
    <x v="0"/>
  </r>
  <r>
    <n v="2928"/>
    <x v="2927"/>
    <x v="2927"/>
    <x v="1"/>
    <x v="34"/>
    <x v="1"/>
    <x v="164"/>
    <x v="5"/>
    <x v="1"/>
    <x v="0"/>
    <s v="SKU2928"/>
    <x v="0"/>
    <x v="3"/>
    <n v="2"/>
    <s v="INR"/>
    <n v="425"/>
    <x v="4"/>
    <x v="2"/>
    <n v="684706"/>
    <x v="0"/>
    <x v="1"/>
  </r>
  <r>
    <n v="2929"/>
    <x v="2928"/>
    <x v="2928"/>
    <x v="1"/>
    <x v="35"/>
    <x v="0"/>
    <x v="43"/>
    <x v="5"/>
    <x v="3"/>
    <x v="1"/>
    <s v="SKU2929"/>
    <x v="0"/>
    <x v="1"/>
    <n v="5"/>
    <s v="INR"/>
    <n v="3451"/>
    <x v="4"/>
    <x v="2"/>
    <n v="287621"/>
    <x v="0"/>
    <x v="0"/>
  </r>
  <r>
    <n v="2930"/>
    <x v="2929"/>
    <x v="2929"/>
    <x v="0"/>
    <x v="23"/>
    <x v="2"/>
    <x v="14"/>
    <x v="7"/>
    <x v="3"/>
    <x v="1"/>
    <s v="SKU2930"/>
    <x v="2"/>
    <x v="0"/>
    <n v="1"/>
    <s v="INR"/>
    <n v="2381"/>
    <x v="2"/>
    <x v="3"/>
    <n v="336090"/>
    <x v="0"/>
    <x v="0"/>
  </r>
  <r>
    <n v="2931"/>
    <x v="2930"/>
    <x v="2930"/>
    <x v="0"/>
    <x v="21"/>
    <x v="1"/>
    <x v="161"/>
    <x v="11"/>
    <x v="3"/>
    <x v="0"/>
    <s v="SKU2931"/>
    <x v="0"/>
    <x v="0"/>
    <n v="1"/>
    <s v="INR"/>
    <n v="2133"/>
    <x v="4"/>
    <x v="3"/>
    <n v="962340"/>
    <x v="0"/>
    <x v="0"/>
  </r>
  <r>
    <n v="2932"/>
    <x v="2931"/>
    <x v="2931"/>
    <x v="1"/>
    <x v="14"/>
    <x v="3"/>
    <x v="340"/>
    <x v="3"/>
    <x v="0"/>
    <x v="2"/>
    <s v="SKU2932"/>
    <x v="0"/>
    <x v="0"/>
    <n v="1"/>
    <s v="INR"/>
    <n v="4469"/>
    <x v="0"/>
    <x v="1"/>
    <n v="743317"/>
    <x v="0"/>
    <x v="1"/>
  </r>
  <r>
    <n v="2933"/>
    <x v="2932"/>
    <x v="2932"/>
    <x v="0"/>
    <x v="1"/>
    <x v="1"/>
    <x v="353"/>
    <x v="11"/>
    <x v="1"/>
    <x v="0"/>
    <s v="SKU2933"/>
    <x v="2"/>
    <x v="1"/>
    <n v="2"/>
    <s v="INR"/>
    <n v="2384"/>
    <x v="2"/>
    <x v="1"/>
    <n v="886934"/>
    <x v="0"/>
    <x v="0"/>
  </r>
  <r>
    <n v="2934"/>
    <x v="2933"/>
    <x v="2933"/>
    <x v="0"/>
    <x v="28"/>
    <x v="0"/>
    <x v="25"/>
    <x v="9"/>
    <x v="2"/>
    <x v="0"/>
    <s v="SKU2934"/>
    <x v="1"/>
    <x v="1"/>
    <n v="2"/>
    <s v="INR"/>
    <n v="4301"/>
    <x v="3"/>
    <x v="0"/>
    <n v="197599"/>
    <x v="0"/>
    <x v="0"/>
  </r>
  <r>
    <n v="2935"/>
    <x v="2934"/>
    <x v="2934"/>
    <x v="0"/>
    <x v="12"/>
    <x v="0"/>
    <x v="188"/>
    <x v="11"/>
    <x v="2"/>
    <x v="0"/>
    <s v="SKU2935"/>
    <x v="0"/>
    <x v="0"/>
    <n v="1"/>
    <s v="INR"/>
    <n v="1158"/>
    <x v="4"/>
    <x v="2"/>
    <n v="684580"/>
    <x v="0"/>
    <x v="0"/>
  </r>
  <r>
    <n v="2936"/>
    <x v="2935"/>
    <x v="2935"/>
    <x v="0"/>
    <x v="35"/>
    <x v="0"/>
    <x v="71"/>
    <x v="1"/>
    <x v="3"/>
    <x v="0"/>
    <s v="SKU2936"/>
    <x v="3"/>
    <x v="3"/>
    <n v="1"/>
    <s v="INR"/>
    <n v="2190"/>
    <x v="1"/>
    <x v="1"/>
    <n v="211745"/>
    <x v="0"/>
    <x v="1"/>
  </r>
  <r>
    <n v="2937"/>
    <x v="2936"/>
    <x v="2936"/>
    <x v="1"/>
    <x v="34"/>
    <x v="1"/>
    <x v="265"/>
    <x v="11"/>
    <x v="0"/>
    <x v="0"/>
    <s v="SKU2937"/>
    <x v="3"/>
    <x v="3"/>
    <n v="4"/>
    <s v="INR"/>
    <n v="3318"/>
    <x v="3"/>
    <x v="3"/>
    <n v="890939"/>
    <x v="0"/>
    <x v="0"/>
  </r>
  <r>
    <n v="2938"/>
    <x v="2937"/>
    <x v="2937"/>
    <x v="1"/>
    <x v="29"/>
    <x v="1"/>
    <x v="149"/>
    <x v="2"/>
    <x v="0"/>
    <x v="2"/>
    <s v="SKU2938"/>
    <x v="3"/>
    <x v="2"/>
    <n v="4"/>
    <s v="INR"/>
    <n v="2276"/>
    <x v="4"/>
    <x v="0"/>
    <n v="985697"/>
    <x v="0"/>
    <x v="1"/>
  </r>
  <r>
    <n v="2939"/>
    <x v="2938"/>
    <x v="2938"/>
    <x v="1"/>
    <x v="30"/>
    <x v="0"/>
    <x v="246"/>
    <x v="6"/>
    <x v="1"/>
    <x v="0"/>
    <s v="SKU2939"/>
    <x v="0"/>
    <x v="2"/>
    <n v="4"/>
    <s v="INR"/>
    <n v="4388"/>
    <x v="2"/>
    <x v="3"/>
    <n v="158371"/>
    <x v="0"/>
    <x v="0"/>
  </r>
  <r>
    <n v="2940"/>
    <x v="2939"/>
    <x v="2939"/>
    <x v="0"/>
    <x v="5"/>
    <x v="2"/>
    <x v="187"/>
    <x v="8"/>
    <x v="3"/>
    <x v="2"/>
    <s v="SKU2940"/>
    <x v="1"/>
    <x v="2"/>
    <n v="1"/>
    <s v="INR"/>
    <n v="3587"/>
    <x v="0"/>
    <x v="0"/>
    <n v="856337"/>
    <x v="0"/>
    <x v="0"/>
  </r>
  <r>
    <n v="2941"/>
    <x v="2940"/>
    <x v="2940"/>
    <x v="0"/>
    <x v="13"/>
    <x v="0"/>
    <x v="15"/>
    <x v="4"/>
    <x v="1"/>
    <x v="0"/>
    <s v="SKU2941"/>
    <x v="3"/>
    <x v="1"/>
    <n v="2"/>
    <s v="INR"/>
    <n v="2066"/>
    <x v="4"/>
    <x v="1"/>
    <n v="956894"/>
    <x v="0"/>
    <x v="0"/>
  </r>
  <r>
    <n v="2942"/>
    <x v="2941"/>
    <x v="2941"/>
    <x v="1"/>
    <x v="24"/>
    <x v="1"/>
    <x v="203"/>
    <x v="1"/>
    <x v="3"/>
    <x v="0"/>
    <s v="SKU2942"/>
    <x v="3"/>
    <x v="3"/>
    <n v="4"/>
    <s v="INR"/>
    <n v="2581"/>
    <x v="4"/>
    <x v="2"/>
    <n v="382619"/>
    <x v="0"/>
    <x v="0"/>
  </r>
  <r>
    <n v="2943"/>
    <x v="2942"/>
    <x v="2942"/>
    <x v="0"/>
    <x v="31"/>
    <x v="3"/>
    <x v="148"/>
    <x v="11"/>
    <x v="3"/>
    <x v="0"/>
    <s v="SKU2943"/>
    <x v="0"/>
    <x v="0"/>
    <n v="4"/>
    <s v="INR"/>
    <n v="3923"/>
    <x v="1"/>
    <x v="0"/>
    <n v="595169"/>
    <x v="0"/>
    <x v="1"/>
  </r>
  <r>
    <n v="2944"/>
    <x v="2943"/>
    <x v="2943"/>
    <x v="0"/>
    <x v="31"/>
    <x v="3"/>
    <x v="0"/>
    <x v="0"/>
    <x v="1"/>
    <x v="1"/>
    <s v="SKU2944"/>
    <x v="2"/>
    <x v="1"/>
    <n v="5"/>
    <s v="INR"/>
    <n v="1978"/>
    <x v="1"/>
    <x v="2"/>
    <n v="878395"/>
    <x v="0"/>
    <x v="0"/>
  </r>
  <r>
    <n v="2945"/>
    <x v="2944"/>
    <x v="2944"/>
    <x v="1"/>
    <x v="40"/>
    <x v="3"/>
    <x v="266"/>
    <x v="1"/>
    <x v="0"/>
    <x v="2"/>
    <s v="SKU2945"/>
    <x v="2"/>
    <x v="0"/>
    <n v="3"/>
    <s v="INR"/>
    <n v="1093"/>
    <x v="1"/>
    <x v="3"/>
    <n v="516722"/>
    <x v="0"/>
    <x v="1"/>
  </r>
  <r>
    <n v="2946"/>
    <x v="2945"/>
    <x v="2945"/>
    <x v="0"/>
    <x v="24"/>
    <x v="1"/>
    <x v="48"/>
    <x v="7"/>
    <x v="2"/>
    <x v="0"/>
    <s v="SKU2946"/>
    <x v="0"/>
    <x v="0"/>
    <n v="5"/>
    <s v="INR"/>
    <n v="1125"/>
    <x v="4"/>
    <x v="1"/>
    <n v="940556"/>
    <x v="0"/>
    <x v="0"/>
  </r>
  <r>
    <n v="2947"/>
    <x v="2946"/>
    <x v="2946"/>
    <x v="0"/>
    <x v="27"/>
    <x v="0"/>
    <x v="351"/>
    <x v="8"/>
    <x v="3"/>
    <x v="1"/>
    <s v="SKU2947"/>
    <x v="2"/>
    <x v="1"/>
    <n v="1"/>
    <s v="INR"/>
    <n v="2944"/>
    <x v="2"/>
    <x v="2"/>
    <n v="781246"/>
    <x v="0"/>
    <x v="1"/>
  </r>
  <r>
    <n v="2948"/>
    <x v="2947"/>
    <x v="2947"/>
    <x v="0"/>
    <x v="7"/>
    <x v="2"/>
    <x v="246"/>
    <x v="6"/>
    <x v="0"/>
    <x v="0"/>
    <s v="SKU2948"/>
    <x v="0"/>
    <x v="2"/>
    <n v="5"/>
    <s v="INR"/>
    <n v="188"/>
    <x v="0"/>
    <x v="2"/>
    <n v="591676"/>
    <x v="0"/>
    <x v="1"/>
  </r>
  <r>
    <n v="2949"/>
    <x v="2948"/>
    <x v="2948"/>
    <x v="1"/>
    <x v="24"/>
    <x v="1"/>
    <x v="302"/>
    <x v="3"/>
    <x v="1"/>
    <x v="1"/>
    <s v="SKU2949"/>
    <x v="1"/>
    <x v="3"/>
    <n v="5"/>
    <s v="INR"/>
    <n v="2044"/>
    <x v="3"/>
    <x v="3"/>
    <n v="447799"/>
    <x v="0"/>
    <x v="0"/>
  </r>
  <r>
    <n v="2950"/>
    <x v="2949"/>
    <x v="2949"/>
    <x v="0"/>
    <x v="12"/>
    <x v="0"/>
    <x v="38"/>
    <x v="1"/>
    <x v="1"/>
    <x v="1"/>
    <s v="SKU2950"/>
    <x v="1"/>
    <x v="2"/>
    <n v="1"/>
    <s v="INR"/>
    <n v="1412"/>
    <x v="2"/>
    <x v="3"/>
    <n v="119611"/>
    <x v="0"/>
    <x v="0"/>
  </r>
  <r>
    <n v="2951"/>
    <x v="2950"/>
    <x v="2950"/>
    <x v="0"/>
    <x v="40"/>
    <x v="3"/>
    <x v="155"/>
    <x v="0"/>
    <x v="0"/>
    <x v="1"/>
    <s v="SKU2951"/>
    <x v="1"/>
    <x v="3"/>
    <n v="3"/>
    <s v="INR"/>
    <n v="1181"/>
    <x v="2"/>
    <x v="0"/>
    <n v="729174"/>
    <x v="0"/>
    <x v="1"/>
  </r>
  <r>
    <n v="2952"/>
    <x v="2951"/>
    <x v="2951"/>
    <x v="1"/>
    <x v="29"/>
    <x v="1"/>
    <x v="335"/>
    <x v="3"/>
    <x v="3"/>
    <x v="0"/>
    <s v="SKU2952"/>
    <x v="1"/>
    <x v="1"/>
    <n v="4"/>
    <s v="INR"/>
    <n v="341"/>
    <x v="1"/>
    <x v="3"/>
    <n v="301673"/>
    <x v="0"/>
    <x v="0"/>
  </r>
  <r>
    <n v="2953"/>
    <x v="2952"/>
    <x v="2952"/>
    <x v="0"/>
    <x v="34"/>
    <x v="1"/>
    <x v="79"/>
    <x v="2"/>
    <x v="1"/>
    <x v="1"/>
    <s v="SKU2953"/>
    <x v="0"/>
    <x v="0"/>
    <n v="3"/>
    <s v="INR"/>
    <n v="1251"/>
    <x v="4"/>
    <x v="2"/>
    <n v="142667"/>
    <x v="0"/>
    <x v="0"/>
  </r>
  <r>
    <n v="2954"/>
    <x v="2953"/>
    <x v="2953"/>
    <x v="0"/>
    <x v="34"/>
    <x v="1"/>
    <x v="6"/>
    <x v="2"/>
    <x v="0"/>
    <x v="2"/>
    <s v="SKU2954"/>
    <x v="3"/>
    <x v="1"/>
    <n v="1"/>
    <s v="INR"/>
    <n v="784"/>
    <x v="2"/>
    <x v="0"/>
    <n v="508713"/>
    <x v="0"/>
    <x v="0"/>
  </r>
  <r>
    <n v="2955"/>
    <x v="2954"/>
    <x v="2954"/>
    <x v="1"/>
    <x v="5"/>
    <x v="2"/>
    <x v="352"/>
    <x v="9"/>
    <x v="0"/>
    <x v="1"/>
    <s v="SKU2955"/>
    <x v="2"/>
    <x v="2"/>
    <n v="4"/>
    <s v="INR"/>
    <n v="3906"/>
    <x v="4"/>
    <x v="2"/>
    <n v="707093"/>
    <x v="0"/>
    <x v="0"/>
  </r>
  <r>
    <n v="2956"/>
    <x v="2955"/>
    <x v="2955"/>
    <x v="0"/>
    <x v="17"/>
    <x v="1"/>
    <x v="288"/>
    <x v="4"/>
    <x v="0"/>
    <x v="2"/>
    <s v="SKU2956"/>
    <x v="1"/>
    <x v="2"/>
    <n v="1"/>
    <s v="INR"/>
    <n v="812"/>
    <x v="4"/>
    <x v="1"/>
    <n v="674810"/>
    <x v="0"/>
    <x v="1"/>
  </r>
  <r>
    <n v="2957"/>
    <x v="2956"/>
    <x v="2956"/>
    <x v="0"/>
    <x v="17"/>
    <x v="1"/>
    <x v="152"/>
    <x v="11"/>
    <x v="3"/>
    <x v="1"/>
    <s v="SKU2957"/>
    <x v="0"/>
    <x v="1"/>
    <n v="1"/>
    <s v="INR"/>
    <n v="3091"/>
    <x v="3"/>
    <x v="0"/>
    <n v="943660"/>
    <x v="0"/>
    <x v="1"/>
  </r>
  <r>
    <n v="2958"/>
    <x v="2957"/>
    <x v="2957"/>
    <x v="1"/>
    <x v="5"/>
    <x v="2"/>
    <x v="157"/>
    <x v="7"/>
    <x v="2"/>
    <x v="1"/>
    <s v="SKU2958"/>
    <x v="1"/>
    <x v="2"/>
    <n v="4"/>
    <s v="INR"/>
    <n v="2044"/>
    <x v="3"/>
    <x v="2"/>
    <n v="445183"/>
    <x v="0"/>
    <x v="0"/>
  </r>
  <r>
    <n v="2959"/>
    <x v="2958"/>
    <x v="2958"/>
    <x v="0"/>
    <x v="39"/>
    <x v="1"/>
    <x v="179"/>
    <x v="9"/>
    <x v="1"/>
    <x v="2"/>
    <s v="SKU2959"/>
    <x v="0"/>
    <x v="0"/>
    <n v="2"/>
    <s v="INR"/>
    <n v="1800"/>
    <x v="0"/>
    <x v="1"/>
    <n v="368512"/>
    <x v="0"/>
    <x v="1"/>
  </r>
  <r>
    <n v="2960"/>
    <x v="2959"/>
    <x v="2959"/>
    <x v="1"/>
    <x v="31"/>
    <x v="3"/>
    <x v="144"/>
    <x v="3"/>
    <x v="0"/>
    <x v="2"/>
    <s v="SKU2960"/>
    <x v="1"/>
    <x v="1"/>
    <n v="4"/>
    <s v="INR"/>
    <n v="1668"/>
    <x v="2"/>
    <x v="3"/>
    <n v="492771"/>
    <x v="0"/>
    <x v="1"/>
  </r>
  <r>
    <n v="2961"/>
    <x v="2960"/>
    <x v="2960"/>
    <x v="0"/>
    <x v="28"/>
    <x v="0"/>
    <x v="233"/>
    <x v="7"/>
    <x v="1"/>
    <x v="2"/>
    <s v="SKU2961"/>
    <x v="1"/>
    <x v="3"/>
    <n v="4"/>
    <s v="INR"/>
    <n v="3298"/>
    <x v="3"/>
    <x v="1"/>
    <n v="716899"/>
    <x v="0"/>
    <x v="1"/>
  </r>
  <r>
    <n v="2962"/>
    <x v="2961"/>
    <x v="2961"/>
    <x v="1"/>
    <x v="4"/>
    <x v="2"/>
    <x v="102"/>
    <x v="0"/>
    <x v="2"/>
    <x v="1"/>
    <s v="SKU2962"/>
    <x v="2"/>
    <x v="2"/>
    <n v="4"/>
    <s v="INR"/>
    <n v="3026"/>
    <x v="1"/>
    <x v="0"/>
    <n v="331386"/>
    <x v="0"/>
    <x v="1"/>
  </r>
  <r>
    <n v="2963"/>
    <x v="2962"/>
    <x v="2962"/>
    <x v="1"/>
    <x v="38"/>
    <x v="0"/>
    <x v="52"/>
    <x v="5"/>
    <x v="3"/>
    <x v="0"/>
    <s v="SKU2963"/>
    <x v="2"/>
    <x v="3"/>
    <n v="3"/>
    <s v="INR"/>
    <n v="899"/>
    <x v="2"/>
    <x v="0"/>
    <n v="760982"/>
    <x v="0"/>
    <x v="1"/>
  </r>
  <r>
    <n v="2964"/>
    <x v="2963"/>
    <x v="2963"/>
    <x v="1"/>
    <x v="42"/>
    <x v="3"/>
    <x v="236"/>
    <x v="2"/>
    <x v="2"/>
    <x v="0"/>
    <s v="SKU2964"/>
    <x v="1"/>
    <x v="3"/>
    <n v="2"/>
    <s v="INR"/>
    <n v="1838"/>
    <x v="0"/>
    <x v="3"/>
    <n v="634490"/>
    <x v="0"/>
    <x v="1"/>
  </r>
  <r>
    <n v="2965"/>
    <x v="2964"/>
    <x v="2964"/>
    <x v="1"/>
    <x v="35"/>
    <x v="0"/>
    <x v="45"/>
    <x v="9"/>
    <x v="0"/>
    <x v="1"/>
    <s v="SKU2965"/>
    <x v="0"/>
    <x v="3"/>
    <n v="1"/>
    <s v="INR"/>
    <n v="654"/>
    <x v="4"/>
    <x v="2"/>
    <n v="667649"/>
    <x v="0"/>
    <x v="1"/>
  </r>
  <r>
    <n v="2966"/>
    <x v="2965"/>
    <x v="2965"/>
    <x v="0"/>
    <x v="28"/>
    <x v="0"/>
    <x v="237"/>
    <x v="4"/>
    <x v="2"/>
    <x v="1"/>
    <s v="SKU2966"/>
    <x v="2"/>
    <x v="2"/>
    <n v="4"/>
    <s v="INR"/>
    <n v="345"/>
    <x v="1"/>
    <x v="0"/>
    <n v="449405"/>
    <x v="0"/>
    <x v="1"/>
  </r>
  <r>
    <n v="2967"/>
    <x v="2966"/>
    <x v="2966"/>
    <x v="1"/>
    <x v="26"/>
    <x v="0"/>
    <x v="48"/>
    <x v="7"/>
    <x v="1"/>
    <x v="0"/>
    <s v="SKU2967"/>
    <x v="1"/>
    <x v="1"/>
    <n v="3"/>
    <s v="INR"/>
    <n v="1111"/>
    <x v="2"/>
    <x v="1"/>
    <n v="814677"/>
    <x v="0"/>
    <x v="0"/>
  </r>
  <r>
    <n v="2968"/>
    <x v="2967"/>
    <x v="2967"/>
    <x v="0"/>
    <x v="2"/>
    <x v="1"/>
    <x v="226"/>
    <x v="1"/>
    <x v="2"/>
    <x v="1"/>
    <s v="SKU2968"/>
    <x v="3"/>
    <x v="2"/>
    <n v="3"/>
    <s v="INR"/>
    <n v="3642"/>
    <x v="4"/>
    <x v="3"/>
    <n v="480665"/>
    <x v="0"/>
    <x v="0"/>
  </r>
  <r>
    <n v="2969"/>
    <x v="2968"/>
    <x v="2968"/>
    <x v="0"/>
    <x v="17"/>
    <x v="1"/>
    <x v="31"/>
    <x v="11"/>
    <x v="2"/>
    <x v="2"/>
    <s v="SKU2969"/>
    <x v="0"/>
    <x v="0"/>
    <n v="4"/>
    <s v="INR"/>
    <n v="3693"/>
    <x v="1"/>
    <x v="1"/>
    <n v="823456"/>
    <x v="0"/>
    <x v="0"/>
  </r>
  <r>
    <n v="2970"/>
    <x v="2969"/>
    <x v="2969"/>
    <x v="1"/>
    <x v="25"/>
    <x v="2"/>
    <x v="204"/>
    <x v="1"/>
    <x v="3"/>
    <x v="1"/>
    <s v="SKU2970"/>
    <x v="3"/>
    <x v="3"/>
    <n v="4"/>
    <s v="INR"/>
    <n v="3076"/>
    <x v="3"/>
    <x v="3"/>
    <n v="646001"/>
    <x v="0"/>
    <x v="0"/>
  </r>
  <r>
    <n v="2971"/>
    <x v="2970"/>
    <x v="2970"/>
    <x v="0"/>
    <x v="1"/>
    <x v="1"/>
    <x v="14"/>
    <x v="7"/>
    <x v="0"/>
    <x v="2"/>
    <s v="SKU2971"/>
    <x v="3"/>
    <x v="2"/>
    <n v="4"/>
    <s v="INR"/>
    <n v="1546"/>
    <x v="2"/>
    <x v="1"/>
    <n v="161305"/>
    <x v="0"/>
    <x v="1"/>
  </r>
  <r>
    <n v="2972"/>
    <x v="2971"/>
    <x v="2971"/>
    <x v="1"/>
    <x v="24"/>
    <x v="1"/>
    <x v="139"/>
    <x v="9"/>
    <x v="0"/>
    <x v="1"/>
    <s v="SKU2972"/>
    <x v="3"/>
    <x v="0"/>
    <n v="3"/>
    <s v="INR"/>
    <n v="1975"/>
    <x v="4"/>
    <x v="1"/>
    <n v="478246"/>
    <x v="0"/>
    <x v="1"/>
  </r>
  <r>
    <n v="2973"/>
    <x v="2972"/>
    <x v="2972"/>
    <x v="0"/>
    <x v="4"/>
    <x v="2"/>
    <x v="95"/>
    <x v="11"/>
    <x v="2"/>
    <x v="1"/>
    <s v="SKU2973"/>
    <x v="1"/>
    <x v="3"/>
    <n v="2"/>
    <s v="INR"/>
    <n v="891"/>
    <x v="3"/>
    <x v="3"/>
    <n v="902015"/>
    <x v="0"/>
    <x v="1"/>
  </r>
  <r>
    <n v="2974"/>
    <x v="2973"/>
    <x v="2973"/>
    <x v="1"/>
    <x v="27"/>
    <x v="0"/>
    <x v="357"/>
    <x v="7"/>
    <x v="2"/>
    <x v="0"/>
    <s v="SKU2974"/>
    <x v="1"/>
    <x v="2"/>
    <n v="2"/>
    <s v="INR"/>
    <n v="2630"/>
    <x v="1"/>
    <x v="0"/>
    <n v="321401"/>
    <x v="0"/>
    <x v="1"/>
  </r>
  <r>
    <n v="2975"/>
    <x v="2974"/>
    <x v="2974"/>
    <x v="0"/>
    <x v="22"/>
    <x v="3"/>
    <x v="113"/>
    <x v="7"/>
    <x v="3"/>
    <x v="2"/>
    <s v="SKU2975"/>
    <x v="2"/>
    <x v="0"/>
    <n v="1"/>
    <s v="INR"/>
    <n v="4456"/>
    <x v="1"/>
    <x v="3"/>
    <n v="975466"/>
    <x v="0"/>
    <x v="0"/>
  </r>
  <r>
    <n v="2976"/>
    <x v="2975"/>
    <x v="2975"/>
    <x v="1"/>
    <x v="29"/>
    <x v="1"/>
    <x v="274"/>
    <x v="11"/>
    <x v="0"/>
    <x v="2"/>
    <s v="SKU2976"/>
    <x v="1"/>
    <x v="0"/>
    <n v="4"/>
    <s v="INR"/>
    <n v="4499"/>
    <x v="3"/>
    <x v="2"/>
    <n v="219018"/>
    <x v="0"/>
    <x v="0"/>
  </r>
  <r>
    <n v="2977"/>
    <x v="2976"/>
    <x v="2976"/>
    <x v="1"/>
    <x v="19"/>
    <x v="1"/>
    <x v="70"/>
    <x v="3"/>
    <x v="0"/>
    <x v="0"/>
    <s v="SKU2977"/>
    <x v="0"/>
    <x v="0"/>
    <n v="5"/>
    <s v="INR"/>
    <n v="2328"/>
    <x v="0"/>
    <x v="2"/>
    <n v="767635"/>
    <x v="0"/>
    <x v="1"/>
  </r>
  <r>
    <n v="2978"/>
    <x v="2977"/>
    <x v="2977"/>
    <x v="1"/>
    <x v="39"/>
    <x v="1"/>
    <x v="159"/>
    <x v="2"/>
    <x v="1"/>
    <x v="2"/>
    <s v="SKU2978"/>
    <x v="0"/>
    <x v="1"/>
    <n v="5"/>
    <s v="INR"/>
    <n v="4185"/>
    <x v="1"/>
    <x v="0"/>
    <n v="627163"/>
    <x v="0"/>
    <x v="0"/>
  </r>
  <r>
    <n v="2979"/>
    <x v="2978"/>
    <x v="2978"/>
    <x v="0"/>
    <x v="22"/>
    <x v="3"/>
    <x v="228"/>
    <x v="2"/>
    <x v="3"/>
    <x v="0"/>
    <s v="SKU2979"/>
    <x v="1"/>
    <x v="3"/>
    <n v="5"/>
    <s v="INR"/>
    <n v="738"/>
    <x v="3"/>
    <x v="2"/>
    <n v="470793"/>
    <x v="0"/>
    <x v="0"/>
  </r>
  <r>
    <n v="2980"/>
    <x v="2979"/>
    <x v="2979"/>
    <x v="1"/>
    <x v="19"/>
    <x v="1"/>
    <x v="224"/>
    <x v="3"/>
    <x v="1"/>
    <x v="1"/>
    <s v="SKU2980"/>
    <x v="2"/>
    <x v="3"/>
    <n v="1"/>
    <s v="INR"/>
    <n v="3128"/>
    <x v="4"/>
    <x v="0"/>
    <n v="361543"/>
    <x v="0"/>
    <x v="1"/>
  </r>
  <r>
    <n v="2981"/>
    <x v="2980"/>
    <x v="2980"/>
    <x v="1"/>
    <x v="17"/>
    <x v="1"/>
    <x v="127"/>
    <x v="6"/>
    <x v="3"/>
    <x v="0"/>
    <s v="SKU2981"/>
    <x v="3"/>
    <x v="2"/>
    <n v="1"/>
    <s v="INR"/>
    <n v="4586"/>
    <x v="3"/>
    <x v="3"/>
    <n v="500484"/>
    <x v="0"/>
    <x v="0"/>
  </r>
  <r>
    <n v="2982"/>
    <x v="2981"/>
    <x v="2981"/>
    <x v="0"/>
    <x v="2"/>
    <x v="1"/>
    <x v="239"/>
    <x v="9"/>
    <x v="2"/>
    <x v="2"/>
    <s v="SKU2982"/>
    <x v="1"/>
    <x v="1"/>
    <n v="3"/>
    <s v="INR"/>
    <n v="4736"/>
    <x v="1"/>
    <x v="3"/>
    <n v="669368"/>
    <x v="0"/>
    <x v="1"/>
  </r>
  <r>
    <n v="2983"/>
    <x v="2982"/>
    <x v="2982"/>
    <x v="0"/>
    <x v="32"/>
    <x v="2"/>
    <x v="263"/>
    <x v="10"/>
    <x v="3"/>
    <x v="0"/>
    <s v="SKU2983"/>
    <x v="1"/>
    <x v="1"/>
    <n v="4"/>
    <s v="INR"/>
    <n v="4691"/>
    <x v="1"/>
    <x v="1"/>
    <n v="351908"/>
    <x v="0"/>
    <x v="0"/>
  </r>
  <r>
    <n v="2984"/>
    <x v="2983"/>
    <x v="2983"/>
    <x v="0"/>
    <x v="19"/>
    <x v="1"/>
    <x v="325"/>
    <x v="9"/>
    <x v="0"/>
    <x v="1"/>
    <s v="SKU2984"/>
    <x v="2"/>
    <x v="3"/>
    <n v="4"/>
    <s v="INR"/>
    <n v="2698"/>
    <x v="3"/>
    <x v="3"/>
    <n v="562487"/>
    <x v="0"/>
    <x v="0"/>
  </r>
  <r>
    <n v="2985"/>
    <x v="2984"/>
    <x v="2984"/>
    <x v="0"/>
    <x v="6"/>
    <x v="2"/>
    <x v="36"/>
    <x v="4"/>
    <x v="2"/>
    <x v="1"/>
    <s v="SKU2985"/>
    <x v="3"/>
    <x v="0"/>
    <n v="4"/>
    <s v="INR"/>
    <n v="4424"/>
    <x v="1"/>
    <x v="0"/>
    <n v="795396"/>
    <x v="0"/>
    <x v="1"/>
  </r>
  <r>
    <n v="2986"/>
    <x v="2985"/>
    <x v="2985"/>
    <x v="1"/>
    <x v="14"/>
    <x v="3"/>
    <x v="40"/>
    <x v="5"/>
    <x v="2"/>
    <x v="2"/>
    <s v="SKU2986"/>
    <x v="1"/>
    <x v="3"/>
    <n v="3"/>
    <s v="INR"/>
    <n v="2877"/>
    <x v="1"/>
    <x v="0"/>
    <n v="428732"/>
    <x v="0"/>
    <x v="1"/>
  </r>
  <r>
    <n v="2987"/>
    <x v="2986"/>
    <x v="2986"/>
    <x v="0"/>
    <x v="16"/>
    <x v="1"/>
    <x v="45"/>
    <x v="9"/>
    <x v="2"/>
    <x v="2"/>
    <s v="SKU2987"/>
    <x v="1"/>
    <x v="1"/>
    <n v="2"/>
    <s v="INR"/>
    <n v="1928"/>
    <x v="4"/>
    <x v="1"/>
    <n v="583057"/>
    <x v="0"/>
    <x v="1"/>
  </r>
  <r>
    <n v="2988"/>
    <x v="2987"/>
    <x v="2987"/>
    <x v="1"/>
    <x v="30"/>
    <x v="0"/>
    <x v="112"/>
    <x v="1"/>
    <x v="2"/>
    <x v="0"/>
    <s v="SKU2988"/>
    <x v="0"/>
    <x v="1"/>
    <n v="1"/>
    <s v="INR"/>
    <n v="2380"/>
    <x v="1"/>
    <x v="3"/>
    <n v="915166"/>
    <x v="0"/>
    <x v="1"/>
  </r>
  <r>
    <n v="2989"/>
    <x v="2988"/>
    <x v="2988"/>
    <x v="1"/>
    <x v="7"/>
    <x v="2"/>
    <x v="35"/>
    <x v="5"/>
    <x v="0"/>
    <x v="1"/>
    <s v="SKU2989"/>
    <x v="1"/>
    <x v="3"/>
    <n v="4"/>
    <s v="INR"/>
    <n v="4154"/>
    <x v="2"/>
    <x v="3"/>
    <n v="586230"/>
    <x v="0"/>
    <x v="0"/>
  </r>
  <r>
    <n v="2990"/>
    <x v="2989"/>
    <x v="2989"/>
    <x v="1"/>
    <x v="8"/>
    <x v="3"/>
    <x v="190"/>
    <x v="7"/>
    <x v="2"/>
    <x v="2"/>
    <s v="SKU2990"/>
    <x v="0"/>
    <x v="1"/>
    <n v="5"/>
    <s v="INR"/>
    <n v="2485"/>
    <x v="0"/>
    <x v="1"/>
    <n v="157002"/>
    <x v="0"/>
    <x v="0"/>
  </r>
  <r>
    <n v="2991"/>
    <x v="2990"/>
    <x v="2990"/>
    <x v="0"/>
    <x v="28"/>
    <x v="0"/>
    <x v="111"/>
    <x v="1"/>
    <x v="2"/>
    <x v="2"/>
    <s v="SKU2991"/>
    <x v="1"/>
    <x v="3"/>
    <n v="2"/>
    <s v="INR"/>
    <n v="2083"/>
    <x v="4"/>
    <x v="0"/>
    <n v="960632"/>
    <x v="0"/>
    <x v="0"/>
  </r>
  <r>
    <n v="2992"/>
    <x v="2991"/>
    <x v="2991"/>
    <x v="0"/>
    <x v="23"/>
    <x v="2"/>
    <x v="206"/>
    <x v="9"/>
    <x v="1"/>
    <x v="1"/>
    <s v="SKU2992"/>
    <x v="2"/>
    <x v="1"/>
    <n v="4"/>
    <s v="INR"/>
    <n v="4394"/>
    <x v="3"/>
    <x v="2"/>
    <n v="941783"/>
    <x v="0"/>
    <x v="0"/>
  </r>
  <r>
    <n v="2993"/>
    <x v="2992"/>
    <x v="2992"/>
    <x v="1"/>
    <x v="10"/>
    <x v="1"/>
    <x v="249"/>
    <x v="6"/>
    <x v="2"/>
    <x v="2"/>
    <s v="SKU2993"/>
    <x v="2"/>
    <x v="3"/>
    <n v="5"/>
    <s v="INR"/>
    <n v="4105"/>
    <x v="0"/>
    <x v="0"/>
    <n v="574684"/>
    <x v="0"/>
    <x v="1"/>
  </r>
  <r>
    <n v="2994"/>
    <x v="2993"/>
    <x v="2993"/>
    <x v="1"/>
    <x v="11"/>
    <x v="1"/>
    <x v="159"/>
    <x v="2"/>
    <x v="0"/>
    <x v="1"/>
    <s v="SKU2994"/>
    <x v="2"/>
    <x v="1"/>
    <n v="3"/>
    <s v="INR"/>
    <n v="2930"/>
    <x v="2"/>
    <x v="1"/>
    <n v="872065"/>
    <x v="0"/>
    <x v="0"/>
  </r>
  <r>
    <n v="2995"/>
    <x v="2994"/>
    <x v="2994"/>
    <x v="0"/>
    <x v="37"/>
    <x v="0"/>
    <x v="231"/>
    <x v="7"/>
    <x v="1"/>
    <x v="2"/>
    <s v="SKU2995"/>
    <x v="3"/>
    <x v="1"/>
    <n v="2"/>
    <s v="INR"/>
    <n v="3779"/>
    <x v="4"/>
    <x v="0"/>
    <n v="956476"/>
    <x v="0"/>
    <x v="1"/>
  </r>
  <r>
    <n v="2996"/>
    <x v="2995"/>
    <x v="2995"/>
    <x v="0"/>
    <x v="25"/>
    <x v="2"/>
    <x v="212"/>
    <x v="6"/>
    <x v="3"/>
    <x v="2"/>
    <s v="SKU2996"/>
    <x v="2"/>
    <x v="0"/>
    <n v="5"/>
    <s v="INR"/>
    <n v="1433"/>
    <x v="3"/>
    <x v="1"/>
    <n v="165481"/>
    <x v="0"/>
    <x v="1"/>
  </r>
  <r>
    <n v="2997"/>
    <x v="2996"/>
    <x v="2996"/>
    <x v="0"/>
    <x v="16"/>
    <x v="1"/>
    <x v="256"/>
    <x v="4"/>
    <x v="0"/>
    <x v="0"/>
    <s v="SKU2997"/>
    <x v="2"/>
    <x v="3"/>
    <n v="4"/>
    <s v="INR"/>
    <n v="1520"/>
    <x v="1"/>
    <x v="1"/>
    <n v="516135"/>
    <x v="0"/>
    <x v="1"/>
  </r>
  <r>
    <n v="2998"/>
    <x v="2997"/>
    <x v="2997"/>
    <x v="1"/>
    <x v="25"/>
    <x v="2"/>
    <x v="156"/>
    <x v="7"/>
    <x v="1"/>
    <x v="0"/>
    <s v="SKU2998"/>
    <x v="2"/>
    <x v="3"/>
    <n v="5"/>
    <s v="INR"/>
    <n v="3044"/>
    <x v="1"/>
    <x v="3"/>
    <n v="952138"/>
    <x v="0"/>
    <x v="1"/>
  </r>
  <r>
    <n v="2999"/>
    <x v="2998"/>
    <x v="2998"/>
    <x v="1"/>
    <x v="18"/>
    <x v="2"/>
    <x v="124"/>
    <x v="8"/>
    <x v="2"/>
    <x v="2"/>
    <s v="SKU2999"/>
    <x v="1"/>
    <x v="1"/>
    <n v="5"/>
    <s v="INR"/>
    <n v="4294"/>
    <x v="1"/>
    <x v="0"/>
    <n v="928547"/>
    <x v="0"/>
    <x v="1"/>
  </r>
  <r>
    <n v="3000"/>
    <x v="2999"/>
    <x v="2999"/>
    <x v="1"/>
    <x v="7"/>
    <x v="2"/>
    <x v="235"/>
    <x v="11"/>
    <x v="1"/>
    <x v="1"/>
    <s v="SKU3000"/>
    <x v="0"/>
    <x v="2"/>
    <n v="5"/>
    <s v="INR"/>
    <n v="966"/>
    <x v="2"/>
    <x v="0"/>
    <n v="110909"/>
    <x v="0"/>
    <x v="1"/>
  </r>
  <r>
    <n v="3001"/>
    <x v="3000"/>
    <x v="3000"/>
    <x v="0"/>
    <x v="17"/>
    <x v="1"/>
    <x v="142"/>
    <x v="2"/>
    <x v="0"/>
    <x v="2"/>
    <s v="SKU3001"/>
    <x v="0"/>
    <x v="3"/>
    <n v="5"/>
    <s v="INR"/>
    <n v="4844"/>
    <x v="4"/>
    <x v="2"/>
    <n v="372957"/>
    <x v="0"/>
    <x v="1"/>
  </r>
  <r>
    <n v="3002"/>
    <x v="3001"/>
    <x v="3001"/>
    <x v="1"/>
    <x v="34"/>
    <x v="1"/>
    <x v="357"/>
    <x v="7"/>
    <x v="2"/>
    <x v="1"/>
    <s v="SKU3002"/>
    <x v="1"/>
    <x v="0"/>
    <n v="3"/>
    <s v="INR"/>
    <n v="3696"/>
    <x v="3"/>
    <x v="0"/>
    <n v="639059"/>
    <x v="0"/>
    <x v="0"/>
  </r>
  <r>
    <n v="3003"/>
    <x v="3002"/>
    <x v="3002"/>
    <x v="0"/>
    <x v="24"/>
    <x v="1"/>
    <x v="25"/>
    <x v="9"/>
    <x v="3"/>
    <x v="2"/>
    <s v="SKU3003"/>
    <x v="0"/>
    <x v="3"/>
    <n v="4"/>
    <s v="INR"/>
    <n v="2435"/>
    <x v="4"/>
    <x v="1"/>
    <n v="282405"/>
    <x v="0"/>
    <x v="0"/>
  </r>
  <r>
    <n v="3004"/>
    <x v="3003"/>
    <x v="3003"/>
    <x v="0"/>
    <x v="30"/>
    <x v="0"/>
    <x v="349"/>
    <x v="0"/>
    <x v="1"/>
    <x v="0"/>
    <s v="SKU3004"/>
    <x v="3"/>
    <x v="1"/>
    <n v="2"/>
    <s v="INR"/>
    <n v="3423"/>
    <x v="3"/>
    <x v="1"/>
    <n v="850953"/>
    <x v="0"/>
    <x v="1"/>
  </r>
  <r>
    <n v="3005"/>
    <x v="3004"/>
    <x v="3004"/>
    <x v="1"/>
    <x v="27"/>
    <x v="0"/>
    <x v="293"/>
    <x v="10"/>
    <x v="1"/>
    <x v="1"/>
    <s v="SKU3005"/>
    <x v="0"/>
    <x v="2"/>
    <n v="2"/>
    <s v="INR"/>
    <n v="4046"/>
    <x v="3"/>
    <x v="3"/>
    <n v="190349"/>
    <x v="0"/>
    <x v="0"/>
  </r>
  <r>
    <n v="3006"/>
    <x v="3005"/>
    <x v="3005"/>
    <x v="1"/>
    <x v="28"/>
    <x v="0"/>
    <x v="288"/>
    <x v="4"/>
    <x v="3"/>
    <x v="0"/>
    <s v="SKU3006"/>
    <x v="1"/>
    <x v="0"/>
    <n v="4"/>
    <s v="INR"/>
    <n v="1398"/>
    <x v="2"/>
    <x v="0"/>
    <n v="758848"/>
    <x v="0"/>
    <x v="1"/>
  </r>
  <r>
    <n v="3007"/>
    <x v="3006"/>
    <x v="3006"/>
    <x v="1"/>
    <x v="25"/>
    <x v="2"/>
    <x v="129"/>
    <x v="6"/>
    <x v="3"/>
    <x v="2"/>
    <s v="SKU3007"/>
    <x v="0"/>
    <x v="2"/>
    <n v="2"/>
    <s v="INR"/>
    <n v="3824"/>
    <x v="0"/>
    <x v="0"/>
    <n v="207580"/>
    <x v="0"/>
    <x v="0"/>
  </r>
  <r>
    <n v="3008"/>
    <x v="3007"/>
    <x v="3007"/>
    <x v="1"/>
    <x v="29"/>
    <x v="1"/>
    <x v="121"/>
    <x v="10"/>
    <x v="0"/>
    <x v="1"/>
    <s v="SKU3008"/>
    <x v="0"/>
    <x v="1"/>
    <n v="2"/>
    <s v="INR"/>
    <n v="599"/>
    <x v="4"/>
    <x v="0"/>
    <n v="164338"/>
    <x v="0"/>
    <x v="1"/>
  </r>
  <r>
    <n v="3009"/>
    <x v="3008"/>
    <x v="3008"/>
    <x v="1"/>
    <x v="40"/>
    <x v="3"/>
    <x v="299"/>
    <x v="6"/>
    <x v="1"/>
    <x v="1"/>
    <s v="SKU3009"/>
    <x v="0"/>
    <x v="2"/>
    <n v="4"/>
    <s v="INR"/>
    <n v="4663"/>
    <x v="0"/>
    <x v="2"/>
    <n v="551261"/>
    <x v="0"/>
    <x v="1"/>
  </r>
  <r>
    <n v="3010"/>
    <x v="3009"/>
    <x v="3009"/>
    <x v="0"/>
    <x v="25"/>
    <x v="2"/>
    <x v="301"/>
    <x v="4"/>
    <x v="3"/>
    <x v="2"/>
    <s v="SKU3010"/>
    <x v="3"/>
    <x v="1"/>
    <n v="3"/>
    <s v="INR"/>
    <n v="4355"/>
    <x v="0"/>
    <x v="3"/>
    <n v="658299"/>
    <x v="0"/>
    <x v="1"/>
  </r>
  <r>
    <n v="3011"/>
    <x v="3010"/>
    <x v="3010"/>
    <x v="0"/>
    <x v="16"/>
    <x v="1"/>
    <x v="271"/>
    <x v="3"/>
    <x v="0"/>
    <x v="1"/>
    <s v="SKU3011"/>
    <x v="0"/>
    <x v="2"/>
    <n v="2"/>
    <s v="INR"/>
    <n v="4267"/>
    <x v="4"/>
    <x v="1"/>
    <n v="167939"/>
    <x v="0"/>
    <x v="1"/>
  </r>
  <r>
    <n v="3012"/>
    <x v="3011"/>
    <x v="3011"/>
    <x v="1"/>
    <x v="39"/>
    <x v="1"/>
    <x v="15"/>
    <x v="4"/>
    <x v="0"/>
    <x v="1"/>
    <s v="SKU3012"/>
    <x v="0"/>
    <x v="3"/>
    <n v="1"/>
    <s v="INR"/>
    <n v="4142"/>
    <x v="3"/>
    <x v="0"/>
    <n v="764446"/>
    <x v="0"/>
    <x v="0"/>
  </r>
  <r>
    <n v="3013"/>
    <x v="3012"/>
    <x v="3012"/>
    <x v="1"/>
    <x v="17"/>
    <x v="1"/>
    <x v="215"/>
    <x v="10"/>
    <x v="3"/>
    <x v="2"/>
    <s v="SKU3013"/>
    <x v="0"/>
    <x v="2"/>
    <n v="2"/>
    <s v="INR"/>
    <n v="1592"/>
    <x v="1"/>
    <x v="0"/>
    <n v="235116"/>
    <x v="0"/>
    <x v="0"/>
  </r>
  <r>
    <n v="3014"/>
    <x v="3013"/>
    <x v="3013"/>
    <x v="1"/>
    <x v="35"/>
    <x v="0"/>
    <x v="215"/>
    <x v="10"/>
    <x v="0"/>
    <x v="0"/>
    <s v="SKU3014"/>
    <x v="1"/>
    <x v="0"/>
    <n v="3"/>
    <s v="INR"/>
    <n v="456"/>
    <x v="3"/>
    <x v="3"/>
    <n v="624394"/>
    <x v="0"/>
    <x v="0"/>
  </r>
  <r>
    <n v="3015"/>
    <x v="3014"/>
    <x v="3014"/>
    <x v="1"/>
    <x v="29"/>
    <x v="1"/>
    <x v="94"/>
    <x v="0"/>
    <x v="0"/>
    <x v="1"/>
    <s v="SKU3015"/>
    <x v="1"/>
    <x v="3"/>
    <n v="5"/>
    <s v="INR"/>
    <n v="536"/>
    <x v="2"/>
    <x v="1"/>
    <n v="480924"/>
    <x v="0"/>
    <x v="1"/>
  </r>
  <r>
    <n v="3016"/>
    <x v="3015"/>
    <x v="3015"/>
    <x v="1"/>
    <x v="21"/>
    <x v="1"/>
    <x v="235"/>
    <x v="11"/>
    <x v="3"/>
    <x v="1"/>
    <s v="SKU3016"/>
    <x v="3"/>
    <x v="3"/>
    <n v="2"/>
    <s v="INR"/>
    <n v="1539"/>
    <x v="0"/>
    <x v="2"/>
    <n v="238047"/>
    <x v="0"/>
    <x v="1"/>
  </r>
  <r>
    <n v="3017"/>
    <x v="3016"/>
    <x v="3016"/>
    <x v="1"/>
    <x v="3"/>
    <x v="2"/>
    <x v="262"/>
    <x v="6"/>
    <x v="2"/>
    <x v="0"/>
    <s v="SKU3017"/>
    <x v="3"/>
    <x v="3"/>
    <n v="4"/>
    <s v="INR"/>
    <n v="2721"/>
    <x v="2"/>
    <x v="0"/>
    <n v="527402"/>
    <x v="0"/>
    <x v="1"/>
  </r>
  <r>
    <n v="3018"/>
    <x v="3017"/>
    <x v="3017"/>
    <x v="0"/>
    <x v="4"/>
    <x v="2"/>
    <x v="276"/>
    <x v="1"/>
    <x v="1"/>
    <x v="0"/>
    <s v="SKU3018"/>
    <x v="1"/>
    <x v="0"/>
    <n v="5"/>
    <s v="INR"/>
    <n v="3745"/>
    <x v="0"/>
    <x v="1"/>
    <n v="722632"/>
    <x v="0"/>
    <x v="0"/>
  </r>
  <r>
    <n v="3019"/>
    <x v="3018"/>
    <x v="3018"/>
    <x v="1"/>
    <x v="25"/>
    <x v="2"/>
    <x v="245"/>
    <x v="7"/>
    <x v="3"/>
    <x v="2"/>
    <s v="SKU3019"/>
    <x v="2"/>
    <x v="3"/>
    <n v="5"/>
    <s v="INR"/>
    <n v="4500"/>
    <x v="1"/>
    <x v="0"/>
    <n v="767839"/>
    <x v="0"/>
    <x v="1"/>
  </r>
  <r>
    <n v="3020"/>
    <x v="3019"/>
    <x v="3019"/>
    <x v="1"/>
    <x v="4"/>
    <x v="2"/>
    <x v="123"/>
    <x v="10"/>
    <x v="0"/>
    <x v="0"/>
    <s v="SKU3020"/>
    <x v="2"/>
    <x v="0"/>
    <n v="2"/>
    <s v="INR"/>
    <n v="2416"/>
    <x v="0"/>
    <x v="0"/>
    <n v="424982"/>
    <x v="0"/>
    <x v="0"/>
  </r>
  <r>
    <n v="3021"/>
    <x v="3020"/>
    <x v="3020"/>
    <x v="1"/>
    <x v="1"/>
    <x v="1"/>
    <x v="35"/>
    <x v="5"/>
    <x v="0"/>
    <x v="0"/>
    <s v="SKU3021"/>
    <x v="1"/>
    <x v="1"/>
    <n v="4"/>
    <s v="INR"/>
    <n v="3875"/>
    <x v="3"/>
    <x v="3"/>
    <n v="688659"/>
    <x v="0"/>
    <x v="1"/>
  </r>
  <r>
    <n v="3022"/>
    <x v="3021"/>
    <x v="3021"/>
    <x v="0"/>
    <x v="23"/>
    <x v="2"/>
    <x v="171"/>
    <x v="10"/>
    <x v="1"/>
    <x v="0"/>
    <s v="SKU3022"/>
    <x v="3"/>
    <x v="1"/>
    <n v="3"/>
    <s v="INR"/>
    <n v="1181"/>
    <x v="4"/>
    <x v="2"/>
    <n v="148619"/>
    <x v="0"/>
    <x v="1"/>
  </r>
  <r>
    <n v="3023"/>
    <x v="3022"/>
    <x v="3022"/>
    <x v="0"/>
    <x v="5"/>
    <x v="2"/>
    <x v="178"/>
    <x v="5"/>
    <x v="3"/>
    <x v="0"/>
    <s v="SKU3023"/>
    <x v="1"/>
    <x v="2"/>
    <n v="2"/>
    <s v="INR"/>
    <n v="1731"/>
    <x v="2"/>
    <x v="1"/>
    <n v="790064"/>
    <x v="0"/>
    <x v="1"/>
  </r>
  <r>
    <n v="3024"/>
    <x v="3023"/>
    <x v="3023"/>
    <x v="0"/>
    <x v="12"/>
    <x v="0"/>
    <x v="88"/>
    <x v="4"/>
    <x v="2"/>
    <x v="1"/>
    <s v="SKU3024"/>
    <x v="3"/>
    <x v="1"/>
    <n v="4"/>
    <s v="INR"/>
    <n v="3592"/>
    <x v="3"/>
    <x v="2"/>
    <n v="421661"/>
    <x v="0"/>
    <x v="1"/>
  </r>
  <r>
    <n v="3025"/>
    <x v="3024"/>
    <x v="3024"/>
    <x v="0"/>
    <x v="18"/>
    <x v="2"/>
    <x v="299"/>
    <x v="6"/>
    <x v="3"/>
    <x v="0"/>
    <s v="SKU3025"/>
    <x v="0"/>
    <x v="0"/>
    <n v="4"/>
    <s v="INR"/>
    <n v="2078"/>
    <x v="1"/>
    <x v="2"/>
    <n v="250861"/>
    <x v="0"/>
    <x v="1"/>
  </r>
  <r>
    <n v="3026"/>
    <x v="3025"/>
    <x v="3025"/>
    <x v="1"/>
    <x v="25"/>
    <x v="2"/>
    <x v="253"/>
    <x v="2"/>
    <x v="3"/>
    <x v="2"/>
    <s v="SKU3026"/>
    <x v="1"/>
    <x v="1"/>
    <n v="2"/>
    <s v="INR"/>
    <n v="954"/>
    <x v="3"/>
    <x v="0"/>
    <n v="459902"/>
    <x v="0"/>
    <x v="0"/>
  </r>
  <r>
    <n v="3027"/>
    <x v="3026"/>
    <x v="3026"/>
    <x v="0"/>
    <x v="25"/>
    <x v="2"/>
    <x v="202"/>
    <x v="3"/>
    <x v="1"/>
    <x v="2"/>
    <s v="SKU3027"/>
    <x v="1"/>
    <x v="3"/>
    <n v="2"/>
    <s v="INR"/>
    <n v="1159"/>
    <x v="3"/>
    <x v="2"/>
    <n v="250730"/>
    <x v="0"/>
    <x v="0"/>
  </r>
  <r>
    <n v="3028"/>
    <x v="3027"/>
    <x v="3027"/>
    <x v="1"/>
    <x v="14"/>
    <x v="3"/>
    <x v="326"/>
    <x v="6"/>
    <x v="3"/>
    <x v="0"/>
    <s v="SKU3028"/>
    <x v="1"/>
    <x v="1"/>
    <n v="4"/>
    <s v="INR"/>
    <n v="440"/>
    <x v="3"/>
    <x v="2"/>
    <n v="825847"/>
    <x v="0"/>
    <x v="1"/>
  </r>
  <r>
    <n v="3029"/>
    <x v="3028"/>
    <x v="3028"/>
    <x v="1"/>
    <x v="13"/>
    <x v="0"/>
    <x v="123"/>
    <x v="10"/>
    <x v="3"/>
    <x v="2"/>
    <s v="SKU3029"/>
    <x v="0"/>
    <x v="1"/>
    <n v="4"/>
    <s v="INR"/>
    <n v="4031"/>
    <x v="1"/>
    <x v="1"/>
    <n v="633313"/>
    <x v="0"/>
    <x v="0"/>
  </r>
  <r>
    <n v="3030"/>
    <x v="3029"/>
    <x v="3029"/>
    <x v="0"/>
    <x v="1"/>
    <x v="1"/>
    <x v="57"/>
    <x v="4"/>
    <x v="2"/>
    <x v="1"/>
    <s v="SKU3030"/>
    <x v="0"/>
    <x v="0"/>
    <n v="2"/>
    <s v="INR"/>
    <n v="4784"/>
    <x v="1"/>
    <x v="1"/>
    <n v="969069"/>
    <x v="0"/>
    <x v="1"/>
  </r>
  <r>
    <n v="3031"/>
    <x v="3030"/>
    <x v="3030"/>
    <x v="1"/>
    <x v="21"/>
    <x v="1"/>
    <x v="135"/>
    <x v="1"/>
    <x v="2"/>
    <x v="1"/>
    <s v="SKU3031"/>
    <x v="2"/>
    <x v="1"/>
    <n v="2"/>
    <s v="INR"/>
    <n v="4314"/>
    <x v="2"/>
    <x v="1"/>
    <n v="573900"/>
    <x v="0"/>
    <x v="0"/>
  </r>
  <r>
    <n v="3032"/>
    <x v="3031"/>
    <x v="3031"/>
    <x v="0"/>
    <x v="40"/>
    <x v="3"/>
    <x v="141"/>
    <x v="7"/>
    <x v="2"/>
    <x v="0"/>
    <s v="SKU3032"/>
    <x v="2"/>
    <x v="3"/>
    <n v="3"/>
    <s v="INR"/>
    <n v="640"/>
    <x v="4"/>
    <x v="0"/>
    <n v="779178"/>
    <x v="0"/>
    <x v="1"/>
  </r>
  <r>
    <n v="3033"/>
    <x v="3032"/>
    <x v="3032"/>
    <x v="1"/>
    <x v="18"/>
    <x v="2"/>
    <x v="12"/>
    <x v="6"/>
    <x v="2"/>
    <x v="0"/>
    <s v="SKU3033"/>
    <x v="3"/>
    <x v="1"/>
    <n v="3"/>
    <s v="INR"/>
    <n v="4775"/>
    <x v="1"/>
    <x v="1"/>
    <n v="744416"/>
    <x v="0"/>
    <x v="0"/>
  </r>
  <r>
    <n v="3034"/>
    <x v="3033"/>
    <x v="3033"/>
    <x v="1"/>
    <x v="26"/>
    <x v="0"/>
    <x v="70"/>
    <x v="3"/>
    <x v="1"/>
    <x v="1"/>
    <s v="SKU3034"/>
    <x v="0"/>
    <x v="0"/>
    <n v="1"/>
    <s v="INR"/>
    <n v="1367"/>
    <x v="0"/>
    <x v="3"/>
    <n v="743668"/>
    <x v="0"/>
    <x v="0"/>
  </r>
  <r>
    <n v="3035"/>
    <x v="3034"/>
    <x v="3034"/>
    <x v="0"/>
    <x v="6"/>
    <x v="2"/>
    <x v="251"/>
    <x v="8"/>
    <x v="2"/>
    <x v="2"/>
    <s v="SKU3035"/>
    <x v="2"/>
    <x v="2"/>
    <n v="5"/>
    <s v="INR"/>
    <n v="2148"/>
    <x v="4"/>
    <x v="0"/>
    <n v="645578"/>
    <x v="0"/>
    <x v="1"/>
  </r>
  <r>
    <n v="3036"/>
    <x v="3035"/>
    <x v="3035"/>
    <x v="0"/>
    <x v="37"/>
    <x v="0"/>
    <x v="344"/>
    <x v="9"/>
    <x v="3"/>
    <x v="0"/>
    <s v="SKU3036"/>
    <x v="2"/>
    <x v="0"/>
    <n v="3"/>
    <s v="INR"/>
    <n v="3806"/>
    <x v="1"/>
    <x v="0"/>
    <n v="177061"/>
    <x v="0"/>
    <x v="0"/>
  </r>
  <r>
    <n v="3037"/>
    <x v="3036"/>
    <x v="3036"/>
    <x v="0"/>
    <x v="24"/>
    <x v="1"/>
    <x v="102"/>
    <x v="0"/>
    <x v="1"/>
    <x v="1"/>
    <s v="SKU3037"/>
    <x v="0"/>
    <x v="1"/>
    <n v="1"/>
    <s v="INR"/>
    <n v="459"/>
    <x v="3"/>
    <x v="3"/>
    <n v="766916"/>
    <x v="0"/>
    <x v="0"/>
  </r>
  <r>
    <n v="3038"/>
    <x v="3037"/>
    <x v="3037"/>
    <x v="0"/>
    <x v="38"/>
    <x v="0"/>
    <x v="149"/>
    <x v="2"/>
    <x v="2"/>
    <x v="0"/>
    <s v="SKU3038"/>
    <x v="1"/>
    <x v="2"/>
    <n v="3"/>
    <s v="INR"/>
    <n v="913"/>
    <x v="2"/>
    <x v="1"/>
    <n v="609999"/>
    <x v="0"/>
    <x v="0"/>
  </r>
  <r>
    <n v="3039"/>
    <x v="3038"/>
    <x v="3038"/>
    <x v="1"/>
    <x v="33"/>
    <x v="2"/>
    <x v="26"/>
    <x v="7"/>
    <x v="0"/>
    <x v="1"/>
    <s v="SKU3039"/>
    <x v="1"/>
    <x v="0"/>
    <n v="1"/>
    <s v="INR"/>
    <n v="410"/>
    <x v="0"/>
    <x v="2"/>
    <n v="514527"/>
    <x v="0"/>
    <x v="1"/>
  </r>
  <r>
    <n v="3040"/>
    <x v="3039"/>
    <x v="3039"/>
    <x v="1"/>
    <x v="23"/>
    <x v="2"/>
    <x v="11"/>
    <x v="4"/>
    <x v="2"/>
    <x v="0"/>
    <s v="SKU3040"/>
    <x v="3"/>
    <x v="3"/>
    <n v="1"/>
    <s v="INR"/>
    <n v="2310"/>
    <x v="3"/>
    <x v="0"/>
    <n v="452447"/>
    <x v="0"/>
    <x v="1"/>
  </r>
  <r>
    <n v="3041"/>
    <x v="3040"/>
    <x v="3040"/>
    <x v="0"/>
    <x v="28"/>
    <x v="0"/>
    <x v="146"/>
    <x v="0"/>
    <x v="3"/>
    <x v="1"/>
    <s v="SKU3041"/>
    <x v="2"/>
    <x v="3"/>
    <n v="2"/>
    <s v="INR"/>
    <n v="1748"/>
    <x v="2"/>
    <x v="3"/>
    <n v="726385"/>
    <x v="0"/>
    <x v="0"/>
  </r>
  <r>
    <n v="3042"/>
    <x v="3041"/>
    <x v="3041"/>
    <x v="1"/>
    <x v="4"/>
    <x v="2"/>
    <x v="150"/>
    <x v="11"/>
    <x v="3"/>
    <x v="1"/>
    <s v="SKU3042"/>
    <x v="0"/>
    <x v="3"/>
    <n v="3"/>
    <s v="INR"/>
    <n v="4478"/>
    <x v="1"/>
    <x v="3"/>
    <n v="202749"/>
    <x v="0"/>
    <x v="0"/>
  </r>
  <r>
    <n v="3043"/>
    <x v="3042"/>
    <x v="3042"/>
    <x v="1"/>
    <x v="38"/>
    <x v="0"/>
    <x v="297"/>
    <x v="0"/>
    <x v="3"/>
    <x v="2"/>
    <s v="SKU3043"/>
    <x v="1"/>
    <x v="1"/>
    <n v="5"/>
    <s v="INR"/>
    <n v="435"/>
    <x v="0"/>
    <x v="2"/>
    <n v="278375"/>
    <x v="0"/>
    <x v="1"/>
  </r>
  <r>
    <n v="3044"/>
    <x v="3043"/>
    <x v="3043"/>
    <x v="0"/>
    <x v="12"/>
    <x v="0"/>
    <x v="27"/>
    <x v="1"/>
    <x v="3"/>
    <x v="1"/>
    <s v="SKU3044"/>
    <x v="3"/>
    <x v="3"/>
    <n v="1"/>
    <s v="INR"/>
    <n v="1725"/>
    <x v="0"/>
    <x v="1"/>
    <n v="300132"/>
    <x v="0"/>
    <x v="0"/>
  </r>
  <r>
    <n v="3045"/>
    <x v="3044"/>
    <x v="3044"/>
    <x v="1"/>
    <x v="21"/>
    <x v="1"/>
    <x v="69"/>
    <x v="2"/>
    <x v="0"/>
    <x v="1"/>
    <s v="SKU3045"/>
    <x v="1"/>
    <x v="2"/>
    <n v="2"/>
    <s v="INR"/>
    <n v="485"/>
    <x v="0"/>
    <x v="3"/>
    <n v="932088"/>
    <x v="0"/>
    <x v="0"/>
  </r>
  <r>
    <n v="3046"/>
    <x v="3045"/>
    <x v="3045"/>
    <x v="0"/>
    <x v="35"/>
    <x v="0"/>
    <x v="299"/>
    <x v="6"/>
    <x v="3"/>
    <x v="2"/>
    <s v="SKU3046"/>
    <x v="1"/>
    <x v="2"/>
    <n v="5"/>
    <s v="INR"/>
    <n v="920"/>
    <x v="1"/>
    <x v="1"/>
    <n v="706071"/>
    <x v="0"/>
    <x v="0"/>
  </r>
  <r>
    <n v="3047"/>
    <x v="3046"/>
    <x v="3046"/>
    <x v="0"/>
    <x v="31"/>
    <x v="3"/>
    <x v="306"/>
    <x v="8"/>
    <x v="0"/>
    <x v="2"/>
    <s v="SKU3047"/>
    <x v="3"/>
    <x v="1"/>
    <n v="1"/>
    <s v="INR"/>
    <n v="2943"/>
    <x v="4"/>
    <x v="2"/>
    <n v="120506"/>
    <x v="0"/>
    <x v="0"/>
  </r>
  <r>
    <n v="3048"/>
    <x v="3047"/>
    <x v="3047"/>
    <x v="0"/>
    <x v="29"/>
    <x v="1"/>
    <x v="83"/>
    <x v="10"/>
    <x v="0"/>
    <x v="1"/>
    <s v="SKU3048"/>
    <x v="2"/>
    <x v="3"/>
    <n v="3"/>
    <s v="INR"/>
    <n v="973"/>
    <x v="4"/>
    <x v="1"/>
    <n v="332084"/>
    <x v="0"/>
    <x v="0"/>
  </r>
  <r>
    <n v="3049"/>
    <x v="3048"/>
    <x v="3048"/>
    <x v="1"/>
    <x v="10"/>
    <x v="1"/>
    <x v="341"/>
    <x v="11"/>
    <x v="2"/>
    <x v="0"/>
    <s v="SKU3049"/>
    <x v="3"/>
    <x v="0"/>
    <n v="1"/>
    <s v="INR"/>
    <n v="3576"/>
    <x v="2"/>
    <x v="2"/>
    <n v="995232"/>
    <x v="0"/>
    <x v="1"/>
  </r>
  <r>
    <n v="3050"/>
    <x v="3049"/>
    <x v="3049"/>
    <x v="1"/>
    <x v="14"/>
    <x v="3"/>
    <x v="312"/>
    <x v="5"/>
    <x v="2"/>
    <x v="2"/>
    <s v="SKU3050"/>
    <x v="0"/>
    <x v="3"/>
    <n v="1"/>
    <s v="INR"/>
    <n v="2487"/>
    <x v="2"/>
    <x v="2"/>
    <n v="662708"/>
    <x v="0"/>
    <x v="0"/>
  </r>
  <r>
    <n v="3051"/>
    <x v="3050"/>
    <x v="3050"/>
    <x v="1"/>
    <x v="23"/>
    <x v="2"/>
    <x v="158"/>
    <x v="3"/>
    <x v="3"/>
    <x v="0"/>
    <s v="SKU3051"/>
    <x v="1"/>
    <x v="0"/>
    <n v="1"/>
    <s v="INR"/>
    <n v="2669"/>
    <x v="0"/>
    <x v="0"/>
    <n v="831786"/>
    <x v="0"/>
    <x v="0"/>
  </r>
  <r>
    <n v="3052"/>
    <x v="3051"/>
    <x v="3051"/>
    <x v="0"/>
    <x v="3"/>
    <x v="2"/>
    <x v="185"/>
    <x v="2"/>
    <x v="1"/>
    <x v="0"/>
    <s v="SKU3052"/>
    <x v="0"/>
    <x v="1"/>
    <n v="5"/>
    <s v="INR"/>
    <n v="3961"/>
    <x v="0"/>
    <x v="0"/>
    <n v="152536"/>
    <x v="0"/>
    <x v="0"/>
  </r>
  <r>
    <n v="3053"/>
    <x v="3052"/>
    <x v="3052"/>
    <x v="1"/>
    <x v="0"/>
    <x v="0"/>
    <x v="44"/>
    <x v="11"/>
    <x v="0"/>
    <x v="0"/>
    <s v="SKU3053"/>
    <x v="3"/>
    <x v="1"/>
    <n v="2"/>
    <s v="INR"/>
    <n v="2221"/>
    <x v="4"/>
    <x v="1"/>
    <n v="409331"/>
    <x v="0"/>
    <x v="1"/>
  </r>
  <r>
    <n v="3054"/>
    <x v="3053"/>
    <x v="3053"/>
    <x v="0"/>
    <x v="38"/>
    <x v="0"/>
    <x v="79"/>
    <x v="2"/>
    <x v="0"/>
    <x v="1"/>
    <s v="SKU3054"/>
    <x v="0"/>
    <x v="2"/>
    <n v="5"/>
    <s v="INR"/>
    <n v="4992"/>
    <x v="3"/>
    <x v="3"/>
    <n v="813329"/>
    <x v="0"/>
    <x v="0"/>
  </r>
  <r>
    <n v="3055"/>
    <x v="3054"/>
    <x v="3054"/>
    <x v="0"/>
    <x v="19"/>
    <x v="1"/>
    <x v="251"/>
    <x v="8"/>
    <x v="0"/>
    <x v="2"/>
    <s v="SKU3055"/>
    <x v="2"/>
    <x v="1"/>
    <n v="1"/>
    <s v="INR"/>
    <n v="4607"/>
    <x v="1"/>
    <x v="1"/>
    <n v="604728"/>
    <x v="0"/>
    <x v="0"/>
  </r>
  <r>
    <n v="3056"/>
    <x v="3055"/>
    <x v="3055"/>
    <x v="0"/>
    <x v="25"/>
    <x v="2"/>
    <x v="233"/>
    <x v="7"/>
    <x v="1"/>
    <x v="0"/>
    <s v="SKU3056"/>
    <x v="3"/>
    <x v="1"/>
    <n v="3"/>
    <s v="INR"/>
    <n v="1494"/>
    <x v="3"/>
    <x v="3"/>
    <n v="493568"/>
    <x v="0"/>
    <x v="0"/>
  </r>
  <r>
    <n v="3057"/>
    <x v="3056"/>
    <x v="3056"/>
    <x v="0"/>
    <x v="41"/>
    <x v="1"/>
    <x v="246"/>
    <x v="6"/>
    <x v="1"/>
    <x v="1"/>
    <s v="SKU3057"/>
    <x v="0"/>
    <x v="2"/>
    <n v="3"/>
    <s v="INR"/>
    <n v="1894"/>
    <x v="0"/>
    <x v="3"/>
    <n v="772184"/>
    <x v="0"/>
    <x v="1"/>
  </r>
  <r>
    <n v="3058"/>
    <x v="3057"/>
    <x v="3057"/>
    <x v="1"/>
    <x v="39"/>
    <x v="1"/>
    <x v="56"/>
    <x v="4"/>
    <x v="1"/>
    <x v="0"/>
    <s v="SKU3058"/>
    <x v="0"/>
    <x v="3"/>
    <n v="3"/>
    <s v="INR"/>
    <n v="3432"/>
    <x v="4"/>
    <x v="1"/>
    <n v="801315"/>
    <x v="0"/>
    <x v="1"/>
  </r>
  <r>
    <n v="3059"/>
    <x v="3058"/>
    <x v="3058"/>
    <x v="0"/>
    <x v="3"/>
    <x v="2"/>
    <x v="189"/>
    <x v="0"/>
    <x v="1"/>
    <x v="2"/>
    <s v="SKU3059"/>
    <x v="2"/>
    <x v="2"/>
    <n v="5"/>
    <s v="INR"/>
    <n v="310"/>
    <x v="3"/>
    <x v="1"/>
    <n v="950769"/>
    <x v="0"/>
    <x v="0"/>
  </r>
  <r>
    <n v="3060"/>
    <x v="3059"/>
    <x v="3059"/>
    <x v="1"/>
    <x v="40"/>
    <x v="3"/>
    <x v="131"/>
    <x v="11"/>
    <x v="3"/>
    <x v="0"/>
    <s v="SKU3060"/>
    <x v="2"/>
    <x v="2"/>
    <n v="5"/>
    <s v="INR"/>
    <n v="4078"/>
    <x v="3"/>
    <x v="2"/>
    <n v="890866"/>
    <x v="0"/>
    <x v="1"/>
  </r>
  <r>
    <n v="3061"/>
    <x v="3060"/>
    <x v="3060"/>
    <x v="1"/>
    <x v="10"/>
    <x v="1"/>
    <x v="31"/>
    <x v="11"/>
    <x v="1"/>
    <x v="2"/>
    <s v="SKU3061"/>
    <x v="0"/>
    <x v="0"/>
    <n v="1"/>
    <s v="INR"/>
    <n v="2879"/>
    <x v="2"/>
    <x v="3"/>
    <n v="927498"/>
    <x v="0"/>
    <x v="1"/>
  </r>
  <r>
    <n v="3062"/>
    <x v="3061"/>
    <x v="3061"/>
    <x v="1"/>
    <x v="38"/>
    <x v="0"/>
    <x v="4"/>
    <x v="3"/>
    <x v="1"/>
    <x v="1"/>
    <s v="SKU3062"/>
    <x v="0"/>
    <x v="0"/>
    <n v="4"/>
    <s v="INR"/>
    <n v="4244"/>
    <x v="4"/>
    <x v="2"/>
    <n v="384132"/>
    <x v="0"/>
    <x v="1"/>
  </r>
  <r>
    <n v="3063"/>
    <x v="3062"/>
    <x v="3062"/>
    <x v="1"/>
    <x v="24"/>
    <x v="1"/>
    <x v="117"/>
    <x v="6"/>
    <x v="2"/>
    <x v="2"/>
    <s v="SKU3063"/>
    <x v="2"/>
    <x v="2"/>
    <n v="1"/>
    <s v="INR"/>
    <n v="4423"/>
    <x v="1"/>
    <x v="3"/>
    <n v="531166"/>
    <x v="0"/>
    <x v="1"/>
  </r>
  <r>
    <n v="3064"/>
    <x v="3063"/>
    <x v="3063"/>
    <x v="1"/>
    <x v="22"/>
    <x v="3"/>
    <x v="357"/>
    <x v="7"/>
    <x v="2"/>
    <x v="2"/>
    <s v="SKU3064"/>
    <x v="1"/>
    <x v="1"/>
    <n v="2"/>
    <s v="INR"/>
    <n v="3063"/>
    <x v="1"/>
    <x v="2"/>
    <n v="894695"/>
    <x v="0"/>
    <x v="1"/>
  </r>
  <r>
    <n v="3065"/>
    <x v="3064"/>
    <x v="3064"/>
    <x v="0"/>
    <x v="6"/>
    <x v="2"/>
    <x v="145"/>
    <x v="11"/>
    <x v="3"/>
    <x v="1"/>
    <s v="SKU3065"/>
    <x v="1"/>
    <x v="3"/>
    <n v="3"/>
    <s v="INR"/>
    <n v="1643"/>
    <x v="3"/>
    <x v="1"/>
    <n v="168939"/>
    <x v="0"/>
    <x v="1"/>
  </r>
  <r>
    <n v="3066"/>
    <x v="3065"/>
    <x v="3065"/>
    <x v="0"/>
    <x v="14"/>
    <x v="3"/>
    <x v="279"/>
    <x v="2"/>
    <x v="1"/>
    <x v="1"/>
    <s v="SKU3066"/>
    <x v="3"/>
    <x v="2"/>
    <n v="2"/>
    <s v="INR"/>
    <n v="2813"/>
    <x v="0"/>
    <x v="2"/>
    <n v="596341"/>
    <x v="0"/>
    <x v="1"/>
  </r>
  <r>
    <n v="3067"/>
    <x v="3066"/>
    <x v="3066"/>
    <x v="1"/>
    <x v="35"/>
    <x v="0"/>
    <x v="359"/>
    <x v="9"/>
    <x v="2"/>
    <x v="1"/>
    <s v="SKU3067"/>
    <x v="2"/>
    <x v="0"/>
    <n v="3"/>
    <s v="INR"/>
    <n v="3878"/>
    <x v="1"/>
    <x v="2"/>
    <n v="675815"/>
    <x v="0"/>
    <x v="1"/>
  </r>
  <r>
    <n v="3068"/>
    <x v="3067"/>
    <x v="3067"/>
    <x v="1"/>
    <x v="30"/>
    <x v="0"/>
    <x v="9"/>
    <x v="5"/>
    <x v="1"/>
    <x v="2"/>
    <s v="SKU3068"/>
    <x v="2"/>
    <x v="1"/>
    <n v="5"/>
    <s v="INR"/>
    <n v="4860"/>
    <x v="4"/>
    <x v="1"/>
    <n v="722628"/>
    <x v="0"/>
    <x v="1"/>
  </r>
  <r>
    <n v="3069"/>
    <x v="3068"/>
    <x v="3068"/>
    <x v="1"/>
    <x v="24"/>
    <x v="1"/>
    <x v="277"/>
    <x v="9"/>
    <x v="1"/>
    <x v="0"/>
    <s v="SKU3069"/>
    <x v="1"/>
    <x v="0"/>
    <n v="5"/>
    <s v="INR"/>
    <n v="4947"/>
    <x v="3"/>
    <x v="1"/>
    <n v="708139"/>
    <x v="0"/>
    <x v="0"/>
  </r>
  <r>
    <n v="3070"/>
    <x v="3069"/>
    <x v="3069"/>
    <x v="0"/>
    <x v="34"/>
    <x v="1"/>
    <x v="211"/>
    <x v="11"/>
    <x v="1"/>
    <x v="0"/>
    <s v="SKU3070"/>
    <x v="1"/>
    <x v="3"/>
    <n v="1"/>
    <s v="INR"/>
    <n v="1811"/>
    <x v="1"/>
    <x v="3"/>
    <n v="205189"/>
    <x v="0"/>
    <x v="0"/>
  </r>
  <r>
    <n v="3071"/>
    <x v="3070"/>
    <x v="3070"/>
    <x v="0"/>
    <x v="27"/>
    <x v="0"/>
    <x v="255"/>
    <x v="4"/>
    <x v="2"/>
    <x v="2"/>
    <s v="SKU3071"/>
    <x v="1"/>
    <x v="2"/>
    <n v="2"/>
    <s v="INR"/>
    <n v="1309"/>
    <x v="0"/>
    <x v="1"/>
    <n v="678334"/>
    <x v="0"/>
    <x v="0"/>
  </r>
  <r>
    <n v="3072"/>
    <x v="3071"/>
    <x v="3071"/>
    <x v="0"/>
    <x v="28"/>
    <x v="0"/>
    <x v="97"/>
    <x v="2"/>
    <x v="3"/>
    <x v="0"/>
    <s v="SKU3072"/>
    <x v="2"/>
    <x v="2"/>
    <n v="4"/>
    <s v="INR"/>
    <n v="1667"/>
    <x v="2"/>
    <x v="1"/>
    <n v="535226"/>
    <x v="0"/>
    <x v="1"/>
  </r>
  <r>
    <n v="3073"/>
    <x v="3072"/>
    <x v="3072"/>
    <x v="0"/>
    <x v="17"/>
    <x v="1"/>
    <x v="340"/>
    <x v="3"/>
    <x v="0"/>
    <x v="1"/>
    <s v="SKU3073"/>
    <x v="3"/>
    <x v="2"/>
    <n v="1"/>
    <s v="INR"/>
    <n v="2035"/>
    <x v="0"/>
    <x v="0"/>
    <n v="368441"/>
    <x v="0"/>
    <x v="1"/>
  </r>
  <r>
    <n v="3074"/>
    <x v="3073"/>
    <x v="3073"/>
    <x v="1"/>
    <x v="9"/>
    <x v="1"/>
    <x v="166"/>
    <x v="0"/>
    <x v="1"/>
    <x v="1"/>
    <s v="SKU3074"/>
    <x v="0"/>
    <x v="1"/>
    <n v="3"/>
    <s v="INR"/>
    <n v="3375"/>
    <x v="2"/>
    <x v="0"/>
    <n v="939119"/>
    <x v="0"/>
    <x v="1"/>
  </r>
  <r>
    <n v="3075"/>
    <x v="3074"/>
    <x v="3074"/>
    <x v="0"/>
    <x v="1"/>
    <x v="1"/>
    <x v="17"/>
    <x v="8"/>
    <x v="3"/>
    <x v="0"/>
    <s v="SKU3075"/>
    <x v="1"/>
    <x v="3"/>
    <n v="1"/>
    <s v="INR"/>
    <n v="3611"/>
    <x v="3"/>
    <x v="2"/>
    <n v="332749"/>
    <x v="0"/>
    <x v="0"/>
  </r>
  <r>
    <n v="3076"/>
    <x v="3075"/>
    <x v="3075"/>
    <x v="0"/>
    <x v="33"/>
    <x v="2"/>
    <x v="322"/>
    <x v="7"/>
    <x v="0"/>
    <x v="0"/>
    <s v="SKU3076"/>
    <x v="3"/>
    <x v="0"/>
    <n v="3"/>
    <s v="INR"/>
    <n v="121"/>
    <x v="2"/>
    <x v="2"/>
    <n v="549527"/>
    <x v="0"/>
    <x v="0"/>
  </r>
  <r>
    <n v="3077"/>
    <x v="3076"/>
    <x v="3076"/>
    <x v="0"/>
    <x v="4"/>
    <x v="2"/>
    <x v="362"/>
    <x v="8"/>
    <x v="3"/>
    <x v="1"/>
    <s v="SKU3077"/>
    <x v="0"/>
    <x v="0"/>
    <n v="3"/>
    <s v="INR"/>
    <n v="4957"/>
    <x v="0"/>
    <x v="1"/>
    <n v="931087"/>
    <x v="0"/>
    <x v="0"/>
  </r>
  <r>
    <n v="3078"/>
    <x v="3077"/>
    <x v="3077"/>
    <x v="0"/>
    <x v="6"/>
    <x v="2"/>
    <x v="239"/>
    <x v="9"/>
    <x v="3"/>
    <x v="0"/>
    <s v="SKU3078"/>
    <x v="3"/>
    <x v="2"/>
    <n v="5"/>
    <s v="INR"/>
    <n v="3626"/>
    <x v="0"/>
    <x v="0"/>
    <n v="207112"/>
    <x v="0"/>
    <x v="0"/>
  </r>
  <r>
    <n v="3079"/>
    <x v="3078"/>
    <x v="3078"/>
    <x v="0"/>
    <x v="7"/>
    <x v="2"/>
    <x v="20"/>
    <x v="9"/>
    <x v="2"/>
    <x v="2"/>
    <s v="SKU3079"/>
    <x v="3"/>
    <x v="2"/>
    <n v="3"/>
    <s v="INR"/>
    <n v="1437"/>
    <x v="3"/>
    <x v="2"/>
    <n v="124950"/>
    <x v="0"/>
    <x v="1"/>
  </r>
  <r>
    <n v="3080"/>
    <x v="3079"/>
    <x v="3079"/>
    <x v="0"/>
    <x v="24"/>
    <x v="1"/>
    <x v="356"/>
    <x v="8"/>
    <x v="2"/>
    <x v="2"/>
    <s v="SKU3080"/>
    <x v="1"/>
    <x v="3"/>
    <n v="1"/>
    <s v="INR"/>
    <n v="2113"/>
    <x v="4"/>
    <x v="2"/>
    <n v="634136"/>
    <x v="0"/>
    <x v="0"/>
  </r>
  <r>
    <n v="3081"/>
    <x v="3080"/>
    <x v="3080"/>
    <x v="1"/>
    <x v="25"/>
    <x v="2"/>
    <x v="118"/>
    <x v="9"/>
    <x v="0"/>
    <x v="1"/>
    <s v="SKU3081"/>
    <x v="3"/>
    <x v="3"/>
    <n v="5"/>
    <s v="INR"/>
    <n v="2238"/>
    <x v="4"/>
    <x v="0"/>
    <n v="619282"/>
    <x v="0"/>
    <x v="0"/>
  </r>
  <r>
    <n v="3082"/>
    <x v="3081"/>
    <x v="3081"/>
    <x v="1"/>
    <x v="39"/>
    <x v="1"/>
    <x v="281"/>
    <x v="2"/>
    <x v="1"/>
    <x v="0"/>
    <s v="SKU3082"/>
    <x v="0"/>
    <x v="2"/>
    <n v="1"/>
    <s v="INR"/>
    <n v="375"/>
    <x v="4"/>
    <x v="2"/>
    <n v="266536"/>
    <x v="0"/>
    <x v="0"/>
  </r>
  <r>
    <n v="3083"/>
    <x v="3082"/>
    <x v="3082"/>
    <x v="0"/>
    <x v="30"/>
    <x v="0"/>
    <x v="77"/>
    <x v="8"/>
    <x v="0"/>
    <x v="2"/>
    <s v="SKU3083"/>
    <x v="1"/>
    <x v="1"/>
    <n v="3"/>
    <s v="INR"/>
    <n v="1566"/>
    <x v="3"/>
    <x v="2"/>
    <n v="198555"/>
    <x v="0"/>
    <x v="1"/>
  </r>
  <r>
    <n v="3084"/>
    <x v="3083"/>
    <x v="3083"/>
    <x v="0"/>
    <x v="9"/>
    <x v="1"/>
    <x v="123"/>
    <x v="10"/>
    <x v="3"/>
    <x v="2"/>
    <s v="SKU3084"/>
    <x v="2"/>
    <x v="2"/>
    <n v="3"/>
    <s v="INR"/>
    <n v="2834"/>
    <x v="4"/>
    <x v="3"/>
    <n v="371718"/>
    <x v="0"/>
    <x v="0"/>
  </r>
  <r>
    <n v="3085"/>
    <x v="3084"/>
    <x v="3084"/>
    <x v="0"/>
    <x v="24"/>
    <x v="1"/>
    <x v="0"/>
    <x v="0"/>
    <x v="0"/>
    <x v="2"/>
    <s v="SKU3085"/>
    <x v="1"/>
    <x v="3"/>
    <n v="4"/>
    <s v="INR"/>
    <n v="4745"/>
    <x v="0"/>
    <x v="1"/>
    <n v="792732"/>
    <x v="0"/>
    <x v="1"/>
  </r>
  <r>
    <n v="3086"/>
    <x v="3085"/>
    <x v="3085"/>
    <x v="1"/>
    <x v="2"/>
    <x v="1"/>
    <x v="84"/>
    <x v="7"/>
    <x v="0"/>
    <x v="2"/>
    <s v="SKU3086"/>
    <x v="1"/>
    <x v="1"/>
    <n v="2"/>
    <s v="INR"/>
    <n v="1030"/>
    <x v="4"/>
    <x v="0"/>
    <n v="897774"/>
    <x v="0"/>
    <x v="0"/>
  </r>
  <r>
    <n v="3087"/>
    <x v="3086"/>
    <x v="3086"/>
    <x v="1"/>
    <x v="36"/>
    <x v="3"/>
    <x v="232"/>
    <x v="8"/>
    <x v="0"/>
    <x v="0"/>
    <s v="SKU3087"/>
    <x v="3"/>
    <x v="2"/>
    <n v="1"/>
    <s v="INR"/>
    <n v="1733"/>
    <x v="2"/>
    <x v="0"/>
    <n v="676207"/>
    <x v="0"/>
    <x v="1"/>
  </r>
  <r>
    <n v="3088"/>
    <x v="3087"/>
    <x v="3087"/>
    <x v="1"/>
    <x v="39"/>
    <x v="1"/>
    <x v="197"/>
    <x v="4"/>
    <x v="1"/>
    <x v="0"/>
    <s v="SKU3088"/>
    <x v="3"/>
    <x v="2"/>
    <n v="1"/>
    <s v="INR"/>
    <n v="3212"/>
    <x v="1"/>
    <x v="1"/>
    <n v="798907"/>
    <x v="0"/>
    <x v="1"/>
  </r>
  <r>
    <n v="3089"/>
    <x v="3088"/>
    <x v="3088"/>
    <x v="0"/>
    <x v="38"/>
    <x v="0"/>
    <x v="95"/>
    <x v="11"/>
    <x v="2"/>
    <x v="2"/>
    <s v="SKU3089"/>
    <x v="1"/>
    <x v="0"/>
    <n v="1"/>
    <s v="INR"/>
    <n v="4517"/>
    <x v="1"/>
    <x v="2"/>
    <n v="261504"/>
    <x v="0"/>
    <x v="0"/>
  </r>
  <r>
    <n v="3090"/>
    <x v="3089"/>
    <x v="3089"/>
    <x v="0"/>
    <x v="5"/>
    <x v="2"/>
    <x v="290"/>
    <x v="4"/>
    <x v="1"/>
    <x v="1"/>
    <s v="SKU3090"/>
    <x v="0"/>
    <x v="2"/>
    <n v="1"/>
    <s v="INR"/>
    <n v="4430"/>
    <x v="2"/>
    <x v="0"/>
    <n v="731544"/>
    <x v="0"/>
    <x v="0"/>
  </r>
  <r>
    <n v="3091"/>
    <x v="3090"/>
    <x v="3090"/>
    <x v="1"/>
    <x v="11"/>
    <x v="1"/>
    <x v="117"/>
    <x v="6"/>
    <x v="0"/>
    <x v="0"/>
    <s v="SKU3091"/>
    <x v="0"/>
    <x v="2"/>
    <n v="2"/>
    <s v="INR"/>
    <n v="1144"/>
    <x v="2"/>
    <x v="0"/>
    <n v="355920"/>
    <x v="0"/>
    <x v="0"/>
  </r>
  <r>
    <n v="3092"/>
    <x v="3091"/>
    <x v="3091"/>
    <x v="0"/>
    <x v="33"/>
    <x v="2"/>
    <x v="237"/>
    <x v="4"/>
    <x v="3"/>
    <x v="0"/>
    <s v="SKU3092"/>
    <x v="1"/>
    <x v="2"/>
    <n v="2"/>
    <s v="INR"/>
    <n v="3716"/>
    <x v="1"/>
    <x v="1"/>
    <n v="903858"/>
    <x v="0"/>
    <x v="0"/>
  </r>
  <r>
    <n v="3093"/>
    <x v="3092"/>
    <x v="3092"/>
    <x v="1"/>
    <x v="24"/>
    <x v="1"/>
    <x v="197"/>
    <x v="4"/>
    <x v="1"/>
    <x v="2"/>
    <s v="SKU3093"/>
    <x v="1"/>
    <x v="2"/>
    <n v="3"/>
    <s v="INR"/>
    <n v="3451"/>
    <x v="0"/>
    <x v="3"/>
    <n v="593022"/>
    <x v="0"/>
    <x v="0"/>
  </r>
  <r>
    <n v="3094"/>
    <x v="3093"/>
    <x v="3093"/>
    <x v="0"/>
    <x v="38"/>
    <x v="0"/>
    <x v="52"/>
    <x v="5"/>
    <x v="2"/>
    <x v="0"/>
    <s v="SKU3094"/>
    <x v="2"/>
    <x v="2"/>
    <n v="1"/>
    <s v="INR"/>
    <n v="2876"/>
    <x v="2"/>
    <x v="1"/>
    <n v="896680"/>
    <x v="0"/>
    <x v="0"/>
  </r>
  <r>
    <n v="3095"/>
    <x v="3094"/>
    <x v="3094"/>
    <x v="0"/>
    <x v="9"/>
    <x v="1"/>
    <x v="31"/>
    <x v="11"/>
    <x v="1"/>
    <x v="1"/>
    <s v="SKU3095"/>
    <x v="3"/>
    <x v="0"/>
    <n v="2"/>
    <s v="INR"/>
    <n v="4856"/>
    <x v="1"/>
    <x v="2"/>
    <n v="652629"/>
    <x v="0"/>
    <x v="1"/>
  </r>
  <r>
    <n v="3096"/>
    <x v="3095"/>
    <x v="3095"/>
    <x v="1"/>
    <x v="17"/>
    <x v="1"/>
    <x v="345"/>
    <x v="9"/>
    <x v="1"/>
    <x v="0"/>
    <s v="SKU3096"/>
    <x v="0"/>
    <x v="2"/>
    <n v="1"/>
    <s v="INR"/>
    <n v="1150"/>
    <x v="0"/>
    <x v="3"/>
    <n v="273029"/>
    <x v="0"/>
    <x v="1"/>
  </r>
  <r>
    <n v="3097"/>
    <x v="3096"/>
    <x v="3096"/>
    <x v="1"/>
    <x v="31"/>
    <x v="3"/>
    <x v="301"/>
    <x v="4"/>
    <x v="2"/>
    <x v="1"/>
    <s v="SKU3097"/>
    <x v="2"/>
    <x v="2"/>
    <n v="4"/>
    <s v="INR"/>
    <n v="3429"/>
    <x v="3"/>
    <x v="1"/>
    <n v="412008"/>
    <x v="0"/>
    <x v="0"/>
  </r>
  <r>
    <n v="3098"/>
    <x v="3097"/>
    <x v="3097"/>
    <x v="0"/>
    <x v="29"/>
    <x v="1"/>
    <x v="317"/>
    <x v="4"/>
    <x v="1"/>
    <x v="1"/>
    <s v="SKU3098"/>
    <x v="1"/>
    <x v="3"/>
    <n v="5"/>
    <s v="INR"/>
    <n v="2338"/>
    <x v="1"/>
    <x v="0"/>
    <n v="839757"/>
    <x v="0"/>
    <x v="1"/>
  </r>
  <r>
    <n v="3099"/>
    <x v="3098"/>
    <x v="3098"/>
    <x v="1"/>
    <x v="6"/>
    <x v="2"/>
    <x v="26"/>
    <x v="7"/>
    <x v="0"/>
    <x v="0"/>
    <s v="SKU3099"/>
    <x v="2"/>
    <x v="3"/>
    <n v="2"/>
    <s v="INR"/>
    <n v="462"/>
    <x v="3"/>
    <x v="0"/>
    <n v="127317"/>
    <x v="0"/>
    <x v="1"/>
  </r>
  <r>
    <n v="3100"/>
    <x v="3099"/>
    <x v="3099"/>
    <x v="1"/>
    <x v="21"/>
    <x v="1"/>
    <x v="134"/>
    <x v="11"/>
    <x v="3"/>
    <x v="0"/>
    <s v="SKU3100"/>
    <x v="1"/>
    <x v="2"/>
    <n v="5"/>
    <s v="INR"/>
    <n v="599"/>
    <x v="4"/>
    <x v="0"/>
    <n v="300187"/>
    <x v="0"/>
    <x v="1"/>
  </r>
  <r>
    <n v="3101"/>
    <x v="3100"/>
    <x v="3100"/>
    <x v="1"/>
    <x v="13"/>
    <x v="0"/>
    <x v="245"/>
    <x v="7"/>
    <x v="1"/>
    <x v="2"/>
    <s v="SKU3101"/>
    <x v="1"/>
    <x v="0"/>
    <n v="1"/>
    <s v="INR"/>
    <n v="1077"/>
    <x v="0"/>
    <x v="1"/>
    <n v="819995"/>
    <x v="0"/>
    <x v="0"/>
  </r>
  <r>
    <n v="3102"/>
    <x v="3101"/>
    <x v="3101"/>
    <x v="0"/>
    <x v="16"/>
    <x v="1"/>
    <x v="350"/>
    <x v="4"/>
    <x v="3"/>
    <x v="2"/>
    <s v="SKU3102"/>
    <x v="2"/>
    <x v="2"/>
    <n v="2"/>
    <s v="INR"/>
    <n v="2193"/>
    <x v="4"/>
    <x v="3"/>
    <n v="388259"/>
    <x v="0"/>
    <x v="1"/>
  </r>
  <r>
    <n v="3103"/>
    <x v="3102"/>
    <x v="3102"/>
    <x v="0"/>
    <x v="35"/>
    <x v="0"/>
    <x v="235"/>
    <x v="11"/>
    <x v="0"/>
    <x v="1"/>
    <s v="SKU3103"/>
    <x v="1"/>
    <x v="2"/>
    <n v="5"/>
    <s v="INR"/>
    <n v="2056"/>
    <x v="1"/>
    <x v="2"/>
    <n v="866189"/>
    <x v="0"/>
    <x v="1"/>
  </r>
  <r>
    <n v="3104"/>
    <x v="3103"/>
    <x v="3103"/>
    <x v="0"/>
    <x v="39"/>
    <x v="1"/>
    <x v="304"/>
    <x v="11"/>
    <x v="0"/>
    <x v="1"/>
    <s v="SKU3104"/>
    <x v="2"/>
    <x v="2"/>
    <n v="2"/>
    <s v="INR"/>
    <n v="4817"/>
    <x v="4"/>
    <x v="2"/>
    <n v="165925"/>
    <x v="0"/>
    <x v="1"/>
  </r>
  <r>
    <n v="3105"/>
    <x v="3104"/>
    <x v="3104"/>
    <x v="1"/>
    <x v="26"/>
    <x v="0"/>
    <x v="157"/>
    <x v="7"/>
    <x v="1"/>
    <x v="0"/>
    <s v="SKU3105"/>
    <x v="1"/>
    <x v="1"/>
    <n v="1"/>
    <s v="INR"/>
    <n v="1933"/>
    <x v="2"/>
    <x v="2"/>
    <n v="312783"/>
    <x v="0"/>
    <x v="1"/>
  </r>
  <r>
    <n v="3106"/>
    <x v="3105"/>
    <x v="3105"/>
    <x v="1"/>
    <x v="15"/>
    <x v="3"/>
    <x v="357"/>
    <x v="7"/>
    <x v="2"/>
    <x v="1"/>
    <s v="SKU3106"/>
    <x v="2"/>
    <x v="0"/>
    <n v="2"/>
    <s v="INR"/>
    <n v="4491"/>
    <x v="1"/>
    <x v="0"/>
    <n v="534364"/>
    <x v="0"/>
    <x v="0"/>
  </r>
  <r>
    <n v="3107"/>
    <x v="3106"/>
    <x v="3106"/>
    <x v="1"/>
    <x v="30"/>
    <x v="0"/>
    <x v="274"/>
    <x v="11"/>
    <x v="0"/>
    <x v="0"/>
    <s v="SKU3107"/>
    <x v="2"/>
    <x v="0"/>
    <n v="5"/>
    <s v="INR"/>
    <n v="4037"/>
    <x v="4"/>
    <x v="3"/>
    <n v="816888"/>
    <x v="0"/>
    <x v="0"/>
  </r>
  <r>
    <n v="3108"/>
    <x v="3107"/>
    <x v="3107"/>
    <x v="1"/>
    <x v="34"/>
    <x v="1"/>
    <x v="346"/>
    <x v="3"/>
    <x v="0"/>
    <x v="2"/>
    <s v="SKU3108"/>
    <x v="0"/>
    <x v="1"/>
    <n v="1"/>
    <s v="INR"/>
    <n v="4956"/>
    <x v="2"/>
    <x v="2"/>
    <n v="848468"/>
    <x v="0"/>
    <x v="0"/>
  </r>
  <r>
    <n v="3109"/>
    <x v="3108"/>
    <x v="3108"/>
    <x v="0"/>
    <x v="17"/>
    <x v="1"/>
    <x v="262"/>
    <x v="6"/>
    <x v="2"/>
    <x v="0"/>
    <s v="SKU3109"/>
    <x v="3"/>
    <x v="2"/>
    <n v="3"/>
    <s v="INR"/>
    <n v="3832"/>
    <x v="4"/>
    <x v="3"/>
    <n v="984836"/>
    <x v="0"/>
    <x v="0"/>
  </r>
  <r>
    <n v="3110"/>
    <x v="3109"/>
    <x v="3109"/>
    <x v="1"/>
    <x v="11"/>
    <x v="1"/>
    <x v="141"/>
    <x v="7"/>
    <x v="1"/>
    <x v="0"/>
    <s v="SKU3110"/>
    <x v="2"/>
    <x v="2"/>
    <n v="3"/>
    <s v="INR"/>
    <n v="539"/>
    <x v="1"/>
    <x v="0"/>
    <n v="621717"/>
    <x v="0"/>
    <x v="1"/>
  </r>
  <r>
    <n v="3111"/>
    <x v="3110"/>
    <x v="3110"/>
    <x v="0"/>
    <x v="24"/>
    <x v="1"/>
    <x v="170"/>
    <x v="3"/>
    <x v="2"/>
    <x v="0"/>
    <s v="SKU3111"/>
    <x v="1"/>
    <x v="0"/>
    <n v="5"/>
    <s v="INR"/>
    <n v="4899"/>
    <x v="3"/>
    <x v="1"/>
    <n v="902052"/>
    <x v="0"/>
    <x v="1"/>
  </r>
  <r>
    <n v="3112"/>
    <x v="3111"/>
    <x v="3111"/>
    <x v="0"/>
    <x v="14"/>
    <x v="3"/>
    <x v="335"/>
    <x v="3"/>
    <x v="1"/>
    <x v="0"/>
    <s v="SKU3112"/>
    <x v="2"/>
    <x v="1"/>
    <n v="4"/>
    <s v="INR"/>
    <n v="1737"/>
    <x v="1"/>
    <x v="3"/>
    <n v="628851"/>
    <x v="0"/>
    <x v="0"/>
  </r>
  <r>
    <n v="3113"/>
    <x v="3112"/>
    <x v="3112"/>
    <x v="1"/>
    <x v="24"/>
    <x v="1"/>
    <x v="342"/>
    <x v="7"/>
    <x v="3"/>
    <x v="0"/>
    <s v="SKU3113"/>
    <x v="1"/>
    <x v="2"/>
    <n v="5"/>
    <s v="INR"/>
    <n v="4324"/>
    <x v="3"/>
    <x v="1"/>
    <n v="686516"/>
    <x v="0"/>
    <x v="0"/>
  </r>
  <r>
    <n v="3114"/>
    <x v="3113"/>
    <x v="3113"/>
    <x v="1"/>
    <x v="5"/>
    <x v="2"/>
    <x v="180"/>
    <x v="8"/>
    <x v="2"/>
    <x v="2"/>
    <s v="SKU3114"/>
    <x v="1"/>
    <x v="2"/>
    <n v="5"/>
    <s v="INR"/>
    <n v="1279"/>
    <x v="1"/>
    <x v="3"/>
    <n v="186553"/>
    <x v="0"/>
    <x v="1"/>
  </r>
  <r>
    <n v="3115"/>
    <x v="3114"/>
    <x v="3114"/>
    <x v="1"/>
    <x v="31"/>
    <x v="3"/>
    <x v="115"/>
    <x v="5"/>
    <x v="0"/>
    <x v="2"/>
    <s v="SKU3115"/>
    <x v="2"/>
    <x v="2"/>
    <n v="5"/>
    <s v="INR"/>
    <n v="4077"/>
    <x v="1"/>
    <x v="3"/>
    <n v="684843"/>
    <x v="0"/>
    <x v="0"/>
  </r>
  <r>
    <n v="3116"/>
    <x v="3115"/>
    <x v="3115"/>
    <x v="1"/>
    <x v="14"/>
    <x v="3"/>
    <x v="239"/>
    <x v="9"/>
    <x v="2"/>
    <x v="0"/>
    <s v="SKU3116"/>
    <x v="1"/>
    <x v="2"/>
    <n v="4"/>
    <s v="INR"/>
    <n v="4491"/>
    <x v="3"/>
    <x v="3"/>
    <n v="990643"/>
    <x v="0"/>
    <x v="1"/>
  </r>
  <r>
    <n v="3117"/>
    <x v="3116"/>
    <x v="3116"/>
    <x v="0"/>
    <x v="40"/>
    <x v="3"/>
    <x v="24"/>
    <x v="6"/>
    <x v="2"/>
    <x v="0"/>
    <s v="SKU3117"/>
    <x v="0"/>
    <x v="2"/>
    <n v="2"/>
    <s v="INR"/>
    <n v="2849"/>
    <x v="4"/>
    <x v="1"/>
    <n v="270308"/>
    <x v="0"/>
    <x v="1"/>
  </r>
  <r>
    <n v="3118"/>
    <x v="3117"/>
    <x v="3117"/>
    <x v="1"/>
    <x v="40"/>
    <x v="3"/>
    <x v="358"/>
    <x v="7"/>
    <x v="3"/>
    <x v="1"/>
    <s v="SKU3118"/>
    <x v="2"/>
    <x v="3"/>
    <n v="2"/>
    <s v="INR"/>
    <n v="4679"/>
    <x v="0"/>
    <x v="0"/>
    <n v="590107"/>
    <x v="0"/>
    <x v="0"/>
  </r>
  <r>
    <n v="3119"/>
    <x v="3118"/>
    <x v="3118"/>
    <x v="1"/>
    <x v="18"/>
    <x v="2"/>
    <x v="342"/>
    <x v="7"/>
    <x v="0"/>
    <x v="1"/>
    <s v="SKU3119"/>
    <x v="0"/>
    <x v="0"/>
    <n v="5"/>
    <s v="INR"/>
    <n v="4449"/>
    <x v="4"/>
    <x v="1"/>
    <n v="940032"/>
    <x v="0"/>
    <x v="1"/>
  </r>
  <r>
    <n v="3120"/>
    <x v="3119"/>
    <x v="3119"/>
    <x v="0"/>
    <x v="23"/>
    <x v="2"/>
    <x v="230"/>
    <x v="7"/>
    <x v="2"/>
    <x v="2"/>
    <s v="SKU3120"/>
    <x v="0"/>
    <x v="0"/>
    <n v="4"/>
    <s v="INR"/>
    <n v="921"/>
    <x v="1"/>
    <x v="0"/>
    <n v="925165"/>
    <x v="0"/>
    <x v="1"/>
  </r>
  <r>
    <n v="3121"/>
    <x v="3120"/>
    <x v="3120"/>
    <x v="1"/>
    <x v="39"/>
    <x v="1"/>
    <x v="31"/>
    <x v="11"/>
    <x v="0"/>
    <x v="1"/>
    <s v="SKU3121"/>
    <x v="3"/>
    <x v="2"/>
    <n v="5"/>
    <s v="INR"/>
    <n v="2871"/>
    <x v="1"/>
    <x v="3"/>
    <n v="426202"/>
    <x v="0"/>
    <x v="0"/>
  </r>
  <r>
    <n v="3122"/>
    <x v="3121"/>
    <x v="3121"/>
    <x v="1"/>
    <x v="32"/>
    <x v="2"/>
    <x v="113"/>
    <x v="7"/>
    <x v="2"/>
    <x v="2"/>
    <s v="SKU3122"/>
    <x v="3"/>
    <x v="3"/>
    <n v="5"/>
    <s v="INR"/>
    <n v="3436"/>
    <x v="4"/>
    <x v="1"/>
    <n v="920925"/>
    <x v="0"/>
    <x v="1"/>
  </r>
  <r>
    <n v="3123"/>
    <x v="3122"/>
    <x v="3122"/>
    <x v="1"/>
    <x v="39"/>
    <x v="1"/>
    <x v="157"/>
    <x v="7"/>
    <x v="0"/>
    <x v="1"/>
    <s v="SKU3123"/>
    <x v="2"/>
    <x v="2"/>
    <n v="4"/>
    <s v="INR"/>
    <n v="1725"/>
    <x v="1"/>
    <x v="3"/>
    <n v="322861"/>
    <x v="0"/>
    <x v="1"/>
  </r>
  <r>
    <n v="3124"/>
    <x v="3123"/>
    <x v="3123"/>
    <x v="0"/>
    <x v="25"/>
    <x v="2"/>
    <x v="221"/>
    <x v="6"/>
    <x v="3"/>
    <x v="1"/>
    <s v="SKU3124"/>
    <x v="1"/>
    <x v="2"/>
    <n v="1"/>
    <s v="INR"/>
    <n v="2923"/>
    <x v="2"/>
    <x v="0"/>
    <n v="447066"/>
    <x v="0"/>
    <x v="0"/>
  </r>
  <r>
    <n v="3125"/>
    <x v="3124"/>
    <x v="3124"/>
    <x v="0"/>
    <x v="24"/>
    <x v="1"/>
    <x v="77"/>
    <x v="8"/>
    <x v="3"/>
    <x v="0"/>
    <s v="SKU3125"/>
    <x v="1"/>
    <x v="1"/>
    <n v="3"/>
    <s v="INR"/>
    <n v="3258"/>
    <x v="3"/>
    <x v="3"/>
    <n v="664162"/>
    <x v="0"/>
    <x v="1"/>
  </r>
  <r>
    <n v="3126"/>
    <x v="3125"/>
    <x v="3125"/>
    <x v="1"/>
    <x v="37"/>
    <x v="0"/>
    <x v="105"/>
    <x v="0"/>
    <x v="3"/>
    <x v="2"/>
    <s v="SKU3126"/>
    <x v="3"/>
    <x v="2"/>
    <n v="3"/>
    <s v="INR"/>
    <n v="3555"/>
    <x v="3"/>
    <x v="3"/>
    <n v="211416"/>
    <x v="0"/>
    <x v="1"/>
  </r>
  <r>
    <n v="3127"/>
    <x v="3126"/>
    <x v="3126"/>
    <x v="1"/>
    <x v="37"/>
    <x v="0"/>
    <x v="182"/>
    <x v="5"/>
    <x v="0"/>
    <x v="2"/>
    <s v="SKU3127"/>
    <x v="3"/>
    <x v="3"/>
    <n v="2"/>
    <s v="INR"/>
    <n v="4778"/>
    <x v="0"/>
    <x v="0"/>
    <n v="773589"/>
    <x v="0"/>
    <x v="1"/>
  </r>
  <r>
    <n v="3128"/>
    <x v="3127"/>
    <x v="3127"/>
    <x v="0"/>
    <x v="0"/>
    <x v="0"/>
    <x v="250"/>
    <x v="6"/>
    <x v="1"/>
    <x v="1"/>
    <s v="SKU3128"/>
    <x v="2"/>
    <x v="1"/>
    <n v="3"/>
    <s v="INR"/>
    <n v="763"/>
    <x v="2"/>
    <x v="1"/>
    <n v="503211"/>
    <x v="0"/>
    <x v="0"/>
  </r>
  <r>
    <n v="3129"/>
    <x v="3128"/>
    <x v="3128"/>
    <x v="0"/>
    <x v="8"/>
    <x v="3"/>
    <x v="254"/>
    <x v="0"/>
    <x v="3"/>
    <x v="1"/>
    <s v="SKU3129"/>
    <x v="1"/>
    <x v="2"/>
    <n v="4"/>
    <s v="INR"/>
    <n v="3695"/>
    <x v="2"/>
    <x v="1"/>
    <n v="922538"/>
    <x v="0"/>
    <x v="1"/>
  </r>
  <r>
    <n v="3130"/>
    <x v="3129"/>
    <x v="3129"/>
    <x v="1"/>
    <x v="19"/>
    <x v="1"/>
    <x v="53"/>
    <x v="11"/>
    <x v="2"/>
    <x v="2"/>
    <s v="SKU3130"/>
    <x v="2"/>
    <x v="1"/>
    <n v="3"/>
    <s v="INR"/>
    <n v="3342"/>
    <x v="2"/>
    <x v="1"/>
    <n v="186425"/>
    <x v="0"/>
    <x v="1"/>
  </r>
  <r>
    <n v="3131"/>
    <x v="3130"/>
    <x v="3130"/>
    <x v="1"/>
    <x v="27"/>
    <x v="0"/>
    <x v="200"/>
    <x v="9"/>
    <x v="1"/>
    <x v="2"/>
    <s v="SKU3131"/>
    <x v="1"/>
    <x v="2"/>
    <n v="4"/>
    <s v="INR"/>
    <n v="1188"/>
    <x v="2"/>
    <x v="0"/>
    <n v="829725"/>
    <x v="0"/>
    <x v="0"/>
  </r>
  <r>
    <n v="3132"/>
    <x v="3131"/>
    <x v="3131"/>
    <x v="0"/>
    <x v="35"/>
    <x v="0"/>
    <x v="84"/>
    <x v="7"/>
    <x v="3"/>
    <x v="2"/>
    <s v="SKU3132"/>
    <x v="1"/>
    <x v="0"/>
    <n v="5"/>
    <s v="INR"/>
    <n v="1913"/>
    <x v="4"/>
    <x v="1"/>
    <n v="678604"/>
    <x v="0"/>
    <x v="1"/>
  </r>
  <r>
    <n v="3133"/>
    <x v="3132"/>
    <x v="3132"/>
    <x v="0"/>
    <x v="22"/>
    <x v="3"/>
    <x v="7"/>
    <x v="3"/>
    <x v="0"/>
    <x v="2"/>
    <s v="SKU3133"/>
    <x v="0"/>
    <x v="2"/>
    <n v="2"/>
    <s v="INR"/>
    <n v="3988"/>
    <x v="4"/>
    <x v="1"/>
    <n v="164880"/>
    <x v="0"/>
    <x v="1"/>
  </r>
  <r>
    <n v="3134"/>
    <x v="3133"/>
    <x v="3133"/>
    <x v="1"/>
    <x v="36"/>
    <x v="3"/>
    <x v="266"/>
    <x v="1"/>
    <x v="1"/>
    <x v="1"/>
    <s v="SKU3134"/>
    <x v="2"/>
    <x v="1"/>
    <n v="1"/>
    <s v="INR"/>
    <n v="2570"/>
    <x v="1"/>
    <x v="3"/>
    <n v="344918"/>
    <x v="0"/>
    <x v="0"/>
  </r>
  <r>
    <n v="3135"/>
    <x v="3134"/>
    <x v="3134"/>
    <x v="0"/>
    <x v="15"/>
    <x v="3"/>
    <x v="201"/>
    <x v="3"/>
    <x v="2"/>
    <x v="0"/>
    <s v="SKU3135"/>
    <x v="3"/>
    <x v="0"/>
    <n v="5"/>
    <s v="INR"/>
    <n v="3656"/>
    <x v="2"/>
    <x v="2"/>
    <n v="684601"/>
    <x v="0"/>
    <x v="0"/>
  </r>
  <r>
    <n v="3136"/>
    <x v="3135"/>
    <x v="3135"/>
    <x v="0"/>
    <x v="7"/>
    <x v="2"/>
    <x v="97"/>
    <x v="2"/>
    <x v="3"/>
    <x v="1"/>
    <s v="SKU3136"/>
    <x v="1"/>
    <x v="3"/>
    <n v="1"/>
    <s v="INR"/>
    <n v="3037"/>
    <x v="3"/>
    <x v="3"/>
    <n v="533170"/>
    <x v="0"/>
    <x v="1"/>
  </r>
  <r>
    <n v="3137"/>
    <x v="3136"/>
    <x v="3136"/>
    <x v="1"/>
    <x v="33"/>
    <x v="2"/>
    <x v="34"/>
    <x v="8"/>
    <x v="3"/>
    <x v="1"/>
    <s v="SKU3137"/>
    <x v="2"/>
    <x v="0"/>
    <n v="5"/>
    <s v="INR"/>
    <n v="3256"/>
    <x v="1"/>
    <x v="1"/>
    <n v="709142"/>
    <x v="0"/>
    <x v="0"/>
  </r>
  <r>
    <n v="3138"/>
    <x v="3137"/>
    <x v="3137"/>
    <x v="1"/>
    <x v="6"/>
    <x v="2"/>
    <x v="258"/>
    <x v="7"/>
    <x v="1"/>
    <x v="1"/>
    <s v="SKU3138"/>
    <x v="2"/>
    <x v="0"/>
    <n v="4"/>
    <s v="INR"/>
    <n v="1661"/>
    <x v="4"/>
    <x v="2"/>
    <n v="397038"/>
    <x v="0"/>
    <x v="1"/>
  </r>
  <r>
    <n v="3139"/>
    <x v="3138"/>
    <x v="3138"/>
    <x v="0"/>
    <x v="38"/>
    <x v="0"/>
    <x v="44"/>
    <x v="11"/>
    <x v="2"/>
    <x v="1"/>
    <s v="SKU3139"/>
    <x v="2"/>
    <x v="3"/>
    <n v="4"/>
    <s v="INR"/>
    <n v="1118"/>
    <x v="4"/>
    <x v="2"/>
    <n v="407990"/>
    <x v="0"/>
    <x v="0"/>
  </r>
  <r>
    <n v="3140"/>
    <x v="3139"/>
    <x v="3139"/>
    <x v="1"/>
    <x v="26"/>
    <x v="0"/>
    <x v="161"/>
    <x v="11"/>
    <x v="3"/>
    <x v="0"/>
    <s v="SKU3140"/>
    <x v="3"/>
    <x v="3"/>
    <n v="1"/>
    <s v="INR"/>
    <n v="1670"/>
    <x v="3"/>
    <x v="1"/>
    <n v="131900"/>
    <x v="0"/>
    <x v="1"/>
  </r>
  <r>
    <n v="3141"/>
    <x v="3140"/>
    <x v="3140"/>
    <x v="0"/>
    <x v="7"/>
    <x v="2"/>
    <x v="352"/>
    <x v="9"/>
    <x v="1"/>
    <x v="0"/>
    <s v="SKU3141"/>
    <x v="3"/>
    <x v="0"/>
    <n v="4"/>
    <s v="INR"/>
    <n v="1207"/>
    <x v="3"/>
    <x v="1"/>
    <n v="433557"/>
    <x v="0"/>
    <x v="0"/>
  </r>
  <r>
    <n v="3142"/>
    <x v="3141"/>
    <x v="3141"/>
    <x v="1"/>
    <x v="32"/>
    <x v="2"/>
    <x v="127"/>
    <x v="6"/>
    <x v="2"/>
    <x v="1"/>
    <s v="SKU3142"/>
    <x v="2"/>
    <x v="2"/>
    <n v="5"/>
    <s v="INR"/>
    <n v="3097"/>
    <x v="2"/>
    <x v="1"/>
    <n v="929121"/>
    <x v="0"/>
    <x v="1"/>
  </r>
  <r>
    <n v="3143"/>
    <x v="3142"/>
    <x v="3142"/>
    <x v="1"/>
    <x v="33"/>
    <x v="2"/>
    <x v="174"/>
    <x v="2"/>
    <x v="3"/>
    <x v="2"/>
    <s v="SKU3143"/>
    <x v="3"/>
    <x v="3"/>
    <n v="1"/>
    <s v="INR"/>
    <n v="3826"/>
    <x v="0"/>
    <x v="1"/>
    <n v="169998"/>
    <x v="0"/>
    <x v="0"/>
  </r>
  <r>
    <n v="3144"/>
    <x v="3143"/>
    <x v="3143"/>
    <x v="0"/>
    <x v="8"/>
    <x v="3"/>
    <x v="129"/>
    <x v="6"/>
    <x v="0"/>
    <x v="2"/>
    <s v="SKU3144"/>
    <x v="1"/>
    <x v="0"/>
    <n v="1"/>
    <s v="INR"/>
    <n v="794"/>
    <x v="2"/>
    <x v="1"/>
    <n v="220069"/>
    <x v="0"/>
    <x v="0"/>
  </r>
  <r>
    <n v="3145"/>
    <x v="3144"/>
    <x v="3144"/>
    <x v="0"/>
    <x v="7"/>
    <x v="2"/>
    <x v="345"/>
    <x v="9"/>
    <x v="0"/>
    <x v="0"/>
    <s v="SKU3145"/>
    <x v="3"/>
    <x v="0"/>
    <n v="1"/>
    <s v="INR"/>
    <n v="4119"/>
    <x v="0"/>
    <x v="0"/>
    <n v="744323"/>
    <x v="0"/>
    <x v="1"/>
  </r>
  <r>
    <n v="3146"/>
    <x v="3145"/>
    <x v="3145"/>
    <x v="1"/>
    <x v="22"/>
    <x v="3"/>
    <x v="286"/>
    <x v="9"/>
    <x v="3"/>
    <x v="0"/>
    <s v="SKU3146"/>
    <x v="3"/>
    <x v="3"/>
    <n v="5"/>
    <s v="INR"/>
    <n v="4441"/>
    <x v="3"/>
    <x v="0"/>
    <n v="756642"/>
    <x v="0"/>
    <x v="1"/>
  </r>
  <r>
    <n v="3147"/>
    <x v="3146"/>
    <x v="3146"/>
    <x v="0"/>
    <x v="14"/>
    <x v="3"/>
    <x v="222"/>
    <x v="9"/>
    <x v="1"/>
    <x v="2"/>
    <s v="SKU3147"/>
    <x v="3"/>
    <x v="2"/>
    <n v="5"/>
    <s v="INR"/>
    <n v="2160"/>
    <x v="2"/>
    <x v="3"/>
    <n v="545139"/>
    <x v="0"/>
    <x v="0"/>
  </r>
  <r>
    <n v="3148"/>
    <x v="3147"/>
    <x v="3147"/>
    <x v="1"/>
    <x v="22"/>
    <x v="3"/>
    <x v="326"/>
    <x v="6"/>
    <x v="2"/>
    <x v="2"/>
    <s v="SKU3148"/>
    <x v="0"/>
    <x v="0"/>
    <n v="5"/>
    <s v="INR"/>
    <n v="4966"/>
    <x v="3"/>
    <x v="1"/>
    <n v="313771"/>
    <x v="0"/>
    <x v="0"/>
  </r>
  <r>
    <n v="3149"/>
    <x v="3148"/>
    <x v="3148"/>
    <x v="1"/>
    <x v="24"/>
    <x v="1"/>
    <x v="259"/>
    <x v="2"/>
    <x v="2"/>
    <x v="0"/>
    <s v="SKU3149"/>
    <x v="0"/>
    <x v="0"/>
    <n v="3"/>
    <s v="INR"/>
    <n v="4514"/>
    <x v="3"/>
    <x v="1"/>
    <n v="504397"/>
    <x v="0"/>
    <x v="1"/>
  </r>
  <r>
    <n v="3150"/>
    <x v="3149"/>
    <x v="3149"/>
    <x v="1"/>
    <x v="28"/>
    <x v="0"/>
    <x v="285"/>
    <x v="2"/>
    <x v="1"/>
    <x v="2"/>
    <s v="SKU3150"/>
    <x v="1"/>
    <x v="3"/>
    <n v="1"/>
    <s v="INR"/>
    <n v="1244"/>
    <x v="2"/>
    <x v="1"/>
    <n v="557189"/>
    <x v="0"/>
    <x v="0"/>
  </r>
  <r>
    <n v="3151"/>
    <x v="3150"/>
    <x v="3150"/>
    <x v="0"/>
    <x v="36"/>
    <x v="3"/>
    <x v="36"/>
    <x v="4"/>
    <x v="3"/>
    <x v="2"/>
    <s v="SKU3151"/>
    <x v="3"/>
    <x v="3"/>
    <n v="5"/>
    <s v="INR"/>
    <n v="3319"/>
    <x v="1"/>
    <x v="2"/>
    <n v="884419"/>
    <x v="0"/>
    <x v="0"/>
  </r>
  <r>
    <n v="3152"/>
    <x v="3151"/>
    <x v="3151"/>
    <x v="0"/>
    <x v="19"/>
    <x v="1"/>
    <x v="238"/>
    <x v="5"/>
    <x v="3"/>
    <x v="2"/>
    <s v="SKU3152"/>
    <x v="1"/>
    <x v="2"/>
    <n v="4"/>
    <s v="INR"/>
    <n v="2414"/>
    <x v="2"/>
    <x v="2"/>
    <n v="841257"/>
    <x v="0"/>
    <x v="1"/>
  </r>
  <r>
    <n v="3153"/>
    <x v="3152"/>
    <x v="3152"/>
    <x v="0"/>
    <x v="35"/>
    <x v="0"/>
    <x v="156"/>
    <x v="7"/>
    <x v="3"/>
    <x v="2"/>
    <s v="SKU3153"/>
    <x v="0"/>
    <x v="0"/>
    <n v="3"/>
    <s v="INR"/>
    <n v="461"/>
    <x v="1"/>
    <x v="2"/>
    <n v="946085"/>
    <x v="0"/>
    <x v="0"/>
  </r>
  <r>
    <n v="3154"/>
    <x v="3153"/>
    <x v="3153"/>
    <x v="0"/>
    <x v="12"/>
    <x v="0"/>
    <x v="170"/>
    <x v="3"/>
    <x v="3"/>
    <x v="0"/>
    <s v="SKU3154"/>
    <x v="3"/>
    <x v="1"/>
    <n v="1"/>
    <s v="INR"/>
    <n v="2154"/>
    <x v="1"/>
    <x v="1"/>
    <n v="235958"/>
    <x v="0"/>
    <x v="1"/>
  </r>
  <r>
    <n v="3155"/>
    <x v="3154"/>
    <x v="3154"/>
    <x v="0"/>
    <x v="27"/>
    <x v="0"/>
    <x v="206"/>
    <x v="9"/>
    <x v="1"/>
    <x v="1"/>
    <s v="SKU3155"/>
    <x v="1"/>
    <x v="2"/>
    <n v="2"/>
    <s v="INR"/>
    <n v="4713"/>
    <x v="0"/>
    <x v="3"/>
    <n v="202563"/>
    <x v="0"/>
    <x v="0"/>
  </r>
  <r>
    <n v="3156"/>
    <x v="3155"/>
    <x v="3155"/>
    <x v="1"/>
    <x v="9"/>
    <x v="1"/>
    <x v="306"/>
    <x v="8"/>
    <x v="0"/>
    <x v="1"/>
    <s v="SKU3156"/>
    <x v="0"/>
    <x v="0"/>
    <n v="2"/>
    <s v="INR"/>
    <n v="2591"/>
    <x v="3"/>
    <x v="2"/>
    <n v="655372"/>
    <x v="0"/>
    <x v="0"/>
  </r>
  <r>
    <n v="3157"/>
    <x v="3156"/>
    <x v="3156"/>
    <x v="0"/>
    <x v="2"/>
    <x v="1"/>
    <x v="316"/>
    <x v="3"/>
    <x v="0"/>
    <x v="1"/>
    <s v="SKU3157"/>
    <x v="2"/>
    <x v="3"/>
    <n v="4"/>
    <s v="INR"/>
    <n v="4168"/>
    <x v="1"/>
    <x v="3"/>
    <n v="977257"/>
    <x v="0"/>
    <x v="1"/>
  </r>
  <r>
    <n v="3158"/>
    <x v="3157"/>
    <x v="3157"/>
    <x v="0"/>
    <x v="30"/>
    <x v="0"/>
    <x v="310"/>
    <x v="10"/>
    <x v="1"/>
    <x v="1"/>
    <s v="SKU3158"/>
    <x v="1"/>
    <x v="1"/>
    <n v="4"/>
    <s v="INR"/>
    <n v="1191"/>
    <x v="1"/>
    <x v="0"/>
    <n v="101191"/>
    <x v="0"/>
    <x v="0"/>
  </r>
  <r>
    <n v="3159"/>
    <x v="3158"/>
    <x v="3158"/>
    <x v="1"/>
    <x v="28"/>
    <x v="0"/>
    <x v="203"/>
    <x v="1"/>
    <x v="1"/>
    <x v="2"/>
    <s v="SKU3159"/>
    <x v="2"/>
    <x v="3"/>
    <n v="3"/>
    <s v="INR"/>
    <n v="3396"/>
    <x v="4"/>
    <x v="2"/>
    <n v="465678"/>
    <x v="0"/>
    <x v="1"/>
  </r>
  <r>
    <n v="3160"/>
    <x v="3159"/>
    <x v="3159"/>
    <x v="0"/>
    <x v="10"/>
    <x v="1"/>
    <x v="265"/>
    <x v="11"/>
    <x v="2"/>
    <x v="1"/>
    <s v="SKU3160"/>
    <x v="2"/>
    <x v="0"/>
    <n v="4"/>
    <s v="INR"/>
    <n v="338"/>
    <x v="1"/>
    <x v="3"/>
    <n v="356981"/>
    <x v="0"/>
    <x v="1"/>
  </r>
  <r>
    <n v="3161"/>
    <x v="3160"/>
    <x v="3160"/>
    <x v="1"/>
    <x v="38"/>
    <x v="0"/>
    <x v="180"/>
    <x v="8"/>
    <x v="3"/>
    <x v="1"/>
    <s v="SKU3161"/>
    <x v="0"/>
    <x v="3"/>
    <n v="5"/>
    <s v="INR"/>
    <n v="2027"/>
    <x v="4"/>
    <x v="0"/>
    <n v="438066"/>
    <x v="0"/>
    <x v="0"/>
  </r>
  <r>
    <n v="3162"/>
    <x v="3161"/>
    <x v="3161"/>
    <x v="1"/>
    <x v="30"/>
    <x v="0"/>
    <x v="36"/>
    <x v="4"/>
    <x v="2"/>
    <x v="2"/>
    <s v="SKU3162"/>
    <x v="3"/>
    <x v="3"/>
    <n v="5"/>
    <s v="INR"/>
    <n v="2940"/>
    <x v="3"/>
    <x v="2"/>
    <n v="690713"/>
    <x v="0"/>
    <x v="0"/>
  </r>
  <r>
    <n v="3163"/>
    <x v="3162"/>
    <x v="3162"/>
    <x v="0"/>
    <x v="35"/>
    <x v="0"/>
    <x v="99"/>
    <x v="1"/>
    <x v="1"/>
    <x v="1"/>
    <s v="SKU3163"/>
    <x v="3"/>
    <x v="3"/>
    <n v="5"/>
    <s v="INR"/>
    <n v="2603"/>
    <x v="3"/>
    <x v="0"/>
    <n v="463222"/>
    <x v="0"/>
    <x v="1"/>
  </r>
  <r>
    <n v="3164"/>
    <x v="3163"/>
    <x v="3163"/>
    <x v="1"/>
    <x v="0"/>
    <x v="0"/>
    <x v="4"/>
    <x v="3"/>
    <x v="0"/>
    <x v="2"/>
    <s v="SKU3164"/>
    <x v="2"/>
    <x v="3"/>
    <n v="3"/>
    <s v="INR"/>
    <n v="4252"/>
    <x v="2"/>
    <x v="2"/>
    <n v="858897"/>
    <x v="0"/>
    <x v="0"/>
  </r>
  <r>
    <n v="3165"/>
    <x v="3164"/>
    <x v="3164"/>
    <x v="1"/>
    <x v="29"/>
    <x v="1"/>
    <x v="158"/>
    <x v="3"/>
    <x v="0"/>
    <x v="0"/>
    <s v="SKU3165"/>
    <x v="2"/>
    <x v="2"/>
    <n v="5"/>
    <s v="INR"/>
    <n v="1133"/>
    <x v="2"/>
    <x v="1"/>
    <n v="238118"/>
    <x v="0"/>
    <x v="0"/>
  </r>
  <r>
    <n v="3166"/>
    <x v="3165"/>
    <x v="3165"/>
    <x v="1"/>
    <x v="8"/>
    <x v="3"/>
    <x v="164"/>
    <x v="5"/>
    <x v="2"/>
    <x v="1"/>
    <s v="SKU3166"/>
    <x v="0"/>
    <x v="2"/>
    <n v="5"/>
    <s v="INR"/>
    <n v="1798"/>
    <x v="0"/>
    <x v="2"/>
    <n v="861443"/>
    <x v="0"/>
    <x v="0"/>
  </r>
  <r>
    <n v="3167"/>
    <x v="3166"/>
    <x v="3166"/>
    <x v="1"/>
    <x v="33"/>
    <x v="2"/>
    <x v="51"/>
    <x v="5"/>
    <x v="2"/>
    <x v="2"/>
    <s v="SKU3167"/>
    <x v="3"/>
    <x v="0"/>
    <n v="2"/>
    <s v="INR"/>
    <n v="4001"/>
    <x v="1"/>
    <x v="1"/>
    <n v="563325"/>
    <x v="0"/>
    <x v="0"/>
  </r>
  <r>
    <n v="3168"/>
    <x v="3167"/>
    <x v="3167"/>
    <x v="1"/>
    <x v="11"/>
    <x v="1"/>
    <x v="28"/>
    <x v="10"/>
    <x v="3"/>
    <x v="0"/>
    <s v="SKU3168"/>
    <x v="1"/>
    <x v="1"/>
    <n v="3"/>
    <s v="INR"/>
    <n v="2886"/>
    <x v="1"/>
    <x v="1"/>
    <n v="931203"/>
    <x v="0"/>
    <x v="1"/>
  </r>
  <r>
    <n v="3169"/>
    <x v="3168"/>
    <x v="3168"/>
    <x v="1"/>
    <x v="29"/>
    <x v="1"/>
    <x v="80"/>
    <x v="11"/>
    <x v="3"/>
    <x v="0"/>
    <s v="SKU3169"/>
    <x v="3"/>
    <x v="0"/>
    <n v="1"/>
    <s v="INR"/>
    <n v="114"/>
    <x v="2"/>
    <x v="2"/>
    <n v="602646"/>
    <x v="0"/>
    <x v="0"/>
  </r>
  <r>
    <n v="3170"/>
    <x v="3169"/>
    <x v="3169"/>
    <x v="1"/>
    <x v="13"/>
    <x v="0"/>
    <x v="362"/>
    <x v="8"/>
    <x v="2"/>
    <x v="0"/>
    <s v="SKU3170"/>
    <x v="3"/>
    <x v="0"/>
    <n v="3"/>
    <s v="INR"/>
    <n v="4746"/>
    <x v="4"/>
    <x v="3"/>
    <n v="141773"/>
    <x v="0"/>
    <x v="0"/>
  </r>
  <r>
    <n v="3171"/>
    <x v="3170"/>
    <x v="3170"/>
    <x v="0"/>
    <x v="31"/>
    <x v="3"/>
    <x v="142"/>
    <x v="2"/>
    <x v="0"/>
    <x v="1"/>
    <s v="SKU3171"/>
    <x v="1"/>
    <x v="2"/>
    <n v="3"/>
    <s v="INR"/>
    <n v="350"/>
    <x v="2"/>
    <x v="2"/>
    <n v="285596"/>
    <x v="0"/>
    <x v="0"/>
  </r>
  <r>
    <n v="3172"/>
    <x v="3171"/>
    <x v="3171"/>
    <x v="1"/>
    <x v="20"/>
    <x v="1"/>
    <x v="305"/>
    <x v="6"/>
    <x v="3"/>
    <x v="0"/>
    <s v="SKU3172"/>
    <x v="0"/>
    <x v="2"/>
    <n v="3"/>
    <s v="INR"/>
    <n v="3707"/>
    <x v="0"/>
    <x v="3"/>
    <n v="987950"/>
    <x v="0"/>
    <x v="0"/>
  </r>
  <r>
    <n v="3173"/>
    <x v="3172"/>
    <x v="3172"/>
    <x v="0"/>
    <x v="16"/>
    <x v="1"/>
    <x v="357"/>
    <x v="7"/>
    <x v="3"/>
    <x v="0"/>
    <s v="SKU3173"/>
    <x v="1"/>
    <x v="2"/>
    <n v="2"/>
    <s v="INR"/>
    <n v="1995"/>
    <x v="4"/>
    <x v="2"/>
    <n v="880634"/>
    <x v="0"/>
    <x v="1"/>
  </r>
  <r>
    <n v="3174"/>
    <x v="3173"/>
    <x v="3173"/>
    <x v="0"/>
    <x v="6"/>
    <x v="2"/>
    <x v="96"/>
    <x v="1"/>
    <x v="3"/>
    <x v="2"/>
    <s v="SKU3174"/>
    <x v="0"/>
    <x v="0"/>
    <n v="1"/>
    <s v="INR"/>
    <n v="4216"/>
    <x v="2"/>
    <x v="0"/>
    <n v="252271"/>
    <x v="0"/>
    <x v="0"/>
  </r>
  <r>
    <n v="3175"/>
    <x v="3174"/>
    <x v="3174"/>
    <x v="1"/>
    <x v="38"/>
    <x v="0"/>
    <x v="74"/>
    <x v="4"/>
    <x v="1"/>
    <x v="2"/>
    <s v="SKU3175"/>
    <x v="3"/>
    <x v="0"/>
    <n v="1"/>
    <s v="INR"/>
    <n v="684"/>
    <x v="2"/>
    <x v="3"/>
    <n v="920137"/>
    <x v="0"/>
    <x v="0"/>
  </r>
  <r>
    <n v="3176"/>
    <x v="3175"/>
    <x v="3175"/>
    <x v="1"/>
    <x v="10"/>
    <x v="1"/>
    <x v="170"/>
    <x v="3"/>
    <x v="0"/>
    <x v="2"/>
    <s v="SKU3176"/>
    <x v="3"/>
    <x v="1"/>
    <n v="3"/>
    <s v="INR"/>
    <n v="4330"/>
    <x v="3"/>
    <x v="0"/>
    <n v="706297"/>
    <x v="0"/>
    <x v="0"/>
  </r>
  <r>
    <n v="3177"/>
    <x v="3176"/>
    <x v="3176"/>
    <x v="1"/>
    <x v="14"/>
    <x v="3"/>
    <x v="2"/>
    <x v="2"/>
    <x v="3"/>
    <x v="1"/>
    <s v="SKU3177"/>
    <x v="2"/>
    <x v="0"/>
    <n v="3"/>
    <s v="INR"/>
    <n v="1820"/>
    <x v="1"/>
    <x v="1"/>
    <n v="436186"/>
    <x v="0"/>
    <x v="1"/>
  </r>
  <r>
    <n v="3178"/>
    <x v="3177"/>
    <x v="3177"/>
    <x v="1"/>
    <x v="23"/>
    <x v="2"/>
    <x v="23"/>
    <x v="4"/>
    <x v="2"/>
    <x v="2"/>
    <s v="SKU3178"/>
    <x v="3"/>
    <x v="3"/>
    <n v="4"/>
    <s v="INR"/>
    <n v="1481"/>
    <x v="1"/>
    <x v="3"/>
    <n v="491965"/>
    <x v="0"/>
    <x v="0"/>
  </r>
  <r>
    <n v="3179"/>
    <x v="3178"/>
    <x v="3178"/>
    <x v="1"/>
    <x v="32"/>
    <x v="2"/>
    <x v="31"/>
    <x v="11"/>
    <x v="3"/>
    <x v="0"/>
    <s v="SKU3179"/>
    <x v="0"/>
    <x v="2"/>
    <n v="5"/>
    <s v="INR"/>
    <n v="2962"/>
    <x v="2"/>
    <x v="1"/>
    <n v="543287"/>
    <x v="0"/>
    <x v="1"/>
  </r>
  <r>
    <n v="3180"/>
    <x v="3179"/>
    <x v="3179"/>
    <x v="0"/>
    <x v="37"/>
    <x v="0"/>
    <x v="190"/>
    <x v="7"/>
    <x v="3"/>
    <x v="1"/>
    <s v="SKU3180"/>
    <x v="1"/>
    <x v="2"/>
    <n v="4"/>
    <s v="INR"/>
    <n v="125"/>
    <x v="3"/>
    <x v="1"/>
    <n v="557329"/>
    <x v="0"/>
    <x v="0"/>
  </r>
  <r>
    <n v="3181"/>
    <x v="3180"/>
    <x v="3180"/>
    <x v="0"/>
    <x v="32"/>
    <x v="2"/>
    <x v="39"/>
    <x v="5"/>
    <x v="1"/>
    <x v="2"/>
    <s v="SKU3181"/>
    <x v="2"/>
    <x v="3"/>
    <n v="3"/>
    <s v="INR"/>
    <n v="3567"/>
    <x v="2"/>
    <x v="3"/>
    <n v="273758"/>
    <x v="0"/>
    <x v="0"/>
  </r>
  <r>
    <n v="3182"/>
    <x v="3181"/>
    <x v="3181"/>
    <x v="0"/>
    <x v="3"/>
    <x v="2"/>
    <x v="163"/>
    <x v="7"/>
    <x v="1"/>
    <x v="1"/>
    <s v="SKU3182"/>
    <x v="3"/>
    <x v="3"/>
    <n v="1"/>
    <s v="INR"/>
    <n v="4470"/>
    <x v="4"/>
    <x v="2"/>
    <n v="701189"/>
    <x v="0"/>
    <x v="1"/>
  </r>
  <r>
    <n v="3183"/>
    <x v="3182"/>
    <x v="3182"/>
    <x v="0"/>
    <x v="16"/>
    <x v="1"/>
    <x v="225"/>
    <x v="10"/>
    <x v="0"/>
    <x v="2"/>
    <s v="SKU3183"/>
    <x v="3"/>
    <x v="3"/>
    <n v="3"/>
    <s v="INR"/>
    <n v="3907"/>
    <x v="1"/>
    <x v="0"/>
    <n v="742410"/>
    <x v="0"/>
    <x v="1"/>
  </r>
  <r>
    <n v="3184"/>
    <x v="3183"/>
    <x v="3183"/>
    <x v="0"/>
    <x v="36"/>
    <x v="3"/>
    <x v="22"/>
    <x v="8"/>
    <x v="3"/>
    <x v="1"/>
    <s v="SKU3184"/>
    <x v="3"/>
    <x v="3"/>
    <n v="3"/>
    <s v="INR"/>
    <n v="944"/>
    <x v="4"/>
    <x v="3"/>
    <n v="760761"/>
    <x v="0"/>
    <x v="0"/>
  </r>
  <r>
    <n v="3185"/>
    <x v="3184"/>
    <x v="3184"/>
    <x v="0"/>
    <x v="14"/>
    <x v="3"/>
    <x v="97"/>
    <x v="2"/>
    <x v="2"/>
    <x v="1"/>
    <s v="SKU3185"/>
    <x v="3"/>
    <x v="2"/>
    <n v="3"/>
    <s v="INR"/>
    <n v="3766"/>
    <x v="2"/>
    <x v="1"/>
    <n v="840806"/>
    <x v="0"/>
    <x v="0"/>
  </r>
  <r>
    <n v="3186"/>
    <x v="3185"/>
    <x v="3185"/>
    <x v="1"/>
    <x v="5"/>
    <x v="2"/>
    <x v="236"/>
    <x v="2"/>
    <x v="0"/>
    <x v="0"/>
    <s v="SKU3186"/>
    <x v="2"/>
    <x v="2"/>
    <n v="2"/>
    <s v="INR"/>
    <n v="320"/>
    <x v="0"/>
    <x v="3"/>
    <n v="835082"/>
    <x v="0"/>
    <x v="1"/>
  </r>
  <r>
    <n v="3187"/>
    <x v="3186"/>
    <x v="3186"/>
    <x v="0"/>
    <x v="1"/>
    <x v="1"/>
    <x v="268"/>
    <x v="8"/>
    <x v="0"/>
    <x v="0"/>
    <s v="SKU3187"/>
    <x v="2"/>
    <x v="2"/>
    <n v="2"/>
    <s v="INR"/>
    <n v="864"/>
    <x v="0"/>
    <x v="2"/>
    <n v="366660"/>
    <x v="0"/>
    <x v="0"/>
  </r>
  <r>
    <n v="3188"/>
    <x v="3187"/>
    <x v="3187"/>
    <x v="1"/>
    <x v="32"/>
    <x v="2"/>
    <x v="89"/>
    <x v="0"/>
    <x v="1"/>
    <x v="0"/>
    <s v="SKU3188"/>
    <x v="1"/>
    <x v="1"/>
    <n v="1"/>
    <s v="INR"/>
    <n v="4358"/>
    <x v="4"/>
    <x v="1"/>
    <n v="183929"/>
    <x v="0"/>
    <x v="1"/>
  </r>
  <r>
    <n v="3189"/>
    <x v="3188"/>
    <x v="3188"/>
    <x v="0"/>
    <x v="1"/>
    <x v="1"/>
    <x v="160"/>
    <x v="10"/>
    <x v="1"/>
    <x v="2"/>
    <s v="SKU3189"/>
    <x v="3"/>
    <x v="2"/>
    <n v="4"/>
    <s v="INR"/>
    <n v="302"/>
    <x v="3"/>
    <x v="2"/>
    <n v="321627"/>
    <x v="0"/>
    <x v="1"/>
  </r>
  <r>
    <n v="3190"/>
    <x v="3189"/>
    <x v="3189"/>
    <x v="1"/>
    <x v="30"/>
    <x v="0"/>
    <x v="316"/>
    <x v="3"/>
    <x v="0"/>
    <x v="0"/>
    <s v="SKU3190"/>
    <x v="0"/>
    <x v="0"/>
    <n v="3"/>
    <s v="INR"/>
    <n v="3088"/>
    <x v="3"/>
    <x v="1"/>
    <n v="759132"/>
    <x v="0"/>
    <x v="0"/>
  </r>
  <r>
    <n v="3191"/>
    <x v="3190"/>
    <x v="3190"/>
    <x v="1"/>
    <x v="39"/>
    <x v="1"/>
    <x v="162"/>
    <x v="3"/>
    <x v="3"/>
    <x v="2"/>
    <s v="SKU3191"/>
    <x v="0"/>
    <x v="3"/>
    <n v="4"/>
    <s v="INR"/>
    <n v="744"/>
    <x v="2"/>
    <x v="2"/>
    <n v="175338"/>
    <x v="0"/>
    <x v="0"/>
  </r>
  <r>
    <n v="3192"/>
    <x v="3191"/>
    <x v="3191"/>
    <x v="1"/>
    <x v="37"/>
    <x v="0"/>
    <x v="249"/>
    <x v="6"/>
    <x v="0"/>
    <x v="0"/>
    <s v="SKU3192"/>
    <x v="2"/>
    <x v="1"/>
    <n v="4"/>
    <s v="INR"/>
    <n v="4644"/>
    <x v="0"/>
    <x v="2"/>
    <n v="716874"/>
    <x v="0"/>
    <x v="1"/>
  </r>
  <r>
    <n v="3193"/>
    <x v="3192"/>
    <x v="3192"/>
    <x v="0"/>
    <x v="30"/>
    <x v="0"/>
    <x v="365"/>
    <x v="8"/>
    <x v="2"/>
    <x v="0"/>
    <s v="SKU3193"/>
    <x v="3"/>
    <x v="3"/>
    <n v="4"/>
    <s v="INR"/>
    <n v="2915"/>
    <x v="3"/>
    <x v="2"/>
    <n v="362365"/>
    <x v="0"/>
    <x v="0"/>
  </r>
  <r>
    <n v="3194"/>
    <x v="3193"/>
    <x v="3193"/>
    <x v="1"/>
    <x v="32"/>
    <x v="2"/>
    <x v="357"/>
    <x v="7"/>
    <x v="1"/>
    <x v="2"/>
    <s v="SKU3194"/>
    <x v="2"/>
    <x v="3"/>
    <n v="2"/>
    <s v="INR"/>
    <n v="3979"/>
    <x v="0"/>
    <x v="2"/>
    <n v="131417"/>
    <x v="0"/>
    <x v="0"/>
  </r>
  <r>
    <n v="3195"/>
    <x v="3194"/>
    <x v="3194"/>
    <x v="1"/>
    <x v="15"/>
    <x v="3"/>
    <x v="54"/>
    <x v="11"/>
    <x v="2"/>
    <x v="2"/>
    <s v="SKU3195"/>
    <x v="0"/>
    <x v="2"/>
    <n v="2"/>
    <s v="INR"/>
    <n v="4140"/>
    <x v="4"/>
    <x v="2"/>
    <n v="261150"/>
    <x v="0"/>
    <x v="0"/>
  </r>
  <r>
    <n v="3196"/>
    <x v="3195"/>
    <x v="3195"/>
    <x v="1"/>
    <x v="32"/>
    <x v="2"/>
    <x v="175"/>
    <x v="4"/>
    <x v="0"/>
    <x v="1"/>
    <s v="SKU3196"/>
    <x v="0"/>
    <x v="2"/>
    <n v="5"/>
    <s v="INR"/>
    <n v="1413"/>
    <x v="4"/>
    <x v="1"/>
    <n v="488360"/>
    <x v="0"/>
    <x v="0"/>
  </r>
  <r>
    <n v="3197"/>
    <x v="3196"/>
    <x v="3196"/>
    <x v="1"/>
    <x v="10"/>
    <x v="1"/>
    <x v="195"/>
    <x v="1"/>
    <x v="2"/>
    <x v="2"/>
    <s v="SKU3197"/>
    <x v="2"/>
    <x v="2"/>
    <n v="1"/>
    <s v="INR"/>
    <n v="3492"/>
    <x v="0"/>
    <x v="2"/>
    <n v="559602"/>
    <x v="0"/>
    <x v="1"/>
  </r>
  <r>
    <n v="3198"/>
    <x v="3197"/>
    <x v="3197"/>
    <x v="0"/>
    <x v="20"/>
    <x v="1"/>
    <x v="104"/>
    <x v="6"/>
    <x v="1"/>
    <x v="1"/>
    <s v="SKU3198"/>
    <x v="3"/>
    <x v="3"/>
    <n v="4"/>
    <s v="INR"/>
    <n v="2778"/>
    <x v="2"/>
    <x v="1"/>
    <n v="644053"/>
    <x v="0"/>
    <x v="1"/>
  </r>
  <r>
    <n v="3199"/>
    <x v="3198"/>
    <x v="3198"/>
    <x v="1"/>
    <x v="23"/>
    <x v="2"/>
    <x v="352"/>
    <x v="9"/>
    <x v="1"/>
    <x v="2"/>
    <s v="SKU3199"/>
    <x v="2"/>
    <x v="2"/>
    <n v="4"/>
    <s v="INR"/>
    <n v="3449"/>
    <x v="1"/>
    <x v="1"/>
    <n v="155679"/>
    <x v="0"/>
    <x v="0"/>
  </r>
  <r>
    <n v="3200"/>
    <x v="3199"/>
    <x v="3199"/>
    <x v="1"/>
    <x v="33"/>
    <x v="2"/>
    <x v="182"/>
    <x v="5"/>
    <x v="1"/>
    <x v="2"/>
    <s v="SKU3200"/>
    <x v="3"/>
    <x v="3"/>
    <n v="1"/>
    <s v="INR"/>
    <n v="933"/>
    <x v="3"/>
    <x v="1"/>
    <n v="326444"/>
    <x v="0"/>
    <x v="0"/>
  </r>
  <r>
    <n v="3201"/>
    <x v="3200"/>
    <x v="3200"/>
    <x v="0"/>
    <x v="35"/>
    <x v="0"/>
    <x v="229"/>
    <x v="11"/>
    <x v="0"/>
    <x v="2"/>
    <s v="SKU3201"/>
    <x v="2"/>
    <x v="0"/>
    <n v="5"/>
    <s v="INR"/>
    <n v="4893"/>
    <x v="3"/>
    <x v="2"/>
    <n v="672208"/>
    <x v="0"/>
    <x v="1"/>
  </r>
  <r>
    <n v="3202"/>
    <x v="3201"/>
    <x v="3201"/>
    <x v="1"/>
    <x v="39"/>
    <x v="1"/>
    <x v="365"/>
    <x v="8"/>
    <x v="2"/>
    <x v="0"/>
    <s v="SKU3202"/>
    <x v="2"/>
    <x v="3"/>
    <n v="4"/>
    <s v="INR"/>
    <n v="275"/>
    <x v="1"/>
    <x v="0"/>
    <n v="450363"/>
    <x v="0"/>
    <x v="1"/>
  </r>
  <r>
    <n v="3203"/>
    <x v="3202"/>
    <x v="3202"/>
    <x v="0"/>
    <x v="41"/>
    <x v="1"/>
    <x v="200"/>
    <x v="9"/>
    <x v="2"/>
    <x v="2"/>
    <s v="SKU3203"/>
    <x v="3"/>
    <x v="1"/>
    <n v="1"/>
    <s v="INR"/>
    <n v="105"/>
    <x v="2"/>
    <x v="3"/>
    <n v="831442"/>
    <x v="0"/>
    <x v="1"/>
  </r>
  <r>
    <n v="3204"/>
    <x v="3203"/>
    <x v="3203"/>
    <x v="0"/>
    <x v="26"/>
    <x v="0"/>
    <x v="359"/>
    <x v="9"/>
    <x v="1"/>
    <x v="2"/>
    <s v="SKU3204"/>
    <x v="1"/>
    <x v="3"/>
    <n v="2"/>
    <s v="INR"/>
    <n v="307"/>
    <x v="3"/>
    <x v="3"/>
    <n v="522251"/>
    <x v="0"/>
    <x v="0"/>
  </r>
  <r>
    <n v="3205"/>
    <x v="3204"/>
    <x v="3204"/>
    <x v="1"/>
    <x v="4"/>
    <x v="2"/>
    <x v="204"/>
    <x v="1"/>
    <x v="2"/>
    <x v="2"/>
    <s v="SKU3205"/>
    <x v="0"/>
    <x v="0"/>
    <n v="5"/>
    <s v="INR"/>
    <n v="1929"/>
    <x v="4"/>
    <x v="1"/>
    <n v="611165"/>
    <x v="0"/>
    <x v="0"/>
  </r>
  <r>
    <n v="3206"/>
    <x v="3205"/>
    <x v="3205"/>
    <x v="1"/>
    <x v="38"/>
    <x v="0"/>
    <x v="153"/>
    <x v="0"/>
    <x v="1"/>
    <x v="0"/>
    <s v="SKU3206"/>
    <x v="1"/>
    <x v="1"/>
    <n v="4"/>
    <s v="INR"/>
    <n v="283"/>
    <x v="2"/>
    <x v="1"/>
    <n v="755277"/>
    <x v="0"/>
    <x v="0"/>
  </r>
  <r>
    <n v="3207"/>
    <x v="3206"/>
    <x v="3206"/>
    <x v="0"/>
    <x v="13"/>
    <x v="0"/>
    <x v="230"/>
    <x v="7"/>
    <x v="1"/>
    <x v="2"/>
    <s v="SKU3207"/>
    <x v="2"/>
    <x v="2"/>
    <n v="5"/>
    <s v="INR"/>
    <n v="746"/>
    <x v="2"/>
    <x v="2"/>
    <n v="689008"/>
    <x v="0"/>
    <x v="1"/>
  </r>
  <r>
    <n v="3208"/>
    <x v="3207"/>
    <x v="3207"/>
    <x v="0"/>
    <x v="17"/>
    <x v="1"/>
    <x v="313"/>
    <x v="8"/>
    <x v="3"/>
    <x v="1"/>
    <s v="SKU3208"/>
    <x v="0"/>
    <x v="3"/>
    <n v="4"/>
    <s v="INR"/>
    <n v="2546"/>
    <x v="0"/>
    <x v="2"/>
    <n v="358942"/>
    <x v="0"/>
    <x v="1"/>
  </r>
  <r>
    <n v="3209"/>
    <x v="3208"/>
    <x v="3208"/>
    <x v="0"/>
    <x v="21"/>
    <x v="1"/>
    <x v="77"/>
    <x v="8"/>
    <x v="0"/>
    <x v="2"/>
    <s v="SKU3209"/>
    <x v="1"/>
    <x v="3"/>
    <n v="5"/>
    <s v="INR"/>
    <n v="4453"/>
    <x v="2"/>
    <x v="2"/>
    <n v="421474"/>
    <x v="0"/>
    <x v="0"/>
  </r>
  <r>
    <n v="3210"/>
    <x v="3209"/>
    <x v="3209"/>
    <x v="1"/>
    <x v="22"/>
    <x v="3"/>
    <x v="257"/>
    <x v="4"/>
    <x v="1"/>
    <x v="1"/>
    <s v="SKU3210"/>
    <x v="0"/>
    <x v="0"/>
    <n v="2"/>
    <s v="INR"/>
    <n v="4281"/>
    <x v="1"/>
    <x v="1"/>
    <n v="514541"/>
    <x v="0"/>
    <x v="0"/>
  </r>
  <r>
    <n v="3211"/>
    <x v="3210"/>
    <x v="3210"/>
    <x v="0"/>
    <x v="4"/>
    <x v="2"/>
    <x v="94"/>
    <x v="0"/>
    <x v="1"/>
    <x v="1"/>
    <s v="SKU3211"/>
    <x v="1"/>
    <x v="2"/>
    <n v="5"/>
    <s v="INR"/>
    <n v="2204"/>
    <x v="3"/>
    <x v="1"/>
    <n v="337317"/>
    <x v="0"/>
    <x v="0"/>
  </r>
  <r>
    <n v="3212"/>
    <x v="3211"/>
    <x v="3211"/>
    <x v="1"/>
    <x v="38"/>
    <x v="0"/>
    <x v="288"/>
    <x v="4"/>
    <x v="2"/>
    <x v="0"/>
    <s v="SKU3212"/>
    <x v="0"/>
    <x v="1"/>
    <n v="5"/>
    <s v="INR"/>
    <n v="469"/>
    <x v="4"/>
    <x v="2"/>
    <n v="519377"/>
    <x v="0"/>
    <x v="1"/>
  </r>
  <r>
    <n v="3213"/>
    <x v="3212"/>
    <x v="3212"/>
    <x v="1"/>
    <x v="34"/>
    <x v="1"/>
    <x v="90"/>
    <x v="5"/>
    <x v="1"/>
    <x v="1"/>
    <s v="SKU3213"/>
    <x v="1"/>
    <x v="3"/>
    <n v="4"/>
    <s v="INR"/>
    <n v="2898"/>
    <x v="0"/>
    <x v="0"/>
    <n v="237367"/>
    <x v="0"/>
    <x v="0"/>
  </r>
  <r>
    <n v="3214"/>
    <x v="3213"/>
    <x v="3213"/>
    <x v="0"/>
    <x v="1"/>
    <x v="1"/>
    <x v="169"/>
    <x v="0"/>
    <x v="1"/>
    <x v="0"/>
    <s v="SKU3214"/>
    <x v="2"/>
    <x v="0"/>
    <n v="5"/>
    <s v="INR"/>
    <n v="3131"/>
    <x v="1"/>
    <x v="3"/>
    <n v="742227"/>
    <x v="0"/>
    <x v="0"/>
  </r>
  <r>
    <n v="3215"/>
    <x v="3214"/>
    <x v="3214"/>
    <x v="0"/>
    <x v="25"/>
    <x v="2"/>
    <x v="357"/>
    <x v="7"/>
    <x v="2"/>
    <x v="0"/>
    <s v="SKU3215"/>
    <x v="2"/>
    <x v="1"/>
    <n v="3"/>
    <s v="INR"/>
    <n v="594"/>
    <x v="1"/>
    <x v="3"/>
    <n v="280768"/>
    <x v="0"/>
    <x v="1"/>
  </r>
  <r>
    <n v="3216"/>
    <x v="3215"/>
    <x v="3215"/>
    <x v="0"/>
    <x v="29"/>
    <x v="1"/>
    <x v="237"/>
    <x v="4"/>
    <x v="2"/>
    <x v="1"/>
    <s v="SKU3216"/>
    <x v="0"/>
    <x v="2"/>
    <n v="5"/>
    <s v="INR"/>
    <n v="1090"/>
    <x v="0"/>
    <x v="3"/>
    <n v="606780"/>
    <x v="0"/>
    <x v="1"/>
  </r>
  <r>
    <n v="3217"/>
    <x v="3216"/>
    <x v="3216"/>
    <x v="1"/>
    <x v="41"/>
    <x v="1"/>
    <x v="91"/>
    <x v="0"/>
    <x v="2"/>
    <x v="1"/>
    <s v="SKU3217"/>
    <x v="2"/>
    <x v="2"/>
    <n v="5"/>
    <s v="INR"/>
    <n v="705"/>
    <x v="1"/>
    <x v="0"/>
    <n v="819921"/>
    <x v="0"/>
    <x v="1"/>
  </r>
  <r>
    <n v="3218"/>
    <x v="3217"/>
    <x v="3217"/>
    <x v="0"/>
    <x v="9"/>
    <x v="1"/>
    <x v="38"/>
    <x v="1"/>
    <x v="1"/>
    <x v="2"/>
    <s v="SKU3218"/>
    <x v="1"/>
    <x v="3"/>
    <n v="1"/>
    <s v="INR"/>
    <n v="1726"/>
    <x v="1"/>
    <x v="2"/>
    <n v="972674"/>
    <x v="0"/>
    <x v="1"/>
  </r>
  <r>
    <n v="3219"/>
    <x v="3218"/>
    <x v="3218"/>
    <x v="1"/>
    <x v="24"/>
    <x v="1"/>
    <x v="76"/>
    <x v="9"/>
    <x v="2"/>
    <x v="2"/>
    <s v="SKU3219"/>
    <x v="2"/>
    <x v="0"/>
    <n v="3"/>
    <s v="INR"/>
    <n v="2891"/>
    <x v="1"/>
    <x v="2"/>
    <n v="326029"/>
    <x v="0"/>
    <x v="0"/>
  </r>
  <r>
    <n v="3220"/>
    <x v="3219"/>
    <x v="3219"/>
    <x v="0"/>
    <x v="40"/>
    <x v="3"/>
    <x v="177"/>
    <x v="2"/>
    <x v="3"/>
    <x v="0"/>
    <s v="SKU3220"/>
    <x v="1"/>
    <x v="2"/>
    <n v="1"/>
    <s v="INR"/>
    <n v="3844"/>
    <x v="4"/>
    <x v="2"/>
    <n v="153479"/>
    <x v="0"/>
    <x v="1"/>
  </r>
  <r>
    <n v="3221"/>
    <x v="3220"/>
    <x v="3220"/>
    <x v="0"/>
    <x v="38"/>
    <x v="0"/>
    <x v="117"/>
    <x v="6"/>
    <x v="2"/>
    <x v="0"/>
    <s v="SKU3221"/>
    <x v="3"/>
    <x v="0"/>
    <n v="1"/>
    <s v="INR"/>
    <n v="246"/>
    <x v="0"/>
    <x v="2"/>
    <n v="162319"/>
    <x v="0"/>
    <x v="0"/>
  </r>
  <r>
    <n v="3222"/>
    <x v="3221"/>
    <x v="3221"/>
    <x v="1"/>
    <x v="21"/>
    <x v="1"/>
    <x v="113"/>
    <x v="7"/>
    <x v="3"/>
    <x v="2"/>
    <s v="SKU3222"/>
    <x v="1"/>
    <x v="2"/>
    <n v="1"/>
    <s v="INR"/>
    <n v="1950"/>
    <x v="2"/>
    <x v="2"/>
    <n v="925662"/>
    <x v="0"/>
    <x v="1"/>
  </r>
  <r>
    <n v="3223"/>
    <x v="3222"/>
    <x v="3222"/>
    <x v="0"/>
    <x v="32"/>
    <x v="2"/>
    <x v="203"/>
    <x v="1"/>
    <x v="3"/>
    <x v="2"/>
    <s v="SKU3223"/>
    <x v="1"/>
    <x v="0"/>
    <n v="5"/>
    <s v="INR"/>
    <n v="1630"/>
    <x v="2"/>
    <x v="2"/>
    <n v="645294"/>
    <x v="0"/>
    <x v="0"/>
  </r>
  <r>
    <n v="3224"/>
    <x v="3223"/>
    <x v="3223"/>
    <x v="1"/>
    <x v="31"/>
    <x v="3"/>
    <x v="359"/>
    <x v="9"/>
    <x v="2"/>
    <x v="1"/>
    <s v="SKU3224"/>
    <x v="3"/>
    <x v="2"/>
    <n v="3"/>
    <s v="INR"/>
    <n v="3444"/>
    <x v="4"/>
    <x v="2"/>
    <n v="387244"/>
    <x v="0"/>
    <x v="1"/>
  </r>
  <r>
    <n v="3225"/>
    <x v="3224"/>
    <x v="3224"/>
    <x v="0"/>
    <x v="24"/>
    <x v="1"/>
    <x v="203"/>
    <x v="1"/>
    <x v="2"/>
    <x v="1"/>
    <s v="SKU3225"/>
    <x v="3"/>
    <x v="0"/>
    <n v="2"/>
    <s v="INR"/>
    <n v="2850"/>
    <x v="0"/>
    <x v="0"/>
    <n v="592456"/>
    <x v="0"/>
    <x v="0"/>
  </r>
  <r>
    <n v="3226"/>
    <x v="3225"/>
    <x v="3225"/>
    <x v="0"/>
    <x v="41"/>
    <x v="1"/>
    <x v="320"/>
    <x v="2"/>
    <x v="2"/>
    <x v="1"/>
    <s v="SKU3226"/>
    <x v="0"/>
    <x v="3"/>
    <n v="4"/>
    <s v="INR"/>
    <n v="1204"/>
    <x v="0"/>
    <x v="1"/>
    <n v="643573"/>
    <x v="0"/>
    <x v="0"/>
  </r>
  <r>
    <n v="3227"/>
    <x v="3226"/>
    <x v="3226"/>
    <x v="0"/>
    <x v="25"/>
    <x v="2"/>
    <x v="321"/>
    <x v="10"/>
    <x v="3"/>
    <x v="0"/>
    <s v="SKU3227"/>
    <x v="3"/>
    <x v="3"/>
    <n v="4"/>
    <s v="INR"/>
    <n v="1626"/>
    <x v="0"/>
    <x v="3"/>
    <n v="793430"/>
    <x v="0"/>
    <x v="0"/>
  </r>
  <r>
    <n v="3228"/>
    <x v="3227"/>
    <x v="3227"/>
    <x v="1"/>
    <x v="8"/>
    <x v="3"/>
    <x v="130"/>
    <x v="1"/>
    <x v="1"/>
    <x v="1"/>
    <s v="SKU3228"/>
    <x v="3"/>
    <x v="0"/>
    <n v="5"/>
    <s v="INR"/>
    <n v="2637"/>
    <x v="4"/>
    <x v="3"/>
    <n v="446905"/>
    <x v="0"/>
    <x v="1"/>
  </r>
  <r>
    <n v="3229"/>
    <x v="3228"/>
    <x v="3228"/>
    <x v="1"/>
    <x v="32"/>
    <x v="2"/>
    <x v="321"/>
    <x v="10"/>
    <x v="2"/>
    <x v="2"/>
    <s v="SKU3229"/>
    <x v="2"/>
    <x v="0"/>
    <n v="2"/>
    <s v="INR"/>
    <n v="2096"/>
    <x v="1"/>
    <x v="2"/>
    <n v="695158"/>
    <x v="0"/>
    <x v="0"/>
  </r>
  <r>
    <n v="3230"/>
    <x v="3229"/>
    <x v="3229"/>
    <x v="0"/>
    <x v="28"/>
    <x v="0"/>
    <x v="24"/>
    <x v="6"/>
    <x v="1"/>
    <x v="0"/>
    <s v="SKU3230"/>
    <x v="0"/>
    <x v="1"/>
    <n v="3"/>
    <s v="INR"/>
    <n v="1538"/>
    <x v="3"/>
    <x v="1"/>
    <n v="782799"/>
    <x v="0"/>
    <x v="0"/>
  </r>
  <r>
    <n v="3231"/>
    <x v="3230"/>
    <x v="3230"/>
    <x v="0"/>
    <x v="11"/>
    <x v="1"/>
    <x v="236"/>
    <x v="2"/>
    <x v="2"/>
    <x v="1"/>
    <s v="SKU3231"/>
    <x v="0"/>
    <x v="1"/>
    <n v="2"/>
    <s v="INR"/>
    <n v="798"/>
    <x v="1"/>
    <x v="1"/>
    <n v="247264"/>
    <x v="0"/>
    <x v="0"/>
  </r>
  <r>
    <n v="3232"/>
    <x v="3231"/>
    <x v="3231"/>
    <x v="0"/>
    <x v="1"/>
    <x v="1"/>
    <x v="124"/>
    <x v="8"/>
    <x v="0"/>
    <x v="0"/>
    <s v="SKU3232"/>
    <x v="2"/>
    <x v="3"/>
    <n v="5"/>
    <s v="INR"/>
    <n v="3116"/>
    <x v="3"/>
    <x v="0"/>
    <n v="766562"/>
    <x v="0"/>
    <x v="1"/>
  </r>
  <r>
    <n v="3233"/>
    <x v="3232"/>
    <x v="3232"/>
    <x v="1"/>
    <x v="0"/>
    <x v="0"/>
    <x v="166"/>
    <x v="0"/>
    <x v="1"/>
    <x v="1"/>
    <s v="SKU3233"/>
    <x v="3"/>
    <x v="1"/>
    <n v="3"/>
    <s v="INR"/>
    <n v="2681"/>
    <x v="0"/>
    <x v="0"/>
    <n v="752000"/>
    <x v="0"/>
    <x v="1"/>
  </r>
  <r>
    <n v="3234"/>
    <x v="3233"/>
    <x v="3233"/>
    <x v="0"/>
    <x v="39"/>
    <x v="1"/>
    <x v="88"/>
    <x v="4"/>
    <x v="1"/>
    <x v="1"/>
    <s v="SKU3234"/>
    <x v="1"/>
    <x v="2"/>
    <n v="2"/>
    <s v="INR"/>
    <n v="3680"/>
    <x v="2"/>
    <x v="1"/>
    <n v="340374"/>
    <x v="0"/>
    <x v="1"/>
  </r>
  <r>
    <n v="3235"/>
    <x v="3234"/>
    <x v="3234"/>
    <x v="1"/>
    <x v="27"/>
    <x v="0"/>
    <x v="215"/>
    <x v="10"/>
    <x v="1"/>
    <x v="0"/>
    <s v="SKU3235"/>
    <x v="0"/>
    <x v="0"/>
    <n v="5"/>
    <s v="INR"/>
    <n v="2735"/>
    <x v="2"/>
    <x v="0"/>
    <n v="917106"/>
    <x v="0"/>
    <x v="1"/>
  </r>
  <r>
    <n v="3236"/>
    <x v="3235"/>
    <x v="3235"/>
    <x v="0"/>
    <x v="6"/>
    <x v="2"/>
    <x v="329"/>
    <x v="8"/>
    <x v="3"/>
    <x v="2"/>
    <s v="SKU3236"/>
    <x v="0"/>
    <x v="2"/>
    <n v="3"/>
    <s v="INR"/>
    <n v="3071"/>
    <x v="3"/>
    <x v="3"/>
    <n v="307124"/>
    <x v="0"/>
    <x v="0"/>
  </r>
  <r>
    <n v="3237"/>
    <x v="3236"/>
    <x v="3236"/>
    <x v="0"/>
    <x v="29"/>
    <x v="1"/>
    <x v="321"/>
    <x v="10"/>
    <x v="0"/>
    <x v="1"/>
    <s v="SKU3237"/>
    <x v="3"/>
    <x v="3"/>
    <n v="4"/>
    <s v="INR"/>
    <n v="2859"/>
    <x v="2"/>
    <x v="1"/>
    <n v="899328"/>
    <x v="0"/>
    <x v="1"/>
  </r>
  <r>
    <n v="3238"/>
    <x v="3237"/>
    <x v="3237"/>
    <x v="0"/>
    <x v="11"/>
    <x v="1"/>
    <x v="106"/>
    <x v="1"/>
    <x v="1"/>
    <x v="1"/>
    <s v="SKU3238"/>
    <x v="3"/>
    <x v="0"/>
    <n v="3"/>
    <s v="INR"/>
    <n v="2547"/>
    <x v="3"/>
    <x v="3"/>
    <n v="394400"/>
    <x v="0"/>
    <x v="1"/>
  </r>
  <r>
    <n v="3239"/>
    <x v="3238"/>
    <x v="3238"/>
    <x v="1"/>
    <x v="37"/>
    <x v="0"/>
    <x v="339"/>
    <x v="4"/>
    <x v="2"/>
    <x v="2"/>
    <s v="SKU3239"/>
    <x v="3"/>
    <x v="3"/>
    <n v="5"/>
    <s v="INR"/>
    <n v="3548"/>
    <x v="0"/>
    <x v="3"/>
    <n v="866211"/>
    <x v="0"/>
    <x v="0"/>
  </r>
  <r>
    <n v="3240"/>
    <x v="3239"/>
    <x v="3239"/>
    <x v="0"/>
    <x v="32"/>
    <x v="2"/>
    <x v="173"/>
    <x v="11"/>
    <x v="2"/>
    <x v="2"/>
    <s v="SKU3240"/>
    <x v="0"/>
    <x v="2"/>
    <n v="3"/>
    <s v="INR"/>
    <n v="2107"/>
    <x v="0"/>
    <x v="0"/>
    <n v="598282"/>
    <x v="0"/>
    <x v="0"/>
  </r>
  <r>
    <n v="3241"/>
    <x v="3240"/>
    <x v="3240"/>
    <x v="1"/>
    <x v="21"/>
    <x v="1"/>
    <x v="272"/>
    <x v="6"/>
    <x v="2"/>
    <x v="2"/>
    <s v="SKU3241"/>
    <x v="1"/>
    <x v="1"/>
    <n v="4"/>
    <s v="INR"/>
    <n v="1716"/>
    <x v="2"/>
    <x v="0"/>
    <n v="533170"/>
    <x v="0"/>
    <x v="0"/>
  </r>
  <r>
    <n v="3242"/>
    <x v="3241"/>
    <x v="3241"/>
    <x v="1"/>
    <x v="30"/>
    <x v="0"/>
    <x v="229"/>
    <x v="11"/>
    <x v="0"/>
    <x v="2"/>
    <s v="SKU3242"/>
    <x v="1"/>
    <x v="3"/>
    <n v="3"/>
    <s v="INR"/>
    <n v="3204"/>
    <x v="1"/>
    <x v="1"/>
    <n v="912402"/>
    <x v="0"/>
    <x v="0"/>
  </r>
  <r>
    <n v="3243"/>
    <x v="3242"/>
    <x v="3242"/>
    <x v="0"/>
    <x v="4"/>
    <x v="2"/>
    <x v="356"/>
    <x v="8"/>
    <x v="1"/>
    <x v="1"/>
    <s v="SKU3243"/>
    <x v="0"/>
    <x v="3"/>
    <n v="4"/>
    <s v="INR"/>
    <n v="2723"/>
    <x v="3"/>
    <x v="3"/>
    <n v="512587"/>
    <x v="0"/>
    <x v="0"/>
  </r>
  <r>
    <n v="3244"/>
    <x v="3243"/>
    <x v="3243"/>
    <x v="0"/>
    <x v="18"/>
    <x v="2"/>
    <x v="156"/>
    <x v="7"/>
    <x v="3"/>
    <x v="1"/>
    <s v="SKU3244"/>
    <x v="1"/>
    <x v="1"/>
    <n v="1"/>
    <s v="INR"/>
    <n v="4874"/>
    <x v="0"/>
    <x v="3"/>
    <n v="602432"/>
    <x v="0"/>
    <x v="0"/>
  </r>
  <r>
    <n v="3245"/>
    <x v="3244"/>
    <x v="3244"/>
    <x v="0"/>
    <x v="19"/>
    <x v="1"/>
    <x v="55"/>
    <x v="10"/>
    <x v="2"/>
    <x v="1"/>
    <s v="SKU3245"/>
    <x v="0"/>
    <x v="2"/>
    <n v="1"/>
    <s v="INR"/>
    <n v="4522"/>
    <x v="3"/>
    <x v="1"/>
    <n v="499021"/>
    <x v="0"/>
    <x v="0"/>
  </r>
  <r>
    <n v="3246"/>
    <x v="3245"/>
    <x v="3245"/>
    <x v="0"/>
    <x v="10"/>
    <x v="1"/>
    <x v="54"/>
    <x v="11"/>
    <x v="1"/>
    <x v="0"/>
    <s v="SKU3246"/>
    <x v="1"/>
    <x v="3"/>
    <n v="2"/>
    <s v="INR"/>
    <n v="308"/>
    <x v="2"/>
    <x v="3"/>
    <n v="637088"/>
    <x v="0"/>
    <x v="1"/>
  </r>
  <r>
    <n v="3247"/>
    <x v="3246"/>
    <x v="3246"/>
    <x v="0"/>
    <x v="35"/>
    <x v="0"/>
    <x v="128"/>
    <x v="0"/>
    <x v="2"/>
    <x v="1"/>
    <s v="SKU3247"/>
    <x v="0"/>
    <x v="3"/>
    <n v="1"/>
    <s v="INR"/>
    <n v="908"/>
    <x v="0"/>
    <x v="3"/>
    <n v="224046"/>
    <x v="0"/>
    <x v="1"/>
  </r>
  <r>
    <n v="3248"/>
    <x v="3247"/>
    <x v="3247"/>
    <x v="0"/>
    <x v="0"/>
    <x v="0"/>
    <x v="167"/>
    <x v="10"/>
    <x v="3"/>
    <x v="2"/>
    <s v="SKU3248"/>
    <x v="1"/>
    <x v="1"/>
    <n v="3"/>
    <s v="INR"/>
    <n v="2566"/>
    <x v="0"/>
    <x v="2"/>
    <n v="119336"/>
    <x v="0"/>
    <x v="0"/>
  </r>
  <r>
    <n v="3249"/>
    <x v="3248"/>
    <x v="3248"/>
    <x v="0"/>
    <x v="29"/>
    <x v="1"/>
    <x v="160"/>
    <x v="10"/>
    <x v="0"/>
    <x v="2"/>
    <s v="SKU3249"/>
    <x v="1"/>
    <x v="3"/>
    <n v="4"/>
    <s v="INR"/>
    <n v="2408"/>
    <x v="3"/>
    <x v="1"/>
    <n v="645296"/>
    <x v="0"/>
    <x v="1"/>
  </r>
  <r>
    <n v="3250"/>
    <x v="3249"/>
    <x v="3249"/>
    <x v="1"/>
    <x v="40"/>
    <x v="3"/>
    <x v="336"/>
    <x v="8"/>
    <x v="3"/>
    <x v="1"/>
    <s v="SKU3250"/>
    <x v="0"/>
    <x v="0"/>
    <n v="5"/>
    <s v="INR"/>
    <n v="3493"/>
    <x v="2"/>
    <x v="3"/>
    <n v="357779"/>
    <x v="0"/>
    <x v="1"/>
  </r>
  <r>
    <n v="3251"/>
    <x v="3250"/>
    <x v="3250"/>
    <x v="1"/>
    <x v="13"/>
    <x v="0"/>
    <x v="16"/>
    <x v="1"/>
    <x v="1"/>
    <x v="1"/>
    <s v="SKU3251"/>
    <x v="2"/>
    <x v="0"/>
    <n v="4"/>
    <s v="INR"/>
    <n v="4949"/>
    <x v="0"/>
    <x v="1"/>
    <n v="820657"/>
    <x v="0"/>
    <x v="0"/>
  </r>
  <r>
    <n v="3252"/>
    <x v="3251"/>
    <x v="3251"/>
    <x v="0"/>
    <x v="11"/>
    <x v="1"/>
    <x v="2"/>
    <x v="2"/>
    <x v="3"/>
    <x v="2"/>
    <s v="SKU3252"/>
    <x v="3"/>
    <x v="3"/>
    <n v="2"/>
    <s v="INR"/>
    <n v="4684"/>
    <x v="3"/>
    <x v="2"/>
    <n v="753154"/>
    <x v="0"/>
    <x v="0"/>
  </r>
  <r>
    <n v="3253"/>
    <x v="3252"/>
    <x v="3252"/>
    <x v="0"/>
    <x v="23"/>
    <x v="2"/>
    <x v="300"/>
    <x v="11"/>
    <x v="1"/>
    <x v="2"/>
    <s v="SKU3253"/>
    <x v="3"/>
    <x v="0"/>
    <n v="3"/>
    <s v="INR"/>
    <n v="3980"/>
    <x v="3"/>
    <x v="0"/>
    <n v="310167"/>
    <x v="0"/>
    <x v="0"/>
  </r>
  <r>
    <n v="3254"/>
    <x v="3253"/>
    <x v="3253"/>
    <x v="1"/>
    <x v="6"/>
    <x v="2"/>
    <x v="108"/>
    <x v="9"/>
    <x v="1"/>
    <x v="1"/>
    <s v="SKU3254"/>
    <x v="0"/>
    <x v="3"/>
    <n v="2"/>
    <s v="INR"/>
    <n v="2341"/>
    <x v="1"/>
    <x v="1"/>
    <n v="215645"/>
    <x v="0"/>
    <x v="1"/>
  </r>
  <r>
    <n v="3255"/>
    <x v="3254"/>
    <x v="3254"/>
    <x v="1"/>
    <x v="35"/>
    <x v="0"/>
    <x v="41"/>
    <x v="8"/>
    <x v="0"/>
    <x v="2"/>
    <s v="SKU3255"/>
    <x v="3"/>
    <x v="0"/>
    <n v="1"/>
    <s v="INR"/>
    <n v="4453"/>
    <x v="1"/>
    <x v="0"/>
    <n v="659745"/>
    <x v="0"/>
    <x v="1"/>
  </r>
  <r>
    <n v="3256"/>
    <x v="3255"/>
    <x v="3255"/>
    <x v="0"/>
    <x v="30"/>
    <x v="0"/>
    <x v="160"/>
    <x v="10"/>
    <x v="2"/>
    <x v="2"/>
    <s v="SKU3256"/>
    <x v="1"/>
    <x v="3"/>
    <n v="4"/>
    <s v="INR"/>
    <n v="4141"/>
    <x v="0"/>
    <x v="1"/>
    <n v="546496"/>
    <x v="0"/>
    <x v="1"/>
  </r>
  <r>
    <n v="3257"/>
    <x v="3256"/>
    <x v="3256"/>
    <x v="1"/>
    <x v="11"/>
    <x v="1"/>
    <x v="356"/>
    <x v="8"/>
    <x v="2"/>
    <x v="0"/>
    <s v="SKU3257"/>
    <x v="0"/>
    <x v="0"/>
    <n v="4"/>
    <s v="INR"/>
    <n v="3933"/>
    <x v="3"/>
    <x v="3"/>
    <n v="570188"/>
    <x v="0"/>
    <x v="0"/>
  </r>
  <r>
    <n v="3258"/>
    <x v="3257"/>
    <x v="3257"/>
    <x v="1"/>
    <x v="13"/>
    <x v="0"/>
    <x v="68"/>
    <x v="8"/>
    <x v="0"/>
    <x v="2"/>
    <s v="SKU3258"/>
    <x v="2"/>
    <x v="3"/>
    <n v="2"/>
    <s v="INR"/>
    <n v="978"/>
    <x v="3"/>
    <x v="1"/>
    <n v="582582"/>
    <x v="0"/>
    <x v="0"/>
  </r>
  <r>
    <n v="3259"/>
    <x v="3258"/>
    <x v="3258"/>
    <x v="1"/>
    <x v="36"/>
    <x v="3"/>
    <x v="315"/>
    <x v="8"/>
    <x v="2"/>
    <x v="1"/>
    <s v="SKU3259"/>
    <x v="1"/>
    <x v="1"/>
    <n v="3"/>
    <s v="INR"/>
    <n v="4135"/>
    <x v="1"/>
    <x v="1"/>
    <n v="325704"/>
    <x v="0"/>
    <x v="0"/>
  </r>
  <r>
    <n v="3260"/>
    <x v="3259"/>
    <x v="3259"/>
    <x v="1"/>
    <x v="27"/>
    <x v="0"/>
    <x v="122"/>
    <x v="3"/>
    <x v="3"/>
    <x v="2"/>
    <s v="SKU3260"/>
    <x v="1"/>
    <x v="1"/>
    <n v="1"/>
    <s v="INR"/>
    <n v="3510"/>
    <x v="4"/>
    <x v="2"/>
    <n v="324808"/>
    <x v="0"/>
    <x v="0"/>
  </r>
  <r>
    <n v="3261"/>
    <x v="3260"/>
    <x v="3260"/>
    <x v="0"/>
    <x v="1"/>
    <x v="1"/>
    <x v="11"/>
    <x v="4"/>
    <x v="0"/>
    <x v="1"/>
    <s v="SKU3261"/>
    <x v="1"/>
    <x v="1"/>
    <n v="5"/>
    <s v="INR"/>
    <n v="3733"/>
    <x v="4"/>
    <x v="1"/>
    <n v="283564"/>
    <x v="0"/>
    <x v="1"/>
  </r>
  <r>
    <n v="3262"/>
    <x v="3261"/>
    <x v="3261"/>
    <x v="1"/>
    <x v="38"/>
    <x v="0"/>
    <x v="86"/>
    <x v="0"/>
    <x v="2"/>
    <x v="0"/>
    <s v="SKU3262"/>
    <x v="0"/>
    <x v="2"/>
    <n v="1"/>
    <s v="INR"/>
    <n v="1938"/>
    <x v="3"/>
    <x v="1"/>
    <n v="249528"/>
    <x v="0"/>
    <x v="0"/>
  </r>
  <r>
    <n v="3263"/>
    <x v="3262"/>
    <x v="3262"/>
    <x v="0"/>
    <x v="28"/>
    <x v="0"/>
    <x v="45"/>
    <x v="9"/>
    <x v="1"/>
    <x v="1"/>
    <s v="SKU3263"/>
    <x v="2"/>
    <x v="2"/>
    <n v="5"/>
    <s v="INR"/>
    <n v="440"/>
    <x v="2"/>
    <x v="2"/>
    <n v="590660"/>
    <x v="0"/>
    <x v="0"/>
  </r>
  <r>
    <n v="3264"/>
    <x v="3263"/>
    <x v="3263"/>
    <x v="1"/>
    <x v="42"/>
    <x v="3"/>
    <x v="31"/>
    <x v="11"/>
    <x v="0"/>
    <x v="2"/>
    <s v="SKU3264"/>
    <x v="2"/>
    <x v="3"/>
    <n v="3"/>
    <s v="INR"/>
    <n v="3838"/>
    <x v="2"/>
    <x v="0"/>
    <n v="784272"/>
    <x v="0"/>
    <x v="1"/>
  </r>
  <r>
    <n v="3265"/>
    <x v="3264"/>
    <x v="3264"/>
    <x v="0"/>
    <x v="0"/>
    <x v="0"/>
    <x v="18"/>
    <x v="6"/>
    <x v="2"/>
    <x v="0"/>
    <s v="SKU3265"/>
    <x v="3"/>
    <x v="3"/>
    <n v="3"/>
    <s v="INR"/>
    <n v="4421"/>
    <x v="0"/>
    <x v="1"/>
    <n v="186695"/>
    <x v="0"/>
    <x v="0"/>
  </r>
  <r>
    <n v="3266"/>
    <x v="3265"/>
    <x v="3265"/>
    <x v="1"/>
    <x v="36"/>
    <x v="3"/>
    <x v="44"/>
    <x v="11"/>
    <x v="0"/>
    <x v="1"/>
    <s v="SKU3266"/>
    <x v="0"/>
    <x v="1"/>
    <n v="5"/>
    <s v="INR"/>
    <n v="926"/>
    <x v="0"/>
    <x v="1"/>
    <n v="859018"/>
    <x v="0"/>
    <x v="0"/>
  </r>
  <r>
    <n v="3267"/>
    <x v="3266"/>
    <x v="3266"/>
    <x v="0"/>
    <x v="29"/>
    <x v="1"/>
    <x v="184"/>
    <x v="7"/>
    <x v="3"/>
    <x v="0"/>
    <s v="SKU3267"/>
    <x v="0"/>
    <x v="1"/>
    <n v="1"/>
    <s v="INR"/>
    <n v="4518"/>
    <x v="2"/>
    <x v="3"/>
    <n v="585231"/>
    <x v="0"/>
    <x v="1"/>
  </r>
  <r>
    <n v="3268"/>
    <x v="3267"/>
    <x v="3267"/>
    <x v="1"/>
    <x v="13"/>
    <x v="0"/>
    <x v="311"/>
    <x v="10"/>
    <x v="0"/>
    <x v="2"/>
    <s v="SKU3268"/>
    <x v="1"/>
    <x v="3"/>
    <n v="3"/>
    <s v="INR"/>
    <n v="4143"/>
    <x v="1"/>
    <x v="1"/>
    <n v="722566"/>
    <x v="0"/>
    <x v="0"/>
  </r>
  <r>
    <n v="3269"/>
    <x v="3268"/>
    <x v="3268"/>
    <x v="1"/>
    <x v="38"/>
    <x v="0"/>
    <x v="51"/>
    <x v="5"/>
    <x v="1"/>
    <x v="2"/>
    <s v="SKU3269"/>
    <x v="1"/>
    <x v="0"/>
    <n v="3"/>
    <s v="INR"/>
    <n v="2254"/>
    <x v="1"/>
    <x v="0"/>
    <n v="361280"/>
    <x v="0"/>
    <x v="0"/>
  </r>
  <r>
    <n v="3270"/>
    <x v="3269"/>
    <x v="3269"/>
    <x v="1"/>
    <x v="26"/>
    <x v="0"/>
    <x v="144"/>
    <x v="3"/>
    <x v="1"/>
    <x v="2"/>
    <s v="SKU3270"/>
    <x v="0"/>
    <x v="0"/>
    <n v="2"/>
    <s v="INR"/>
    <n v="2943"/>
    <x v="0"/>
    <x v="2"/>
    <n v="914430"/>
    <x v="0"/>
    <x v="1"/>
  </r>
  <r>
    <n v="3271"/>
    <x v="3270"/>
    <x v="3270"/>
    <x v="1"/>
    <x v="26"/>
    <x v="0"/>
    <x v="272"/>
    <x v="6"/>
    <x v="0"/>
    <x v="0"/>
    <s v="SKU3271"/>
    <x v="0"/>
    <x v="0"/>
    <n v="5"/>
    <s v="INR"/>
    <n v="3535"/>
    <x v="4"/>
    <x v="3"/>
    <n v="595573"/>
    <x v="0"/>
    <x v="0"/>
  </r>
  <r>
    <n v="3272"/>
    <x v="3271"/>
    <x v="3271"/>
    <x v="1"/>
    <x v="2"/>
    <x v="1"/>
    <x v="203"/>
    <x v="1"/>
    <x v="1"/>
    <x v="2"/>
    <s v="SKU3272"/>
    <x v="3"/>
    <x v="2"/>
    <n v="4"/>
    <s v="INR"/>
    <n v="3112"/>
    <x v="1"/>
    <x v="2"/>
    <n v="983962"/>
    <x v="0"/>
    <x v="0"/>
  </r>
  <r>
    <n v="3273"/>
    <x v="3272"/>
    <x v="3272"/>
    <x v="0"/>
    <x v="12"/>
    <x v="0"/>
    <x v="360"/>
    <x v="10"/>
    <x v="3"/>
    <x v="0"/>
    <s v="SKU3273"/>
    <x v="2"/>
    <x v="1"/>
    <n v="3"/>
    <s v="INR"/>
    <n v="2137"/>
    <x v="3"/>
    <x v="2"/>
    <n v="292722"/>
    <x v="0"/>
    <x v="1"/>
  </r>
  <r>
    <n v="3274"/>
    <x v="3273"/>
    <x v="3273"/>
    <x v="0"/>
    <x v="35"/>
    <x v="0"/>
    <x v="280"/>
    <x v="11"/>
    <x v="0"/>
    <x v="0"/>
    <s v="SKU3274"/>
    <x v="2"/>
    <x v="2"/>
    <n v="1"/>
    <s v="INR"/>
    <n v="713"/>
    <x v="3"/>
    <x v="1"/>
    <n v="170822"/>
    <x v="0"/>
    <x v="0"/>
  </r>
  <r>
    <n v="3275"/>
    <x v="3274"/>
    <x v="3274"/>
    <x v="0"/>
    <x v="15"/>
    <x v="3"/>
    <x v="76"/>
    <x v="9"/>
    <x v="2"/>
    <x v="2"/>
    <s v="SKU3275"/>
    <x v="2"/>
    <x v="1"/>
    <n v="2"/>
    <s v="INR"/>
    <n v="907"/>
    <x v="4"/>
    <x v="0"/>
    <n v="660944"/>
    <x v="0"/>
    <x v="0"/>
  </r>
  <r>
    <n v="3276"/>
    <x v="3275"/>
    <x v="3275"/>
    <x v="0"/>
    <x v="26"/>
    <x v="0"/>
    <x v="214"/>
    <x v="10"/>
    <x v="3"/>
    <x v="1"/>
    <s v="SKU3276"/>
    <x v="0"/>
    <x v="1"/>
    <n v="5"/>
    <s v="INR"/>
    <n v="834"/>
    <x v="1"/>
    <x v="1"/>
    <n v="864479"/>
    <x v="0"/>
    <x v="0"/>
  </r>
  <r>
    <n v="3277"/>
    <x v="3276"/>
    <x v="3276"/>
    <x v="0"/>
    <x v="1"/>
    <x v="1"/>
    <x v="90"/>
    <x v="5"/>
    <x v="1"/>
    <x v="0"/>
    <s v="SKU3277"/>
    <x v="1"/>
    <x v="1"/>
    <n v="2"/>
    <s v="INR"/>
    <n v="2974"/>
    <x v="4"/>
    <x v="1"/>
    <n v="772170"/>
    <x v="0"/>
    <x v="1"/>
  </r>
  <r>
    <n v="3278"/>
    <x v="3277"/>
    <x v="3277"/>
    <x v="1"/>
    <x v="11"/>
    <x v="1"/>
    <x v="32"/>
    <x v="2"/>
    <x v="2"/>
    <x v="1"/>
    <s v="SKU3278"/>
    <x v="1"/>
    <x v="2"/>
    <n v="3"/>
    <s v="INR"/>
    <n v="1404"/>
    <x v="1"/>
    <x v="0"/>
    <n v="615524"/>
    <x v="0"/>
    <x v="1"/>
  </r>
  <r>
    <n v="3279"/>
    <x v="3278"/>
    <x v="3278"/>
    <x v="1"/>
    <x v="5"/>
    <x v="2"/>
    <x v="101"/>
    <x v="5"/>
    <x v="1"/>
    <x v="2"/>
    <s v="SKU3279"/>
    <x v="0"/>
    <x v="2"/>
    <n v="2"/>
    <s v="INR"/>
    <n v="4972"/>
    <x v="4"/>
    <x v="1"/>
    <n v="169579"/>
    <x v="0"/>
    <x v="1"/>
  </r>
  <r>
    <n v="3280"/>
    <x v="3279"/>
    <x v="3279"/>
    <x v="1"/>
    <x v="29"/>
    <x v="1"/>
    <x v="351"/>
    <x v="8"/>
    <x v="1"/>
    <x v="2"/>
    <s v="SKU3280"/>
    <x v="1"/>
    <x v="2"/>
    <n v="2"/>
    <s v="INR"/>
    <n v="258"/>
    <x v="1"/>
    <x v="0"/>
    <n v="646640"/>
    <x v="0"/>
    <x v="0"/>
  </r>
  <r>
    <n v="3281"/>
    <x v="3280"/>
    <x v="3280"/>
    <x v="1"/>
    <x v="29"/>
    <x v="1"/>
    <x v="96"/>
    <x v="1"/>
    <x v="1"/>
    <x v="2"/>
    <s v="SKU3281"/>
    <x v="3"/>
    <x v="2"/>
    <n v="5"/>
    <s v="INR"/>
    <n v="3560"/>
    <x v="1"/>
    <x v="1"/>
    <n v="455949"/>
    <x v="0"/>
    <x v="0"/>
  </r>
  <r>
    <n v="3282"/>
    <x v="3281"/>
    <x v="3281"/>
    <x v="1"/>
    <x v="20"/>
    <x v="1"/>
    <x v="144"/>
    <x v="3"/>
    <x v="0"/>
    <x v="2"/>
    <s v="SKU3282"/>
    <x v="0"/>
    <x v="3"/>
    <n v="1"/>
    <s v="INR"/>
    <n v="288"/>
    <x v="3"/>
    <x v="3"/>
    <n v="498435"/>
    <x v="0"/>
    <x v="1"/>
  </r>
  <r>
    <n v="3283"/>
    <x v="3282"/>
    <x v="3282"/>
    <x v="1"/>
    <x v="28"/>
    <x v="0"/>
    <x v="149"/>
    <x v="2"/>
    <x v="1"/>
    <x v="2"/>
    <s v="SKU3283"/>
    <x v="1"/>
    <x v="1"/>
    <n v="4"/>
    <s v="INR"/>
    <n v="2985"/>
    <x v="2"/>
    <x v="2"/>
    <n v="410117"/>
    <x v="0"/>
    <x v="0"/>
  </r>
  <r>
    <n v="3284"/>
    <x v="3283"/>
    <x v="3283"/>
    <x v="0"/>
    <x v="20"/>
    <x v="1"/>
    <x v="184"/>
    <x v="7"/>
    <x v="2"/>
    <x v="1"/>
    <s v="SKU3284"/>
    <x v="1"/>
    <x v="1"/>
    <n v="4"/>
    <s v="INR"/>
    <n v="988"/>
    <x v="1"/>
    <x v="1"/>
    <n v="797890"/>
    <x v="0"/>
    <x v="0"/>
  </r>
  <r>
    <n v="3285"/>
    <x v="3284"/>
    <x v="3284"/>
    <x v="1"/>
    <x v="21"/>
    <x v="1"/>
    <x v="149"/>
    <x v="2"/>
    <x v="0"/>
    <x v="0"/>
    <s v="SKU3285"/>
    <x v="1"/>
    <x v="1"/>
    <n v="1"/>
    <s v="INR"/>
    <n v="3012"/>
    <x v="2"/>
    <x v="2"/>
    <n v="798689"/>
    <x v="0"/>
    <x v="0"/>
  </r>
  <r>
    <n v="3286"/>
    <x v="3285"/>
    <x v="3285"/>
    <x v="1"/>
    <x v="41"/>
    <x v="1"/>
    <x v="199"/>
    <x v="7"/>
    <x v="0"/>
    <x v="1"/>
    <s v="SKU3286"/>
    <x v="3"/>
    <x v="0"/>
    <n v="3"/>
    <s v="INR"/>
    <n v="3693"/>
    <x v="0"/>
    <x v="0"/>
    <n v="312615"/>
    <x v="0"/>
    <x v="0"/>
  </r>
  <r>
    <n v="3287"/>
    <x v="3286"/>
    <x v="3286"/>
    <x v="1"/>
    <x v="25"/>
    <x v="2"/>
    <x v="350"/>
    <x v="4"/>
    <x v="1"/>
    <x v="2"/>
    <s v="SKU3287"/>
    <x v="1"/>
    <x v="2"/>
    <n v="5"/>
    <s v="INR"/>
    <n v="2801"/>
    <x v="4"/>
    <x v="2"/>
    <n v="534479"/>
    <x v="0"/>
    <x v="1"/>
  </r>
  <r>
    <n v="3288"/>
    <x v="3287"/>
    <x v="3287"/>
    <x v="0"/>
    <x v="20"/>
    <x v="1"/>
    <x v="105"/>
    <x v="0"/>
    <x v="2"/>
    <x v="2"/>
    <s v="SKU3288"/>
    <x v="0"/>
    <x v="2"/>
    <n v="2"/>
    <s v="INR"/>
    <n v="4876"/>
    <x v="4"/>
    <x v="0"/>
    <n v="481358"/>
    <x v="0"/>
    <x v="1"/>
  </r>
  <r>
    <n v="3289"/>
    <x v="3288"/>
    <x v="3288"/>
    <x v="0"/>
    <x v="37"/>
    <x v="0"/>
    <x v="201"/>
    <x v="3"/>
    <x v="1"/>
    <x v="2"/>
    <s v="SKU3289"/>
    <x v="0"/>
    <x v="2"/>
    <n v="2"/>
    <s v="INR"/>
    <n v="586"/>
    <x v="0"/>
    <x v="0"/>
    <n v="831625"/>
    <x v="0"/>
    <x v="0"/>
  </r>
  <r>
    <n v="3290"/>
    <x v="3289"/>
    <x v="3289"/>
    <x v="0"/>
    <x v="18"/>
    <x v="2"/>
    <x v="33"/>
    <x v="7"/>
    <x v="2"/>
    <x v="2"/>
    <s v="SKU3290"/>
    <x v="1"/>
    <x v="1"/>
    <n v="1"/>
    <s v="INR"/>
    <n v="3108"/>
    <x v="4"/>
    <x v="0"/>
    <n v="656455"/>
    <x v="0"/>
    <x v="1"/>
  </r>
  <r>
    <n v="3291"/>
    <x v="3290"/>
    <x v="3290"/>
    <x v="0"/>
    <x v="27"/>
    <x v="0"/>
    <x v="59"/>
    <x v="9"/>
    <x v="0"/>
    <x v="2"/>
    <s v="SKU3291"/>
    <x v="1"/>
    <x v="3"/>
    <n v="5"/>
    <s v="INR"/>
    <n v="4563"/>
    <x v="4"/>
    <x v="3"/>
    <n v="633408"/>
    <x v="0"/>
    <x v="1"/>
  </r>
  <r>
    <n v="3292"/>
    <x v="3291"/>
    <x v="3291"/>
    <x v="1"/>
    <x v="31"/>
    <x v="3"/>
    <x v="83"/>
    <x v="10"/>
    <x v="3"/>
    <x v="1"/>
    <s v="SKU3292"/>
    <x v="3"/>
    <x v="0"/>
    <n v="2"/>
    <s v="INR"/>
    <n v="646"/>
    <x v="4"/>
    <x v="1"/>
    <n v="857985"/>
    <x v="0"/>
    <x v="0"/>
  </r>
  <r>
    <n v="3293"/>
    <x v="3292"/>
    <x v="3292"/>
    <x v="0"/>
    <x v="41"/>
    <x v="1"/>
    <x v="216"/>
    <x v="0"/>
    <x v="2"/>
    <x v="0"/>
    <s v="SKU3293"/>
    <x v="1"/>
    <x v="1"/>
    <n v="2"/>
    <s v="INR"/>
    <n v="1961"/>
    <x v="1"/>
    <x v="0"/>
    <n v="681069"/>
    <x v="0"/>
    <x v="1"/>
  </r>
  <r>
    <n v="3294"/>
    <x v="3293"/>
    <x v="3293"/>
    <x v="0"/>
    <x v="37"/>
    <x v="0"/>
    <x v="202"/>
    <x v="3"/>
    <x v="1"/>
    <x v="2"/>
    <s v="SKU3294"/>
    <x v="1"/>
    <x v="0"/>
    <n v="5"/>
    <s v="INR"/>
    <n v="2165"/>
    <x v="2"/>
    <x v="0"/>
    <n v="821554"/>
    <x v="0"/>
    <x v="0"/>
  </r>
  <r>
    <n v="3295"/>
    <x v="3294"/>
    <x v="3294"/>
    <x v="1"/>
    <x v="19"/>
    <x v="1"/>
    <x v="235"/>
    <x v="11"/>
    <x v="2"/>
    <x v="1"/>
    <s v="SKU3295"/>
    <x v="3"/>
    <x v="3"/>
    <n v="2"/>
    <s v="INR"/>
    <n v="3703"/>
    <x v="4"/>
    <x v="2"/>
    <n v="261983"/>
    <x v="0"/>
    <x v="0"/>
  </r>
  <r>
    <n v="3296"/>
    <x v="3295"/>
    <x v="3295"/>
    <x v="1"/>
    <x v="37"/>
    <x v="0"/>
    <x v="285"/>
    <x v="2"/>
    <x v="0"/>
    <x v="2"/>
    <s v="SKU3296"/>
    <x v="0"/>
    <x v="3"/>
    <n v="3"/>
    <s v="INR"/>
    <n v="3156"/>
    <x v="0"/>
    <x v="2"/>
    <n v="628253"/>
    <x v="0"/>
    <x v="0"/>
  </r>
  <r>
    <n v="3297"/>
    <x v="3296"/>
    <x v="3296"/>
    <x v="0"/>
    <x v="29"/>
    <x v="1"/>
    <x v="43"/>
    <x v="5"/>
    <x v="3"/>
    <x v="2"/>
    <s v="SKU3297"/>
    <x v="3"/>
    <x v="0"/>
    <n v="3"/>
    <s v="INR"/>
    <n v="1318"/>
    <x v="0"/>
    <x v="0"/>
    <n v="821611"/>
    <x v="0"/>
    <x v="0"/>
  </r>
  <r>
    <n v="3298"/>
    <x v="3297"/>
    <x v="3297"/>
    <x v="1"/>
    <x v="0"/>
    <x v="0"/>
    <x v="238"/>
    <x v="5"/>
    <x v="2"/>
    <x v="1"/>
    <s v="SKU3298"/>
    <x v="0"/>
    <x v="1"/>
    <n v="5"/>
    <s v="INR"/>
    <n v="1415"/>
    <x v="3"/>
    <x v="2"/>
    <n v="321095"/>
    <x v="0"/>
    <x v="0"/>
  </r>
  <r>
    <n v="3299"/>
    <x v="3298"/>
    <x v="3298"/>
    <x v="0"/>
    <x v="30"/>
    <x v="0"/>
    <x v="357"/>
    <x v="7"/>
    <x v="3"/>
    <x v="2"/>
    <s v="SKU3299"/>
    <x v="3"/>
    <x v="1"/>
    <n v="5"/>
    <s v="INR"/>
    <n v="4360"/>
    <x v="4"/>
    <x v="2"/>
    <n v="319859"/>
    <x v="0"/>
    <x v="1"/>
  </r>
  <r>
    <n v="3300"/>
    <x v="3299"/>
    <x v="3299"/>
    <x v="0"/>
    <x v="3"/>
    <x v="2"/>
    <x v="169"/>
    <x v="0"/>
    <x v="1"/>
    <x v="0"/>
    <s v="SKU3300"/>
    <x v="2"/>
    <x v="2"/>
    <n v="5"/>
    <s v="INR"/>
    <n v="2218"/>
    <x v="2"/>
    <x v="2"/>
    <n v="689198"/>
    <x v="0"/>
    <x v="0"/>
  </r>
  <r>
    <n v="3301"/>
    <x v="3300"/>
    <x v="3300"/>
    <x v="1"/>
    <x v="29"/>
    <x v="1"/>
    <x v="364"/>
    <x v="9"/>
    <x v="3"/>
    <x v="2"/>
    <s v="SKU3301"/>
    <x v="3"/>
    <x v="0"/>
    <n v="5"/>
    <s v="INR"/>
    <n v="1237"/>
    <x v="1"/>
    <x v="3"/>
    <n v="242528"/>
    <x v="0"/>
    <x v="0"/>
  </r>
  <r>
    <n v="3302"/>
    <x v="3301"/>
    <x v="3301"/>
    <x v="1"/>
    <x v="8"/>
    <x v="3"/>
    <x v="78"/>
    <x v="9"/>
    <x v="2"/>
    <x v="1"/>
    <s v="SKU3302"/>
    <x v="2"/>
    <x v="1"/>
    <n v="1"/>
    <s v="INR"/>
    <n v="1680"/>
    <x v="3"/>
    <x v="3"/>
    <n v="653682"/>
    <x v="0"/>
    <x v="0"/>
  </r>
  <r>
    <n v="3303"/>
    <x v="3302"/>
    <x v="3302"/>
    <x v="0"/>
    <x v="0"/>
    <x v="0"/>
    <x v="45"/>
    <x v="9"/>
    <x v="1"/>
    <x v="0"/>
    <s v="SKU3303"/>
    <x v="3"/>
    <x v="2"/>
    <n v="2"/>
    <s v="INR"/>
    <n v="2555"/>
    <x v="1"/>
    <x v="2"/>
    <n v="199544"/>
    <x v="0"/>
    <x v="1"/>
  </r>
  <r>
    <n v="3304"/>
    <x v="3303"/>
    <x v="3303"/>
    <x v="0"/>
    <x v="15"/>
    <x v="3"/>
    <x v="60"/>
    <x v="5"/>
    <x v="0"/>
    <x v="2"/>
    <s v="SKU3304"/>
    <x v="0"/>
    <x v="1"/>
    <n v="5"/>
    <s v="INR"/>
    <n v="4762"/>
    <x v="3"/>
    <x v="3"/>
    <n v="497813"/>
    <x v="0"/>
    <x v="1"/>
  </r>
  <r>
    <n v="3305"/>
    <x v="3304"/>
    <x v="3304"/>
    <x v="0"/>
    <x v="25"/>
    <x v="2"/>
    <x v="56"/>
    <x v="4"/>
    <x v="2"/>
    <x v="1"/>
    <s v="SKU3305"/>
    <x v="0"/>
    <x v="3"/>
    <n v="3"/>
    <s v="INR"/>
    <n v="902"/>
    <x v="0"/>
    <x v="3"/>
    <n v="344049"/>
    <x v="0"/>
    <x v="1"/>
  </r>
  <r>
    <n v="3306"/>
    <x v="3305"/>
    <x v="3305"/>
    <x v="1"/>
    <x v="41"/>
    <x v="1"/>
    <x v="341"/>
    <x v="11"/>
    <x v="3"/>
    <x v="0"/>
    <s v="SKU3306"/>
    <x v="3"/>
    <x v="2"/>
    <n v="1"/>
    <s v="INR"/>
    <n v="1694"/>
    <x v="3"/>
    <x v="2"/>
    <n v="670843"/>
    <x v="0"/>
    <x v="0"/>
  </r>
  <r>
    <n v="3307"/>
    <x v="3306"/>
    <x v="3306"/>
    <x v="0"/>
    <x v="1"/>
    <x v="1"/>
    <x v="76"/>
    <x v="9"/>
    <x v="3"/>
    <x v="1"/>
    <s v="SKU3307"/>
    <x v="2"/>
    <x v="3"/>
    <n v="3"/>
    <s v="INR"/>
    <n v="2769"/>
    <x v="4"/>
    <x v="1"/>
    <n v="588840"/>
    <x v="0"/>
    <x v="1"/>
  </r>
  <r>
    <n v="3308"/>
    <x v="3307"/>
    <x v="3307"/>
    <x v="0"/>
    <x v="20"/>
    <x v="1"/>
    <x v="61"/>
    <x v="2"/>
    <x v="0"/>
    <x v="2"/>
    <s v="SKU3308"/>
    <x v="1"/>
    <x v="3"/>
    <n v="5"/>
    <s v="INR"/>
    <n v="2798"/>
    <x v="1"/>
    <x v="3"/>
    <n v="822623"/>
    <x v="0"/>
    <x v="1"/>
  </r>
  <r>
    <n v="3309"/>
    <x v="3308"/>
    <x v="3308"/>
    <x v="0"/>
    <x v="5"/>
    <x v="2"/>
    <x v="201"/>
    <x v="3"/>
    <x v="0"/>
    <x v="1"/>
    <s v="SKU3309"/>
    <x v="3"/>
    <x v="3"/>
    <n v="4"/>
    <s v="INR"/>
    <n v="1254"/>
    <x v="2"/>
    <x v="1"/>
    <n v="807355"/>
    <x v="0"/>
    <x v="1"/>
  </r>
  <r>
    <n v="3310"/>
    <x v="3309"/>
    <x v="3309"/>
    <x v="0"/>
    <x v="3"/>
    <x v="2"/>
    <x v="336"/>
    <x v="8"/>
    <x v="3"/>
    <x v="1"/>
    <s v="SKU3310"/>
    <x v="1"/>
    <x v="2"/>
    <n v="2"/>
    <s v="INR"/>
    <n v="3799"/>
    <x v="1"/>
    <x v="0"/>
    <n v="282538"/>
    <x v="0"/>
    <x v="0"/>
  </r>
  <r>
    <n v="3311"/>
    <x v="3310"/>
    <x v="3310"/>
    <x v="1"/>
    <x v="27"/>
    <x v="0"/>
    <x v="355"/>
    <x v="1"/>
    <x v="0"/>
    <x v="1"/>
    <s v="SKU3311"/>
    <x v="2"/>
    <x v="2"/>
    <n v="3"/>
    <s v="INR"/>
    <n v="163"/>
    <x v="3"/>
    <x v="2"/>
    <n v="207987"/>
    <x v="0"/>
    <x v="0"/>
  </r>
  <r>
    <n v="3312"/>
    <x v="3311"/>
    <x v="3311"/>
    <x v="0"/>
    <x v="11"/>
    <x v="1"/>
    <x v="123"/>
    <x v="10"/>
    <x v="1"/>
    <x v="0"/>
    <s v="SKU3312"/>
    <x v="0"/>
    <x v="1"/>
    <n v="4"/>
    <s v="INR"/>
    <n v="2012"/>
    <x v="0"/>
    <x v="2"/>
    <n v="357405"/>
    <x v="0"/>
    <x v="0"/>
  </r>
  <r>
    <n v="3313"/>
    <x v="3312"/>
    <x v="3312"/>
    <x v="0"/>
    <x v="28"/>
    <x v="0"/>
    <x v="245"/>
    <x v="7"/>
    <x v="3"/>
    <x v="1"/>
    <s v="SKU3313"/>
    <x v="1"/>
    <x v="0"/>
    <n v="3"/>
    <s v="INR"/>
    <n v="224"/>
    <x v="2"/>
    <x v="1"/>
    <n v="428254"/>
    <x v="0"/>
    <x v="0"/>
  </r>
  <r>
    <n v="3314"/>
    <x v="3313"/>
    <x v="3313"/>
    <x v="0"/>
    <x v="20"/>
    <x v="1"/>
    <x v="162"/>
    <x v="3"/>
    <x v="1"/>
    <x v="2"/>
    <s v="SKU3314"/>
    <x v="1"/>
    <x v="0"/>
    <n v="3"/>
    <s v="INR"/>
    <n v="208"/>
    <x v="1"/>
    <x v="1"/>
    <n v="159267"/>
    <x v="0"/>
    <x v="0"/>
  </r>
  <r>
    <n v="3315"/>
    <x v="3314"/>
    <x v="3314"/>
    <x v="1"/>
    <x v="1"/>
    <x v="1"/>
    <x v="1"/>
    <x v="1"/>
    <x v="2"/>
    <x v="2"/>
    <s v="SKU3315"/>
    <x v="1"/>
    <x v="0"/>
    <n v="1"/>
    <s v="INR"/>
    <n v="2955"/>
    <x v="3"/>
    <x v="0"/>
    <n v="629152"/>
    <x v="0"/>
    <x v="0"/>
  </r>
  <r>
    <n v="3316"/>
    <x v="3315"/>
    <x v="3315"/>
    <x v="1"/>
    <x v="26"/>
    <x v="0"/>
    <x v="120"/>
    <x v="3"/>
    <x v="3"/>
    <x v="2"/>
    <s v="SKU3316"/>
    <x v="3"/>
    <x v="2"/>
    <n v="2"/>
    <s v="INR"/>
    <n v="3783"/>
    <x v="2"/>
    <x v="0"/>
    <n v="611046"/>
    <x v="0"/>
    <x v="0"/>
  </r>
  <r>
    <n v="3317"/>
    <x v="3316"/>
    <x v="3316"/>
    <x v="0"/>
    <x v="33"/>
    <x v="2"/>
    <x v="241"/>
    <x v="6"/>
    <x v="1"/>
    <x v="0"/>
    <s v="SKU3317"/>
    <x v="1"/>
    <x v="1"/>
    <n v="5"/>
    <s v="INR"/>
    <n v="2694"/>
    <x v="0"/>
    <x v="3"/>
    <n v="134566"/>
    <x v="0"/>
    <x v="1"/>
  </r>
  <r>
    <n v="3318"/>
    <x v="3317"/>
    <x v="3317"/>
    <x v="0"/>
    <x v="26"/>
    <x v="0"/>
    <x v="264"/>
    <x v="5"/>
    <x v="3"/>
    <x v="2"/>
    <s v="SKU3318"/>
    <x v="0"/>
    <x v="3"/>
    <n v="2"/>
    <s v="INR"/>
    <n v="3994"/>
    <x v="4"/>
    <x v="0"/>
    <n v="334477"/>
    <x v="0"/>
    <x v="0"/>
  </r>
  <r>
    <n v="3319"/>
    <x v="3318"/>
    <x v="3318"/>
    <x v="1"/>
    <x v="3"/>
    <x v="2"/>
    <x v="20"/>
    <x v="9"/>
    <x v="2"/>
    <x v="1"/>
    <s v="SKU3319"/>
    <x v="0"/>
    <x v="1"/>
    <n v="3"/>
    <s v="INR"/>
    <n v="1290"/>
    <x v="3"/>
    <x v="2"/>
    <n v="691480"/>
    <x v="0"/>
    <x v="0"/>
  </r>
  <r>
    <n v="3320"/>
    <x v="3319"/>
    <x v="3319"/>
    <x v="1"/>
    <x v="12"/>
    <x v="0"/>
    <x v="333"/>
    <x v="11"/>
    <x v="1"/>
    <x v="2"/>
    <s v="SKU3320"/>
    <x v="2"/>
    <x v="3"/>
    <n v="2"/>
    <s v="INR"/>
    <n v="4537"/>
    <x v="0"/>
    <x v="0"/>
    <n v="118536"/>
    <x v="0"/>
    <x v="1"/>
  </r>
  <r>
    <n v="3321"/>
    <x v="3320"/>
    <x v="3320"/>
    <x v="0"/>
    <x v="31"/>
    <x v="3"/>
    <x v="94"/>
    <x v="0"/>
    <x v="1"/>
    <x v="1"/>
    <s v="SKU3321"/>
    <x v="1"/>
    <x v="2"/>
    <n v="3"/>
    <s v="INR"/>
    <n v="2164"/>
    <x v="1"/>
    <x v="1"/>
    <n v="388549"/>
    <x v="0"/>
    <x v="0"/>
  </r>
  <r>
    <n v="3322"/>
    <x v="3321"/>
    <x v="3321"/>
    <x v="1"/>
    <x v="31"/>
    <x v="3"/>
    <x v="44"/>
    <x v="11"/>
    <x v="2"/>
    <x v="2"/>
    <s v="SKU3322"/>
    <x v="1"/>
    <x v="1"/>
    <n v="3"/>
    <s v="INR"/>
    <n v="2254"/>
    <x v="4"/>
    <x v="0"/>
    <n v="626142"/>
    <x v="0"/>
    <x v="0"/>
  </r>
  <r>
    <n v="3323"/>
    <x v="3322"/>
    <x v="3322"/>
    <x v="0"/>
    <x v="38"/>
    <x v="0"/>
    <x v="20"/>
    <x v="9"/>
    <x v="1"/>
    <x v="0"/>
    <s v="SKU3323"/>
    <x v="1"/>
    <x v="3"/>
    <n v="2"/>
    <s v="INR"/>
    <n v="289"/>
    <x v="0"/>
    <x v="3"/>
    <n v="433181"/>
    <x v="0"/>
    <x v="1"/>
  </r>
  <r>
    <n v="3324"/>
    <x v="3323"/>
    <x v="3323"/>
    <x v="0"/>
    <x v="0"/>
    <x v="0"/>
    <x v="233"/>
    <x v="7"/>
    <x v="2"/>
    <x v="1"/>
    <s v="SKU3324"/>
    <x v="3"/>
    <x v="0"/>
    <n v="5"/>
    <s v="INR"/>
    <n v="2204"/>
    <x v="2"/>
    <x v="0"/>
    <n v="876630"/>
    <x v="0"/>
    <x v="0"/>
  </r>
  <r>
    <n v="3325"/>
    <x v="3324"/>
    <x v="3324"/>
    <x v="0"/>
    <x v="19"/>
    <x v="1"/>
    <x v="46"/>
    <x v="6"/>
    <x v="3"/>
    <x v="2"/>
    <s v="SKU3325"/>
    <x v="2"/>
    <x v="1"/>
    <n v="4"/>
    <s v="INR"/>
    <n v="2331"/>
    <x v="3"/>
    <x v="3"/>
    <n v="515414"/>
    <x v="0"/>
    <x v="1"/>
  </r>
  <r>
    <n v="3326"/>
    <x v="3325"/>
    <x v="3325"/>
    <x v="0"/>
    <x v="18"/>
    <x v="2"/>
    <x v="335"/>
    <x v="3"/>
    <x v="2"/>
    <x v="1"/>
    <s v="SKU3326"/>
    <x v="0"/>
    <x v="3"/>
    <n v="5"/>
    <s v="INR"/>
    <n v="1948"/>
    <x v="4"/>
    <x v="1"/>
    <n v="843111"/>
    <x v="0"/>
    <x v="1"/>
  </r>
  <r>
    <n v="3327"/>
    <x v="3326"/>
    <x v="3326"/>
    <x v="1"/>
    <x v="3"/>
    <x v="2"/>
    <x v="26"/>
    <x v="7"/>
    <x v="2"/>
    <x v="2"/>
    <s v="SKU3327"/>
    <x v="0"/>
    <x v="2"/>
    <n v="3"/>
    <s v="INR"/>
    <n v="584"/>
    <x v="4"/>
    <x v="3"/>
    <n v="441431"/>
    <x v="0"/>
    <x v="1"/>
  </r>
  <r>
    <n v="3328"/>
    <x v="3327"/>
    <x v="3327"/>
    <x v="0"/>
    <x v="0"/>
    <x v="0"/>
    <x v="9"/>
    <x v="5"/>
    <x v="3"/>
    <x v="2"/>
    <s v="SKU3328"/>
    <x v="0"/>
    <x v="1"/>
    <n v="4"/>
    <s v="INR"/>
    <n v="4843"/>
    <x v="0"/>
    <x v="1"/>
    <n v="549988"/>
    <x v="0"/>
    <x v="1"/>
  </r>
  <r>
    <n v="3329"/>
    <x v="3328"/>
    <x v="3328"/>
    <x v="0"/>
    <x v="9"/>
    <x v="1"/>
    <x v="308"/>
    <x v="5"/>
    <x v="2"/>
    <x v="0"/>
    <s v="SKU3329"/>
    <x v="2"/>
    <x v="0"/>
    <n v="1"/>
    <s v="INR"/>
    <n v="3435"/>
    <x v="3"/>
    <x v="1"/>
    <n v="523514"/>
    <x v="0"/>
    <x v="0"/>
  </r>
  <r>
    <n v="3330"/>
    <x v="3329"/>
    <x v="3329"/>
    <x v="0"/>
    <x v="12"/>
    <x v="0"/>
    <x v="81"/>
    <x v="5"/>
    <x v="1"/>
    <x v="2"/>
    <s v="SKU3330"/>
    <x v="2"/>
    <x v="3"/>
    <n v="2"/>
    <s v="INR"/>
    <n v="2713"/>
    <x v="0"/>
    <x v="0"/>
    <n v="277165"/>
    <x v="0"/>
    <x v="0"/>
  </r>
  <r>
    <n v="3331"/>
    <x v="3330"/>
    <x v="3330"/>
    <x v="1"/>
    <x v="8"/>
    <x v="3"/>
    <x v="187"/>
    <x v="8"/>
    <x v="1"/>
    <x v="0"/>
    <s v="SKU3331"/>
    <x v="1"/>
    <x v="1"/>
    <n v="2"/>
    <s v="INR"/>
    <n v="3198"/>
    <x v="4"/>
    <x v="3"/>
    <n v="219334"/>
    <x v="0"/>
    <x v="0"/>
  </r>
  <r>
    <n v="3332"/>
    <x v="3331"/>
    <x v="3331"/>
    <x v="1"/>
    <x v="4"/>
    <x v="2"/>
    <x v="101"/>
    <x v="5"/>
    <x v="0"/>
    <x v="1"/>
    <s v="SKU3332"/>
    <x v="1"/>
    <x v="2"/>
    <n v="2"/>
    <s v="INR"/>
    <n v="1844"/>
    <x v="2"/>
    <x v="2"/>
    <n v="748654"/>
    <x v="0"/>
    <x v="0"/>
  </r>
  <r>
    <n v="3333"/>
    <x v="3332"/>
    <x v="3332"/>
    <x v="0"/>
    <x v="4"/>
    <x v="2"/>
    <x v="301"/>
    <x v="4"/>
    <x v="1"/>
    <x v="0"/>
    <s v="SKU3333"/>
    <x v="2"/>
    <x v="1"/>
    <n v="3"/>
    <s v="INR"/>
    <n v="1353"/>
    <x v="1"/>
    <x v="2"/>
    <n v="388450"/>
    <x v="0"/>
    <x v="0"/>
  </r>
  <r>
    <n v="3334"/>
    <x v="3333"/>
    <x v="3333"/>
    <x v="1"/>
    <x v="9"/>
    <x v="1"/>
    <x v="43"/>
    <x v="5"/>
    <x v="1"/>
    <x v="0"/>
    <s v="SKU3334"/>
    <x v="1"/>
    <x v="1"/>
    <n v="5"/>
    <s v="INR"/>
    <n v="1288"/>
    <x v="3"/>
    <x v="2"/>
    <n v="747496"/>
    <x v="0"/>
    <x v="1"/>
  </r>
  <r>
    <n v="3335"/>
    <x v="3334"/>
    <x v="3334"/>
    <x v="1"/>
    <x v="29"/>
    <x v="1"/>
    <x v="232"/>
    <x v="8"/>
    <x v="3"/>
    <x v="1"/>
    <s v="SKU3335"/>
    <x v="2"/>
    <x v="0"/>
    <n v="2"/>
    <s v="INR"/>
    <n v="286"/>
    <x v="3"/>
    <x v="2"/>
    <n v="122211"/>
    <x v="0"/>
    <x v="1"/>
  </r>
  <r>
    <n v="3336"/>
    <x v="3335"/>
    <x v="3335"/>
    <x v="0"/>
    <x v="14"/>
    <x v="3"/>
    <x v="198"/>
    <x v="3"/>
    <x v="2"/>
    <x v="0"/>
    <s v="SKU3336"/>
    <x v="0"/>
    <x v="2"/>
    <n v="3"/>
    <s v="INR"/>
    <n v="3229"/>
    <x v="4"/>
    <x v="2"/>
    <n v="725286"/>
    <x v="0"/>
    <x v="1"/>
  </r>
  <r>
    <n v="3337"/>
    <x v="3336"/>
    <x v="3336"/>
    <x v="1"/>
    <x v="11"/>
    <x v="1"/>
    <x v="1"/>
    <x v="1"/>
    <x v="2"/>
    <x v="0"/>
    <s v="SKU3337"/>
    <x v="3"/>
    <x v="3"/>
    <n v="3"/>
    <s v="INR"/>
    <n v="1048"/>
    <x v="0"/>
    <x v="0"/>
    <n v="134552"/>
    <x v="0"/>
    <x v="0"/>
  </r>
  <r>
    <n v="3338"/>
    <x v="3337"/>
    <x v="3337"/>
    <x v="1"/>
    <x v="20"/>
    <x v="1"/>
    <x v="61"/>
    <x v="2"/>
    <x v="1"/>
    <x v="1"/>
    <s v="SKU3338"/>
    <x v="3"/>
    <x v="3"/>
    <n v="1"/>
    <s v="INR"/>
    <n v="599"/>
    <x v="4"/>
    <x v="0"/>
    <n v="819460"/>
    <x v="0"/>
    <x v="0"/>
  </r>
  <r>
    <n v="3339"/>
    <x v="3338"/>
    <x v="3338"/>
    <x v="1"/>
    <x v="13"/>
    <x v="0"/>
    <x v="352"/>
    <x v="9"/>
    <x v="3"/>
    <x v="2"/>
    <s v="SKU3339"/>
    <x v="2"/>
    <x v="3"/>
    <n v="3"/>
    <s v="INR"/>
    <n v="458"/>
    <x v="0"/>
    <x v="3"/>
    <n v="572781"/>
    <x v="0"/>
    <x v="0"/>
  </r>
  <r>
    <n v="3340"/>
    <x v="3339"/>
    <x v="3339"/>
    <x v="0"/>
    <x v="7"/>
    <x v="2"/>
    <x v="135"/>
    <x v="1"/>
    <x v="0"/>
    <x v="0"/>
    <s v="SKU3340"/>
    <x v="1"/>
    <x v="0"/>
    <n v="3"/>
    <s v="INR"/>
    <n v="4550"/>
    <x v="1"/>
    <x v="0"/>
    <n v="916330"/>
    <x v="0"/>
    <x v="1"/>
  </r>
  <r>
    <n v="3341"/>
    <x v="3340"/>
    <x v="3340"/>
    <x v="0"/>
    <x v="10"/>
    <x v="1"/>
    <x v="310"/>
    <x v="10"/>
    <x v="2"/>
    <x v="2"/>
    <s v="SKU3341"/>
    <x v="3"/>
    <x v="2"/>
    <n v="1"/>
    <s v="INR"/>
    <n v="2746"/>
    <x v="4"/>
    <x v="2"/>
    <n v="506306"/>
    <x v="0"/>
    <x v="0"/>
  </r>
  <r>
    <n v="3342"/>
    <x v="3341"/>
    <x v="3341"/>
    <x v="1"/>
    <x v="31"/>
    <x v="3"/>
    <x v="330"/>
    <x v="0"/>
    <x v="3"/>
    <x v="0"/>
    <s v="SKU3342"/>
    <x v="1"/>
    <x v="0"/>
    <n v="4"/>
    <s v="INR"/>
    <n v="4007"/>
    <x v="0"/>
    <x v="2"/>
    <n v="315450"/>
    <x v="0"/>
    <x v="0"/>
  </r>
  <r>
    <n v="3343"/>
    <x v="3342"/>
    <x v="3342"/>
    <x v="0"/>
    <x v="19"/>
    <x v="1"/>
    <x v="4"/>
    <x v="3"/>
    <x v="2"/>
    <x v="2"/>
    <s v="SKU3343"/>
    <x v="0"/>
    <x v="1"/>
    <n v="2"/>
    <s v="INR"/>
    <n v="3176"/>
    <x v="3"/>
    <x v="0"/>
    <n v="210883"/>
    <x v="0"/>
    <x v="0"/>
  </r>
  <r>
    <n v="3344"/>
    <x v="3343"/>
    <x v="3343"/>
    <x v="0"/>
    <x v="22"/>
    <x v="3"/>
    <x v="231"/>
    <x v="7"/>
    <x v="3"/>
    <x v="1"/>
    <s v="SKU3344"/>
    <x v="3"/>
    <x v="1"/>
    <n v="4"/>
    <s v="INR"/>
    <n v="1569"/>
    <x v="1"/>
    <x v="3"/>
    <n v="840702"/>
    <x v="0"/>
    <x v="1"/>
  </r>
  <r>
    <n v="3345"/>
    <x v="3344"/>
    <x v="3344"/>
    <x v="1"/>
    <x v="8"/>
    <x v="3"/>
    <x v="117"/>
    <x v="6"/>
    <x v="0"/>
    <x v="2"/>
    <s v="SKU3345"/>
    <x v="1"/>
    <x v="3"/>
    <n v="4"/>
    <s v="INR"/>
    <n v="271"/>
    <x v="3"/>
    <x v="1"/>
    <n v="691231"/>
    <x v="0"/>
    <x v="1"/>
  </r>
  <r>
    <n v="3346"/>
    <x v="3345"/>
    <x v="3345"/>
    <x v="1"/>
    <x v="3"/>
    <x v="2"/>
    <x v="78"/>
    <x v="9"/>
    <x v="2"/>
    <x v="0"/>
    <s v="SKU3346"/>
    <x v="3"/>
    <x v="3"/>
    <n v="3"/>
    <s v="INR"/>
    <n v="1847"/>
    <x v="1"/>
    <x v="3"/>
    <n v="461770"/>
    <x v="0"/>
    <x v="0"/>
  </r>
  <r>
    <n v="3347"/>
    <x v="3346"/>
    <x v="3346"/>
    <x v="1"/>
    <x v="16"/>
    <x v="1"/>
    <x v="271"/>
    <x v="3"/>
    <x v="2"/>
    <x v="2"/>
    <s v="SKU3347"/>
    <x v="1"/>
    <x v="0"/>
    <n v="5"/>
    <s v="INR"/>
    <n v="2269"/>
    <x v="1"/>
    <x v="0"/>
    <n v="491850"/>
    <x v="0"/>
    <x v="1"/>
  </r>
  <r>
    <n v="3348"/>
    <x v="3347"/>
    <x v="3347"/>
    <x v="1"/>
    <x v="17"/>
    <x v="1"/>
    <x v="121"/>
    <x v="10"/>
    <x v="0"/>
    <x v="0"/>
    <s v="SKU3348"/>
    <x v="3"/>
    <x v="0"/>
    <n v="4"/>
    <s v="INR"/>
    <n v="3772"/>
    <x v="2"/>
    <x v="1"/>
    <n v="338516"/>
    <x v="0"/>
    <x v="1"/>
  </r>
  <r>
    <n v="3349"/>
    <x v="3348"/>
    <x v="3348"/>
    <x v="0"/>
    <x v="0"/>
    <x v="0"/>
    <x v="197"/>
    <x v="4"/>
    <x v="2"/>
    <x v="2"/>
    <s v="SKU3349"/>
    <x v="1"/>
    <x v="2"/>
    <n v="3"/>
    <s v="INR"/>
    <n v="273"/>
    <x v="1"/>
    <x v="2"/>
    <n v="226692"/>
    <x v="0"/>
    <x v="1"/>
  </r>
  <r>
    <n v="3350"/>
    <x v="3349"/>
    <x v="3349"/>
    <x v="1"/>
    <x v="23"/>
    <x v="2"/>
    <x v="277"/>
    <x v="9"/>
    <x v="2"/>
    <x v="1"/>
    <s v="SKU3350"/>
    <x v="3"/>
    <x v="3"/>
    <n v="4"/>
    <s v="INR"/>
    <n v="4021"/>
    <x v="2"/>
    <x v="2"/>
    <n v="226144"/>
    <x v="0"/>
    <x v="1"/>
  </r>
  <r>
    <n v="3351"/>
    <x v="3350"/>
    <x v="3350"/>
    <x v="0"/>
    <x v="10"/>
    <x v="1"/>
    <x v="98"/>
    <x v="1"/>
    <x v="2"/>
    <x v="1"/>
    <s v="SKU3351"/>
    <x v="2"/>
    <x v="0"/>
    <n v="1"/>
    <s v="INR"/>
    <n v="310"/>
    <x v="0"/>
    <x v="2"/>
    <n v="235660"/>
    <x v="0"/>
    <x v="0"/>
  </r>
  <r>
    <n v="3352"/>
    <x v="3351"/>
    <x v="3351"/>
    <x v="0"/>
    <x v="13"/>
    <x v="0"/>
    <x v="9"/>
    <x v="5"/>
    <x v="3"/>
    <x v="1"/>
    <s v="SKU3352"/>
    <x v="0"/>
    <x v="2"/>
    <n v="2"/>
    <s v="INR"/>
    <n v="237"/>
    <x v="1"/>
    <x v="2"/>
    <n v="853286"/>
    <x v="0"/>
    <x v="0"/>
  </r>
  <r>
    <n v="3353"/>
    <x v="3352"/>
    <x v="3352"/>
    <x v="1"/>
    <x v="19"/>
    <x v="1"/>
    <x v="181"/>
    <x v="10"/>
    <x v="2"/>
    <x v="0"/>
    <s v="SKU3353"/>
    <x v="1"/>
    <x v="2"/>
    <n v="1"/>
    <s v="INR"/>
    <n v="3319"/>
    <x v="4"/>
    <x v="0"/>
    <n v="113829"/>
    <x v="0"/>
    <x v="1"/>
  </r>
  <r>
    <n v="3354"/>
    <x v="3353"/>
    <x v="3353"/>
    <x v="1"/>
    <x v="8"/>
    <x v="3"/>
    <x v="319"/>
    <x v="9"/>
    <x v="0"/>
    <x v="0"/>
    <s v="SKU3354"/>
    <x v="2"/>
    <x v="0"/>
    <n v="5"/>
    <s v="INR"/>
    <n v="4185"/>
    <x v="4"/>
    <x v="1"/>
    <n v="800489"/>
    <x v="0"/>
    <x v="1"/>
  </r>
  <r>
    <n v="3355"/>
    <x v="3354"/>
    <x v="3354"/>
    <x v="0"/>
    <x v="15"/>
    <x v="3"/>
    <x v="56"/>
    <x v="4"/>
    <x v="1"/>
    <x v="1"/>
    <s v="SKU3355"/>
    <x v="3"/>
    <x v="0"/>
    <n v="4"/>
    <s v="INR"/>
    <n v="4147"/>
    <x v="3"/>
    <x v="3"/>
    <n v="891719"/>
    <x v="0"/>
    <x v="1"/>
  </r>
  <r>
    <n v="3356"/>
    <x v="3355"/>
    <x v="3355"/>
    <x v="1"/>
    <x v="16"/>
    <x v="1"/>
    <x v="201"/>
    <x v="3"/>
    <x v="3"/>
    <x v="1"/>
    <s v="SKU3356"/>
    <x v="1"/>
    <x v="2"/>
    <n v="4"/>
    <s v="INR"/>
    <n v="929"/>
    <x v="4"/>
    <x v="2"/>
    <n v="178393"/>
    <x v="0"/>
    <x v="0"/>
  </r>
  <r>
    <n v="3357"/>
    <x v="3356"/>
    <x v="3356"/>
    <x v="1"/>
    <x v="21"/>
    <x v="1"/>
    <x v="32"/>
    <x v="2"/>
    <x v="2"/>
    <x v="0"/>
    <s v="SKU3357"/>
    <x v="0"/>
    <x v="2"/>
    <n v="1"/>
    <s v="INR"/>
    <n v="1899"/>
    <x v="0"/>
    <x v="0"/>
    <n v="284544"/>
    <x v="0"/>
    <x v="1"/>
  </r>
  <r>
    <n v="3358"/>
    <x v="3357"/>
    <x v="3357"/>
    <x v="1"/>
    <x v="6"/>
    <x v="2"/>
    <x v="108"/>
    <x v="9"/>
    <x v="0"/>
    <x v="0"/>
    <s v="SKU3358"/>
    <x v="1"/>
    <x v="0"/>
    <n v="4"/>
    <s v="INR"/>
    <n v="2890"/>
    <x v="3"/>
    <x v="2"/>
    <n v="174091"/>
    <x v="0"/>
    <x v="1"/>
  </r>
  <r>
    <n v="3359"/>
    <x v="3358"/>
    <x v="3358"/>
    <x v="1"/>
    <x v="32"/>
    <x v="2"/>
    <x v="325"/>
    <x v="9"/>
    <x v="0"/>
    <x v="0"/>
    <s v="SKU3359"/>
    <x v="0"/>
    <x v="1"/>
    <n v="1"/>
    <s v="INR"/>
    <n v="1647"/>
    <x v="3"/>
    <x v="2"/>
    <n v="916042"/>
    <x v="0"/>
    <x v="0"/>
  </r>
  <r>
    <n v="3360"/>
    <x v="3359"/>
    <x v="3359"/>
    <x v="0"/>
    <x v="34"/>
    <x v="1"/>
    <x v="105"/>
    <x v="0"/>
    <x v="2"/>
    <x v="0"/>
    <s v="SKU3360"/>
    <x v="1"/>
    <x v="2"/>
    <n v="3"/>
    <s v="INR"/>
    <n v="3291"/>
    <x v="1"/>
    <x v="0"/>
    <n v="925929"/>
    <x v="0"/>
    <x v="1"/>
  </r>
  <r>
    <n v="3361"/>
    <x v="3360"/>
    <x v="3360"/>
    <x v="1"/>
    <x v="5"/>
    <x v="2"/>
    <x v="89"/>
    <x v="0"/>
    <x v="3"/>
    <x v="0"/>
    <s v="SKU3361"/>
    <x v="0"/>
    <x v="0"/>
    <n v="2"/>
    <s v="INR"/>
    <n v="1188"/>
    <x v="2"/>
    <x v="0"/>
    <n v="457309"/>
    <x v="0"/>
    <x v="0"/>
  </r>
  <r>
    <n v="3362"/>
    <x v="3361"/>
    <x v="3361"/>
    <x v="1"/>
    <x v="38"/>
    <x v="0"/>
    <x v="64"/>
    <x v="8"/>
    <x v="2"/>
    <x v="1"/>
    <s v="SKU3362"/>
    <x v="3"/>
    <x v="1"/>
    <n v="1"/>
    <s v="INR"/>
    <n v="3272"/>
    <x v="2"/>
    <x v="1"/>
    <n v="920927"/>
    <x v="0"/>
    <x v="0"/>
  </r>
  <r>
    <n v="3363"/>
    <x v="3362"/>
    <x v="3362"/>
    <x v="0"/>
    <x v="37"/>
    <x v="0"/>
    <x v="354"/>
    <x v="4"/>
    <x v="1"/>
    <x v="1"/>
    <s v="SKU3363"/>
    <x v="0"/>
    <x v="0"/>
    <n v="5"/>
    <s v="INR"/>
    <n v="1195"/>
    <x v="4"/>
    <x v="0"/>
    <n v="670789"/>
    <x v="0"/>
    <x v="1"/>
  </r>
  <r>
    <n v="3364"/>
    <x v="3363"/>
    <x v="3363"/>
    <x v="1"/>
    <x v="23"/>
    <x v="2"/>
    <x v="143"/>
    <x v="6"/>
    <x v="0"/>
    <x v="0"/>
    <s v="SKU3364"/>
    <x v="3"/>
    <x v="1"/>
    <n v="2"/>
    <s v="INR"/>
    <n v="4208"/>
    <x v="1"/>
    <x v="3"/>
    <n v="260866"/>
    <x v="0"/>
    <x v="0"/>
  </r>
  <r>
    <n v="3365"/>
    <x v="3364"/>
    <x v="3364"/>
    <x v="1"/>
    <x v="42"/>
    <x v="3"/>
    <x v="123"/>
    <x v="10"/>
    <x v="1"/>
    <x v="1"/>
    <s v="SKU3365"/>
    <x v="3"/>
    <x v="2"/>
    <n v="5"/>
    <s v="INR"/>
    <n v="4169"/>
    <x v="4"/>
    <x v="1"/>
    <n v="460355"/>
    <x v="0"/>
    <x v="0"/>
  </r>
  <r>
    <n v="3366"/>
    <x v="3365"/>
    <x v="3365"/>
    <x v="1"/>
    <x v="35"/>
    <x v="0"/>
    <x v="240"/>
    <x v="8"/>
    <x v="0"/>
    <x v="1"/>
    <s v="SKU3366"/>
    <x v="1"/>
    <x v="1"/>
    <n v="2"/>
    <s v="INR"/>
    <n v="3656"/>
    <x v="4"/>
    <x v="1"/>
    <n v="766356"/>
    <x v="0"/>
    <x v="1"/>
  </r>
  <r>
    <n v="3367"/>
    <x v="3366"/>
    <x v="3366"/>
    <x v="0"/>
    <x v="33"/>
    <x v="2"/>
    <x v="149"/>
    <x v="2"/>
    <x v="3"/>
    <x v="2"/>
    <s v="SKU3367"/>
    <x v="3"/>
    <x v="3"/>
    <n v="3"/>
    <s v="INR"/>
    <n v="2641"/>
    <x v="2"/>
    <x v="3"/>
    <n v="450764"/>
    <x v="0"/>
    <x v="1"/>
  </r>
  <r>
    <n v="3368"/>
    <x v="3367"/>
    <x v="3367"/>
    <x v="1"/>
    <x v="3"/>
    <x v="2"/>
    <x v="337"/>
    <x v="3"/>
    <x v="1"/>
    <x v="1"/>
    <s v="SKU3368"/>
    <x v="1"/>
    <x v="3"/>
    <n v="2"/>
    <s v="INR"/>
    <n v="2230"/>
    <x v="3"/>
    <x v="0"/>
    <n v="806180"/>
    <x v="0"/>
    <x v="1"/>
  </r>
  <r>
    <n v="3369"/>
    <x v="3368"/>
    <x v="3368"/>
    <x v="1"/>
    <x v="13"/>
    <x v="0"/>
    <x v="360"/>
    <x v="10"/>
    <x v="2"/>
    <x v="1"/>
    <s v="SKU3369"/>
    <x v="0"/>
    <x v="1"/>
    <n v="5"/>
    <s v="INR"/>
    <n v="3085"/>
    <x v="4"/>
    <x v="1"/>
    <n v="786633"/>
    <x v="0"/>
    <x v="0"/>
  </r>
  <r>
    <n v="3370"/>
    <x v="3369"/>
    <x v="3369"/>
    <x v="1"/>
    <x v="11"/>
    <x v="1"/>
    <x v="86"/>
    <x v="0"/>
    <x v="3"/>
    <x v="2"/>
    <s v="SKU3370"/>
    <x v="1"/>
    <x v="2"/>
    <n v="4"/>
    <s v="INR"/>
    <n v="1700"/>
    <x v="1"/>
    <x v="3"/>
    <n v="190563"/>
    <x v="0"/>
    <x v="1"/>
  </r>
  <r>
    <n v="3371"/>
    <x v="3370"/>
    <x v="3370"/>
    <x v="0"/>
    <x v="0"/>
    <x v="0"/>
    <x v="224"/>
    <x v="3"/>
    <x v="0"/>
    <x v="1"/>
    <s v="SKU3371"/>
    <x v="1"/>
    <x v="1"/>
    <n v="1"/>
    <s v="INR"/>
    <n v="3830"/>
    <x v="1"/>
    <x v="0"/>
    <n v="510616"/>
    <x v="0"/>
    <x v="0"/>
  </r>
  <r>
    <n v="3372"/>
    <x v="3371"/>
    <x v="3371"/>
    <x v="0"/>
    <x v="7"/>
    <x v="2"/>
    <x v="168"/>
    <x v="2"/>
    <x v="1"/>
    <x v="0"/>
    <s v="SKU3372"/>
    <x v="3"/>
    <x v="0"/>
    <n v="2"/>
    <s v="INR"/>
    <n v="235"/>
    <x v="3"/>
    <x v="0"/>
    <n v="857536"/>
    <x v="0"/>
    <x v="0"/>
  </r>
  <r>
    <n v="3373"/>
    <x v="3372"/>
    <x v="3372"/>
    <x v="0"/>
    <x v="9"/>
    <x v="1"/>
    <x v="20"/>
    <x v="9"/>
    <x v="1"/>
    <x v="2"/>
    <s v="SKU3373"/>
    <x v="1"/>
    <x v="2"/>
    <n v="2"/>
    <s v="INR"/>
    <n v="160"/>
    <x v="3"/>
    <x v="0"/>
    <n v="332988"/>
    <x v="0"/>
    <x v="1"/>
  </r>
  <r>
    <n v="3374"/>
    <x v="3373"/>
    <x v="3373"/>
    <x v="1"/>
    <x v="31"/>
    <x v="3"/>
    <x v="154"/>
    <x v="4"/>
    <x v="0"/>
    <x v="0"/>
    <s v="SKU3374"/>
    <x v="1"/>
    <x v="1"/>
    <n v="1"/>
    <s v="INR"/>
    <n v="938"/>
    <x v="1"/>
    <x v="3"/>
    <n v="345143"/>
    <x v="0"/>
    <x v="1"/>
  </r>
  <r>
    <n v="3375"/>
    <x v="3374"/>
    <x v="3374"/>
    <x v="0"/>
    <x v="37"/>
    <x v="0"/>
    <x v="13"/>
    <x v="0"/>
    <x v="3"/>
    <x v="0"/>
    <s v="SKU3375"/>
    <x v="3"/>
    <x v="0"/>
    <n v="1"/>
    <s v="INR"/>
    <n v="497"/>
    <x v="1"/>
    <x v="3"/>
    <n v="856824"/>
    <x v="0"/>
    <x v="1"/>
  </r>
  <r>
    <n v="3376"/>
    <x v="3375"/>
    <x v="3375"/>
    <x v="0"/>
    <x v="13"/>
    <x v="0"/>
    <x v="29"/>
    <x v="5"/>
    <x v="2"/>
    <x v="2"/>
    <s v="SKU3376"/>
    <x v="3"/>
    <x v="3"/>
    <n v="2"/>
    <s v="INR"/>
    <n v="3242"/>
    <x v="4"/>
    <x v="0"/>
    <n v="938503"/>
    <x v="0"/>
    <x v="1"/>
  </r>
  <r>
    <n v="3377"/>
    <x v="3376"/>
    <x v="3376"/>
    <x v="1"/>
    <x v="27"/>
    <x v="0"/>
    <x v="36"/>
    <x v="4"/>
    <x v="1"/>
    <x v="1"/>
    <s v="SKU3377"/>
    <x v="1"/>
    <x v="2"/>
    <n v="1"/>
    <s v="INR"/>
    <n v="4729"/>
    <x v="2"/>
    <x v="0"/>
    <n v="586726"/>
    <x v="0"/>
    <x v="1"/>
  </r>
  <r>
    <n v="3378"/>
    <x v="3377"/>
    <x v="3377"/>
    <x v="0"/>
    <x v="40"/>
    <x v="3"/>
    <x v="308"/>
    <x v="5"/>
    <x v="0"/>
    <x v="0"/>
    <s v="SKU3378"/>
    <x v="3"/>
    <x v="0"/>
    <n v="5"/>
    <s v="INR"/>
    <n v="3390"/>
    <x v="2"/>
    <x v="3"/>
    <n v="315576"/>
    <x v="0"/>
    <x v="1"/>
  </r>
  <r>
    <n v="3379"/>
    <x v="3378"/>
    <x v="3378"/>
    <x v="1"/>
    <x v="13"/>
    <x v="0"/>
    <x v="173"/>
    <x v="11"/>
    <x v="1"/>
    <x v="0"/>
    <s v="SKU3379"/>
    <x v="3"/>
    <x v="0"/>
    <n v="1"/>
    <s v="INR"/>
    <n v="1880"/>
    <x v="2"/>
    <x v="1"/>
    <n v="173097"/>
    <x v="0"/>
    <x v="0"/>
  </r>
  <r>
    <n v="3380"/>
    <x v="3379"/>
    <x v="3379"/>
    <x v="0"/>
    <x v="33"/>
    <x v="2"/>
    <x v="306"/>
    <x v="8"/>
    <x v="3"/>
    <x v="0"/>
    <s v="SKU3380"/>
    <x v="0"/>
    <x v="2"/>
    <n v="1"/>
    <s v="INR"/>
    <n v="3760"/>
    <x v="3"/>
    <x v="2"/>
    <n v="294824"/>
    <x v="0"/>
    <x v="1"/>
  </r>
  <r>
    <n v="3381"/>
    <x v="3380"/>
    <x v="3380"/>
    <x v="0"/>
    <x v="2"/>
    <x v="1"/>
    <x v="201"/>
    <x v="3"/>
    <x v="3"/>
    <x v="1"/>
    <s v="SKU3381"/>
    <x v="2"/>
    <x v="0"/>
    <n v="3"/>
    <s v="INR"/>
    <n v="1932"/>
    <x v="1"/>
    <x v="0"/>
    <n v="984856"/>
    <x v="0"/>
    <x v="0"/>
  </r>
  <r>
    <n v="3382"/>
    <x v="3381"/>
    <x v="3381"/>
    <x v="0"/>
    <x v="20"/>
    <x v="1"/>
    <x v="332"/>
    <x v="8"/>
    <x v="1"/>
    <x v="0"/>
    <s v="SKU3382"/>
    <x v="0"/>
    <x v="1"/>
    <n v="5"/>
    <s v="INR"/>
    <n v="3099"/>
    <x v="0"/>
    <x v="1"/>
    <n v="781333"/>
    <x v="0"/>
    <x v="0"/>
  </r>
  <r>
    <n v="3383"/>
    <x v="3382"/>
    <x v="3382"/>
    <x v="1"/>
    <x v="38"/>
    <x v="0"/>
    <x v="257"/>
    <x v="4"/>
    <x v="1"/>
    <x v="0"/>
    <s v="SKU3383"/>
    <x v="0"/>
    <x v="0"/>
    <n v="5"/>
    <s v="INR"/>
    <n v="2441"/>
    <x v="3"/>
    <x v="2"/>
    <n v="261426"/>
    <x v="0"/>
    <x v="0"/>
  </r>
  <r>
    <n v="3384"/>
    <x v="3383"/>
    <x v="3383"/>
    <x v="1"/>
    <x v="28"/>
    <x v="0"/>
    <x v="64"/>
    <x v="8"/>
    <x v="0"/>
    <x v="0"/>
    <s v="SKU3384"/>
    <x v="0"/>
    <x v="1"/>
    <n v="3"/>
    <s v="INR"/>
    <n v="1342"/>
    <x v="2"/>
    <x v="1"/>
    <n v="454411"/>
    <x v="0"/>
    <x v="1"/>
  </r>
  <r>
    <n v="3385"/>
    <x v="3384"/>
    <x v="3384"/>
    <x v="0"/>
    <x v="26"/>
    <x v="0"/>
    <x v="190"/>
    <x v="7"/>
    <x v="0"/>
    <x v="0"/>
    <s v="SKU3385"/>
    <x v="2"/>
    <x v="3"/>
    <n v="2"/>
    <s v="INR"/>
    <n v="1695"/>
    <x v="2"/>
    <x v="0"/>
    <n v="219960"/>
    <x v="0"/>
    <x v="1"/>
  </r>
  <r>
    <n v="3386"/>
    <x v="3385"/>
    <x v="3385"/>
    <x v="0"/>
    <x v="41"/>
    <x v="1"/>
    <x v="190"/>
    <x v="7"/>
    <x v="3"/>
    <x v="2"/>
    <s v="SKU3386"/>
    <x v="0"/>
    <x v="1"/>
    <n v="2"/>
    <s v="INR"/>
    <n v="3161"/>
    <x v="3"/>
    <x v="3"/>
    <n v="198337"/>
    <x v="0"/>
    <x v="1"/>
  </r>
  <r>
    <n v="3387"/>
    <x v="3386"/>
    <x v="3386"/>
    <x v="0"/>
    <x v="9"/>
    <x v="1"/>
    <x v="169"/>
    <x v="0"/>
    <x v="0"/>
    <x v="1"/>
    <s v="SKU3387"/>
    <x v="0"/>
    <x v="1"/>
    <n v="2"/>
    <s v="INR"/>
    <n v="161"/>
    <x v="2"/>
    <x v="0"/>
    <n v="578564"/>
    <x v="0"/>
    <x v="1"/>
  </r>
  <r>
    <n v="3388"/>
    <x v="3387"/>
    <x v="3387"/>
    <x v="1"/>
    <x v="35"/>
    <x v="0"/>
    <x v="299"/>
    <x v="6"/>
    <x v="1"/>
    <x v="1"/>
    <s v="SKU3388"/>
    <x v="0"/>
    <x v="1"/>
    <n v="4"/>
    <s v="INR"/>
    <n v="3759"/>
    <x v="3"/>
    <x v="1"/>
    <n v="959080"/>
    <x v="0"/>
    <x v="0"/>
  </r>
  <r>
    <n v="3389"/>
    <x v="3388"/>
    <x v="3388"/>
    <x v="0"/>
    <x v="33"/>
    <x v="2"/>
    <x v="277"/>
    <x v="9"/>
    <x v="0"/>
    <x v="0"/>
    <s v="SKU3389"/>
    <x v="1"/>
    <x v="2"/>
    <n v="2"/>
    <s v="INR"/>
    <n v="1058"/>
    <x v="2"/>
    <x v="2"/>
    <n v="844641"/>
    <x v="0"/>
    <x v="1"/>
  </r>
  <r>
    <n v="3390"/>
    <x v="3389"/>
    <x v="3389"/>
    <x v="1"/>
    <x v="4"/>
    <x v="2"/>
    <x v="138"/>
    <x v="0"/>
    <x v="1"/>
    <x v="2"/>
    <s v="SKU3390"/>
    <x v="2"/>
    <x v="2"/>
    <n v="4"/>
    <s v="INR"/>
    <n v="3599"/>
    <x v="4"/>
    <x v="1"/>
    <n v="640635"/>
    <x v="0"/>
    <x v="0"/>
  </r>
  <r>
    <n v="3391"/>
    <x v="3390"/>
    <x v="3390"/>
    <x v="1"/>
    <x v="4"/>
    <x v="2"/>
    <x v="57"/>
    <x v="4"/>
    <x v="2"/>
    <x v="2"/>
    <s v="SKU3391"/>
    <x v="0"/>
    <x v="1"/>
    <n v="4"/>
    <s v="INR"/>
    <n v="3979"/>
    <x v="0"/>
    <x v="2"/>
    <n v="494790"/>
    <x v="0"/>
    <x v="1"/>
  </r>
  <r>
    <n v="3392"/>
    <x v="3391"/>
    <x v="3391"/>
    <x v="0"/>
    <x v="17"/>
    <x v="1"/>
    <x v="28"/>
    <x v="10"/>
    <x v="1"/>
    <x v="2"/>
    <s v="SKU3392"/>
    <x v="3"/>
    <x v="1"/>
    <n v="3"/>
    <s v="INR"/>
    <n v="936"/>
    <x v="0"/>
    <x v="1"/>
    <n v="650160"/>
    <x v="0"/>
    <x v="1"/>
  </r>
  <r>
    <n v="3393"/>
    <x v="3392"/>
    <x v="3392"/>
    <x v="0"/>
    <x v="15"/>
    <x v="3"/>
    <x v="76"/>
    <x v="9"/>
    <x v="0"/>
    <x v="0"/>
    <s v="SKU3393"/>
    <x v="2"/>
    <x v="3"/>
    <n v="2"/>
    <s v="INR"/>
    <n v="2750"/>
    <x v="3"/>
    <x v="1"/>
    <n v="603645"/>
    <x v="0"/>
    <x v="1"/>
  </r>
  <r>
    <n v="3394"/>
    <x v="3393"/>
    <x v="3393"/>
    <x v="1"/>
    <x v="30"/>
    <x v="0"/>
    <x v="241"/>
    <x v="6"/>
    <x v="3"/>
    <x v="2"/>
    <s v="SKU3394"/>
    <x v="1"/>
    <x v="0"/>
    <n v="1"/>
    <s v="INR"/>
    <n v="1421"/>
    <x v="2"/>
    <x v="3"/>
    <n v="525404"/>
    <x v="0"/>
    <x v="0"/>
  </r>
  <r>
    <n v="3395"/>
    <x v="3394"/>
    <x v="3394"/>
    <x v="1"/>
    <x v="8"/>
    <x v="3"/>
    <x v="362"/>
    <x v="8"/>
    <x v="0"/>
    <x v="2"/>
    <s v="SKU3395"/>
    <x v="2"/>
    <x v="2"/>
    <n v="4"/>
    <s v="INR"/>
    <n v="3440"/>
    <x v="2"/>
    <x v="1"/>
    <n v="707199"/>
    <x v="0"/>
    <x v="0"/>
  </r>
  <r>
    <n v="3396"/>
    <x v="3395"/>
    <x v="3395"/>
    <x v="0"/>
    <x v="21"/>
    <x v="1"/>
    <x v="332"/>
    <x v="8"/>
    <x v="2"/>
    <x v="0"/>
    <s v="SKU3396"/>
    <x v="2"/>
    <x v="3"/>
    <n v="1"/>
    <s v="INR"/>
    <n v="1248"/>
    <x v="2"/>
    <x v="0"/>
    <n v="227806"/>
    <x v="0"/>
    <x v="0"/>
  </r>
  <r>
    <n v="3397"/>
    <x v="3396"/>
    <x v="3396"/>
    <x v="1"/>
    <x v="2"/>
    <x v="1"/>
    <x v="332"/>
    <x v="8"/>
    <x v="1"/>
    <x v="2"/>
    <s v="SKU3397"/>
    <x v="0"/>
    <x v="1"/>
    <n v="4"/>
    <s v="INR"/>
    <n v="1987"/>
    <x v="4"/>
    <x v="0"/>
    <n v="476030"/>
    <x v="0"/>
    <x v="0"/>
  </r>
  <r>
    <n v="3398"/>
    <x v="3397"/>
    <x v="3397"/>
    <x v="1"/>
    <x v="38"/>
    <x v="0"/>
    <x v="252"/>
    <x v="1"/>
    <x v="1"/>
    <x v="1"/>
    <s v="SKU3398"/>
    <x v="2"/>
    <x v="3"/>
    <n v="2"/>
    <s v="INR"/>
    <n v="1504"/>
    <x v="2"/>
    <x v="1"/>
    <n v="339081"/>
    <x v="0"/>
    <x v="1"/>
  </r>
  <r>
    <n v="3399"/>
    <x v="3398"/>
    <x v="3398"/>
    <x v="0"/>
    <x v="2"/>
    <x v="1"/>
    <x v="330"/>
    <x v="0"/>
    <x v="1"/>
    <x v="2"/>
    <s v="SKU3399"/>
    <x v="0"/>
    <x v="2"/>
    <n v="1"/>
    <s v="INR"/>
    <n v="3797"/>
    <x v="4"/>
    <x v="3"/>
    <n v="167924"/>
    <x v="0"/>
    <x v="1"/>
  </r>
  <r>
    <n v="3400"/>
    <x v="3399"/>
    <x v="3399"/>
    <x v="0"/>
    <x v="16"/>
    <x v="1"/>
    <x v="84"/>
    <x v="7"/>
    <x v="0"/>
    <x v="0"/>
    <s v="SKU3400"/>
    <x v="3"/>
    <x v="1"/>
    <n v="4"/>
    <s v="INR"/>
    <n v="602"/>
    <x v="2"/>
    <x v="0"/>
    <n v="331497"/>
    <x v="0"/>
    <x v="1"/>
  </r>
  <r>
    <n v="3401"/>
    <x v="3400"/>
    <x v="3400"/>
    <x v="1"/>
    <x v="12"/>
    <x v="0"/>
    <x v="105"/>
    <x v="0"/>
    <x v="1"/>
    <x v="0"/>
    <s v="SKU3401"/>
    <x v="1"/>
    <x v="3"/>
    <n v="1"/>
    <s v="INR"/>
    <n v="2573"/>
    <x v="0"/>
    <x v="0"/>
    <n v="323520"/>
    <x v="0"/>
    <x v="0"/>
  </r>
  <r>
    <n v="3402"/>
    <x v="3401"/>
    <x v="3401"/>
    <x v="0"/>
    <x v="35"/>
    <x v="0"/>
    <x v="339"/>
    <x v="4"/>
    <x v="2"/>
    <x v="0"/>
    <s v="SKU3402"/>
    <x v="3"/>
    <x v="2"/>
    <n v="2"/>
    <s v="INR"/>
    <n v="4366"/>
    <x v="4"/>
    <x v="1"/>
    <n v="970446"/>
    <x v="0"/>
    <x v="1"/>
  </r>
  <r>
    <n v="3403"/>
    <x v="3402"/>
    <x v="3402"/>
    <x v="0"/>
    <x v="40"/>
    <x v="3"/>
    <x v="137"/>
    <x v="9"/>
    <x v="1"/>
    <x v="2"/>
    <s v="SKU3403"/>
    <x v="2"/>
    <x v="1"/>
    <n v="4"/>
    <s v="INR"/>
    <n v="2342"/>
    <x v="1"/>
    <x v="1"/>
    <n v="425686"/>
    <x v="0"/>
    <x v="1"/>
  </r>
  <r>
    <n v="3404"/>
    <x v="3403"/>
    <x v="3403"/>
    <x v="1"/>
    <x v="36"/>
    <x v="3"/>
    <x v="293"/>
    <x v="10"/>
    <x v="1"/>
    <x v="0"/>
    <s v="SKU3404"/>
    <x v="2"/>
    <x v="1"/>
    <n v="2"/>
    <s v="INR"/>
    <n v="4185"/>
    <x v="0"/>
    <x v="2"/>
    <n v="135029"/>
    <x v="0"/>
    <x v="0"/>
  </r>
  <r>
    <n v="3405"/>
    <x v="3404"/>
    <x v="3404"/>
    <x v="0"/>
    <x v="33"/>
    <x v="2"/>
    <x v="77"/>
    <x v="8"/>
    <x v="0"/>
    <x v="0"/>
    <s v="SKU3405"/>
    <x v="2"/>
    <x v="3"/>
    <n v="3"/>
    <s v="INR"/>
    <n v="2895"/>
    <x v="2"/>
    <x v="2"/>
    <n v="644593"/>
    <x v="0"/>
    <x v="1"/>
  </r>
  <r>
    <n v="3406"/>
    <x v="3405"/>
    <x v="3405"/>
    <x v="1"/>
    <x v="9"/>
    <x v="1"/>
    <x v="180"/>
    <x v="8"/>
    <x v="0"/>
    <x v="2"/>
    <s v="SKU3406"/>
    <x v="3"/>
    <x v="1"/>
    <n v="5"/>
    <s v="INR"/>
    <n v="586"/>
    <x v="4"/>
    <x v="3"/>
    <n v="303338"/>
    <x v="0"/>
    <x v="0"/>
  </r>
  <r>
    <n v="3407"/>
    <x v="3406"/>
    <x v="3406"/>
    <x v="0"/>
    <x v="0"/>
    <x v="0"/>
    <x v="225"/>
    <x v="10"/>
    <x v="0"/>
    <x v="1"/>
    <s v="SKU3407"/>
    <x v="2"/>
    <x v="1"/>
    <n v="2"/>
    <s v="INR"/>
    <n v="2263"/>
    <x v="0"/>
    <x v="1"/>
    <n v="513191"/>
    <x v="0"/>
    <x v="1"/>
  </r>
  <r>
    <n v="3408"/>
    <x v="3407"/>
    <x v="3407"/>
    <x v="0"/>
    <x v="6"/>
    <x v="2"/>
    <x v="106"/>
    <x v="1"/>
    <x v="1"/>
    <x v="0"/>
    <s v="SKU3408"/>
    <x v="3"/>
    <x v="2"/>
    <n v="4"/>
    <s v="INR"/>
    <n v="2553"/>
    <x v="3"/>
    <x v="2"/>
    <n v="353331"/>
    <x v="0"/>
    <x v="0"/>
  </r>
  <r>
    <n v="3409"/>
    <x v="3408"/>
    <x v="3408"/>
    <x v="0"/>
    <x v="9"/>
    <x v="1"/>
    <x v="150"/>
    <x v="11"/>
    <x v="3"/>
    <x v="2"/>
    <s v="SKU3409"/>
    <x v="3"/>
    <x v="3"/>
    <n v="5"/>
    <s v="INR"/>
    <n v="4808"/>
    <x v="0"/>
    <x v="1"/>
    <n v="529938"/>
    <x v="0"/>
    <x v="0"/>
  </r>
  <r>
    <n v="3410"/>
    <x v="3409"/>
    <x v="3409"/>
    <x v="1"/>
    <x v="15"/>
    <x v="3"/>
    <x v="347"/>
    <x v="10"/>
    <x v="3"/>
    <x v="1"/>
    <s v="SKU3410"/>
    <x v="3"/>
    <x v="1"/>
    <n v="2"/>
    <s v="INR"/>
    <n v="1302"/>
    <x v="0"/>
    <x v="0"/>
    <n v="555020"/>
    <x v="0"/>
    <x v="0"/>
  </r>
  <r>
    <n v="3411"/>
    <x v="3410"/>
    <x v="3410"/>
    <x v="1"/>
    <x v="24"/>
    <x v="1"/>
    <x v="362"/>
    <x v="8"/>
    <x v="3"/>
    <x v="0"/>
    <s v="SKU3411"/>
    <x v="3"/>
    <x v="0"/>
    <n v="1"/>
    <s v="INR"/>
    <n v="3605"/>
    <x v="3"/>
    <x v="0"/>
    <n v="605162"/>
    <x v="0"/>
    <x v="1"/>
  </r>
  <r>
    <n v="3412"/>
    <x v="3411"/>
    <x v="3411"/>
    <x v="0"/>
    <x v="27"/>
    <x v="0"/>
    <x v="301"/>
    <x v="4"/>
    <x v="1"/>
    <x v="1"/>
    <s v="SKU3412"/>
    <x v="0"/>
    <x v="2"/>
    <n v="2"/>
    <s v="INR"/>
    <n v="2263"/>
    <x v="2"/>
    <x v="2"/>
    <n v="356373"/>
    <x v="0"/>
    <x v="0"/>
  </r>
  <r>
    <n v="3413"/>
    <x v="3412"/>
    <x v="3412"/>
    <x v="1"/>
    <x v="14"/>
    <x v="3"/>
    <x v="200"/>
    <x v="9"/>
    <x v="3"/>
    <x v="2"/>
    <s v="SKU3413"/>
    <x v="0"/>
    <x v="3"/>
    <n v="2"/>
    <s v="INR"/>
    <n v="3568"/>
    <x v="0"/>
    <x v="1"/>
    <n v="937318"/>
    <x v="0"/>
    <x v="1"/>
  </r>
  <r>
    <n v="3414"/>
    <x v="3413"/>
    <x v="3413"/>
    <x v="0"/>
    <x v="1"/>
    <x v="1"/>
    <x v="23"/>
    <x v="4"/>
    <x v="2"/>
    <x v="1"/>
    <s v="SKU3414"/>
    <x v="1"/>
    <x v="3"/>
    <n v="5"/>
    <s v="INR"/>
    <n v="836"/>
    <x v="0"/>
    <x v="3"/>
    <n v="322500"/>
    <x v="0"/>
    <x v="1"/>
  </r>
  <r>
    <n v="3415"/>
    <x v="3414"/>
    <x v="3414"/>
    <x v="1"/>
    <x v="42"/>
    <x v="3"/>
    <x v="298"/>
    <x v="1"/>
    <x v="1"/>
    <x v="0"/>
    <s v="SKU3415"/>
    <x v="1"/>
    <x v="3"/>
    <n v="2"/>
    <s v="INR"/>
    <n v="3259"/>
    <x v="4"/>
    <x v="0"/>
    <n v="832578"/>
    <x v="0"/>
    <x v="0"/>
  </r>
  <r>
    <n v="3416"/>
    <x v="3415"/>
    <x v="3415"/>
    <x v="1"/>
    <x v="11"/>
    <x v="1"/>
    <x v="145"/>
    <x v="11"/>
    <x v="3"/>
    <x v="1"/>
    <s v="SKU3416"/>
    <x v="2"/>
    <x v="1"/>
    <n v="4"/>
    <s v="INR"/>
    <n v="3809"/>
    <x v="0"/>
    <x v="2"/>
    <n v="443357"/>
    <x v="0"/>
    <x v="0"/>
  </r>
  <r>
    <n v="3417"/>
    <x v="3416"/>
    <x v="3416"/>
    <x v="0"/>
    <x v="21"/>
    <x v="1"/>
    <x v="308"/>
    <x v="5"/>
    <x v="0"/>
    <x v="1"/>
    <s v="SKU3417"/>
    <x v="1"/>
    <x v="1"/>
    <n v="2"/>
    <s v="INR"/>
    <n v="3642"/>
    <x v="0"/>
    <x v="2"/>
    <n v="155443"/>
    <x v="0"/>
    <x v="0"/>
  </r>
  <r>
    <n v="3418"/>
    <x v="3417"/>
    <x v="3417"/>
    <x v="1"/>
    <x v="16"/>
    <x v="1"/>
    <x v="356"/>
    <x v="8"/>
    <x v="1"/>
    <x v="0"/>
    <s v="SKU3418"/>
    <x v="1"/>
    <x v="0"/>
    <n v="5"/>
    <s v="INR"/>
    <n v="290"/>
    <x v="2"/>
    <x v="0"/>
    <n v="900204"/>
    <x v="0"/>
    <x v="1"/>
  </r>
  <r>
    <n v="3419"/>
    <x v="3418"/>
    <x v="3418"/>
    <x v="1"/>
    <x v="41"/>
    <x v="1"/>
    <x v="263"/>
    <x v="10"/>
    <x v="1"/>
    <x v="0"/>
    <s v="SKU3419"/>
    <x v="2"/>
    <x v="0"/>
    <n v="4"/>
    <s v="INR"/>
    <n v="3705"/>
    <x v="2"/>
    <x v="3"/>
    <n v="227535"/>
    <x v="0"/>
    <x v="0"/>
  </r>
  <r>
    <n v="3420"/>
    <x v="3419"/>
    <x v="3419"/>
    <x v="0"/>
    <x v="34"/>
    <x v="1"/>
    <x v="261"/>
    <x v="9"/>
    <x v="0"/>
    <x v="1"/>
    <s v="SKU3420"/>
    <x v="1"/>
    <x v="3"/>
    <n v="5"/>
    <s v="INR"/>
    <n v="3925"/>
    <x v="0"/>
    <x v="3"/>
    <n v="939666"/>
    <x v="0"/>
    <x v="1"/>
  </r>
  <r>
    <n v="3421"/>
    <x v="3420"/>
    <x v="3420"/>
    <x v="1"/>
    <x v="28"/>
    <x v="0"/>
    <x v="126"/>
    <x v="7"/>
    <x v="2"/>
    <x v="1"/>
    <s v="SKU3421"/>
    <x v="1"/>
    <x v="3"/>
    <n v="1"/>
    <s v="INR"/>
    <n v="4073"/>
    <x v="2"/>
    <x v="2"/>
    <n v="428539"/>
    <x v="0"/>
    <x v="1"/>
  </r>
  <r>
    <n v="3422"/>
    <x v="3421"/>
    <x v="3421"/>
    <x v="1"/>
    <x v="22"/>
    <x v="3"/>
    <x v="261"/>
    <x v="9"/>
    <x v="3"/>
    <x v="1"/>
    <s v="SKU3422"/>
    <x v="0"/>
    <x v="0"/>
    <n v="5"/>
    <s v="INR"/>
    <n v="4878"/>
    <x v="3"/>
    <x v="0"/>
    <n v="835451"/>
    <x v="0"/>
    <x v="1"/>
  </r>
  <r>
    <n v="3423"/>
    <x v="3422"/>
    <x v="3422"/>
    <x v="1"/>
    <x v="31"/>
    <x v="3"/>
    <x v="113"/>
    <x v="7"/>
    <x v="1"/>
    <x v="1"/>
    <s v="SKU3423"/>
    <x v="0"/>
    <x v="2"/>
    <n v="3"/>
    <s v="INR"/>
    <n v="2940"/>
    <x v="4"/>
    <x v="0"/>
    <n v="510418"/>
    <x v="0"/>
    <x v="1"/>
  </r>
  <r>
    <n v="3424"/>
    <x v="3423"/>
    <x v="3423"/>
    <x v="0"/>
    <x v="38"/>
    <x v="0"/>
    <x v="2"/>
    <x v="2"/>
    <x v="1"/>
    <x v="1"/>
    <s v="SKU3424"/>
    <x v="3"/>
    <x v="2"/>
    <n v="4"/>
    <s v="INR"/>
    <n v="3137"/>
    <x v="2"/>
    <x v="3"/>
    <n v="295348"/>
    <x v="0"/>
    <x v="1"/>
  </r>
  <r>
    <n v="3425"/>
    <x v="3424"/>
    <x v="3424"/>
    <x v="1"/>
    <x v="22"/>
    <x v="3"/>
    <x v="80"/>
    <x v="11"/>
    <x v="2"/>
    <x v="0"/>
    <s v="SKU3425"/>
    <x v="3"/>
    <x v="2"/>
    <n v="5"/>
    <s v="INR"/>
    <n v="1934"/>
    <x v="3"/>
    <x v="1"/>
    <n v="182870"/>
    <x v="0"/>
    <x v="0"/>
  </r>
  <r>
    <n v="3426"/>
    <x v="3425"/>
    <x v="3425"/>
    <x v="0"/>
    <x v="4"/>
    <x v="2"/>
    <x v="280"/>
    <x v="11"/>
    <x v="3"/>
    <x v="1"/>
    <s v="SKU3426"/>
    <x v="1"/>
    <x v="3"/>
    <n v="4"/>
    <s v="INR"/>
    <n v="4654"/>
    <x v="1"/>
    <x v="2"/>
    <n v="870296"/>
    <x v="0"/>
    <x v="0"/>
  </r>
  <r>
    <n v="3427"/>
    <x v="3426"/>
    <x v="3426"/>
    <x v="1"/>
    <x v="2"/>
    <x v="1"/>
    <x v="66"/>
    <x v="0"/>
    <x v="3"/>
    <x v="1"/>
    <s v="SKU3427"/>
    <x v="0"/>
    <x v="1"/>
    <n v="3"/>
    <s v="INR"/>
    <n v="4283"/>
    <x v="4"/>
    <x v="3"/>
    <n v="283781"/>
    <x v="0"/>
    <x v="1"/>
  </r>
  <r>
    <n v="3428"/>
    <x v="3427"/>
    <x v="3427"/>
    <x v="1"/>
    <x v="4"/>
    <x v="2"/>
    <x v="281"/>
    <x v="2"/>
    <x v="0"/>
    <x v="0"/>
    <s v="SKU3428"/>
    <x v="3"/>
    <x v="2"/>
    <n v="5"/>
    <s v="INR"/>
    <n v="224"/>
    <x v="2"/>
    <x v="3"/>
    <n v="290655"/>
    <x v="0"/>
    <x v="1"/>
  </r>
  <r>
    <n v="3429"/>
    <x v="3428"/>
    <x v="3428"/>
    <x v="1"/>
    <x v="15"/>
    <x v="3"/>
    <x v="215"/>
    <x v="10"/>
    <x v="1"/>
    <x v="2"/>
    <s v="SKU3429"/>
    <x v="2"/>
    <x v="3"/>
    <n v="2"/>
    <s v="INR"/>
    <n v="3553"/>
    <x v="4"/>
    <x v="0"/>
    <n v="702305"/>
    <x v="0"/>
    <x v="1"/>
  </r>
  <r>
    <n v="3430"/>
    <x v="3429"/>
    <x v="3429"/>
    <x v="1"/>
    <x v="41"/>
    <x v="1"/>
    <x v="356"/>
    <x v="8"/>
    <x v="1"/>
    <x v="0"/>
    <s v="SKU3430"/>
    <x v="2"/>
    <x v="2"/>
    <n v="3"/>
    <s v="INR"/>
    <n v="1117"/>
    <x v="3"/>
    <x v="0"/>
    <n v="418271"/>
    <x v="0"/>
    <x v="1"/>
  </r>
  <r>
    <n v="3431"/>
    <x v="3430"/>
    <x v="3430"/>
    <x v="0"/>
    <x v="25"/>
    <x v="2"/>
    <x v="316"/>
    <x v="3"/>
    <x v="2"/>
    <x v="1"/>
    <s v="SKU3431"/>
    <x v="2"/>
    <x v="2"/>
    <n v="5"/>
    <s v="INR"/>
    <n v="1587"/>
    <x v="2"/>
    <x v="0"/>
    <n v="593087"/>
    <x v="0"/>
    <x v="1"/>
  </r>
  <r>
    <n v="3432"/>
    <x v="3431"/>
    <x v="3431"/>
    <x v="1"/>
    <x v="8"/>
    <x v="3"/>
    <x v="134"/>
    <x v="11"/>
    <x v="1"/>
    <x v="0"/>
    <s v="SKU3432"/>
    <x v="2"/>
    <x v="2"/>
    <n v="5"/>
    <s v="INR"/>
    <n v="4638"/>
    <x v="3"/>
    <x v="1"/>
    <n v="569341"/>
    <x v="0"/>
    <x v="1"/>
  </r>
  <r>
    <n v="3433"/>
    <x v="3432"/>
    <x v="3432"/>
    <x v="0"/>
    <x v="15"/>
    <x v="3"/>
    <x v="338"/>
    <x v="1"/>
    <x v="0"/>
    <x v="1"/>
    <s v="SKU3433"/>
    <x v="3"/>
    <x v="1"/>
    <n v="1"/>
    <s v="INR"/>
    <n v="3916"/>
    <x v="3"/>
    <x v="2"/>
    <n v="869474"/>
    <x v="0"/>
    <x v="0"/>
  </r>
  <r>
    <n v="3434"/>
    <x v="3433"/>
    <x v="3433"/>
    <x v="0"/>
    <x v="6"/>
    <x v="2"/>
    <x v="105"/>
    <x v="0"/>
    <x v="0"/>
    <x v="1"/>
    <s v="SKU3434"/>
    <x v="3"/>
    <x v="0"/>
    <n v="2"/>
    <s v="INR"/>
    <n v="3151"/>
    <x v="1"/>
    <x v="0"/>
    <n v="370325"/>
    <x v="0"/>
    <x v="1"/>
  </r>
  <r>
    <n v="3435"/>
    <x v="3434"/>
    <x v="3434"/>
    <x v="1"/>
    <x v="28"/>
    <x v="0"/>
    <x v="241"/>
    <x v="6"/>
    <x v="3"/>
    <x v="2"/>
    <s v="SKU3435"/>
    <x v="2"/>
    <x v="2"/>
    <n v="1"/>
    <s v="INR"/>
    <n v="4636"/>
    <x v="4"/>
    <x v="1"/>
    <n v="750743"/>
    <x v="0"/>
    <x v="1"/>
  </r>
  <r>
    <n v="3436"/>
    <x v="3435"/>
    <x v="3435"/>
    <x v="1"/>
    <x v="21"/>
    <x v="1"/>
    <x v="101"/>
    <x v="5"/>
    <x v="1"/>
    <x v="2"/>
    <s v="SKU3436"/>
    <x v="2"/>
    <x v="3"/>
    <n v="2"/>
    <s v="INR"/>
    <n v="1414"/>
    <x v="2"/>
    <x v="0"/>
    <n v="703297"/>
    <x v="0"/>
    <x v="0"/>
  </r>
  <r>
    <n v="3437"/>
    <x v="3436"/>
    <x v="3436"/>
    <x v="1"/>
    <x v="27"/>
    <x v="0"/>
    <x v="265"/>
    <x v="11"/>
    <x v="2"/>
    <x v="0"/>
    <s v="SKU3437"/>
    <x v="1"/>
    <x v="2"/>
    <n v="4"/>
    <s v="INR"/>
    <n v="1822"/>
    <x v="1"/>
    <x v="0"/>
    <n v="662713"/>
    <x v="0"/>
    <x v="0"/>
  </r>
  <r>
    <n v="3438"/>
    <x v="3437"/>
    <x v="3437"/>
    <x v="1"/>
    <x v="3"/>
    <x v="2"/>
    <x v="200"/>
    <x v="9"/>
    <x v="1"/>
    <x v="1"/>
    <s v="SKU3438"/>
    <x v="2"/>
    <x v="3"/>
    <n v="4"/>
    <s v="INR"/>
    <n v="280"/>
    <x v="3"/>
    <x v="0"/>
    <n v="993178"/>
    <x v="0"/>
    <x v="0"/>
  </r>
  <r>
    <n v="3439"/>
    <x v="3438"/>
    <x v="3438"/>
    <x v="0"/>
    <x v="7"/>
    <x v="2"/>
    <x v="72"/>
    <x v="0"/>
    <x v="2"/>
    <x v="1"/>
    <s v="SKU3439"/>
    <x v="1"/>
    <x v="2"/>
    <n v="3"/>
    <s v="INR"/>
    <n v="1676"/>
    <x v="3"/>
    <x v="0"/>
    <n v="937903"/>
    <x v="0"/>
    <x v="1"/>
  </r>
  <r>
    <n v="3440"/>
    <x v="3439"/>
    <x v="3439"/>
    <x v="0"/>
    <x v="7"/>
    <x v="2"/>
    <x v="197"/>
    <x v="4"/>
    <x v="3"/>
    <x v="0"/>
    <s v="SKU3440"/>
    <x v="1"/>
    <x v="0"/>
    <n v="5"/>
    <s v="INR"/>
    <n v="662"/>
    <x v="0"/>
    <x v="0"/>
    <n v="487948"/>
    <x v="0"/>
    <x v="0"/>
  </r>
  <r>
    <n v="3441"/>
    <x v="3440"/>
    <x v="3440"/>
    <x v="0"/>
    <x v="8"/>
    <x v="3"/>
    <x v="154"/>
    <x v="4"/>
    <x v="1"/>
    <x v="2"/>
    <s v="SKU3441"/>
    <x v="3"/>
    <x v="2"/>
    <n v="5"/>
    <s v="INR"/>
    <n v="1326"/>
    <x v="4"/>
    <x v="2"/>
    <n v="267943"/>
    <x v="0"/>
    <x v="0"/>
  </r>
  <r>
    <n v="3442"/>
    <x v="3441"/>
    <x v="3441"/>
    <x v="1"/>
    <x v="32"/>
    <x v="2"/>
    <x v="79"/>
    <x v="2"/>
    <x v="2"/>
    <x v="0"/>
    <s v="SKU3442"/>
    <x v="2"/>
    <x v="2"/>
    <n v="4"/>
    <s v="INR"/>
    <n v="2170"/>
    <x v="4"/>
    <x v="3"/>
    <n v="833984"/>
    <x v="0"/>
    <x v="1"/>
  </r>
  <r>
    <n v="3443"/>
    <x v="3442"/>
    <x v="3442"/>
    <x v="1"/>
    <x v="26"/>
    <x v="0"/>
    <x v="238"/>
    <x v="5"/>
    <x v="2"/>
    <x v="1"/>
    <s v="SKU3443"/>
    <x v="2"/>
    <x v="0"/>
    <n v="2"/>
    <s v="INR"/>
    <n v="3820"/>
    <x v="4"/>
    <x v="0"/>
    <n v="595367"/>
    <x v="0"/>
    <x v="0"/>
  </r>
  <r>
    <n v="3444"/>
    <x v="3443"/>
    <x v="3443"/>
    <x v="1"/>
    <x v="41"/>
    <x v="1"/>
    <x v="245"/>
    <x v="7"/>
    <x v="1"/>
    <x v="2"/>
    <s v="SKU3444"/>
    <x v="3"/>
    <x v="3"/>
    <n v="2"/>
    <s v="INR"/>
    <n v="179"/>
    <x v="3"/>
    <x v="3"/>
    <n v="970049"/>
    <x v="0"/>
    <x v="0"/>
  </r>
  <r>
    <n v="3445"/>
    <x v="3444"/>
    <x v="3444"/>
    <x v="0"/>
    <x v="6"/>
    <x v="2"/>
    <x v="137"/>
    <x v="9"/>
    <x v="3"/>
    <x v="0"/>
    <s v="SKU3445"/>
    <x v="2"/>
    <x v="1"/>
    <n v="5"/>
    <s v="INR"/>
    <n v="3583"/>
    <x v="0"/>
    <x v="1"/>
    <n v="745111"/>
    <x v="0"/>
    <x v="1"/>
  </r>
  <r>
    <n v="3446"/>
    <x v="3445"/>
    <x v="3445"/>
    <x v="0"/>
    <x v="30"/>
    <x v="0"/>
    <x v="313"/>
    <x v="8"/>
    <x v="2"/>
    <x v="2"/>
    <s v="SKU3446"/>
    <x v="3"/>
    <x v="2"/>
    <n v="5"/>
    <s v="INR"/>
    <n v="4277"/>
    <x v="3"/>
    <x v="3"/>
    <n v="689313"/>
    <x v="0"/>
    <x v="0"/>
  </r>
  <r>
    <n v="3447"/>
    <x v="3446"/>
    <x v="3446"/>
    <x v="1"/>
    <x v="38"/>
    <x v="0"/>
    <x v="357"/>
    <x v="7"/>
    <x v="2"/>
    <x v="0"/>
    <s v="SKU3447"/>
    <x v="2"/>
    <x v="0"/>
    <n v="1"/>
    <s v="INR"/>
    <n v="2612"/>
    <x v="0"/>
    <x v="0"/>
    <n v="767062"/>
    <x v="0"/>
    <x v="0"/>
  </r>
  <r>
    <n v="3448"/>
    <x v="3447"/>
    <x v="3447"/>
    <x v="1"/>
    <x v="20"/>
    <x v="1"/>
    <x v="48"/>
    <x v="7"/>
    <x v="3"/>
    <x v="0"/>
    <s v="SKU3448"/>
    <x v="1"/>
    <x v="1"/>
    <n v="5"/>
    <s v="INR"/>
    <n v="322"/>
    <x v="4"/>
    <x v="2"/>
    <n v="108550"/>
    <x v="0"/>
    <x v="1"/>
  </r>
  <r>
    <n v="3449"/>
    <x v="3448"/>
    <x v="3448"/>
    <x v="1"/>
    <x v="19"/>
    <x v="1"/>
    <x v="365"/>
    <x v="8"/>
    <x v="1"/>
    <x v="2"/>
    <s v="SKU3449"/>
    <x v="0"/>
    <x v="0"/>
    <n v="5"/>
    <s v="INR"/>
    <n v="2162"/>
    <x v="3"/>
    <x v="3"/>
    <n v="111555"/>
    <x v="0"/>
    <x v="1"/>
  </r>
  <r>
    <n v="3450"/>
    <x v="3449"/>
    <x v="3449"/>
    <x v="1"/>
    <x v="25"/>
    <x v="2"/>
    <x v="205"/>
    <x v="9"/>
    <x v="1"/>
    <x v="0"/>
    <s v="SKU3450"/>
    <x v="0"/>
    <x v="0"/>
    <n v="4"/>
    <s v="INR"/>
    <n v="2766"/>
    <x v="0"/>
    <x v="2"/>
    <n v="845911"/>
    <x v="0"/>
    <x v="0"/>
  </r>
  <r>
    <n v="3451"/>
    <x v="3450"/>
    <x v="3450"/>
    <x v="1"/>
    <x v="8"/>
    <x v="3"/>
    <x v="342"/>
    <x v="7"/>
    <x v="0"/>
    <x v="2"/>
    <s v="SKU3451"/>
    <x v="0"/>
    <x v="1"/>
    <n v="1"/>
    <s v="INR"/>
    <n v="4753"/>
    <x v="1"/>
    <x v="3"/>
    <n v="909870"/>
    <x v="0"/>
    <x v="0"/>
  </r>
  <r>
    <n v="3452"/>
    <x v="3451"/>
    <x v="3451"/>
    <x v="0"/>
    <x v="33"/>
    <x v="2"/>
    <x v="197"/>
    <x v="4"/>
    <x v="3"/>
    <x v="0"/>
    <s v="SKU3452"/>
    <x v="0"/>
    <x v="3"/>
    <n v="4"/>
    <s v="INR"/>
    <n v="4354"/>
    <x v="2"/>
    <x v="2"/>
    <n v="770967"/>
    <x v="0"/>
    <x v="1"/>
  </r>
  <r>
    <n v="3453"/>
    <x v="3452"/>
    <x v="3452"/>
    <x v="0"/>
    <x v="13"/>
    <x v="0"/>
    <x v="222"/>
    <x v="9"/>
    <x v="1"/>
    <x v="0"/>
    <s v="SKU3453"/>
    <x v="3"/>
    <x v="2"/>
    <n v="4"/>
    <s v="INR"/>
    <n v="3215"/>
    <x v="1"/>
    <x v="0"/>
    <n v="804940"/>
    <x v="0"/>
    <x v="0"/>
  </r>
  <r>
    <n v="3454"/>
    <x v="3453"/>
    <x v="3453"/>
    <x v="0"/>
    <x v="19"/>
    <x v="1"/>
    <x v="15"/>
    <x v="4"/>
    <x v="1"/>
    <x v="2"/>
    <s v="SKU3454"/>
    <x v="2"/>
    <x v="3"/>
    <n v="4"/>
    <s v="INR"/>
    <n v="4857"/>
    <x v="3"/>
    <x v="1"/>
    <n v="654818"/>
    <x v="0"/>
    <x v="1"/>
  </r>
  <r>
    <n v="3455"/>
    <x v="3454"/>
    <x v="3454"/>
    <x v="1"/>
    <x v="38"/>
    <x v="0"/>
    <x v="107"/>
    <x v="5"/>
    <x v="1"/>
    <x v="2"/>
    <s v="SKU3455"/>
    <x v="3"/>
    <x v="3"/>
    <n v="4"/>
    <s v="INR"/>
    <n v="956"/>
    <x v="0"/>
    <x v="1"/>
    <n v="574549"/>
    <x v="0"/>
    <x v="1"/>
  </r>
  <r>
    <n v="3456"/>
    <x v="3455"/>
    <x v="3455"/>
    <x v="0"/>
    <x v="21"/>
    <x v="1"/>
    <x v="34"/>
    <x v="8"/>
    <x v="2"/>
    <x v="1"/>
    <s v="SKU3456"/>
    <x v="1"/>
    <x v="0"/>
    <n v="1"/>
    <s v="INR"/>
    <n v="1896"/>
    <x v="3"/>
    <x v="1"/>
    <n v="631748"/>
    <x v="0"/>
    <x v="1"/>
  </r>
  <r>
    <n v="3457"/>
    <x v="3456"/>
    <x v="3456"/>
    <x v="1"/>
    <x v="42"/>
    <x v="3"/>
    <x v="171"/>
    <x v="10"/>
    <x v="1"/>
    <x v="1"/>
    <s v="SKU3457"/>
    <x v="3"/>
    <x v="1"/>
    <n v="4"/>
    <s v="INR"/>
    <n v="3582"/>
    <x v="4"/>
    <x v="1"/>
    <n v="603399"/>
    <x v="0"/>
    <x v="0"/>
  </r>
  <r>
    <n v="3458"/>
    <x v="3457"/>
    <x v="3457"/>
    <x v="0"/>
    <x v="32"/>
    <x v="2"/>
    <x v="219"/>
    <x v="0"/>
    <x v="1"/>
    <x v="1"/>
    <s v="SKU3458"/>
    <x v="1"/>
    <x v="2"/>
    <n v="5"/>
    <s v="INR"/>
    <n v="1874"/>
    <x v="4"/>
    <x v="0"/>
    <n v="565790"/>
    <x v="0"/>
    <x v="0"/>
  </r>
  <r>
    <n v="3459"/>
    <x v="3458"/>
    <x v="3458"/>
    <x v="0"/>
    <x v="7"/>
    <x v="2"/>
    <x v="332"/>
    <x v="8"/>
    <x v="0"/>
    <x v="2"/>
    <s v="SKU3459"/>
    <x v="2"/>
    <x v="3"/>
    <n v="5"/>
    <s v="INR"/>
    <n v="3834"/>
    <x v="1"/>
    <x v="3"/>
    <n v="590906"/>
    <x v="0"/>
    <x v="1"/>
  </r>
  <r>
    <n v="3460"/>
    <x v="3459"/>
    <x v="3459"/>
    <x v="1"/>
    <x v="0"/>
    <x v="0"/>
    <x v="38"/>
    <x v="1"/>
    <x v="3"/>
    <x v="1"/>
    <s v="SKU3460"/>
    <x v="3"/>
    <x v="1"/>
    <n v="2"/>
    <s v="INR"/>
    <n v="933"/>
    <x v="4"/>
    <x v="1"/>
    <n v="996610"/>
    <x v="0"/>
    <x v="0"/>
  </r>
  <r>
    <n v="3461"/>
    <x v="3460"/>
    <x v="3460"/>
    <x v="0"/>
    <x v="39"/>
    <x v="1"/>
    <x v="2"/>
    <x v="2"/>
    <x v="0"/>
    <x v="0"/>
    <s v="SKU3461"/>
    <x v="1"/>
    <x v="3"/>
    <n v="5"/>
    <s v="INR"/>
    <n v="1257"/>
    <x v="3"/>
    <x v="0"/>
    <n v="149036"/>
    <x v="0"/>
    <x v="0"/>
  </r>
  <r>
    <n v="3462"/>
    <x v="3461"/>
    <x v="3461"/>
    <x v="0"/>
    <x v="33"/>
    <x v="2"/>
    <x v="276"/>
    <x v="1"/>
    <x v="1"/>
    <x v="2"/>
    <s v="SKU3462"/>
    <x v="0"/>
    <x v="2"/>
    <n v="3"/>
    <s v="INR"/>
    <n v="4899"/>
    <x v="4"/>
    <x v="0"/>
    <n v="617584"/>
    <x v="0"/>
    <x v="1"/>
  </r>
  <r>
    <n v="3463"/>
    <x v="3462"/>
    <x v="3462"/>
    <x v="1"/>
    <x v="13"/>
    <x v="0"/>
    <x v="91"/>
    <x v="0"/>
    <x v="0"/>
    <x v="1"/>
    <s v="SKU3463"/>
    <x v="1"/>
    <x v="0"/>
    <n v="5"/>
    <s v="INR"/>
    <n v="1562"/>
    <x v="1"/>
    <x v="3"/>
    <n v="484831"/>
    <x v="0"/>
    <x v="0"/>
  </r>
  <r>
    <n v="3464"/>
    <x v="3463"/>
    <x v="3463"/>
    <x v="0"/>
    <x v="32"/>
    <x v="2"/>
    <x v="150"/>
    <x v="11"/>
    <x v="1"/>
    <x v="1"/>
    <s v="SKU3464"/>
    <x v="0"/>
    <x v="0"/>
    <n v="2"/>
    <s v="INR"/>
    <n v="359"/>
    <x v="0"/>
    <x v="3"/>
    <n v="570129"/>
    <x v="0"/>
    <x v="1"/>
  </r>
  <r>
    <n v="3465"/>
    <x v="3464"/>
    <x v="3464"/>
    <x v="1"/>
    <x v="26"/>
    <x v="0"/>
    <x v="74"/>
    <x v="4"/>
    <x v="3"/>
    <x v="1"/>
    <s v="SKU3465"/>
    <x v="2"/>
    <x v="0"/>
    <n v="3"/>
    <s v="INR"/>
    <n v="2999"/>
    <x v="4"/>
    <x v="0"/>
    <n v="323109"/>
    <x v="0"/>
    <x v="0"/>
  </r>
  <r>
    <n v="3466"/>
    <x v="3465"/>
    <x v="3465"/>
    <x v="0"/>
    <x v="25"/>
    <x v="2"/>
    <x v="106"/>
    <x v="1"/>
    <x v="3"/>
    <x v="1"/>
    <s v="SKU3466"/>
    <x v="0"/>
    <x v="3"/>
    <n v="5"/>
    <s v="INR"/>
    <n v="4682"/>
    <x v="1"/>
    <x v="3"/>
    <n v="640936"/>
    <x v="0"/>
    <x v="0"/>
  </r>
  <r>
    <n v="3467"/>
    <x v="3466"/>
    <x v="3466"/>
    <x v="1"/>
    <x v="31"/>
    <x v="3"/>
    <x v="117"/>
    <x v="6"/>
    <x v="2"/>
    <x v="2"/>
    <s v="SKU3467"/>
    <x v="2"/>
    <x v="0"/>
    <n v="3"/>
    <s v="INR"/>
    <n v="1216"/>
    <x v="0"/>
    <x v="1"/>
    <n v="107231"/>
    <x v="0"/>
    <x v="0"/>
  </r>
  <r>
    <n v="3468"/>
    <x v="3467"/>
    <x v="3467"/>
    <x v="0"/>
    <x v="29"/>
    <x v="1"/>
    <x v="30"/>
    <x v="10"/>
    <x v="2"/>
    <x v="0"/>
    <s v="SKU3468"/>
    <x v="0"/>
    <x v="1"/>
    <n v="5"/>
    <s v="INR"/>
    <n v="1419"/>
    <x v="3"/>
    <x v="0"/>
    <n v="875279"/>
    <x v="0"/>
    <x v="0"/>
  </r>
  <r>
    <n v="3469"/>
    <x v="3468"/>
    <x v="3468"/>
    <x v="0"/>
    <x v="35"/>
    <x v="0"/>
    <x v="32"/>
    <x v="2"/>
    <x v="3"/>
    <x v="1"/>
    <s v="SKU3469"/>
    <x v="1"/>
    <x v="1"/>
    <n v="1"/>
    <s v="INR"/>
    <n v="4200"/>
    <x v="3"/>
    <x v="3"/>
    <n v="308181"/>
    <x v="0"/>
    <x v="1"/>
  </r>
  <r>
    <n v="3470"/>
    <x v="3469"/>
    <x v="3469"/>
    <x v="1"/>
    <x v="19"/>
    <x v="1"/>
    <x v="56"/>
    <x v="4"/>
    <x v="3"/>
    <x v="2"/>
    <s v="SKU3470"/>
    <x v="0"/>
    <x v="1"/>
    <n v="5"/>
    <s v="INR"/>
    <n v="2439"/>
    <x v="4"/>
    <x v="1"/>
    <n v="656776"/>
    <x v="0"/>
    <x v="0"/>
  </r>
  <r>
    <n v="3471"/>
    <x v="3470"/>
    <x v="3470"/>
    <x v="1"/>
    <x v="2"/>
    <x v="1"/>
    <x v="165"/>
    <x v="7"/>
    <x v="1"/>
    <x v="0"/>
    <s v="SKU3471"/>
    <x v="1"/>
    <x v="1"/>
    <n v="4"/>
    <s v="INR"/>
    <n v="177"/>
    <x v="3"/>
    <x v="1"/>
    <n v="250333"/>
    <x v="0"/>
    <x v="0"/>
  </r>
  <r>
    <n v="3472"/>
    <x v="3471"/>
    <x v="3471"/>
    <x v="1"/>
    <x v="22"/>
    <x v="3"/>
    <x v="104"/>
    <x v="6"/>
    <x v="2"/>
    <x v="1"/>
    <s v="SKU3472"/>
    <x v="2"/>
    <x v="0"/>
    <n v="4"/>
    <s v="INR"/>
    <n v="905"/>
    <x v="4"/>
    <x v="0"/>
    <n v="608064"/>
    <x v="0"/>
    <x v="0"/>
  </r>
  <r>
    <n v="3473"/>
    <x v="3472"/>
    <x v="3472"/>
    <x v="0"/>
    <x v="15"/>
    <x v="3"/>
    <x v="278"/>
    <x v="7"/>
    <x v="1"/>
    <x v="0"/>
    <s v="SKU3473"/>
    <x v="1"/>
    <x v="3"/>
    <n v="4"/>
    <s v="INR"/>
    <n v="2352"/>
    <x v="0"/>
    <x v="3"/>
    <n v="360695"/>
    <x v="0"/>
    <x v="1"/>
  </r>
  <r>
    <n v="3474"/>
    <x v="3473"/>
    <x v="3473"/>
    <x v="0"/>
    <x v="25"/>
    <x v="2"/>
    <x v="69"/>
    <x v="2"/>
    <x v="2"/>
    <x v="0"/>
    <s v="SKU3474"/>
    <x v="2"/>
    <x v="2"/>
    <n v="3"/>
    <s v="INR"/>
    <n v="3747"/>
    <x v="0"/>
    <x v="2"/>
    <n v="362394"/>
    <x v="0"/>
    <x v="0"/>
  </r>
  <r>
    <n v="3475"/>
    <x v="3474"/>
    <x v="3474"/>
    <x v="0"/>
    <x v="22"/>
    <x v="3"/>
    <x v="296"/>
    <x v="4"/>
    <x v="1"/>
    <x v="1"/>
    <s v="SKU3475"/>
    <x v="0"/>
    <x v="0"/>
    <n v="3"/>
    <s v="INR"/>
    <n v="3178"/>
    <x v="4"/>
    <x v="2"/>
    <n v="909067"/>
    <x v="0"/>
    <x v="0"/>
  </r>
  <r>
    <n v="3476"/>
    <x v="3475"/>
    <x v="3475"/>
    <x v="0"/>
    <x v="2"/>
    <x v="1"/>
    <x v="234"/>
    <x v="3"/>
    <x v="1"/>
    <x v="0"/>
    <s v="SKU3476"/>
    <x v="3"/>
    <x v="3"/>
    <n v="1"/>
    <s v="INR"/>
    <n v="502"/>
    <x v="4"/>
    <x v="3"/>
    <n v="385381"/>
    <x v="0"/>
    <x v="0"/>
  </r>
  <r>
    <n v="3477"/>
    <x v="3476"/>
    <x v="3476"/>
    <x v="0"/>
    <x v="23"/>
    <x v="2"/>
    <x v="46"/>
    <x v="6"/>
    <x v="0"/>
    <x v="0"/>
    <s v="SKU3477"/>
    <x v="2"/>
    <x v="3"/>
    <n v="1"/>
    <s v="INR"/>
    <n v="1852"/>
    <x v="1"/>
    <x v="1"/>
    <n v="371457"/>
    <x v="0"/>
    <x v="1"/>
  </r>
  <r>
    <n v="3478"/>
    <x v="3477"/>
    <x v="3477"/>
    <x v="1"/>
    <x v="10"/>
    <x v="1"/>
    <x v="246"/>
    <x v="6"/>
    <x v="3"/>
    <x v="2"/>
    <s v="SKU3478"/>
    <x v="0"/>
    <x v="2"/>
    <n v="5"/>
    <s v="INR"/>
    <n v="3271"/>
    <x v="3"/>
    <x v="1"/>
    <n v="281691"/>
    <x v="0"/>
    <x v="1"/>
  </r>
  <r>
    <n v="3479"/>
    <x v="3478"/>
    <x v="3478"/>
    <x v="0"/>
    <x v="7"/>
    <x v="2"/>
    <x v="337"/>
    <x v="3"/>
    <x v="1"/>
    <x v="2"/>
    <s v="SKU3479"/>
    <x v="2"/>
    <x v="1"/>
    <n v="5"/>
    <s v="INR"/>
    <n v="4048"/>
    <x v="2"/>
    <x v="2"/>
    <n v="818423"/>
    <x v="0"/>
    <x v="0"/>
  </r>
  <r>
    <n v="3480"/>
    <x v="3479"/>
    <x v="3479"/>
    <x v="0"/>
    <x v="35"/>
    <x v="0"/>
    <x v="0"/>
    <x v="0"/>
    <x v="2"/>
    <x v="2"/>
    <s v="SKU3480"/>
    <x v="3"/>
    <x v="1"/>
    <n v="1"/>
    <s v="INR"/>
    <n v="4023"/>
    <x v="1"/>
    <x v="3"/>
    <n v="434306"/>
    <x v="0"/>
    <x v="1"/>
  </r>
  <r>
    <n v="3481"/>
    <x v="3480"/>
    <x v="3480"/>
    <x v="0"/>
    <x v="33"/>
    <x v="2"/>
    <x v="259"/>
    <x v="2"/>
    <x v="0"/>
    <x v="0"/>
    <s v="SKU3481"/>
    <x v="0"/>
    <x v="0"/>
    <n v="2"/>
    <s v="INR"/>
    <n v="2184"/>
    <x v="3"/>
    <x v="2"/>
    <n v="419633"/>
    <x v="0"/>
    <x v="1"/>
  </r>
  <r>
    <n v="3482"/>
    <x v="3481"/>
    <x v="3481"/>
    <x v="0"/>
    <x v="30"/>
    <x v="0"/>
    <x v="169"/>
    <x v="0"/>
    <x v="3"/>
    <x v="1"/>
    <s v="SKU3482"/>
    <x v="3"/>
    <x v="2"/>
    <n v="3"/>
    <s v="INR"/>
    <n v="4482"/>
    <x v="2"/>
    <x v="3"/>
    <n v="926367"/>
    <x v="0"/>
    <x v="1"/>
  </r>
  <r>
    <n v="3483"/>
    <x v="3482"/>
    <x v="3482"/>
    <x v="0"/>
    <x v="7"/>
    <x v="2"/>
    <x v="73"/>
    <x v="7"/>
    <x v="2"/>
    <x v="1"/>
    <s v="SKU3483"/>
    <x v="2"/>
    <x v="3"/>
    <n v="4"/>
    <s v="INR"/>
    <n v="3914"/>
    <x v="3"/>
    <x v="1"/>
    <n v="536662"/>
    <x v="0"/>
    <x v="1"/>
  </r>
  <r>
    <n v="3484"/>
    <x v="3483"/>
    <x v="3483"/>
    <x v="0"/>
    <x v="41"/>
    <x v="1"/>
    <x v="182"/>
    <x v="5"/>
    <x v="0"/>
    <x v="0"/>
    <s v="SKU3484"/>
    <x v="0"/>
    <x v="0"/>
    <n v="4"/>
    <s v="INR"/>
    <n v="2837"/>
    <x v="0"/>
    <x v="2"/>
    <n v="436278"/>
    <x v="0"/>
    <x v="1"/>
  </r>
  <r>
    <n v="3485"/>
    <x v="3484"/>
    <x v="3484"/>
    <x v="1"/>
    <x v="25"/>
    <x v="2"/>
    <x v="135"/>
    <x v="1"/>
    <x v="3"/>
    <x v="1"/>
    <s v="SKU3485"/>
    <x v="3"/>
    <x v="3"/>
    <n v="5"/>
    <s v="INR"/>
    <n v="2173"/>
    <x v="2"/>
    <x v="1"/>
    <n v="811605"/>
    <x v="0"/>
    <x v="1"/>
  </r>
  <r>
    <n v="3486"/>
    <x v="3485"/>
    <x v="3485"/>
    <x v="1"/>
    <x v="34"/>
    <x v="1"/>
    <x v="89"/>
    <x v="0"/>
    <x v="2"/>
    <x v="2"/>
    <s v="SKU3486"/>
    <x v="0"/>
    <x v="3"/>
    <n v="3"/>
    <s v="INR"/>
    <n v="1510"/>
    <x v="3"/>
    <x v="3"/>
    <n v="276211"/>
    <x v="0"/>
    <x v="0"/>
  </r>
  <r>
    <n v="3487"/>
    <x v="3486"/>
    <x v="3486"/>
    <x v="1"/>
    <x v="4"/>
    <x v="2"/>
    <x v="361"/>
    <x v="10"/>
    <x v="0"/>
    <x v="0"/>
    <s v="SKU3487"/>
    <x v="1"/>
    <x v="2"/>
    <n v="2"/>
    <s v="INR"/>
    <n v="4383"/>
    <x v="3"/>
    <x v="3"/>
    <n v="200386"/>
    <x v="0"/>
    <x v="0"/>
  </r>
  <r>
    <n v="3488"/>
    <x v="3487"/>
    <x v="3487"/>
    <x v="1"/>
    <x v="36"/>
    <x v="3"/>
    <x v="249"/>
    <x v="6"/>
    <x v="0"/>
    <x v="0"/>
    <s v="SKU3488"/>
    <x v="3"/>
    <x v="1"/>
    <n v="4"/>
    <s v="INR"/>
    <n v="4300"/>
    <x v="4"/>
    <x v="2"/>
    <n v="604445"/>
    <x v="0"/>
    <x v="1"/>
  </r>
  <r>
    <n v="3489"/>
    <x v="3488"/>
    <x v="3488"/>
    <x v="1"/>
    <x v="7"/>
    <x v="2"/>
    <x v="57"/>
    <x v="4"/>
    <x v="2"/>
    <x v="2"/>
    <s v="SKU3489"/>
    <x v="2"/>
    <x v="0"/>
    <n v="3"/>
    <s v="INR"/>
    <n v="3231"/>
    <x v="1"/>
    <x v="2"/>
    <n v="164721"/>
    <x v="0"/>
    <x v="1"/>
  </r>
  <r>
    <n v="3490"/>
    <x v="3489"/>
    <x v="3489"/>
    <x v="1"/>
    <x v="31"/>
    <x v="3"/>
    <x v="58"/>
    <x v="1"/>
    <x v="1"/>
    <x v="0"/>
    <s v="SKU3490"/>
    <x v="1"/>
    <x v="3"/>
    <n v="2"/>
    <s v="INR"/>
    <n v="4672"/>
    <x v="4"/>
    <x v="1"/>
    <n v="244938"/>
    <x v="0"/>
    <x v="1"/>
  </r>
  <r>
    <n v="3491"/>
    <x v="3490"/>
    <x v="3490"/>
    <x v="1"/>
    <x v="38"/>
    <x v="0"/>
    <x v="259"/>
    <x v="2"/>
    <x v="0"/>
    <x v="1"/>
    <s v="SKU3491"/>
    <x v="2"/>
    <x v="0"/>
    <n v="2"/>
    <s v="INR"/>
    <n v="1353"/>
    <x v="3"/>
    <x v="2"/>
    <n v="184550"/>
    <x v="0"/>
    <x v="0"/>
  </r>
  <r>
    <n v="3492"/>
    <x v="3491"/>
    <x v="3491"/>
    <x v="0"/>
    <x v="39"/>
    <x v="1"/>
    <x v="188"/>
    <x v="11"/>
    <x v="0"/>
    <x v="0"/>
    <s v="SKU3492"/>
    <x v="0"/>
    <x v="0"/>
    <n v="2"/>
    <s v="INR"/>
    <n v="189"/>
    <x v="0"/>
    <x v="3"/>
    <n v="850415"/>
    <x v="0"/>
    <x v="0"/>
  </r>
  <r>
    <n v="3493"/>
    <x v="3492"/>
    <x v="3492"/>
    <x v="0"/>
    <x v="27"/>
    <x v="0"/>
    <x v="307"/>
    <x v="1"/>
    <x v="3"/>
    <x v="0"/>
    <s v="SKU3493"/>
    <x v="1"/>
    <x v="2"/>
    <n v="2"/>
    <s v="INR"/>
    <n v="2184"/>
    <x v="1"/>
    <x v="2"/>
    <n v="329875"/>
    <x v="0"/>
    <x v="0"/>
  </r>
  <r>
    <n v="3494"/>
    <x v="3493"/>
    <x v="3493"/>
    <x v="0"/>
    <x v="35"/>
    <x v="0"/>
    <x v="126"/>
    <x v="7"/>
    <x v="2"/>
    <x v="2"/>
    <s v="SKU3494"/>
    <x v="0"/>
    <x v="2"/>
    <n v="5"/>
    <s v="INR"/>
    <n v="4578"/>
    <x v="0"/>
    <x v="2"/>
    <n v="421061"/>
    <x v="0"/>
    <x v="0"/>
  </r>
  <r>
    <n v="3495"/>
    <x v="3494"/>
    <x v="3494"/>
    <x v="1"/>
    <x v="39"/>
    <x v="1"/>
    <x v="250"/>
    <x v="6"/>
    <x v="1"/>
    <x v="0"/>
    <s v="SKU3495"/>
    <x v="2"/>
    <x v="1"/>
    <n v="2"/>
    <s v="INR"/>
    <n v="698"/>
    <x v="3"/>
    <x v="0"/>
    <n v="772187"/>
    <x v="0"/>
    <x v="1"/>
  </r>
  <r>
    <n v="3496"/>
    <x v="3495"/>
    <x v="3495"/>
    <x v="1"/>
    <x v="10"/>
    <x v="1"/>
    <x v="136"/>
    <x v="11"/>
    <x v="2"/>
    <x v="0"/>
    <s v="SKU3496"/>
    <x v="2"/>
    <x v="2"/>
    <n v="2"/>
    <s v="INR"/>
    <n v="1368"/>
    <x v="0"/>
    <x v="1"/>
    <n v="202763"/>
    <x v="0"/>
    <x v="1"/>
  </r>
  <r>
    <n v="3497"/>
    <x v="3496"/>
    <x v="3496"/>
    <x v="1"/>
    <x v="11"/>
    <x v="1"/>
    <x v="183"/>
    <x v="10"/>
    <x v="0"/>
    <x v="0"/>
    <s v="SKU3497"/>
    <x v="1"/>
    <x v="0"/>
    <n v="4"/>
    <s v="INR"/>
    <n v="1648"/>
    <x v="3"/>
    <x v="3"/>
    <n v="228915"/>
    <x v="0"/>
    <x v="1"/>
  </r>
  <r>
    <n v="3498"/>
    <x v="3497"/>
    <x v="3497"/>
    <x v="1"/>
    <x v="14"/>
    <x v="3"/>
    <x v="188"/>
    <x v="11"/>
    <x v="3"/>
    <x v="0"/>
    <s v="SKU3498"/>
    <x v="2"/>
    <x v="2"/>
    <n v="1"/>
    <s v="INR"/>
    <n v="515"/>
    <x v="1"/>
    <x v="2"/>
    <n v="329505"/>
    <x v="0"/>
    <x v="0"/>
  </r>
  <r>
    <n v="3499"/>
    <x v="3498"/>
    <x v="3498"/>
    <x v="1"/>
    <x v="7"/>
    <x v="2"/>
    <x v="190"/>
    <x v="7"/>
    <x v="1"/>
    <x v="2"/>
    <s v="SKU3499"/>
    <x v="1"/>
    <x v="1"/>
    <n v="1"/>
    <s v="INR"/>
    <n v="2295"/>
    <x v="4"/>
    <x v="1"/>
    <n v="871564"/>
    <x v="0"/>
    <x v="0"/>
  </r>
  <r>
    <n v="3500"/>
    <x v="3499"/>
    <x v="3499"/>
    <x v="0"/>
    <x v="4"/>
    <x v="2"/>
    <x v="54"/>
    <x v="11"/>
    <x v="0"/>
    <x v="2"/>
    <s v="SKU3500"/>
    <x v="3"/>
    <x v="1"/>
    <n v="1"/>
    <s v="INR"/>
    <n v="2450"/>
    <x v="1"/>
    <x v="2"/>
    <n v="115860"/>
    <x v="0"/>
    <x v="1"/>
  </r>
  <r>
    <n v="3501"/>
    <x v="3500"/>
    <x v="3500"/>
    <x v="0"/>
    <x v="5"/>
    <x v="2"/>
    <x v="218"/>
    <x v="5"/>
    <x v="2"/>
    <x v="2"/>
    <s v="SKU3501"/>
    <x v="1"/>
    <x v="3"/>
    <n v="4"/>
    <s v="INR"/>
    <n v="4846"/>
    <x v="4"/>
    <x v="0"/>
    <n v="321447"/>
    <x v="0"/>
    <x v="0"/>
  </r>
  <r>
    <n v="3502"/>
    <x v="3501"/>
    <x v="3501"/>
    <x v="1"/>
    <x v="26"/>
    <x v="0"/>
    <x v="321"/>
    <x v="10"/>
    <x v="1"/>
    <x v="1"/>
    <s v="SKU3502"/>
    <x v="2"/>
    <x v="2"/>
    <n v="2"/>
    <s v="INR"/>
    <n v="3066"/>
    <x v="3"/>
    <x v="1"/>
    <n v="544456"/>
    <x v="0"/>
    <x v="1"/>
  </r>
  <r>
    <n v="3503"/>
    <x v="3502"/>
    <x v="3502"/>
    <x v="0"/>
    <x v="41"/>
    <x v="1"/>
    <x v="156"/>
    <x v="7"/>
    <x v="0"/>
    <x v="1"/>
    <s v="SKU3503"/>
    <x v="2"/>
    <x v="1"/>
    <n v="5"/>
    <s v="INR"/>
    <n v="3868"/>
    <x v="3"/>
    <x v="3"/>
    <n v="112619"/>
    <x v="0"/>
    <x v="1"/>
  </r>
  <r>
    <n v="3504"/>
    <x v="3503"/>
    <x v="3503"/>
    <x v="1"/>
    <x v="6"/>
    <x v="2"/>
    <x v="208"/>
    <x v="6"/>
    <x v="3"/>
    <x v="2"/>
    <s v="SKU3504"/>
    <x v="3"/>
    <x v="2"/>
    <n v="5"/>
    <s v="INR"/>
    <n v="2869"/>
    <x v="2"/>
    <x v="1"/>
    <n v="258367"/>
    <x v="0"/>
    <x v="1"/>
  </r>
  <r>
    <n v="3505"/>
    <x v="3504"/>
    <x v="3504"/>
    <x v="0"/>
    <x v="0"/>
    <x v="0"/>
    <x v="274"/>
    <x v="11"/>
    <x v="3"/>
    <x v="2"/>
    <s v="SKU3505"/>
    <x v="0"/>
    <x v="1"/>
    <n v="3"/>
    <s v="INR"/>
    <n v="3812"/>
    <x v="4"/>
    <x v="0"/>
    <n v="232285"/>
    <x v="0"/>
    <x v="1"/>
  </r>
  <r>
    <n v="3506"/>
    <x v="3505"/>
    <x v="3505"/>
    <x v="0"/>
    <x v="21"/>
    <x v="1"/>
    <x v="297"/>
    <x v="0"/>
    <x v="3"/>
    <x v="2"/>
    <s v="SKU3506"/>
    <x v="3"/>
    <x v="2"/>
    <n v="4"/>
    <s v="INR"/>
    <n v="4777"/>
    <x v="2"/>
    <x v="2"/>
    <n v="950753"/>
    <x v="0"/>
    <x v="0"/>
  </r>
  <r>
    <n v="3507"/>
    <x v="3506"/>
    <x v="3506"/>
    <x v="1"/>
    <x v="20"/>
    <x v="1"/>
    <x v="214"/>
    <x v="10"/>
    <x v="1"/>
    <x v="2"/>
    <s v="SKU3507"/>
    <x v="2"/>
    <x v="1"/>
    <n v="5"/>
    <s v="INR"/>
    <n v="250"/>
    <x v="4"/>
    <x v="2"/>
    <n v="413571"/>
    <x v="0"/>
    <x v="1"/>
  </r>
  <r>
    <n v="3508"/>
    <x v="3507"/>
    <x v="3507"/>
    <x v="0"/>
    <x v="17"/>
    <x v="1"/>
    <x v="13"/>
    <x v="0"/>
    <x v="0"/>
    <x v="2"/>
    <s v="SKU3508"/>
    <x v="2"/>
    <x v="1"/>
    <n v="1"/>
    <s v="INR"/>
    <n v="3960"/>
    <x v="4"/>
    <x v="2"/>
    <n v="955525"/>
    <x v="0"/>
    <x v="0"/>
  </r>
  <r>
    <n v="3509"/>
    <x v="3508"/>
    <x v="3508"/>
    <x v="1"/>
    <x v="32"/>
    <x v="2"/>
    <x v="140"/>
    <x v="5"/>
    <x v="1"/>
    <x v="0"/>
    <s v="SKU3509"/>
    <x v="0"/>
    <x v="1"/>
    <n v="4"/>
    <s v="INR"/>
    <n v="3154"/>
    <x v="0"/>
    <x v="0"/>
    <n v="275630"/>
    <x v="0"/>
    <x v="0"/>
  </r>
  <r>
    <n v="3510"/>
    <x v="3509"/>
    <x v="3509"/>
    <x v="0"/>
    <x v="25"/>
    <x v="2"/>
    <x v="315"/>
    <x v="8"/>
    <x v="2"/>
    <x v="0"/>
    <s v="SKU3510"/>
    <x v="0"/>
    <x v="2"/>
    <n v="5"/>
    <s v="INR"/>
    <n v="1260"/>
    <x v="4"/>
    <x v="0"/>
    <n v="842405"/>
    <x v="0"/>
    <x v="0"/>
  </r>
  <r>
    <n v="3511"/>
    <x v="3510"/>
    <x v="3510"/>
    <x v="0"/>
    <x v="40"/>
    <x v="3"/>
    <x v="70"/>
    <x v="3"/>
    <x v="2"/>
    <x v="0"/>
    <s v="SKU3511"/>
    <x v="2"/>
    <x v="1"/>
    <n v="1"/>
    <s v="INR"/>
    <n v="2469"/>
    <x v="2"/>
    <x v="0"/>
    <n v="654572"/>
    <x v="0"/>
    <x v="1"/>
  </r>
  <r>
    <n v="3512"/>
    <x v="3511"/>
    <x v="3511"/>
    <x v="0"/>
    <x v="2"/>
    <x v="1"/>
    <x v="65"/>
    <x v="1"/>
    <x v="3"/>
    <x v="1"/>
    <s v="SKU3512"/>
    <x v="3"/>
    <x v="2"/>
    <n v="1"/>
    <s v="INR"/>
    <n v="3749"/>
    <x v="4"/>
    <x v="3"/>
    <n v="471159"/>
    <x v="0"/>
    <x v="1"/>
  </r>
  <r>
    <n v="3513"/>
    <x v="3512"/>
    <x v="3512"/>
    <x v="1"/>
    <x v="34"/>
    <x v="1"/>
    <x v="12"/>
    <x v="6"/>
    <x v="0"/>
    <x v="0"/>
    <s v="SKU3513"/>
    <x v="2"/>
    <x v="2"/>
    <n v="2"/>
    <s v="INR"/>
    <n v="1395"/>
    <x v="0"/>
    <x v="2"/>
    <n v="805895"/>
    <x v="0"/>
    <x v="0"/>
  </r>
  <r>
    <n v="3514"/>
    <x v="3513"/>
    <x v="3513"/>
    <x v="0"/>
    <x v="19"/>
    <x v="1"/>
    <x v="5"/>
    <x v="4"/>
    <x v="0"/>
    <x v="2"/>
    <s v="SKU3514"/>
    <x v="0"/>
    <x v="0"/>
    <n v="1"/>
    <s v="INR"/>
    <n v="4976"/>
    <x v="4"/>
    <x v="3"/>
    <n v="903684"/>
    <x v="0"/>
    <x v="1"/>
  </r>
  <r>
    <n v="3515"/>
    <x v="3514"/>
    <x v="3514"/>
    <x v="0"/>
    <x v="27"/>
    <x v="0"/>
    <x v="22"/>
    <x v="8"/>
    <x v="0"/>
    <x v="1"/>
    <s v="SKU3515"/>
    <x v="0"/>
    <x v="1"/>
    <n v="1"/>
    <s v="INR"/>
    <n v="2903"/>
    <x v="1"/>
    <x v="0"/>
    <n v="451436"/>
    <x v="0"/>
    <x v="1"/>
  </r>
  <r>
    <n v="3516"/>
    <x v="3515"/>
    <x v="3515"/>
    <x v="1"/>
    <x v="40"/>
    <x v="3"/>
    <x v="41"/>
    <x v="8"/>
    <x v="3"/>
    <x v="2"/>
    <s v="SKU3516"/>
    <x v="3"/>
    <x v="1"/>
    <n v="5"/>
    <s v="INR"/>
    <n v="1104"/>
    <x v="3"/>
    <x v="3"/>
    <n v="705682"/>
    <x v="0"/>
    <x v="0"/>
  </r>
  <r>
    <n v="3517"/>
    <x v="3516"/>
    <x v="3516"/>
    <x v="1"/>
    <x v="35"/>
    <x v="0"/>
    <x v="14"/>
    <x v="7"/>
    <x v="0"/>
    <x v="2"/>
    <s v="SKU3517"/>
    <x v="0"/>
    <x v="2"/>
    <n v="2"/>
    <s v="INR"/>
    <n v="544"/>
    <x v="3"/>
    <x v="1"/>
    <n v="187012"/>
    <x v="0"/>
    <x v="1"/>
  </r>
  <r>
    <n v="3518"/>
    <x v="3517"/>
    <x v="3517"/>
    <x v="0"/>
    <x v="15"/>
    <x v="3"/>
    <x v="75"/>
    <x v="11"/>
    <x v="0"/>
    <x v="0"/>
    <s v="SKU3518"/>
    <x v="0"/>
    <x v="1"/>
    <n v="2"/>
    <s v="INR"/>
    <n v="937"/>
    <x v="3"/>
    <x v="2"/>
    <n v="957631"/>
    <x v="0"/>
    <x v="0"/>
  </r>
  <r>
    <n v="3519"/>
    <x v="3518"/>
    <x v="3518"/>
    <x v="1"/>
    <x v="30"/>
    <x v="0"/>
    <x v="151"/>
    <x v="2"/>
    <x v="0"/>
    <x v="0"/>
    <s v="SKU3519"/>
    <x v="2"/>
    <x v="0"/>
    <n v="1"/>
    <s v="INR"/>
    <n v="1421"/>
    <x v="0"/>
    <x v="1"/>
    <n v="180138"/>
    <x v="0"/>
    <x v="1"/>
  </r>
  <r>
    <n v="3520"/>
    <x v="3519"/>
    <x v="3519"/>
    <x v="1"/>
    <x v="20"/>
    <x v="1"/>
    <x v="6"/>
    <x v="2"/>
    <x v="3"/>
    <x v="0"/>
    <s v="SKU3520"/>
    <x v="3"/>
    <x v="0"/>
    <n v="5"/>
    <s v="INR"/>
    <n v="777"/>
    <x v="1"/>
    <x v="3"/>
    <n v="492310"/>
    <x v="0"/>
    <x v="1"/>
  </r>
  <r>
    <n v="3521"/>
    <x v="3520"/>
    <x v="3520"/>
    <x v="0"/>
    <x v="39"/>
    <x v="1"/>
    <x v="198"/>
    <x v="3"/>
    <x v="3"/>
    <x v="0"/>
    <s v="SKU3521"/>
    <x v="1"/>
    <x v="1"/>
    <n v="4"/>
    <s v="INR"/>
    <n v="3720"/>
    <x v="2"/>
    <x v="1"/>
    <n v="758861"/>
    <x v="0"/>
    <x v="1"/>
  </r>
  <r>
    <n v="3522"/>
    <x v="3521"/>
    <x v="3521"/>
    <x v="1"/>
    <x v="31"/>
    <x v="3"/>
    <x v="339"/>
    <x v="4"/>
    <x v="0"/>
    <x v="1"/>
    <s v="SKU3522"/>
    <x v="3"/>
    <x v="0"/>
    <n v="5"/>
    <s v="INR"/>
    <n v="1341"/>
    <x v="4"/>
    <x v="3"/>
    <n v="765543"/>
    <x v="0"/>
    <x v="1"/>
  </r>
  <r>
    <n v="3523"/>
    <x v="3522"/>
    <x v="3522"/>
    <x v="1"/>
    <x v="24"/>
    <x v="1"/>
    <x v="233"/>
    <x v="7"/>
    <x v="2"/>
    <x v="2"/>
    <s v="SKU3523"/>
    <x v="1"/>
    <x v="2"/>
    <n v="1"/>
    <s v="INR"/>
    <n v="3605"/>
    <x v="4"/>
    <x v="3"/>
    <n v="969004"/>
    <x v="0"/>
    <x v="0"/>
  </r>
  <r>
    <n v="3524"/>
    <x v="3523"/>
    <x v="3523"/>
    <x v="1"/>
    <x v="31"/>
    <x v="3"/>
    <x v="15"/>
    <x v="4"/>
    <x v="3"/>
    <x v="0"/>
    <s v="SKU3524"/>
    <x v="3"/>
    <x v="1"/>
    <n v="3"/>
    <s v="INR"/>
    <n v="4737"/>
    <x v="4"/>
    <x v="0"/>
    <n v="747569"/>
    <x v="0"/>
    <x v="0"/>
  </r>
  <r>
    <n v="3525"/>
    <x v="3524"/>
    <x v="3524"/>
    <x v="1"/>
    <x v="5"/>
    <x v="2"/>
    <x v="112"/>
    <x v="1"/>
    <x v="0"/>
    <x v="1"/>
    <s v="SKU3525"/>
    <x v="2"/>
    <x v="1"/>
    <n v="4"/>
    <s v="INR"/>
    <n v="4730"/>
    <x v="1"/>
    <x v="0"/>
    <n v="470374"/>
    <x v="0"/>
    <x v="1"/>
  </r>
  <r>
    <n v="3526"/>
    <x v="3525"/>
    <x v="3525"/>
    <x v="0"/>
    <x v="18"/>
    <x v="2"/>
    <x v="105"/>
    <x v="0"/>
    <x v="2"/>
    <x v="2"/>
    <s v="SKU3526"/>
    <x v="0"/>
    <x v="1"/>
    <n v="2"/>
    <s v="INR"/>
    <n v="1101"/>
    <x v="3"/>
    <x v="0"/>
    <n v="713262"/>
    <x v="0"/>
    <x v="0"/>
  </r>
  <r>
    <n v="3527"/>
    <x v="3526"/>
    <x v="3526"/>
    <x v="1"/>
    <x v="35"/>
    <x v="0"/>
    <x v="19"/>
    <x v="9"/>
    <x v="1"/>
    <x v="2"/>
    <s v="SKU3527"/>
    <x v="2"/>
    <x v="3"/>
    <n v="3"/>
    <s v="INR"/>
    <n v="4538"/>
    <x v="2"/>
    <x v="2"/>
    <n v="252801"/>
    <x v="0"/>
    <x v="1"/>
  </r>
  <r>
    <n v="3528"/>
    <x v="3527"/>
    <x v="3527"/>
    <x v="1"/>
    <x v="9"/>
    <x v="1"/>
    <x v="157"/>
    <x v="7"/>
    <x v="3"/>
    <x v="1"/>
    <s v="SKU3528"/>
    <x v="3"/>
    <x v="0"/>
    <n v="3"/>
    <s v="INR"/>
    <n v="2170"/>
    <x v="0"/>
    <x v="1"/>
    <n v="537946"/>
    <x v="0"/>
    <x v="1"/>
  </r>
  <r>
    <n v="3529"/>
    <x v="3528"/>
    <x v="3528"/>
    <x v="0"/>
    <x v="16"/>
    <x v="1"/>
    <x v="320"/>
    <x v="2"/>
    <x v="2"/>
    <x v="2"/>
    <s v="SKU3529"/>
    <x v="0"/>
    <x v="3"/>
    <n v="1"/>
    <s v="INR"/>
    <n v="2386"/>
    <x v="4"/>
    <x v="0"/>
    <n v="453905"/>
    <x v="0"/>
    <x v="0"/>
  </r>
  <r>
    <n v="3530"/>
    <x v="3529"/>
    <x v="3529"/>
    <x v="1"/>
    <x v="8"/>
    <x v="3"/>
    <x v="305"/>
    <x v="6"/>
    <x v="0"/>
    <x v="2"/>
    <s v="SKU3530"/>
    <x v="0"/>
    <x v="1"/>
    <n v="1"/>
    <s v="INR"/>
    <n v="4532"/>
    <x v="0"/>
    <x v="3"/>
    <n v="131089"/>
    <x v="0"/>
    <x v="0"/>
  </r>
  <r>
    <n v="3531"/>
    <x v="3530"/>
    <x v="3530"/>
    <x v="0"/>
    <x v="37"/>
    <x v="0"/>
    <x v="119"/>
    <x v="11"/>
    <x v="2"/>
    <x v="1"/>
    <s v="SKU3531"/>
    <x v="0"/>
    <x v="1"/>
    <n v="1"/>
    <s v="INR"/>
    <n v="1926"/>
    <x v="0"/>
    <x v="1"/>
    <n v="474404"/>
    <x v="0"/>
    <x v="0"/>
  </r>
  <r>
    <n v="3532"/>
    <x v="3531"/>
    <x v="3531"/>
    <x v="0"/>
    <x v="11"/>
    <x v="1"/>
    <x v="20"/>
    <x v="9"/>
    <x v="1"/>
    <x v="1"/>
    <s v="SKU3532"/>
    <x v="1"/>
    <x v="1"/>
    <n v="5"/>
    <s v="INR"/>
    <n v="3565"/>
    <x v="0"/>
    <x v="2"/>
    <n v="634458"/>
    <x v="0"/>
    <x v="1"/>
  </r>
  <r>
    <n v="3533"/>
    <x v="3532"/>
    <x v="3532"/>
    <x v="0"/>
    <x v="31"/>
    <x v="3"/>
    <x v="318"/>
    <x v="8"/>
    <x v="3"/>
    <x v="2"/>
    <s v="SKU3533"/>
    <x v="0"/>
    <x v="2"/>
    <n v="2"/>
    <s v="INR"/>
    <n v="4960"/>
    <x v="1"/>
    <x v="1"/>
    <n v="912516"/>
    <x v="0"/>
    <x v="0"/>
  </r>
  <r>
    <n v="3534"/>
    <x v="3533"/>
    <x v="3533"/>
    <x v="0"/>
    <x v="13"/>
    <x v="0"/>
    <x v="67"/>
    <x v="0"/>
    <x v="2"/>
    <x v="2"/>
    <s v="SKU3534"/>
    <x v="3"/>
    <x v="1"/>
    <n v="5"/>
    <s v="INR"/>
    <n v="3511"/>
    <x v="3"/>
    <x v="1"/>
    <n v="529665"/>
    <x v="0"/>
    <x v="1"/>
  </r>
  <r>
    <n v="3535"/>
    <x v="3534"/>
    <x v="3534"/>
    <x v="0"/>
    <x v="5"/>
    <x v="2"/>
    <x v="152"/>
    <x v="11"/>
    <x v="2"/>
    <x v="1"/>
    <s v="SKU3535"/>
    <x v="0"/>
    <x v="0"/>
    <n v="2"/>
    <s v="INR"/>
    <n v="454"/>
    <x v="2"/>
    <x v="0"/>
    <n v="309612"/>
    <x v="0"/>
    <x v="1"/>
  </r>
  <r>
    <n v="3536"/>
    <x v="3535"/>
    <x v="3535"/>
    <x v="0"/>
    <x v="15"/>
    <x v="3"/>
    <x v="92"/>
    <x v="6"/>
    <x v="2"/>
    <x v="2"/>
    <s v="SKU3536"/>
    <x v="1"/>
    <x v="3"/>
    <n v="2"/>
    <s v="INR"/>
    <n v="4751"/>
    <x v="2"/>
    <x v="2"/>
    <n v="955813"/>
    <x v="0"/>
    <x v="1"/>
  </r>
  <r>
    <n v="3537"/>
    <x v="3536"/>
    <x v="3536"/>
    <x v="1"/>
    <x v="23"/>
    <x v="2"/>
    <x v="102"/>
    <x v="0"/>
    <x v="2"/>
    <x v="1"/>
    <s v="SKU3537"/>
    <x v="1"/>
    <x v="2"/>
    <n v="4"/>
    <s v="INR"/>
    <n v="267"/>
    <x v="0"/>
    <x v="0"/>
    <n v="543044"/>
    <x v="0"/>
    <x v="1"/>
  </r>
  <r>
    <n v="3538"/>
    <x v="3537"/>
    <x v="3537"/>
    <x v="1"/>
    <x v="23"/>
    <x v="2"/>
    <x v="334"/>
    <x v="7"/>
    <x v="3"/>
    <x v="0"/>
    <s v="SKU3538"/>
    <x v="2"/>
    <x v="2"/>
    <n v="5"/>
    <s v="INR"/>
    <n v="1458"/>
    <x v="3"/>
    <x v="1"/>
    <n v="806696"/>
    <x v="0"/>
    <x v="1"/>
  </r>
  <r>
    <n v="3539"/>
    <x v="3538"/>
    <x v="3538"/>
    <x v="0"/>
    <x v="28"/>
    <x v="0"/>
    <x v="200"/>
    <x v="9"/>
    <x v="3"/>
    <x v="2"/>
    <s v="SKU3539"/>
    <x v="0"/>
    <x v="2"/>
    <n v="5"/>
    <s v="INR"/>
    <n v="4850"/>
    <x v="2"/>
    <x v="3"/>
    <n v="590404"/>
    <x v="0"/>
    <x v="1"/>
  </r>
  <r>
    <n v="3540"/>
    <x v="3539"/>
    <x v="3539"/>
    <x v="0"/>
    <x v="10"/>
    <x v="1"/>
    <x v="365"/>
    <x v="8"/>
    <x v="1"/>
    <x v="2"/>
    <s v="SKU3540"/>
    <x v="1"/>
    <x v="0"/>
    <n v="1"/>
    <s v="INR"/>
    <n v="726"/>
    <x v="2"/>
    <x v="1"/>
    <n v="836355"/>
    <x v="0"/>
    <x v="0"/>
  </r>
  <r>
    <n v="3541"/>
    <x v="3540"/>
    <x v="3540"/>
    <x v="1"/>
    <x v="9"/>
    <x v="1"/>
    <x v="245"/>
    <x v="7"/>
    <x v="1"/>
    <x v="1"/>
    <s v="SKU3541"/>
    <x v="0"/>
    <x v="0"/>
    <n v="5"/>
    <s v="INR"/>
    <n v="1715"/>
    <x v="3"/>
    <x v="0"/>
    <n v="276591"/>
    <x v="0"/>
    <x v="0"/>
  </r>
  <r>
    <n v="3542"/>
    <x v="3541"/>
    <x v="3541"/>
    <x v="1"/>
    <x v="29"/>
    <x v="1"/>
    <x v="119"/>
    <x v="11"/>
    <x v="1"/>
    <x v="1"/>
    <s v="SKU3542"/>
    <x v="0"/>
    <x v="0"/>
    <n v="2"/>
    <s v="INR"/>
    <n v="4436"/>
    <x v="0"/>
    <x v="0"/>
    <n v="630390"/>
    <x v="0"/>
    <x v="1"/>
  </r>
  <r>
    <n v="3543"/>
    <x v="3542"/>
    <x v="3542"/>
    <x v="1"/>
    <x v="34"/>
    <x v="1"/>
    <x v="217"/>
    <x v="0"/>
    <x v="0"/>
    <x v="2"/>
    <s v="SKU3543"/>
    <x v="0"/>
    <x v="1"/>
    <n v="4"/>
    <s v="INR"/>
    <n v="4236"/>
    <x v="2"/>
    <x v="0"/>
    <n v="930487"/>
    <x v="0"/>
    <x v="1"/>
  </r>
  <r>
    <n v="3544"/>
    <x v="3543"/>
    <x v="3543"/>
    <x v="1"/>
    <x v="31"/>
    <x v="3"/>
    <x v="303"/>
    <x v="10"/>
    <x v="2"/>
    <x v="2"/>
    <s v="SKU3544"/>
    <x v="1"/>
    <x v="3"/>
    <n v="2"/>
    <s v="INR"/>
    <n v="2595"/>
    <x v="1"/>
    <x v="2"/>
    <n v="925729"/>
    <x v="0"/>
    <x v="0"/>
  </r>
  <r>
    <n v="3545"/>
    <x v="3544"/>
    <x v="3544"/>
    <x v="0"/>
    <x v="15"/>
    <x v="3"/>
    <x v="127"/>
    <x v="6"/>
    <x v="2"/>
    <x v="1"/>
    <s v="SKU3545"/>
    <x v="0"/>
    <x v="0"/>
    <n v="5"/>
    <s v="INR"/>
    <n v="4139"/>
    <x v="4"/>
    <x v="0"/>
    <n v="487003"/>
    <x v="0"/>
    <x v="0"/>
  </r>
  <r>
    <n v="3546"/>
    <x v="3545"/>
    <x v="3545"/>
    <x v="1"/>
    <x v="25"/>
    <x v="2"/>
    <x v="152"/>
    <x v="11"/>
    <x v="0"/>
    <x v="2"/>
    <s v="SKU3546"/>
    <x v="1"/>
    <x v="0"/>
    <n v="3"/>
    <s v="INR"/>
    <n v="3754"/>
    <x v="3"/>
    <x v="0"/>
    <n v="902731"/>
    <x v="0"/>
    <x v="1"/>
  </r>
  <r>
    <n v="3547"/>
    <x v="3546"/>
    <x v="3546"/>
    <x v="1"/>
    <x v="30"/>
    <x v="0"/>
    <x v="69"/>
    <x v="2"/>
    <x v="0"/>
    <x v="1"/>
    <s v="SKU3547"/>
    <x v="2"/>
    <x v="2"/>
    <n v="3"/>
    <s v="INR"/>
    <n v="4741"/>
    <x v="4"/>
    <x v="2"/>
    <n v="681283"/>
    <x v="0"/>
    <x v="0"/>
  </r>
  <r>
    <n v="3548"/>
    <x v="3547"/>
    <x v="3547"/>
    <x v="1"/>
    <x v="31"/>
    <x v="3"/>
    <x v="286"/>
    <x v="9"/>
    <x v="2"/>
    <x v="1"/>
    <s v="SKU3548"/>
    <x v="3"/>
    <x v="2"/>
    <n v="1"/>
    <s v="INR"/>
    <n v="3921"/>
    <x v="3"/>
    <x v="0"/>
    <n v="639484"/>
    <x v="0"/>
    <x v="0"/>
  </r>
  <r>
    <n v="3549"/>
    <x v="3548"/>
    <x v="3548"/>
    <x v="0"/>
    <x v="12"/>
    <x v="0"/>
    <x v="74"/>
    <x v="4"/>
    <x v="2"/>
    <x v="0"/>
    <s v="SKU3549"/>
    <x v="2"/>
    <x v="2"/>
    <n v="2"/>
    <s v="INR"/>
    <n v="655"/>
    <x v="1"/>
    <x v="2"/>
    <n v="740081"/>
    <x v="0"/>
    <x v="1"/>
  </r>
  <r>
    <n v="3550"/>
    <x v="3549"/>
    <x v="3549"/>
    <x v="0"/>
    <x v="18"/>
    <x v="2"/>
    <x v="266"/>
    <x v="1"/>
    <x v="2"/>
    <x v="1"/>
    <s v="SKU3550"/>
    <x v="3"/>
    <x v="3"/>
    <n v="5"/>
    <s v="INR"/>
    <n v="3639"/>
    <x v="2"/>
    <x v="1"/>
    <n v="223729"/>
    <x v="0"/>
    <x v="0"/>
  </r>
  <r>
    <n v="3551"/>
    <x v="3550"/>
    <x v="3550"/>
    <x v="0"/>
    <x v="35"/>
    <x v="0"/>
    <x v="29"/>
    <x v="5"/>
    <x v="0"/>
    <x v="2"/>
    <s v="SKU3551"/>
    <x v="3"/>
    <x v="1"/>
    <n v="1"/>
    <s v="INR"/>
    <n v="3836"/>
    <x v="0"/>
    <x v="0"/>
    <n v="713126"/>
    <x v="0"/>
    <x v="1"/>
  </r>
  <r>
    <n v="3552"/>
    <x v="3551"/>
    <x v="3551"/>
    <x v="1"/>
    <x v="35"/>
    <x v="0"/>
    <x v="22"/>
    <x v="8"/>
    <x v="0"/>
    <x v="2"/>
    <s v="SKU3552"/>
    <x v="0"/>
    <x v="1"/>
    <n v="3"/>
    <s v="INR"/>
    <n v="3023"/>
    <x v="4"/>
    <x v="0"/>
    <n v="556903"/>
    <x v="0"/>
    <x v="1"/>
  </r>
  <r>
    <n v="3553"/>
    <x v="3552"/>
    <x v="3552"/>
    <x v="0"/>
    <x v="15"/>
    <x v="3"/>
    <x v="60"/>
    <x v="5"/>
    <x v="0"/>
    <x v="0"/>
    <s v="SKU3553"/>
    <x v="1"/>
    <x v="0"/>
    <n v="2"/>
    <s v="INR"/>
    <n v="169"/>
    <x v="3"/>
    <x v="2"/>
    <n v="739198"/>
    <x v="0"/>
    <x v="0"/>
  </r>
  <r>
    <n v="3554"/>
    <x v="3553"/>
    <x v="3553"/>
    <x v="0"/>
    <x v="5"/>
    <x v="2"/>
    <x v="344"/>
    <x v="9"/>
    <x v="3"/>
    <x v="0"/>
    <s v="SKU3554"/>
    <x v="1"/>
    <x v="1"/>
    <n v="4"/>
    <s v="INR"/>
    <n v="171"/>
    <x v="2"/>
    <x v="2"/>
    <n v="890541"/>
    <x v="0"/>
    <x v="0"/>
  </r>
  <r>
    <n v="3555"/>
    <x v="3554"/>
    <x v="3554"/>
    <x v="0"/>
    <x v="39"/>
    <x v="1"/>
    <x v="228"/>
    <x v="2"/>
    <x v="1"/>
    <x v="2"/>
    <s v="SKU3555"/>
    <x v="1"/>
    <x v="1"/>
    <n v="4"/>
    <s v="INR"/>
    <n v="577"/>
    <x v="0"/>
    <x v="1"/>
    <n v="748513"/>
    <x v="0"/>
    <x v="0"/>
  </r>
  <r>
    <n v="3556"/>
    <x v="3555"/>
    <x v="3555"/>
    <x v="0"/>
    <x v="24"/>
    <x v="1"/>
    <x v="103"/>
    <x v="5"/>
    <x v="2"/>
    <x v="2"/>
    <s v="SKU3556"/>
    <x v="0"/>
    <x v="2"/>
    <n v="2"/>
    <s v="INR"/>
    <n v="3538"/>
    <x v="2"/>
    <x v="3"/>
    <n v="667459"/>
    <x v="0"/>
    <x v="0"/>
  </r>
  <r>
    <n v="3557"/>
    <x v="3556"/>
    <x v="3556"/>
    <x v="0"/>
    <x v="23"/>
    <x v="2"/>
    <x v="30"/>
    <x v="10"/>
    <x v="1"/>
    <x v="2"/>
    <s v="SKU3557"/>
    <x v="1"/>
    <x v="1"/>
    <n v="1"/>
    <s v="INR"/>
    <n v="4458"/>
    <x v="2"/>
    <x v="3"/>
    <n v="681658"/>
    <x v="0"/>
    <x v="1"/>
  </r>
  <r>
    <n v="3558"/>
    <x v="3557"/>
    <x v="3557"/>
    <x v="0"/>
    <x v="35"/>
    <x v="0"/>
    <x v="289"/>
    <x v="2"/>
    <x v="2"/>
    <x v="1"/>
    <s v="SKU3558"/>
    <x v="1"/>
    <x v="1"/>
    <n v="4"/>
    <s v="INR"/>
    <n v="206"/>
    <x v="1"/>
    <x v="1"/>
    <n v="420358"/>
    <x v="0"/>
    <x v="1"/>
  </r>
  <r>
    <n v="3559"/>
    <x v="3558"/>
    <x v="3558"/>
    <x v="1"/>
    <x v="14"/>
    <x v="3"/>
    <x v="8"/>
    <x v="3"/>
    <x v="0"/>
    <x v="0"/>
    <s v="SKU3559"/>
    <x v="1"/>
    <x v="2"/>
    <n v="4"/>
    <s v="INR"/>
    <n v="778"/>
    <x v="2"/>
    <x v="3"/>
    <n v="330687"/>
    <x v="0"/>
    <x v="0"/>
  </r>
  <r>
    <n v="3560"/>
    <x v="3559"/>
    <x v="3559"/>
    <x v="1"/>
    <x v="17"/>
    <x v="1"/>
    <x v="260"/>
    <x v="6"/>
    <x v="1"/>
    <x v="0"/>
    <s v="SKU3560"/>
    <x v="0"/>
    <x v="3"/>
    <n v="1"/>
    <s v="INR"/>
    <n v="1727"/>
    <x v="4"/>
    <x v="2"/>
    <n v="140320"/>
    <x v="0"/>
    <x v="0"/>
  </r>
  <r>
    <n v="3561"/>
    <x v="3560"/>
    <x v="3560"/>
    <x v="0"/>
    <x v="18"/>
    <x v="2"/>
    <x v="175"/>
    <x v="4"/>
    <x v="0"/>
    <x v="1"/>
    <s v="SKU3561"/>
    <x v="0"/>
    <x v="1"/>
    <n v="4"/>
    <s v="INR"/>
    <n v="4021"/>
    <x v="1"/>
    <x v="0"/>
    <n v="793055"/>
    <x v="0"/>
    <x v="0"/>
  </r>
  <r>
    <n v="3562"/>
    <x v="3561"/>
    <x v="3561"/>
    <x v="1"/>
    <x v="30"/>
    <x v="0"/>
    <x v="69"/>
    <x v="2"/>
    <x v="2"/>
    <x v="1"/>
    <s v="SKU3562"/>
    <x v="2"/>
    <x v="0"/>
    <n v="1"/>
    <s v="INR"/>
    <n v="2901"/>
    <x v="2"/>
    <x v="1"/>
    <n v="730430"/>
    <x v="0"/>
    <x v="1"/>
  </r>
  <r>
    <n v="3563"/>
    <x v="3562"/>
    <x v="3562"/>
    <x v="1"/>
    <x v="35"/>
    <x v="0"/>
    <x v="188"/>
    <x v="11"/>
    <x v="1"/>
    <x v="0"/>
    <s v="SKU3563"/>
    <x v="3"/>
    <x v="0"/>
    <n v="3"/>
    <s v="INR"/>
    <n v="3748"/>
    <x v="1"/>
    <x v="0"/>
    <n v="162390"/>
    <x v="0"/>
    <x v="1"/>
  </r>
  <r>
    <n v="3564"/>
    <x v="3563"/>
    <x v="3563"/>
    <x v="0"/>
    <x v="14"/>
    <x v="3"/>
    <x v="335"/>
    <x v="3"/>
    <x v="0"/>
    <x v="2"/>
    <s v="SKU3564"/>
    <x v="3"/>
    <x v="2"/>
    <n v="2"/>
    <s v="INR"/>
    <n v="3180"/>
    <x v="4"/>
    <x v="1"/>
    <n v="512719"/>
    <x v="0"/>
    <x v="0"/>
  </r>
  <r>
    <n v="3565"/>
    <x v="3564"/>
    <x v="3564"/>
    <x v="1"/>
    <x v="23"/>
    <x v="2"/>
    <x v="68"/>
    <x v="8"/>
    <x v="1"/>
    <x v="2"/>
    <s v="SKU3565"/>
    <x v="1"/>
    <x v="2"/>
    <n v="5"/>
    <s v="INR"/>
    <n v="3184"/>
    <x v="2"/>
    <x v="0"/>
    <n v="756084"/>
    <x v="0"/>
    <x v="1"/>
  </r>
  <r>
    <n v="3566"/>
    <x v="3565"/>
    <x v="3565"/>
    <x v="1"/>
    <x v="14"/>
    <x v="3"/>
    <x v="325"/>
    <x v="9"/>
    <x v="0"/>
    <x v="2"/>
    <s v="SKU3566"/>
    <x v="0"/>
    <x v="1"/>
    <n v="1"/>
    <s v="INR"/>
    <n v="4170"/>
    <x v="3"/>
    <x v="0"/>
    <n v="659769"/>
    <x v="0"/>
    <x v="0"/>
  </r>
  <r>
    <n v="3567"/>
    <x v="3566"/>
    <x v="3566"/>
    <x v="0"/>
    <x v="11"/>
    <x v="1"/>
    <x v="12"/>
    <x v="6"/>
    <x v="3"/>
    <x v="0"/>
    <s v="SKU3567"/>
    <x v="3"/>
    <x v="1"/>
    <n v="4"/>
    <s v="INR"/>
    <n v="1609"/>
    <x v="2"/>
    <x v="1"/>
    <n v="708114"/>
    <x v="0"/>
    <x v="1"/>
  </r>
  <r>
    <n v="3568"/>
    <x v="3567"/>
    <x v="3567"/>
    <x v="0"/>
    <x v="0"/>
    <x v="0"/>
    <x v="294"/>
    <x v="11"/>
    <x v="1"/>
    <x v="1"/>
    <s v="SKU3568"/>
    <x v="3"/>
    <x v="3"/>
    <n v="3"/>
    <s v="INR"/>
    <n v="1122"/>
    <x v="3"/>
    <x v="3"/>
    <n v="851445"/>
    <x v="0"/>
    <x v="0"/>
  </r>
  <r>
    <n v="3569"/>
    <x v="3568"/>
    <x v="3568"/>
    <x v="1"/>
    <x v="38"/>
    <x v="0"/>
    <x v="130"/>
    <x v="1"/>
    <x v="2"/>
    <x v="2"/>
    <s v="SKU3569"/>
    <x v="3"/>
    <x v="3"/>
    <n v="1"/>
    <s v="INR"/>
    <n v="2908"/>
    <x v="1"/>
    <x v="2"/>
    <n v="218734"/>
    <x v="0"/>
    <x v="1"/>
  </r>
  <r>
    <n v="3570"/>
    <x v="3569"/>
    <x v="3569"/>
    <x v="1"/>
    <x v="21"/>
    <x v="1"/>
    <x v="193"/>
    <x v="8"/>
    <x v="0"/>
    <x v="0"/>
    <s v="SKU3570"/>
    <x v="3"/>
    <x v="3"/>
    <n v="5"/>
    <s v="INR"/>
    <n v="3316"/>
    <x v="4"/>
    <x v="2"/>
    <n v="273521"/>
    <x v="0"/>
    <x v="1"/>
  </r>
  <r>
    <n v="3571"/>
    <x v="3570"/>
    <x v="3570"/>
    <x v="0"/>
    <x v="33"/>
    <x v="2"/>
    <x v="311"/>
    <x v="10"/>
    <x v="1"/>
    <x v="1"/>
    <s v="SKU3571"/>
    <x v="0"/>
    <x v="0"/>
    <n v="5"/>
    <s v="INR"/>
    <n v="4453"/>
    <x v="2"/>
    <x v="3"/>
    <n v="687083"/>
    <x v="0"/>
    <x v="0"/>
  </r>
  <r>
    <n v="3572"/>
    <x v="3571"/>
    <x v="3571"/>
    <x v="1"/>
    <x v="1"/>
    <x v="1"/>
    <x v="306"/>
    <x v="8"/>
    <x v="3"/>
    <x v="1"/>
    <s v="SKU3572"/>
    <x v="1"/>
    <x v="3"/>
    <n v="4"/>
    <s v="INR"/>
    <n v="3596"/>
    <x v="4"/>
    <x v="2"/>
    <n v="906326"/>
    <x v="0"/>
    <x v="0"/>
  </r>
  <r>
    <n v="3573"/>
    <x v="3572"/>
    <x v="3572"/>
    <x v="1"/>
    <x v="20"/>
    <x v="1"/>
    <x v="201"/>
    <x v="3"/>
    <x v="2"/>
    <x v="0"/>
    <s v="SKU3573"/>
    <x v="1"/>
    <x v="0"/>
    <n v="2"/>
    <s v="INR"/>
    <n v="1210"/>
    <x v="4"/>
    <x v="0"/>
    <n v="998841"/>
    <x v="0"/>
    <x v="0"/>
  </r>
  <r>
    <n v="3574"/>
    <x v="3573"/>
    <x v="3573"/>
    <x v="1"/>
    <x v="2"/>
    <x v="1"/>
    <x v="136"/>
    <x v="11"/>
    <x v="0"/>
    <x v="2"/>
    <s v="SKU3574"/>
    <x v="1"/>
    <x v="0"/>
    <n v="1"/>
    <s v="INR"/>
    <n v="4544"/>
    <x v="4"/>
    <x v="3"/>
    <n v="274360"/>
    <x v="0"/>
    <x v="0"/>
  </r>
  <r>
    <n v="3575"/>
    <x v="3574"/>
    <x v="3574"/>
    <x v="0"/>
    <x v="22"/>
    <x v="3"/>
    <x v="190"/>
    <x v="7"/>
    <x v="1"/>
    <x v="2"/>
    <s v="SKU3575"/>
    <x v="3"/>
    <x v="2"/>
    <n v="2"/>
    <s v="INR"/>
    <n v="4667"/>
    <x v="1"/>
    <x v="0"/>
    <n v="548362"/>
    <x v="0"/>
    <x v="1"/>
  </r>
  <r>
    <n v="3576"/>
    <x v="3575"/>
    <x v="3575"/>
    <x v="1"/>
    <x v="11"/>
    <x v="1"/>
    <x v="202"/>
    <x v="3"/>
    <x v="1"/>
    <x v="2"/>
    <s v="SKU3576"/>
    <x v="2"/>
    <x v="2"/>
    <n v="4"/>
    <s v="INR"/>
    <n v="4405"/>
    <x v="2"/>
    <x v="0"/>
    <n v="942105"/>
    <x v="0"/>
    <x v="0"/>
  </r>
  <r>
    <n v="3577"/>
    <x v="3576"/>
    <x v="3576"/>
    <x v="0"/>
    <x v="15"/>
    <x v="3"/>
    <x v="119"/>
    <x v="11"/>
    <x v="3"/>
    <x v="2"/>
    <s v="SKU3577"/>
    <x v="0"/>
    <x v="3"/>
    <n v="2"/>
    <s v="INR"/>
    <n v="1770"/>
    <x v="0"/>
    <x v="0"/>
    <n v="300518"/>
    <x v="0"/>
    <x v="0"/>
  </r>
  <r>
    <n v="3578"/>
    <x v="3577"/>
    <x v="3577"/>
    <x v="1"/>
    <x v="6"/>
    <x v="2"/>
    <x v="259"/>
    <x v="2"/>
    <x v="3"/>
    <x v="0"/>
    <s v="SKU3578"/>
    <x v="3"/>
    <x v="2"/>
    <n v="1"/>
    <s v="INR"/>
    <n v="2104"/>
    <x v="4"/>
    <x v="2"/>
    <n v="593125"/>
    <x v="0"/>
    <x v="1"/>
  </r>
  <r>
    <n v="3579"/>
    <x v="3578"/>
    <x v="3578"/>
    <x v="1"/>
    <x v="16"/>
    <x v="1"/>
    <x v="283"/>
    <x v="1"/>
    <x v="0"/>
    <x v="2"/>
    <s v="SKU3579"/>
    <x v="3"/>
    <x v="1"/>
    <n v="3"/>
    <s v="INR"/>
    <n v="3686"/>
    <x v="4"/>
    <x v="0"/>
    <n v="410676"/>
    <x v="0"/>
    <x v="1"/>
  </r>
  <r>
    <n v="3580"/>
    <x v="3579"/>
    <x v="3579"/>
    <x v="0"/>
    <x v="20"/>
    <x v="1"/>
    <x v="307"/>
    <x v="1"/>
    <x v="2"/>
    <x v="0"/>
    <s v="SKU3580"/>
    <x v="1"/>
    <x v="1"/>
    <n v="5"/>
    <s v="INR"/>
    <n v="1882"/>
    <x v="3"/>
    <x v="0"/>
    <n v="528564"/>
    <x v="0"/>
    <x v="0"/>
  </r>
  <r>
    <n v="3581"/>
    <x v="3580"/>
    <x v="3580"/>
    <x v="1"/>
    <x v="24"/>
    <x v="1"/>
    <x v="83"/>
    <x v="10"/>
    <x v="3"/>
    <x v="0"/>
    <s v="SKU3581"/>
    <x v="0"/>
    <x v="0"/>
    <n v="2"/>
    <s v="INR"/>
    <n v="2374"/>
    <x v="2"/>
    <x v="2"/>
    <n v="376604"/>
    <x v="0"/>
    <x v="0"/>
  </r>
  <r>
    <n v="3582"/>
    <x v="3581"/>
    <x v="3581"/>
    <x v="0"/>
    <x v="36"/>
    <x v="3"/>
    <x v="103"/>
    <x v="5"/>
    <x v="1"/>
    <x v="1"/>
    <s v="SKU3582"/>
    <x v="3"/>
    <x v="2"/>
    <n v="3"/>
    <s v="INR"/>
    <n v="1394"/>
    <x v="0"/>
    <x v="1"/>
    <n v="362919"/>
    <x v="0"/>
    <x v="0"/>
  </r>
  <r>
    <n v="3583"/>
    <x v="3582"/>
    <x v="3582"/>
    <x v="0"/>
    <x v="17"/>
    <x v="1"/>
    <x v="7"/>
    <x v="3"/>
    <x v="2"/>
    <x v="1"/>
    <s v="SKU3583"/>
    <x v="1"/>
    <x v="2"/>
    <n v="3"/>
    <s v="INR"/>
    <n v="2940"/>
    <x v="4"/>
    <x v="2"/>
    <n v="100763"/>
    <x v="0"/>
    <x v="1"/>
  </r>
  <r>
    <n v="3584"/>
    <x v="3583"/>
    <x v="3583"/>
    <x v="1"/>
    <x v="31"/>
    <x v="3"/>
    <x v="157"/>
    <x v="7"/>
    <x v="0"/>
    <x v="2"/>
    <s v="SKU3584"/>
    <x v="2"/>
    <x v="3"/>
    <n v="2"/>
    <s v="INR"/>
    <n v="2033"/>
    <x v="1"/>
    <x v="2"/>
    <n v="693255"/>
    <x v="0"/>
    <x v="0"/>
  </r>
  <r>
    <n v="3585"/>
    <x v="3584"/>
    <x v="3584"/>
    <x v="1"/>
    <x v="32"/>
    <x v="2"/>
    <x v="344"/>
    <x v="9"/>
    <x v="0"/>
    <x v="0"/>
    <s v="SKU3585"/>
    <x v="3"/>
    <x v="0"/>
    <n v="5"/>
    <s v="INR"/>
    <n v="4886"/>
    <x v="2"/>
    <x v="0"/>
    <n v="236688"/>
    <x v="0"/>
    <x v="0"/>
  </r>
  <r>
    <n v="3586"/>
    <x v="3585"/>
    <x v="3585"/>
    <x v="1"/>
    <x v="39"/>
    <x v="1"/>
    <x v="27"/>
    <x v="1"/>
    <x v="2"/>
    <x v="1"/>
    <s v="SKU3586"/>
    <x v="1"/>
    <x v="0"/>
    <n v="2"/>
    <s v="INR"/>
    <n v="1302"/>
    <x v="0"/>
    <x v="2"/>
    <n v="556586"/>
    <x v="0"/>
    <x v="1"/>
  </r>
  <r>
    <n v="3587"/>
    <x v="3586"/>
    <x v="3586"/>
    <x v="0"/>
    <x v="2"/>
    <x v="1"/>
    <x v="357"/>
    <x v="7"/>
    <x v="3"/>
    <x v="0"/>
    <s v="SKU3587"/>
    <x v="1"/>
    <x v="3"/>
    <n v="2"/>
    <s v="INR"/>
    <n v="3135"/>
    <x v="4"/>
    <x v="1"/>
    <n v="368079"/>
    <x v="0"/>
    <x v="1"/>
  </r>
  <r>
    <n v="3588"/>
    <x v="3587"/>
    <x v="3587"/>
    <x v="0"/>
    <x v="41"/>
    <x v="1"/>
    <x v="131"/>
    <x v="11"/>
    <x v="1"/>
    <x v="2"/>
    <s v="SKU3588"/>
    <x v="3"/>
    <x v="2"/>
    <n v="4"/>
    <s v="INR"/>
    <n v="743"/>
    <x v="3"/>
    <x v="3"/>
    <n v="314076"/>
    <x v="0"/>
    <x v="0"/>
  </r>
  <r>
    <n v="3589"/>
    <x v="3588"/>
    <x v="3588"/>
    <x v="0"/>
    <x v="1"/>
    <x v="1"/>
    <x v="197"/>
    <x v="4"/>
    <x v="2"/>
    <x v="1"/>
    <s v="SKU3589"/>
    <x v="2"/>
    <x v="1"/>
    <n v="3"/>
    <s v="INR"/>
    <n v="1653"/>
    <x v="4"/>
    <x v="0"/>
    <n v="758334"/>
    <x v="0"/>
    <x v="1"/>
  </r>
  <r>
    <n v="3590"/>
    <x v="3589"/>
    <x v="3589"/>
    <x v="1"/>
    <x v="18"/>
    <x v="2"/>
    <x v="197"/>
    <x v="4"/>
    <x v="3"/>
    <x v="0"/>
    <s v="SKU3590"/>
    <x v="2"/>
    <x v="2"/>
    <n v="2"/>
    <s v="INR"/>
    <n v="1124"/>
    <x v="0"/>
    <x v="1"/>
    <n v="389331"/>
    <x v="0"/>
    <x v="0"/>
  </r>
  <r>
    <n v="3591"/>
    <x v="3590"/>
    <x v="3590"/>
    <x v="0"/>
    <x v="7"/>
    <x v="2"/>
    <x v="125"/>
    <x v="6"/>
    <x v="0"/>
    <x v="1"/>
    <s v="SKU3591"/>
    <x v="3"/>
    <x v="1"/>
    <n v="1"/>
    <s v="INR"/>
    <n v="862"/>
    <x v="2"/>
    <x v="1"/>
    <n v="618955"/>
    <x v="0"/>
    <x v="0"/>
  </r>
  <r>
    <n v="3592"/>
    <x v="3591"/>
    <x v="3591"/>
    <x v="0"/>
    <x v="22"/>
    <x v="3"/>
    <x v="105"/>
    <x v="0"/>
    <x v="1"/>
    <x v="1"/>
    <s v="SKU3592"/>
    <x v="0"/>
    <x v="2"/>
    <n v="5"/>
    <s v="INR"/>
    <n v="4725"/>
    <x v="3"/>
    <x v="3"/>
    <n v="921200"/>
    <x v="0"/>
    <x v="1"/>
  </r>
  <r>
    <n v="3593"/>
    <x v="3592"/>
    <x v="3592"/>
    <x v="1"/>
    <x v="29"/>
    <x v="1"/>
    <x v="246"/>
    <x v="6"/>
    <x v="3"/>
    <x v="2"/>
    <s v="SKU3593"/>
    <x v="3"/>
    <x v="0"/>
    <n v="2"/>
    <s v="INR"/>
    <n v="2100"/>
    <x v="3"/>
    <x v="2"/>
    <n v="535658"/>
    <x v="0"/>
    <x v="1"/>
  </r>
  <r>
    <n v="3594"/>
    <x v="3593"/>
    <x v="3593"/>
    <x v="0"/>
    <x v="12"/>
    <x v="0"/>
    <x v="73"/>
    <x v="7"/>
    <x v="0"/>
    <x v="0"/>
    <s v="SKU3594"/>
    <x v="2"/>
    <x v="1"/>
    <n v="2"/>
    <s v="INR"/>
    <n v="2799"/>
    <x v="1"/>
    <x v="3"/>
    <n v="899810"/>
    <x v="0"/>
    <x v="0"/>
  </r>
  <r>
    <n v="3595"/>
    <x v="3594"/>
    <x v="3594"/>
    <x v="1"/>
    <x v="30"/>
    <x v="0"/>
    <x v="362"/>
    <x v="8"/>
    <x v="1"/>
    <x v="2"/>
    <s v="SKU3595"/>
    <x v="1"/>
    <x v="3"/>
    <n v="2"/>
    <s v="INR"/>
    <n v="629"/>
    <x v="4"/>
    <x v="0"/>
    <n v="553752"/>
    <x v="0"/>
    <x v="0"/>
  </r>
  <r>
    <n v="3596"/>
    <x v="3595"/>
    <x v="3595"/>
    <x v="0"/>
    <x v="20"/>
    <x v="1"/>
    <x v="359"/>
    <x v="9"/>
    <x v="2"/>
    <x v="1"/>
    <s v="SKU3596"/>
    <x v="0"/>
    <x v="3"/>
    <n v="2"/>
    <s v="INR"/>
    <n v="2069"/>
    <x v="3"/>
    <x v="3"/>
    <n v="657271"/>
    <x v="0"/>
    <x v="1"/>
  </r>
  <r>
    <n v="3597"/>
    <x v="3596"/>
    <x v="3596"/>
    <x v="1"/>
    <x v="2"/>
    <x v="1"/>
    <x v="247"/>
    <x v="4"/>
    <x v="3"/>
    <x v="2"/>
    <s v="SKU3597"/>
    <x v="2"/>
    <x v="3"/>
    <n v="4"/>
    <s v="INR"/>
    <n v="1280"/>
    <x v="4"/>
    <x v="0"/>
    <n v="731795"/>
    <x v="0"/>
    <x v="0"/>
  </r>
  <r>
    <n v="3598"/>
    <x v="3597"/>
    <x v="3597"/>
    <x v="1"/>
    <x v="26"/>
    <x v="0"/>
    <x v="214"/>
    <x v="10"/>
    <x v="1"/>
    <x v="0"/>
    <s v="SKU3598"/>
    <x v="2"/>
    <x v="2"/>
    <n v="2"/>
    <s v="INR"/>
    <n v="677"/>
    <x v="2"/>
    <x v="0"/>
    <n v="212270"/>
    <x v="0"/>
    <x v="1"/>
  </r>
  <r>
    <n v="3599"/>
    <x v="3598"/>
    <x v="3598"/>
    <x v="0"/>
    <x v="34"/>
    <x v="1"/>
    <x v="103"/>
    <x v="5"/>
    <x v="2"/>
    <x v="2"/>
    <s v="SKU3599"/>
    <x v="1"/>
    <x v="0"/>
    <n v="2"/>
    <s v="INR"/>
    <n v="3753"/>
    <x v="4"/>
    <x v="1"/>
    <n v="550366"/>
    <x v="0"/>
    <x v="0"/>
  </r>
  <r>
    <n v="3600"/>
    <x v="3599"/>
    <x v="3599"/>
    <x v="1"/>
    <x v="29"/>
    <x v="1"/>
    <x v="83"/>
    <x v="10"/>
    <x v="2"/>
    <x v="2"/>
    <s v="SKU3600"/>
    <x v="1"/>
    <x v="2"/>
    <n v="5"/>
    <s v="INR"/>
    <n v="2535"/>
    <x v="3"/>
    <x v="1"/>
    <n v="899458"/>
    <x v="0"/>
    <x v="0"/>
  </r>
  <r>
    <n v="3601"/>
    <x v="3600"/>
    <x v="3600"/>
    <x v="1"/>
    <x v="18"/>
    <x v="2"/>
    <x v="287"/>
    <x v="1"/>
    <x v="2"/>
    <x v="2"/>
    <s v="SKU3601"/>
    <x v="0"/>
    <x v="1"/>
    <n v="4"/>
    <s v="INR"/>
    <n v="2219"/>
    <x v="3"/>
    <x v="1"/>
    <n v="374815"/>
    <x v="0"/>
    <x v="1"/>
  </r>
  <r>
    <n v="3602"/>
    <x v="3601"/>
    <x v="3601"/>
    <x v="1"/>
    <x v="27"/>
    <x v="0"/>
    <x v="66"/>
    <x v="0"/>
    <x v="0"/>
    <x v="1"/>
    <s v="SKU3602"/>
    <x v="1"/>
    <x v="2"/>
    <n v="3"/>
    <s v="INR"/>
    <n v="1975"/>
    <x v="0"/>
    <x v="2"/>
    <n v="717907"/>
    <x v="0"/>
    <x v="1"/>
  </r>
  <r>
    <n v="3603"/>
    <x v="3602"/>
    <x v="3602"/>
    <x v="0"/>
    <x v="11"/>
    <x v="1"/>
    <x v="216"/>
    <x v="0"/>
    <x v="3"/>
    <x v="1"/>
    <s v="SKU3603"/>
    <x v="1"/>
    <x v="3"/>
    <n v="2"/>
    <s v="INR"/>
    <n v="469"/>
    <x v="3"/>
    <x v="1"/>
    <n v="561431"/>
    <x v="0"/>
    <x v="1"/>
  </r>
  <r>
    <n v="3604"/>
    <x v="3603"/>
    <x v="3603"/>
    <x v="0"/>
    <x v="5"/>
    <x v="2"/>
    <x v="43"/>
    <x v="5"/>
    <x v="2"/>
    <x v="0"/>
    <s v="SKU3604"/>
    <x v="2"/>
    <x v="1"/>
    <n v="2"/>
    <s v="INR"/>
    <n v="2922"/>
    <x v="1"/>
    <x v="2"/>
    <n v="397093"/>
    <x v="0"/>
    <x v="1"/>
  </r>
  <r>
    <n v="3605"/>
    <x v="3604"/>
    <x v="3604"/>
    <x v="0"/>
    <x v="40"/>
    <x v="3"/>
    <x v="345"/>
    <x v="9"/>
    <x v="2"/>
    <x v="1"/>
    <s v="SKU3605"/>
    <x v="1"/>
    <x v="1"/>
    <n v="3"/>
    <s v="INR"/>
    <n v="1303"/>
    <x v="0"/>
    <x v="0"/>
    <n v="702490"/>
    <x v="0"/>
    <x v="1"/>
  </r>
  <r>
    <n v="3606"/>
    <x v="3605"/>
    <x v="3605"/>
    <x v="0"/>
    <x v="36"/>
    <x v="3"/>
    <x v="283"/>
    <x v="1"/>
    <x v="0"/>
    <x v="2"/>
    <s v="SKU3606"/>
    <x v="3"/>
    <x v="3"/>
    <n v="3"/>
    <s v="INR"/>
    <n v="1574"/>
    <x v="4"/>
    <x v="0"/>
    <n v="555593"/>
    <x v="0"/>
    <x v="0"/>
  </r>
  <r>
    <n v="3607"/>
    <x v="3606"/>
    <x v="3606"/>
    <x v="1"/>
    <x v="9"/>
    <x v="1"/>
    <x v="238"/>
    <x v="5"/>
    <x v="3"/>
    <x v="2"/>
    <s v="SKU3607"/>
    <x v="2"/>
    <x v="2"/>
    <n v="5"/>
    <s v="INR"/>
    <n v="4991"/>
    <x v="2"/>
    <x v="3"/>
    <n v="247541"/>
    <x v="0"/>
    <x v="1"/>
  </r>
  <r>
    <n v="3608"/>
    <x v="3607"/>
    <x v="3607"/>
    <x v="0"/>
    <x v="39"/>
    <x v="1"/>
    <x v="336"/>
    <x v="8"/>
    <x v="1"/>
    <x v="1"/>
    <s v="SKU3608"/>
    <x v="1"/>
    <x v="3"/>
    <n v="3"/>
    <s v="INR"/>
    <n v="766"/>
    <x v="3"/>
    <x v="3"/>
    <n v="992369"/>
    <x v="0"/>
    <x v="0"/>
  </r>
  <r>
    <n v="3609"/>
    <x v="3608"/>
    <x v="3608"/>
    <x v="0"/>
    <x v="26"/>
    <x v="0"/>
    <x v="332"/>
    <x v="8"/>
    <x v="2"/>
    <x v="1"/>
    <s v="SKU3609"/>
    <x v="2"/>
    <x v="2"/>
    <n v="1"/>
    <s v="INR"/>
    <n v="4474"/>
    <x v="1"/>
    <x v="3"/>
    <n v="512654"/>
    <x v="0"/>
    <x v="1"/>
  </r>
  <r>
    <n v="3610"/>
    <x v="3609"/>
    <x v="3609"/>
    <x v="0"/>
    <x v="25"/>
    <x v="2"/>
    <x v="299"/>
    <x v="6"/>
    <x v="3"/>
    <x v="0"/>
    <s v="SKU3610"/>
    <x v="3"/>
    <x v="1"/>
    <n v="1"/>
    <s v="INR"/>
    <n v="2930"/>
    <x v="3"/>
    <x v="1"/>
    <n v="567206"/>
    <x v="0"/>
    <x v="1"/>
  </r>
  <r>
    <n v="3611"/>
    <x v="3610"/>
    <x v="3610"/>
    <x v="0"/>
    <x v="16"/>
    <x v="1"/>
    <x v="360"/>
    <x v="10"/>
    <x v="2"/>
    <x v="1"/>
    <s v="SKU3611"/>
    <x v="3"/>
    <x v="2"/>
    <n v="1"/>
    <s v="INR"/>
    <n v="448"/>
    <x v="4"/>
    <x v="0"/>
    <n v="637313"/>
    <x v="0"/>
    <x v="1"/>
  </r>
  <r>
    <n v="3612"/>
    <x v="3611"/>
    <x v="3611"/>
    <x v="1"/>
    <x v="35"/>
    <x v="0"/>
    <x v="287"/>
    <x v="1"/>
    <x v="1"/>
    <x v="1"/>
    <s v="SKU3612"/>
    <x v="0"/>
    <x v="3"/>
    <n v="2"/>
    <s v="INR"/>
    <n v="4597"/>
    <x v="0"/>
    <x v="1"/>
    <n v="949494"/>
    <x v="0"/>
    <x v="1"/>
  </r>
  <r>
    <n v="3613"/>
    <x v="3612"/>
    <x v="3612"/>
    <x v="1"/>
    <x v="29"/>
    <x v="1"/>
    <x v="228"/>
    <x v="2"/>
    <x v="0"/>
    <x v="1"/>
    <s v="SKU3613"/>
    <x v="0"/>
    <x v="2"/>
    <n v="3"/>
    <s v="INR"/>
    <n v="3916"/>
    <x v="0"/>
    <x v="0"/>
    <n v="866894"/>
    <x v="0"/>
    <x v="0"/>
  </r>
  <r>
    <n v="3614"/>
    <x v="3613"/>
    <x v="3613"/>
    <x v="0"/>
    <x v="24"/>
    <x v="1"/>
    <x v="73"/>
    <x v="7"/>
    <x v="1"/>
    <x v="1"/>
    <s v="SKU3614"/>
    <x v="0"/>
    <x v="0"/>
    <n v="3"/>
    <s v="INR"/>
    <n v="854"/>
    <x v="1"/>
    <x v="1"/>
    <n v="874775"/>
    <x v="0"/>
    <x v="1"/>
  </r>
  <r>
    <n v="3615"/>
    <x v="3614"/>
    <x v="3614"/>
    <x v="0"/>
    <x v="29"/>
    <x v="1"/>
    <x v="198"/>
    <x v="3"/>
    <x v="1"/>
    <x v="0"/>
    <s v="SKU3615"/>
    <x v="0"/>
    <x v="3"/>
    <n v="5"/>
    <s v="INR"/>
    <n v="4488"/>
    <x v="2"/>
    <x v="1"/>
    <n v="931735"/>
    <x v="0"/>
    <x v="1"/>
  </r>
  <r>
    <n v="3616"/>
    <x v="3615"/>
    <x v="3615"/>
    <x v="1"/>
    <x v="8"/>
    <x v="3"/>
    <x v="45"/>
    <x v="9"/>
    <x v="2"/>
    <x v="2"/>
    <s v="SKU3616"/>
    <x v="2"/>
    <x v="0"/>
    <n v="3"/>
    <s v="INR"/>
    <n v="4440"/>
    <x v="0"/>
    <x v="0"/>
    <n v="760323"/>
    <x v="0"/>
    <x v="0"/>
  </r>
  <r>
    <n v="3617"/>
    <x v="3616"/>
    <x v="3616"/>
    <x v="0"/>
    <x v="31"/>
    <x v="3"/>
    <x v="194"/>
    <x v="3"/>
    <x v="3"/>
    <x v="2"/>
    <s v="SKU3617"/>
    <x v="1"/>
    <x v="3"/>
    <n v="3"/>
    <s v="INR"/>
    <n v="2073"/>
    <x v="4"/>
    <x v="2"/>
    <n v="858058"/>
    <x v="0"/>
    <x v="0"/>
  </r>
  <r>
    <n v="3618"/>
    <x v="3617"/>
    <x v="3617"/>
    <x v="1"/>
    <x v="1"/>
    <x v="1"/>
    <x v="149"/>
    <x v="2"/>
    <x v="2"/>
    <x v="0"/>
    <s v="SKU3618"/>
    <x v="3"/>
    <x v="0"/>
    <n v="5"/>
    <s v="INR"/>
    <n v="4550"/>
    <x v="2"/>
    <x v="0"/>
    <n v="675197"/>
    <x v="0"/>
    <x v="0"/>
  </r>
  <r>
    <n v="3619"/>
    <x v="3618"/>
    <x v="3618"/>
    <x v="0"/>
    <x v="12"/>
    <x v="0"/>
    <x v="62"/>
    <x v="6"/>
    <x v="1"/>
    <x v="1"/>
    <s v="SKU3619"/>
    <x v="2"/>
    <x v="3"/>
    <n v="3"/>
    <s v="INR"/>
    <n v="3125"/>
    <x v="0"/>
    <x v="1"/>
    <n v="564865"/>
    <x v="0"/>
    <x v="1"/>
  </r>
  <r>
    <n v="3620"/>
    <x v="3619"/>
    <x v="3619"/>
    <x v="1"/>
    <x v="27"/>
    <x v="0"/>
    <x v="33"/>
    <x v="7"/>
    <x v="2"/>
    <x v="2"/>
    <s v="SKU3620"/>
    <x v="3"/>
    <x v="0"/>
    <n v="1"/>
    <s v="INR"/>
    <n v="101"/>
    <x v="0"/>
    <x v="3"/>
    <n v="590802"/>
    <x v="0"/>
    <x v="0"/>
  </r>
  <r>
    <n v="3621"/>
    <x v="3620"/>
    <x v="3620"/>
    <x v="0"/>
    <x v="7"/>
    <x v="2"/>
    <x v="298"/>
    <x v="1"/>
    <x v="1"/>
    <x v="1"/>
    <s v="SKU3621"/>
    <x v="2"/>
    <x v="1"/>
    <n v="2"/>
    <s v="INR"/>
    <n v="3639"/>
    <x v="3"/>
    <x v="3"/>
    <n v="714524"/>
    <x v="0"/>
    <x v="0"/>
  </r>
  <r>
    <n v="3622"/>
    <x v="3621"/>
    <x v="3621"/>
    <x v="1"/>
    <x v="35"/>
    <x v="0"/>
    <x v="350"/>
    <x v="4"/>
    <x v="3"/>
    <x v="2"/>
    <s v="SKU3622"/>
    <x v="1"/>
    <x v="2"/>
    <n v="1"/>
    <s v="INR"/>
    <n v="3458"/>
    <x v="3"/>
    <x v="0"/>
    <n v="159101"/>
    <x v="0"/>
    <x v="1"/>
  </r>
  <r>
    <n v="3623"/>
    <x v="3622"/>
    <x v="3622"/>
    <x v="1"/>
    <x v="37"/>
    <x v="0"/>
    <x v="184"/>
    <x v="7"/>
    <x v="0"/>
    <x v="2"/>
    <s v="SKU3623"/>
    <x v="2"/>
    <x v="3"/>
    <n v="1"/>
    <s v="INR"/>
    <n v="1589"/>
    <x v="2"/>
    <x v="1"/>
    <n v="172690"/>
    <x v="0"/>
    <x v="1"/>
  </r>
  <r>
    <n v="3624"/>
    <x v="3623"/>
    <x v="3623"/>
    <x v="1"/>
    <x v="33"/>
    <x v="2"/>
    <x v="246"/>
    <x v="6"/>
    <x v="0"/>
    <x v="2"/>
    <s v="SKU3624"/>
    <x v="2"/>
    <x v="2"/>
    <n v="4"/>
    <s v="INR"/>
    <n v="4378"/>
    <x v="3"/>
    <x v="1"/>
    <n v="841790"/>
    <x v="0"/>
    <x v="0"/>
  </r>
  <r>
    <n v="3625"/>
    <x v="3624"/>
    <x v="3624"/>
    <x v="1"/>
    <x v="6"/>
    <x v="2"/>
    <x v="197"/>
    <x v="4"/>
    <x v="1"/>
    <x v="0"/>
    <s v="SKU3625"/>
    <x v="2"/>
    <x v="1"/>
    <n v="3"/>
    <s v="INR"/>
    <n v="3441"/>
    <x v="3"/>
    <x v="3"/>
    <n v="992319"/>
    <x v="0"/>
    <x v="1"/>
  </r>
  <r>
    <n v="3626"/>
    <x v="3625"/>
    <x v="3625"/>
    <x v="1"/>
    <x v="5"/>
    <x v="2"/>
    <x v="284"/>
    <x v="4"/>
    <x v="0"/>
    <x v="2"/>
    <s v="SKU3626"/>
    <x v="0"/>
    <x v="0"/>
    <n v="2"/>
    <s v="INR"/>
    <n v="2756"/>
    <x v="4"/>
    <x v="1"/>
    <n v="354463"/>
    <x v="0"/>
    <x v="1"/>
  </r>
  <r>
    <n v="3627"/>
    <x v="3626"/>
    <x v="3626"/>
    <x v="1"/>
    <x v="5"/>
    <x v="2"/>
    <x v="187"/>
    <x v="8"/>
    <x v="2"/>
    <x v="0"/>
    <s v="SKU3627"/>
    <x v="1"/>
    <x v="0"/>
    <n v="4"/>
    <s v="INR"/>
    <n v="3853"/>
    <x v="4"/>
    <x v="3"/>
    <n v="196254"/>
    <x v="0"/>
    <x v="1"/>
  </r>
  <r>
    <n v="3628"/>
    <x v="3627"/>
    <x v="3627"/>
    <x v="0"/>
    <x v="7"/>
    <x v="2"/>
    <x v="14"/>
    <x v="7"/>
    <x v="1"/>
    <x v="0"/>
    <s v="SKU3628"/>
    <x v="2"/>
    <x v="2"/>
    <n v="5"/>
    <s v="INR"/>
    <n v="606"/>
    <x v="4"/>
    <x v="3"/>
    <n v="467705"/>
    <x v="0"/>
    <x v="1"/>
  </r>
  <r>
    <n v="3629"/>
    <x v="3628"/>
    <x v="3628"/>
    <x v="0"/>
    <x v="26"/>
    <x v="0"/>
    <x v="48"/>
    <x v="7"/>
    <x v="0"/>
    <x v="0"/>
    <s v="SKU3629"/>
    <x v="2"/>
    <x v="1"/>
    <n v="1"/>
    <s v="INR"/>
    <n v="1493"/>
    <x v="0"/>
    <x v="3"/>
    <n v="396482"/>
    <x v="0"/>
    <x v="1"/>
  </r>
  <r>
    <n v="3630"/>
    <x v="3629"/>
    <x v="3629"/>
    <x v="0"/>
    <x v="16"/>
    <x v="1"/>
    <x v="285"/>
    <x v="2"/>
    <x v="1"/>
    <x v="1"/>
    <s v="SKU3630"/>
    <x v="1"/>
    <x v="2"/>
    <n v="4"/>
    <s v="INR"/>
    <n v="2670"/>
    <x v="0"/>
    <x v="1"/>
    <n v="104492"/>
    <x v="0"/>
    <x v="1"/>
  </r>
  <r>
    <n v="3631"/>
    <x v="3630"/>
    <x v="3630"/>
    <x v="1"/>
    <x v="36"/>
    <x v="3"/>
    <x v="148"/>
    <x v="11"/>
    <x v="1"/>
    <x v="0"/>
    <s v="SKU3631"/>
    <x v="3"/>
    <x v="0"/>
    <n v="2"/>
    <s v="INR"/>
    <n v="3263"/>
    <x v="4"/>
    <x v="3"/>
    <n v="472630"/>
    <x v="0"/>
    <x v="1"/>
  </r>
  <r>
    <n v="3632"/>
    <x v="3631"/>
    <x v="3631"/>
    <x v="0"/>
    <x v="26"/>
    <x v="0"/>
    <x v="284"/>
    <x v="4"/>
    <x v="2"/>
    <x v="0"/>
    <s v="SKU3632"/>
    <x v="3"/>
    <x v="0"/>
    <n v="2"/>
    <s v="INR"/>
    <n v="2953"/>
    <x v="0"/>
    <x v="2"/>
    <n v="889038"/>
    <x v="0"/>
    <x v="0"/>
  </r>
  <r>
    <n v="3633"/>
    <x v="3632"/>
    <x v="3632"/>
    <x v="1"/>
    <x v="42"/>
    <x v="3"/>
    <x v="267"/>
    <x v="6"/>
    <x v="3"/>
    <x v="2"/>
    <s v="SKU3633"/>
    <x v="2"/>
    <x v="3"/>
    <n v="4"/>
    <s v="INR"/>
    <n v="4508"/>
    <x v="1"/>
    <x v="2"/>
    <n v="404010"/>
    <x v="0"/>
    <x v="1"/>
  </r>
  <r>
    <n v="3634"/>
    <x v="3633"/>
    <x v="3633"/>
    <x v="1"/>
    <x v="6"/>
    <x v="2"/>
    <x v="224"/>
    <x v="3"/>
    <x v="2"/>
    <x v="2"/>
    <s v="SKU3634"/>
    <x v="0"/>
    <x v="2"/>
    <n v="4"/>
    <s v="INR"/>
    <n v="4159"/>
    <x v="0"/>
    <x v="3"/>
    <n v="577016"/>
    <x v="0"/>
    <x v="0"/>
  </r>
  <r>
    <n v="3635"/>
    <x v="3634"/>
    <x v="3634"/>
    <x v="1"/>
    <x v="25"/>
    <x v="2"/>
    <x v="330"/>
    <x v="0"/>
    <x v="1"/>
    <x v="0"/>
    <s v="SKU3635"/>
    <x v="3"/>
    <x v="2"/>
    <n v="1"/>
    <s v="INR"/>
    <n v="893"/>
    <x v="2"/>
    <x v="0"/>
    <n v="211318"/>
    <x v="0"/>
    <x v="0"/>
  </r>
  <r>
    <n v="3636"/>
    <x v="3635"/>
    <x v="3635"/>
    <x v="0"/>
    <x v="24"/>
    <x v="1"/>
    <x v="223"/>
    <x v="3"/>
    <x v="3"/>
    <x v="0"/>
    <s v="SKU3636"/>
    <x v="1"/>
    <x v="0"/>
    <n v="4"/>
    <s v="INR"/>
    <n v="372"/>
    <x v="0"/>
    <x v="3"/>
    <n v="932693"/>
    <x v="0"/>
    <x v="1"/>
  </r>
  <r>
    <n v="3637"/>
    <x v="3636"/>
    <x v="3636"/>
    <x v="1"/>
    <x v="36"/>
    <x v="3"/>
    <x v="283"/>
    <x v="1"/>
    <x v="1"/>
    <x v="2"/>
    <s v="SKU3637"/>
    <x v="0"/>
    <x v="2"/>
    <n v="3"/>
    <s v="INR"/>
    <n v="4221"/>
    <x v="2"/>
    <x v="1"/>
    <n v="769627"/>
    <x v="0"/>
    <x v="0"/>
  </r>
  <r>
    <n v="3638"/>
    <x v="3637"/>
    <x v="3637"/>
    <x v="0"/>
    <x v="12"/>
    <x v="0"/>
    <x v="259"/>
    <x v="2"/>
    <x v="3"/>
    <x v="0"/>
    <s v="SKU3638"/>
    <x v="2"/>
    <x v="0"/>
    <n v="4"/>
    <s v="INR"/>
    <n v="1042"/>
    <x v="0"/>
    <x v="0"/>
    <n v="782832"/>
    <x v="0"/>
    <x v="0"/>
  </r>
  <r>
    <n v="3639"/>
    <x v="3638"/>
    <x v="3638"/>
    <x v="1"/>
    <x v="30"/>
    <x v="0"/>
    <x v="266"/>
    <x v="1"/>
    <x v="3"/>
    <x v="1"/>
    <s v="SKU3639"/>
    <x v="2"/>
    <x v="2"/>
    <n v="3"/>
    <s v="INR"/>
    <n v="436"/>
    <x v="0"/>
    <x v="1"/>
    <n v="212951"/>
    <x v="0"/>
    <x v="1"/>
  </r>
  <r>
    <n v="3640"/>
    <x v="3639"/>
    <x v="3639"/>
    <x v="0"/>
    <x v="27"/>
    <x v="0"/>
    <x v="244"/>
    <x v="4"/>
    <x v="2"/>
    <x v="0"/>
    <s v="SKU3640"/>
    <x v="2"/>
    <x v="2"/>
    <n v="2"/>
    <s v="INR"/>
    <n v="3115"/>
    <x v="2"/>
    <x v="2"/>
    <n v="328331"/>
    <x v="0"/>
    <x v="0"/>
  </r>
  <r>
    <n v="3641"/>
    <x v="3640"/>
    <x v="3640"/>
    <x v="1"/>
    <x v="15"/>
    <x v="3"/>
    <x v="347"/>
    <x v="10"/>
    <x v="1"/>
    <x v="0"/>
    <s v="SKU3641"/>
    <x v="1"/>
    <x v="0"/>
    <n v="1"/>
    <s v="INR"/>
    <n v="1086"/>
    <x v="3"/>
    <x v="0"/>
    <n v="988659"/>
    <x v="0"/>
    <x v="0"/>
  </r>
  <r>
    <n v="3642"/>
    <x v="3641"/>
    <x v="3641"/>
    <x v="0"/>
    <x v="8"/>
    <x v="3"/>
    <x v="109"/>
    <x v="5"/>
    <x v="3"/>
    <x v="2"/>
    <s v="SKU3642"/>
    <x v="2"/>
    <x v="0"/>
    <n v="5"/>
    <s v="INR"/>
    <n v="3482"/>
    <x v="2"/>
    <x v="0"/>
    <n v="845200"/>
    <x v="0"/>
    <x v="1"/>
  </r>
  <r>
    <n v="3643"/>
    <x v="3642"/>
    <x v="3642"/>
    <x v="0"/>
    <x v="0"/>
    <x v="0"/>
    <x v="343"/>
    <x v="1"/>
    <x v="2"/>
    <x v="1"/>
    <s v="SKU3643"/>
    <x v="3"/>
    <x v="1"/>
    <n v="1"/>
    <s v="INR"/>
    <n v="1348"/>
    <x v="0"/>
    <x v="3"/>
    <n v="551893"/>
    <x v="0"/>
    <x v="0"/>
  </r>
  <r>
    <n v="3644"/>
    <x v="3643"/>
    <x v="3643"/>
    <x v="0"/>
    <x v="26"/>
    <x v="0"/>
    <x v="27"/>
    <x v="1"/>
    <x v="3"/>
    <x v="0"/>
    <s v="SKU3644"/>
    <x v="0"/>
    <x v="1"/>
    <n v="4"/>
    <s v="INR"/>
    <n v="1721"/>
    <x v="1"/>
    <x v="1"/>
    <n v="639319"/>
    <x v="0"/>
    <x v="0"/>
  </r>
  <r>
    <n v="3645"/>
    <x v="3644"/>
    <x v="3644"/>
    <x v="1"/>
    <x v="16"/>
    <x v="1"/>
    <x v="65"/>
    <x v="1"/>
    <x v="2"/>
    <x v="0"/>
    <s v="SKU3645"/>
    <x v="0"/>
    <x v="1"/>
    <n v="3"/>
    <s v="INR"/>
    <n v="400"/>
    <x v="4"/>
    <x v="3"/>
    <n v="853133"/>
    <x v="0"/>
    <x v="0"/>
  </r>
  <r>
    <n v="3646"/>
    <x v="3645"/>
    <x v="3645"/>
    <x v="0"/>
    <x v="30"/>
    <x v="0"/>
    <x v="297"/>
    <x v="0"/>
    <x v="0"/>
    <x v="1"/>
    <s v="SKU3646"/>
    <x v="0"/>
    <x v="2"/>
    <n v="3"/>
    <s v="INR"/>
    <n v="4067"/>
    <x v="0"/>
    <x v="0"/>
    <n v="859445"/>
    <x v="0"/>
    <x v="1"/>
  </r>
  <r>
    <n v="3647"/>
    <x v="3646"/>
    <x v="3646"/>
    <x v="0"/>
    <x v="10"/>
    <x v="1"/>
    <x v="55"/>
    <x v="10"/>
    <x v="2"/>
    <x v="1"/>
    <s v="SKU3647"/>
    <x v="2"/>
    <x v="3"/>
    <n v="3"/>
    <s v="INR"/>
    <n v="3882"/>
    <x v="0"/>
    <x v="2"/>
    <n v="440882"/>
    <x v="0"/>
    <x v="0"/>
  </r>
  <r>
    <n v="3648"/>
    <x v="3647"/>
    <x v="3647"/>
    <x v="1"/>
    <x v="19"/>
    <x v="1"/>
    <x v="66"/>
    <x v="0"/>
    <x v="3"/>
    <x v="2"/>
    <s v="SKU3648"/>
    <x v="3"/>
    <x v="0"/>
    <n v="5"/>
    <s v="INR"/>
    <n v="576"/>
    <x v="1"/>
    <x v="2"/>
    <n v="754375"/>
    <x v="0"/>
    <x v="0"/>
  </r>
  <r>
    <n v="3649"/>
    <x v="3648"/>
    <x v="3648"/>
    <x v="1"/>
    <x v="27"/>
    <x v="0"/>
    <x v="157"/>
    <x v="7"/>
    <x v="1"/>
    <x v="1"/>
    <s v="SKU3649"/>
    <x v="0"/>
    <x v="1"/>
    <n v="2"/>
    <s v="INR"/>
    <n v="198"/>
    <x v="4"/>
    <x v="1"/>
    <n v="360224"/>
    <x v="0"/>
    <x v="1"/>
  </r>
  <r>
    <n v="3650"/>
    <x v="3649"/>
    <x v="3649"/>
    <x v="1"/>
    <x v="17"/>
    <x v="1"/>
    <x v="303"/>
    <x v="10"/>
    <x v="0"/>
    <x v="1"/>
    <s v="SKU3650"/>
    <x v="0"/>
    <x v="2"/>
    <n v="3"/>
    <s v="INR"/>
    <n v="4096"/>
    <x v="0"/>
    <x v="2"/>
    <n v="525554"/>
    <x v="0"/>
    <x v="0"/>
  </r>
  <r>
    <n v="3651"/>
    <x v="3650"/>
    <x v="3650"/>
    <x v="1"/>
    <x v="14"/>
    <x v="3"/>
    <x v="226"/>
    <x v="1"/>
    <x v="3"/>
    <x v="2"/>
    <s v="SKU3651"/>
    <x v="0"/>
    <x v="1"/>
    <n v="3"/>
    <s v="INR"/>
    <n v="2399"/>
    <x v="3"/>
    <x v="0"/>
    <n v="125613"/>
    <x v="0"/>
    <x v="1"/>
  </r>
  <r>
    <n v="3652"/>
    <x v="3651"/>
    <x v="3651"/>
    <x v="1"/>
    <x v="28"/>
    <x v="0"/>
    <x v="92"/>
    <x v="6"/>
    <x v="0"/>
    <x v="0"/>
    <s v="SKU3652"/>
    <x v="1"/>
    <x v="0"/>
    <n v="4"/>
    <s v="INR"/>
    <n v="1462"/>
    <x v="0"/>
    <x v="0"/>
    <n v="769624"/>
    <x v="0"/>
    <x v="0"/>
  </r>
  <r>
    <n v="3653"/>
    <x v="3652"/>
    <x v="3652"/>
    <x v="1"/>
    <x v="39"/>
    <x v="1"/>
    <x v="309"/>
    <x v="3"/>
    <x v="3"/>
    <x v="0"/>
    <s v="SKU3653"/>
    <x v="3"/>
    <x v="2"/>
    <n v="4"/>
    <s v="INR"/>
    <n v="3402"/>
    <x v="3"/>
    <x v="0"/>
    <n v="665126"/>
    <x v="0"/>
    <x v="0"/>
  </r>
  <r>
    <n v="3654"/>
    <x v="3653"/>
    <x v="3653"/>
    <x v="1"/>
    <x v="35"/>
    <x v="0"/>
    <x v="203"/>
    <x v="1"/>
    <x v="1"/>
    <x v="1"/>
    <s v="SKU3654"/>
    <x v="3"/>
    <x v="3"/>
    <n v="5"/>
    <s v="INR"/>
    <n v="244"/>
    <x v="0"/>
    <x v="3"/>
    <n v="889234"/>
    <x v="0"/>
    <x v="1"/>
  </r>
  <r>
    <n v="3655"/>
    <x v="3654"/>
    <x v="3654"/>
    <x v="1"/>
    <x v="23"/>
    <x v="2"/>
    <x v="193"/>
    <x v="8"/>
    <x v="3"/>
    <x v="2"/>
    <s v="SKU3655"/>
    <x v="3"/>
    <x v="2"/>
    <n v="3"/>
    <s v="INR"/>
    <n v="2779"/>
    <x v="3"/>
    <x v="2"/>
    <n v="233040"/>
    <x v="0"/>
    <x v="1"/>
  </r>
  <r>
    <n v="3656"/>
    <x v="3655"/>
    <x v="3655"/>
    <x v="0"/>
    <x v="37"/>
    <x v="0"/>
    <x v="88"/>
    <x v="4"/>
    <x v="1"/>
    <x v="2"/>
    <s v="SKU3656"/>
    <x v="1"/>
    <x v="2"/>
    <n v="3"/>
    <s v="INR"/>
    <n v="2050"/>
    <x v="4"/>
    <x v="1"/>
    <n v="575398"/>
    <x v="0"/>
    <x v="1"/>
  </r>
  <r>
    <n v="3657"/>
    <x v="3656"/>
    <x v="3656"/>
    <x v="0"/>
    <x v="11"/>
    <x v="1"/>
    <x v="299"/>
    <x v="6"/>
    <x v="1"/>
    <x v="2"/>
    <s v="SKU3657"/>
    <x v="2"/>
    <x v="3"/>
    <n v="4"/>
    <s v="INR"/>
    <n v="766"/>
    <x v="4"/>
    <x v="1"/>
    <n v="731826"/>
    <x v="0"/>
    <x v="0"/>
  </r>
  <r>
    <n v="3658"/>
    <x v="3657"/>
    <x v="3657"/>
    <x v="0"/>
    <x v="18"/>
    <x v="2"/>
    <x v="21"/>
    <x v="7"/>
    <x v="0"/>
    <x v="1"/>
    <s v="SKU3658"/>
    <x v="2"/>
    <x v="2"/>
    <n v="1"/>
    <s v="INR"/>
    <n v="1613"/>
    <x v="3"/>
    <x v="2"/>
    <n v="661189"/>
    <x v="0"/>
    <x v="1"/>
  </r>
  <r>
    <n v="3659"/>
    <x v="3658"/>
    <x v="3658"/>
    <x v="1"/>
    <x v="5"/>
    <x v="2"/>
    <x v="187"/>
    <x v="8"/>
    <x v="1"/>
    <x v="2"/>
    <s v="SKU3659"/>
    <x v="2"/>
    <x v="2"/>
    <n v="3"/>
    <s v="INR"/>
    <n v="191"/>
    <x v="2"/>
    <x v="1"/>
    <n v="311396"/>
    <x v="0"/>
    <x v="1"/>
  </r>
  <r>
    <n v="3660"/>
    <x v="3659"/>
    <x v="3659"/>
    <x v="0"/>
    <x v="27"/>
    <x v="0"/>
    <x v="343"/>
    <x v="1"/>
    <x v="0"/>
    <x v="2"/>
    <s v="SKU3660"/>
    <x v="2"/>
    <x v="0"/>
    <n v="1"/>
    <s v="INR"/>
    <n v="2830"/>
    <x v="1"/>
    <x v="3"/>
    <n v="899305"/>
    <x v="0"/>
    <x v="0"/>
  </r>
  <r>
    <n v="3661"/>
    <x v="3660"/>
    <x v="3660"/>
    <x v="0"/>
    <x v="21"/>
    <x v="1"/>
    <x v="112"/>
    <x v="1"/>
    <x v="2"/>
    <x v="1"/>
    <s v="SKU3661"/>
    <x v="1"/>
    <x v="1"/>
    <n v="5"/>
    <s v="INR"/>
    <n v="3468"/>
    <x v="0"/>
    <x v="0"/>
    <n v="170740"/>
    <x v="0"/>
    <x v="0"/>
  </r>
  <r>
    <n v="3662"/>
    <x v="3661"/>
    <x v="3661"/>
    <x v="0"/>
    <x v="39"/>
    <x v="1"/>
    <x v="7"/>
    <x v="3"/>
    <x v="1"/>
    <x v="0"/>
    <s v="SKU3662"/>
    <x v="0"/>
    <x v="0"/>
    <n v="4"/>
    <s v="INR"/>
    <n v="3696"/>
    <x v="2"/>
    <x v="2"/>
    <n v="347406"/>
    <x v="0"/>
    <x v="0"/>
  </r>
  <r>
    <n v="3663"/>
    <x v="3662"/>
    <x v="3662"/>
    <x v="1"/>
    <x v="11"/>
    <x v="1"/>
    <x v="230"/>
    <x v="7"/>
    <x v="1"/>
    <x v="0"/>
    <s v="SKU3663"/>
    <x v="2"/>
    <x v="1"/>
    <n v="1"/>
    <s v="INR"/>
    <n v="3071"/>
    <x v="4"/>
    <x v="1"/>
    <n v="452447"/>
    <x v="0"/>
    <x v="1"/>
  </r>
  <r>
    <n v="3664"/>
    <x v="3663"/>
    <x v="3663"/>
    <x v="1"/>
    <x v="11"/>
    <x v="1"/>
    <x v="195"/>
    <x v="1"/>
    <x v="3"/>
    <x v="0"/>
    <s v="SKU3664"/>
    <x v="3"/>
    <x v="2"/>
    <n v="1"/>
    <s v="INR"/>
    <n v="1557"/>
    <x v="1"/>
    <x v="0"/>
    <n v="574217"/>
    <x v="0"/>
    <x v="0"/>
  </r>
  <r>
    <n v="3665"/>
    <x v="3664"/>
    <x v="3664"/>
    <x v="0"/>
    <x v="15"/>
    <x v="3"/>
    <x v="155"/>
    <x v="0"/>
    <x v="1"/>
    <x v="0"/>
    <s v="SKU3665"/>
    <x v="3"/>
    <x v="1"/>
    <n v="5"/>
    <s v="INR"/>
    <n v="1012"/>
    <x v="4"/>
    <x v="2"/>
    <n v="381871"/>
    <x v="0"/>
    <x v="1"/>
  </r>
  <r>
    <n v="3666"/>
    <x v="3665"/>
    <x v="3665"/>
    <x v="1"/>
    <x v="6"/>
    <x v="2"/>
    <x v="304"/>
    <x v="11"/>
    <x v="1"/>
    <x v="0"/>
    <s v="SKU3666"/>
    <x v="0"/>
    <x v="1"/>
    <n v="2"/>
    <s v="INR"/>
    <n v="3151"/>
    <x v="4"/>
    <x v="0"/>
    <n v="215331"/>
    <x v="0"/>
    <x v="0"/>
  </r>
  <r>
    <n v="3667"/>
    <x v="3666"/>
    <x v="3666"/>
    <x v="1"/>
    <x v="7"/>
    <x v="2"/>
    <x v="305"/>
    <x v="6"/>
    <x v="1"/>
    <x v="1"/>
    <s v="SKU3667"/>
    <x v="3"/>
    <x v="3"/>
    <n v="1"/>
    <s v="INR"/>
    <n v="1867"/>
    <x v="3"/>
    <x v="1"/>
    <n v="369397"/>
    <x v="0"/>
    <x v="1"/>
  </r>
  <r>
    <n v="3668"/>
    <x v="3667"/>
    <x v="3667"/>
    <x v="1"/>
    <x v="38"/>
    <x v="0"/>
    <x v="191"/>
    <x v="5"/>
    <x v="3"/>
    <x v="0"/>
    <s v="SKU3668"/>
    <x v="1"/>
    <x v="3"/>
    <n v="1"/>
    <s v="INR"/>
    <n v="4340"/>
    <x v="0"/>
    <x v="0"/>
    <n v="946952"/>
    <x v="0"/>
    <x v="0"/>
  </r>
  <r>
    <n v="3669"/>
    <x v="3668"/>
    <x v="3668"/>
    <x v="1"/>
    <x v="26"/>
    <x v="0"/>
    <x v="90"/>
    <x v="5"/>
    <x v="3"/>
    <x v="0"/>
    <s v="SKU3669"/>
    <x v="2"/>
    <x v="0"/>
    <n v="3"/>
    <s v="INR"/>
    <n v="4427"/>
    <x v="3"/>
    <x v="1"/>
    <n v="122275"/>
    <x v="0"/>
    <x v="1"/>
  </r>
  <r>
    <n v="3670"/>
    <x v="3669"/>
    <x v="3669"/>
    <x v="0"/>
    <x v="32"/>
    <x v="2"/>
    <x v="359"/>
    <x v="9"/>
    <x v="3"/>
    <x v="2"/>
    <s v="SKU3670"/>
    <x v="3"/>
    <x v="1"/>
    <n v="1"/>
    <s v="INR"/>
    <n v="3898"/>
    <x v="1"/>
    <x v="3"/>
    <n v="247648"/>
    <x v="0"/>
    <x v="0"/>
  </r>
  <r>
    <n v="3671"/>
    <x v="3670"/>
    <x v="3670"/>
    <x v="0"/>
    <x v="2"/>
    <x v="1"/>
    <x v="201"/>
    <x v="3"/>
    <x v="2"/>
    <x v="1"/>
    <s v="SKU3671"/>
    <x v="0"/>
    <x v="0"/>
    <n v="1"/>
    <s v="INR"/>
    <n v="4235"/>
    <x v="3"/>
    <x v="2"/>
    <n v="611330"/>
    <x v="0"/>
    <x v="0"/>
  </r>
  <r>
    <n v="3672"/>
    <x v="3671"/>
    <x v="3671"/>
    <x v="1"/>
    <x v="13"/>
    <x v="0"/>
    <x v="44"/>
    <x v="11"/>
    <x v="0"/>
    <x v="0"/>
    <s v="SKU3672"/>
    <x v="0"/>
    <x v="1"/>
    <n v="4"/>
    <s v="INR"/>
    <n v="1546"/>
    <x v="1"/>
    <x v="3"/>
    <n v="986993"/>
    <x v="0"/>
    <x v="1"/>
  </r>
  <r>
    <n v="3673"/>
    <x v="3672"/>
    <x v="3672"/>
    <x v="0"/>
    <x v="6"/>
    <x v="2"/>
    <x v="281"/>
    <x v="2"/>
    <x v="1"/>
    <x v="1"/>
    <s v="SKU3673"/>
    <x v="2"/>
    <x v="2"/>
    <n v="1"/>
    <s v="INR"/>
    <n v="192"/>
    <x v="1"/>
    <x v="1"/>
    <n v="318702"/>
    <x v="0"/>
    <x v="0"/>
  </r>
  <r>
    <n v="3674"/>
    <x v="3673"/>
    <x v="3673"/>
    <x v="1"/>
    <x v="21"/>
    <x v="1"/>
    <x v="238"/>
    <x v="5"/>
    <x v="3"/>
    <x v="2"/>
    <s v="SKU3674"/>
    <x v="0"/>
    <x v="3"/>
    <n v="5"/>
    <s v="INR"/>
    <n v="3591"/>
    <x v="0"/>
    <x v="2"/>
    <n v="399312"/>
    <x v="0"/>
    <x v="0"/>
  </r>
  <r>
    <n v="3675"/>
    <x v="3674"/>
    <x v="3674"/>
    <x v="1"/>
    <x v="7"/>
    <x v="2"/>
    <x v="225"/>
    <x v="10"/>
    <x v="2"/>
    <x v="1"/>
    <s v="SKU3675"/>
    <x v="1"/>
    <x v="3"/>
    <n v="2"/>
    <s v="INR"/>
    <n v="4074"/>
    <x v="1"/>
    <x v="1"/>
    <n v="344060"/>
    <x v="0"/>
    <x v="1"/>
  </r>
  <r>
    <n v="3676"/>
    <x v="3675"/>
    <x v="3675"/>
    <x v="0"/>
    <x v="23"/>
    <x v="2"/>
    <x v="359"/>
    <x v="9"/>
    <x v="2"/>
    <x v="0"/>
    <s v="SKU3676"/>
    <x v="2"/>
    <x v="3"/>
    <n v="3"/>
    <s v="INR"/>
    <n v="4479"/>
    <x v="2"/>
    <x v="1"/>
    <n v="545809"/>
    <x v="0"/>
    <x v="1"/>
  </r>
  <r>
    <n v="3677"/>
    <x v="3676"/>
    <x v="3676"/>
    <x v="1"/>
    <x v="26"/>
    <x v="0"/>
    <x v="354"/>
    <x v="4"/>
    <x v="3"/>
    <x v="2"/>
    <s v="SKU3677"/>
    <x v="0"/>
    <x v="2"/>
    <n v="5"/>
    <s v="INR"/>
    <n v="2127"/>
    <x v="3"/>
    <x v="1"/>
    <n v="819052"/>
    <x v="0"/>
    <x v="1"/>
  </r>
  <r>
    <n v="3678"/>
    <x v="3677"/>
    <x v="3677"/>
    <x v="1"/>
    <x v="21"/>
    <x v="1"/>
    <x v="211"/>
    <x v="11"/>
    <x v="1"/>
    <x v="2"/>
    <s v="SKU3678"/>
    <x v="1"/>
    <x v="3"/>
    <n v="2"/>
    <s v="INR"/>
    <n v="4723"/>
    <x v="0"/>
    <x v="1"/>
    <n v="402525"/>
    <x v="0"/>
    <x v="1"/>
  </r>
  <r>
    <n v="3679"/>
    <x v="3678"/>
    <x v="3678"/>
    <x v="0"/>
    <x v="10"/>
    <x v="1"/>
    <x v="66"/>
    <x v="0"/>
    <x v="0"/>
    <x v="1"/>
    <s v="SKU3679"/>
    <x v="0"/>
    <x v="0"/>
    <n v="5"/>
    <s v="INR"/>
    <n v="287"/>
    <x v="2"/>
    <x v="0"/>
    <n v="408051"/>
    <x v="0"/>
    <x v="1"/>
  </r>
  <r>
    <n v="3680"/>
    <x v="3679"/>
    <x v="3679"/>
    <x v="1"/>
    <x v="10"/>
    <x v="1"/>
    <x v="231"/>
    <x v="7"/>
    <x v="2"/>
    <x v="1"/>
    <s v="SKU3680"/>
    <x v="2"/>
    <x v="3"/>
    <n v="2"/>
    <s v="INR"/>
    <n v="3522"/>
    <x v="1"/>
    <x v="1"/>
    <n v="771493"/>
    <x v="0"/>
    <x v="1"/>
  </r>
  <r>
    <n v="3681"/>
    <x v="3680"/>
    <x v="3680"/>
    <x v="0"/>
    <x v="29"/>
    <x v="1"/>
    <x v="334"/>
    <x v="7"/>
    <x v="2"/>
    <x v="2"/>
    <s v="SKU3681"/>
    <x v="0"/>
    <x v="1"/>
    <n v="5"/>
    <s v="INR"/>
    <n v="1516"/>
    <x v="2"/>
    <x v="3"/>
    <n v="899486"/>
    <x v="0"/>
    <x v="1"/>
  </r>
  <r>
    <n v="3682"/>
    <x v="3681"/>
    <x v="3681"/>
    <x v="1"/>
    <x v="29"/>
    <x v="1"/>
    <x v="346"/>
    <x v="3"/>
    <x v="0"/>
    <x v="1"/>
    <s v="SKU3682"/>
    <x v="2"/>
    <x v="0"/>
    <n v="2"/>
    <s v="INR"/>
    <n v="897"/>
    <x v="1"/>
    <x v="2"/>
    <n v="660810"/>
    <x v="0"/>
    <x v="1"/>
  </r>
  <r>
    <n v="3683"/>
    <x v="3682"/>
    <x v="3682"/>
    <x v="1"/>
    <x v="9"/>
    <x v="1"/>
    <x v="63"/>
    <x v="6"/>
    <x v="3"/>
    <x v="2"/>
    <s v="SKU3683"/>
    <x v="2"/>
    <x v="3"/>
    <n v="5"/>
    <s v="INR"/>
    <n v="2984"/>
    <x v="3"/>
    <x v="2"/>
    <n v="370372"/>
    <x v="0"/>
    <x v="0"/>
  </r>
  <r>
    <n v="3684"/>
    <x v="3683"/>
    <x v="3683"/>
    <x v="1"/>
    <x v="17"/>
    <x v="1"/>
    <x v="176"/>
    <x v="4"/>
    <x v="3"/>
    <x v="1"/>
    <s v="SKU3684"/>
    <x v="1"/>
    <x v="0"/>
    <n v="5"/>
    <s v="INR"/>
    <n v="2114"/>
    <x v="1"/>
    <x v="2"/>
    <n v="630171"/>
    <x v="0"/>
    <x v="0"/>
  </r>
  <r>
    <n v="3685"/>
    <x v="3684"/>
    <x v="3684"/>
    <x v="1"/>
    <x v="5"/>
    <x v="2"/>
    <x v="131"/>
    <x v="11"/>
    <x v="1"/>
    <x v="2"/>
    <s v="SKU3685"/>
    <x v="3"/>
    <x v="1"/>
    <n v="3"/>
    <s v="INR"/>
    <n v="3940"/>
    <x v="2"/>
    <x v="3"/>
    <n v="132402"/>
    <x v="0"/>
    <x v="1"/>
  </r>
  <r>
    <n v="3686"/>
    <x v="3685"/>
    <x v="3685"/>
    <x v="0"/>
    <x v="34"/>
    <x v="1"/>
    <x v="299"/>
    <x v="6"/>
    <x v="3"/>
    <x v="2"/>
    <s v="SKU3686"/>
    <x v="3"/>
    <x v="2"/>
    <n v="5"/>
    <s v="INR"/>
    <n v="3624"/>
    <x v="1"/>
    <x v="1"/>
    <n v="820751"/>
    <x v="0"/>
    <x v="1"/>
  </r>
  <r>
    <n v="3687"/>
    <x v="3686"/>
    <x v="3686"/>
    <x v="0"/>
    <x v="26"/>
    <x v="0"/>
    <x v="335"/>
    <x v="3"/>
    <x v="2"/>
    <x v="0"/>
    <s v="SKU3687"/>
    <x v="2"/>
    <x v="3"/>
    <n v="3"/>
    <s v="INR"/>
    <n v="184"/>
    <x v="2"/>
    <x v="3"/>
    <n v="903965"/>
    <x v="0"/>
    <x v="0"/>
  </r>
  <r>
    <n v="3688"/>
    <x v="3687"/>
    <x v="3687"/>
    <x v="1"/>
    <x v="1"/>
    <x v="1"/>
    <x v="226"/>
    <x v="1"/>
    <x v="0"/>
    <x v="2"/>
    <s v="SKU3688"/>
    <x v="0"/>
    <x v="3"/>
    <n v="3"/>
    <s v="INR"/>
    <n v="3889"/>
    <x v="0"/>
    <x v="2"/>
    <n v="509302"/>
    <x v="0"/>
    <x v="0"/>
  </r>
  <r>
    <n v="3689"/>
    <x v="3688"/>
    <x v="3688"/>
    <x v="1"/>
    <x v="2"/>
    <x v="1"/>
    <x v="214"/>
    <x v="10"/>
    <x v="0"/>
    <x v="1"/>
    <s v="SKU3689"/>
    <x v="3"/>
    <x v="0"/>
    <n v="3"/>
    <s v="INR"/>
    <n v="1317"/>
    <x v="0"/>
    <x v="1"/>
    <n v="542376"/>
    <x v="0"/>
    <x v="0"/>
  </r>
  <r>
    <n v="3690"/>
    <x v="3689"/>
    <x v="3689"/>
    <x v="0"/>
    <x v="28"/>
    <x v="0"/>
    <x v="50"/>
    <x v="11"/>
    <x v="1"/>
    <x v="2"/>
    <s v="SKU3690"/>
    <x v="0"/>
    <x v="2"/>
    <n v="5"/>
    <s v="INR"/>
    <n v="2969"/>
    <x v="4"/>
    <x v="1"/>
    <n v="946175"/>
    <x v="0"/>
    <x v="1"/>
  </r>
  <r>
    <n v="3691"/>
    <x v="3690"/>
    <x v="3690"/>
    <x v="1"/>
    <x v="20"/>
    <x v="1"/>
    <x v="46"/>
    <x v="6"/>
    <x v="0"/>
    <x v="2"/>
    <s v="SKU3691"/>
    <x v="1"/>
    <x v="0"/>
    <n v="2"/>
    <s v="INR"/>
    <n v="2040"/>
    <x v="0"/>
    <x v="0"/>
    <n v="191292"/>
    <x v="0"/>
    <x v="0"/>
  </r>
  <r>
    <n v="3692"/>
    <x v="3691"/>
    <x v="3691"/>
    <x v="0"/>
    <x v="28"/>
    <x v="0"/>
    <x v="119"/>
    <x v="11"/>
    <x v="1"/>
    <x v="1"/>
    <s v="SKU3692"/>
    <x v="3"/>
    <x v="3"/>
    <n v="4"/>
    <s v="INR"/>
    <n v="4004"/>
    <x v="1"/>
    <x v="1"/>
    <n v="345704"/>
    <x v="0"/>
    <x v="1"/>
  </r>
  <r>
    <n v="3693"/>
    <x v="3692"/>
    <x v="3692"/>
    <x v="0"/>
    <x v="41"/>
    <x v="1"/>
    <x v="344"/>
    <x v="9"/>
    <x v="1"/>
    <x v="0"/>
    <s v="SKU3693"/>
    <x v="2"/>
    <x v="2"/>
    <n v="1"/>
    <s v="INR"/>
    <n v="4492"/>
    <x v="3"/>
    <x v="2"/>
    <n v="739329"/>
    <x v="0"/>
    <x v="0"/>
  </r>
  <r>
    <n v="3694"/>
    <x v="3693"/>
    <x v="3693"/>
    <x v="0"/>
    <x v="31"/>
    <x v="3"/>
    <x v="234"/>
    <x v="3"/>
    <x v="3"/>
    <x v="0"/>
    <s v="SKU3694"/>
    <x v="1"/>
    <x v="3"/>
    <n v="4"/>
    <s v="INR"/>
    <n v="4789"/>
    <x v="0"/>
    <x v="2"/>
    <n v="411220"/>
    <x v="0"/>
    <x v="0"/>
  </r>
  <r>
    <n v="3695"/>
    <x v="3694"/>
    <x v="3694"/>
    <x v="1"/>
    <x v="13"/>
    <x v="0"/>
    <x v="55"/>
    <x v="10"/>
    <x v="3"/>
    <x v="2"/>
    <s v="SKU3695"/>
    <x v="1"/>
    <x v="3"/>
    <n v="2"/>
    <s v="INR"/>
    <n v="3726"/>
    <x v="0"/>
    <x v="0"/>
    <n v="214621"/>
    <x v="0"/>
    <x v="0"/>
  </r>
  <r>
    <n v="3696"/>
    <x v="3695"/>
    <x v="3695"/>
    <x v="1"/>
    <x v="37"/>
    <x v="0"/>
    <x v="18"/>
    <x v="6"/>
    <x v="3"/>
    <x v="2"/>
    <s v="SKU3696"/>
    <x v="1"/>
    <x v="0"/>
    <n v="5"/>
    <s v="INR"/>
    <n v="4224"/>
    <x v="3"/>
    <x v="3"/>
    <n v="495375"/>
    <x v="0"/>
    <x v="1"/>
  </r>
  <r>
    <n v="3697"/>
    <x v="3696"/>
    <x v="3696"/>
    <x v="0"/>
    <x v="15"/>
    <x v="3"/>
    <x v="223"/>
    <x v="3"/>
    <x v="2"/>
    <x v="1"/>
    <s v="SKU3697"/>
    <x v="2"/>
    <x v="0"/>
    <n v="4"/>
    <s v="INR"/>
    <n v="2119"/>
    <x v="0"/>
    <x v="2"/>
    <n v="299790"/>
    <x v="0"/>
    <x v="1"/>
  </r>
  <r>
    <n v="3698"/>
    <x v="3697"/>
    <x v="3697"/>
    <x v="1"/>
    <x v="25"/>
    <x v="2"/>
    <x v="365"/>
    <x v="8"/>
    <x v="0"/>
    <x v="2"/>
    <s v="SKU3698"/>
    <x v="3"/>
    <x v="0"/>
    <n v="2"/>
    <s v="INR"/>
    <n v="2436"/>
    <x v="3"/>
    <x v="1"/>
    <n v="750430"/>
    <x v="0"/>
    <x v="0"/>
  </r>
  <r>
    <n v="3699"/>
    <x v="3698"/>
    <x v="3698"/>
    <x v="0"/>
    <x v="13"/>
    <x v="0"/>
    <x v="319"/>
    <x v="9"/>
    <x v="2"/>
    <x v="0"/>
    <s v="SKU3699"/>
    <x v="2"/>
    <x v="2"/>
    <n v="4"/>
    <s v="INR"/>
    <n v="1232"/>
    <x v="4"/>
    <x v="3"/>
    <n v="582622"/>
    <x v="0"/>
    <x v="1"/>
  </r>
  <r>
    <n v="3700"/>
    <x v="3699"/>
    <x v="3699"/>
    <x v="0"/>
    <x v="2"/>
    <x v="1"/>
    <x v="308"/>
    <x v="5"/>
    <x v="2"/>
    <x v="1"/>
    <s v="SKU3700"/>
    <x v="3"/>
    <x v="3"/>
    <n v="5"/>
    <s v="INR"/>
    <n v="4499"/>
    <x v="1"/>
    <x v="2"/>
    <n v="517329"/>
    <x v="0"/>
    <x v="0"/>
  </r>
  <r>
    <n v="3701"/>
    <x v="3700"/>
    <x v="3700"/>
    <x v="1"/>
    <x v="17"/>
    <x v="1"/>
    <x v="206"/>
    <x v="9"/>
    <x v="0"/>
    <x v="1"/>
    <s v="SKU3701"/>
    <x v="1"/>
    <x v="3"/>
    <n v="4"/>
    <s v="INR"/>
    <n v="1968"/>
    <x v="2"/>
    <x v="3"/>
    <n v="624112"/>
    <x v="0"/>
    <x v="1"/>
  </r>
  <r>
    <n v="3702"/>
    <x v="3701"/>
    <x v="3701"/>
    <x v="1"/>
    <x v="23"/>
    <x v="2"/>
    <x v="312"/>
    <x v="5"/>
    <x v="2"/>
    <x v="2"/>
    <s v="SKU3702"/>
    <x v="1"/>
    <x v="3"/>
    <n v="4"/>
    <s v="INR"/>
    <n v="2165"/>
    <x v="4"/>
    <x v="3"/>
    <n v="778336"/>
    <x v="0"/>
    <x v="0"/>
  </r>
  <r>
    <n v="3703"/>
    <x v="3702"/>
    <x v="3702"/>
    <x v="0"/>
    <x v="12"/>
    <x v="0"/>
    <x v="15"/>
    <x v="4"/>
    <x v="3"/>
    <x v="0"/>
    <s v="SKU3703"/>
    <x v="0"/>
    <x v="1"/>
    <n v="5"/>
    <s v="INR"/>
    <n v="2469"/>
    <x v="4"/>
    <x v="2"/>
    <n v="618893"/>
    <x v="0"/>
    <x v="1"/>
  </r>
  <r>
    <n v="3704"/>
    <x v="3703"/>
    <x v="3703"/>
    <x v="1"/>
    <x v="2"/>
    <x v="1"/>
    <x v="154"/>
    <x v="4"/>
    <x v="0"/>
    <x v="2"/>
    <s v="SKU3704"/>
    <x v="0"/>
    <x v="0"/>
    <n v="2"/>
    <s v="INR"/>
    <n v="1745"/>
    <x v="4"/>
    <x v="0"/>
    <n v="200010"/>
    <x v="0"/>
    <x v="1"/>
  </r>
  <r>
    <n v="3705"/>
    <x v="3704"/>
    <x v="3704"/>
    <x v="1"/>
    <x v="32"/>
    <x v="2"/>
    <x v="220"/>
    <x v="5"/>
    <x v="0"/>
    <x v="2"/>
    <s v="SKU3705"/>
    <x v="2"/>
    <x v="2"/>
    <n v="3"/>
    <s v="INR"/>
    <n v="2741"/>
    <x v="3"/>
    <x v="2"/>
    <n v="527756"/>
    <x v="0"/>
    <x v="1"/>
  </r>
  <r>
    <n v="3706"/>
    <x v="3705"/>
    <x v="3705"/>
    <x v="0"/>
    <x v="25"/>
    <x v="2"/>
    <x v="362"/>
    <x v="8"/>
    <x v="0"/>
    <x v="0"/>
    <s v="SKU3706"/>
    <x v="1"/>
    <x v="1"/>
    <n v="2"/>
    <s v="INR"/>
    <n v="1706"/>
    <x v="4"/>
    <x v="2"/>
    <n v="320825"/>
    <x v="0"/>
    <x v="0"/>
  </r>
  <r>
    <n v="3707"/>
    <x v="3706"/>
    <x v="3706"/>
    <x v="1"/>
    <x v="38"/>
    <x v="0"/>
    <x v="132"/>
    <x v="5"/>
    <x v="3"/>
    <x v="1"/>
    <s v="SKU3707"/>
    <x v="1"/>
    <x v="1"/>
    <n v="5"/>
    <s v="INR"/>
    <n v="227"/>
    <x v="0"/>
    <x v="2"/>
    <n v="109917"/>
    <x v="0"/>
    <x v="0"/>
  </r>
  <r>
    <n v="3708"/>
    <x v="3707"/>
    <x v="3707"/>
    <x v="0"/>
    <x v="13"/>
    <x v="0"/>
    <x v="223"/>
    <x v="3"/>
    <x v="2"/>
    <x v="1"/>
    <s v="SKU3708"/>
    <x v="2"/>
    <x v="0"/>
    <n v="5"/>
    <s v="INR"/>
    <n v="1412"/>
    <x v="0"/>
    <x v="1"/>
    <n v="710885"/>
    <x v="0"/>
    <x v="1"/>
  </r>
  <r>
    <n v="3709"/>
    <x v="3708"/>
    <x v="3708"/>
    <x v="1"/>
    <x v="3"/>
    <x v="2"/>
    <x v="36"/>
    <x v="4"/>
    <x v="2"/>
    <x v="2"/>
    <s v="SKU3709"/>
    <x v="3"/>
    <x v="3"/>
    <n v="5"/>
    <s v="INR"/>
    <n v="685"/>
    <x v="3"/>
    <x v="3"/>
    <n v="789676"/>
    <x v="0"/>
    <x v="1"/>
  </r>
  <r>
    <n v="3710"/>
    <x v="3709"/>
    <x v="3709"/>
    <x v="1"/>
    <x v="12"/>
    <x v="0"/>
    <x v="261"/>
    <x v="9"/>
    <x v="1"/>
    <x v="0"/>
    <s v="SKU3710"/>
    <x v="3"/>
    <x v="3"/>
    <n v="2"/>
    <s v="INR"/>
    <n v="1785"/>
    <x v="2"/>
    <x v="0"/>
    <n v="388696"/>
    <x v="0"/>
    <x v="1"/>
  </r>
  <r>
    <n v="3711"/>
    <x v="3710"/>
    <x v="3710"/>
    <x v="1"/>
    <x v="17"/>
    <x v="1"/>
    <x v="54"/>
    <x v="11"/>
    <x v="3"/>
    <x v="2"/>
    <s v="SKU3711"/>
    <x v="1"/>
    <x v="0"/>
    <n v="4"/>
    <s v="INR"/>
    <n v="1836"/>
    <x v="1"/>
    <x v="3"/>
    <n v="219334"/>
    <x v="0"/>
    <x v="0"/>
  </r>
  <r>
    <n v="3712"/>
    <x v="3711"/>
    <x v="3711"/>
    <x v="1"/>
    <x v="33"/>
    <x v="2"/>
    <x v="132"/>
    <x v="5"/>
    <x v="0"/>
    <x v="0"/>
    <s v="SKU3712"/>
    <x v="2"/>
    <x v="0"/>
    <n v="1"/>
    <s v="INR"/>
    <n v="1470"/>
    <x v="0"/>
    <x v="0"/>
    <n v="122322"/>
    <x v="0"/>
    <x v="0"/>
  </r>
  <r>
    <n v="3713"/>
    <x v="3712"/>
    <x v="3712"/>
    <x v="1"/>
    <x v="29"/>
    <x v="1"/>
    <x v="229"/>
    <x v="11"/>
    <x v="0"/>
    <x v="0"/>
    <s v="SKU3713"/>
    <x v="2"/>
    <x v="2"/>
    <n v="2"/>
    <s v="INR"/>
    <n v="1054"/>
    <x v="0"/>
    <x v="2"/>
    <n v="282076"/>
    <x v="0"/>
    <x v="1"/>
  </r>
  <r>
    <n v="3714"/>
    <x v="3713"/>
    <x v="3713"/>
    <x v="0"/>
    <x v="21"/>
    <x v="1"/>
    <x v="109"/>
    <x v="5"/>
    <x v="1"/>
    <x v="2"/>
    <s v="SKU3714"/>
    <x v="0"/>
    <x v="2"/>
    <n v="4"/>
    <s v="INR"/>
    <n v="1729"/>
    <x v="0"/>
    <x v="0"/>
    <n v="221695"/>
    <x v="0"/>
    <x v="0"/>
  </r>
  <r>
    <n v="3715"/>
    <x v="3714"/>
    <x v="3714"/>
    <x v="1"/>
    <x v="30"/>
    <x v="0"/>
    <x v="174"/>
    <x v="2"/>
    <x v="0"/>
    <x v="0"/>
    <s v="SKU3715"/>
    <x v="2"/>
    <x v="1"/>
    <n v="4"/>
    <s v="INR"/>
    <n v="569"/>
    <x v="1"/>
    <x v="2"/>
    <n v="754672"/>
    <x v="0"/>
    <x v="1"/>
  </r>
  <r>
    <n v="3716"/>
    <x v="3715"/>
    <x v="3715"/>
    <x v="0"/>
    <x v="36"/>
    <x v="3"/>
    <x v="293"/>
    <x v="10"/>
    <x v="2"/>
    <x v="0"/>
    <s v="SKU3716"/>
    <x v="3"/>
    <x v="2"/>
    <n v="3"/>
    <s v="INR"/>
    <n v="3385"/>
    <x v="0"/>
    <x v="3"/>
    <n v="386233"/>
    <x v="0"/>
    <x v="0"/>
  </r>
  <r>
    <n v="3717"/>
    <x v="3716"/>
    <x v="3716"/>
    <x v="0"/>
    <x v="16"/>
    <x v="1"/>
    <x v="90"/>
    <x v="5"/>
    <x v="2"/>
    <x v="2"/>
    <s v="SKU3717"/>
    <x v="3"/>
    <x v="3"/>
    <n v="1"/>
    <s v="INR"/>
    <n v="229"/>
    <x v="3"/>
    <x v="0"/>
    <n v="154041"/>
    <x v="0"/>
    <x v="0"/>
  </r>
  <r>
    <n v="3718"/>
    <x v="3717"/>
    <x v="3717"/>
    <x v="0"/>
    <x v="39"/>
    <x v="1"/>
    <x v="113"/>
    <x v="7"/>
    <x v="2"/>
    <x v="0"/>
    <s v="SKU3718"/>
    <x v="2"/>
    <x v="3"/>
    <n v="4"/>
    <s v="INR"/>
    <n v="1569"/>
    <x v="0"/>
    <x v="2"/>
    <n v="770293"/>
    <x v="0"/>
    <x v="0"/>
  </r>
  <r>
    <n v="3719"/>
    <x v="3718"/>
    <x v="3718"/>
    <x v="1"/>
    <x v="26"/>
    <x v="0"/>
    <x v="144"/>
    <x v="3"/>
    <x v="0"/>
    <x v="0"/>
    <s v="SKU3719"/>
    <x v="1"/>
    <x v="3"/>
    <n v="4"/>
    <s v="INR"/>
    <n v="258"/>
    <x v="4"/>
    <x v="1"/>
    <n v="552095"/>
    <x v="0"/>
    <x v="1"/>
  </r>
  <r>
    <n v="3720"/>
    <x v="3719"/>
    <x v="3719"/>
    <x v="1"/>
    <x v="3"/>
    <x v="2"/>
    <x v="283"/>
    <x v="1"/>
    <x v="1"/>
    <x v="0"/>
    <s v="SKU3720"/>
    <x v="3"/>
    <x v="1"/>
    <n v="2"/>
    <s v="INR"/>
    <n v="4282"/>
    <x v="4"/>
    <x v="2"/>
    <n v="805411"/>
    <x v="0"/>
    <x v="0"/>
  </r>
  <r>
    <n v="3721"/>
    <x v="3720"/>
    <x v="3720"/>
    <x v="1"/>
    <x v="24"/>
    <x v="1"/>
    <x v="309"/>
    <x v="3"/>
    <x v="0"/>
    <x v="0"/>
    <s v="SKU3721"/>
    <x v="3"/>
    <x v="1"/>
    <n v="4"/>
    <s v="INR"/>
    <n v="3486"/>
    <x v="3"/>
    <x v="2"/>
    <n v="729713"/>
    <x v="0"/>
    <x v="0"/>
  </r>
  <r>
    <n v="3722"/>
    <x v="3721"/>
    <x v="3721"/>
    <x v="1"/>
    <x v="0"/>
    <x v="0"/>
    <x v="158"/>
    <x v="3"/>
    <x v="2"/>
    <x v="2"/>
    <s v="SKU3722"/>
    <x v="2"/>
    <x v="0"/>
    <n v="3"/>
    <s v="INR"/>
    <n v="1773"/>
    <x v="2"/>
    <x v="0"/>
    <n v="642348"/>
    <x v="0"/>
    <x v="0"/>
  </r>
  <r>
    <n v="3723"/>
    <x v="3722"/>
    <x v="3722"/>
    <x v="0"/>
    <x v="28"/>
    <x v="0"/>
    <x v="56"/>
    <x v="4"/>
    <x v="0"/>
    <x v="0"/>
    <s v="SKU3723"/>
    <x v="3"/>
    <x v="3"/>
    <n v="2"/>
    <s v="INR"/>
    <n v="527"/>
    <x v="4"/>
    <x v="3"/>
    <n v="321748"/>
    <x v="0"/>
    <x v="0"/>
  </r>
  <r>
    <n v="3724"/>
    <x v="3723"/>
    <x v="3723"/>
    <x v="0"/>
    <x v="25"/>
    <x v="2"/>
    <x v="235"/>
    <x v="11"/>
    <x v="2"/>
    <x v="1"/>
    <s v="SKU3724"/>
    <x v="3"/>
    <x v="1"/>
    <n v="1"/>
    <s v="INR"/>
    <n v="1188"/>
    <x v="3"/>
    <x v="2"/>
    <n v="711558"/>
    <x v="0"/>
    <x v="1"/>
  </r>
  <r>
    <n v="3725"/>
    <x v="3724"/>
    <x v="3724"/>
    <x v="0"/>
    <x v="26"/>
    <x v="0"/>
    <x v="300"/>
    <x v="11"/>
    <x v="0"/>
    <x v="1"/>
    <s v="SKU3725"/>
    <x v="3"/>
    <x v="2"/>
    <n v="1"/>
    <s v="INR"/>
    <n v="745"/>
    <x v="2"/>
    <x v="1"/>
    <n v="870514"/>
    <x v="0"/>
    <x v="1"/>
  </r>
  <r>
    <n v="3726"/>
    <x v="3725"/>
    <x v="3725"/>
    <x v="0"/>
    <x v="18"/>
    <x v="2"/>
    <x v="268"/>
    <x v="8"/>
    <x v="3"/>
    <x v="1"/>
    <s v="SKU3726"/>
    <x v="1"/>
    <x v="1"/>
    <n v="5"/>
    <s v="INR"/>
    <n v="1033"/>
    <x v="2"/>
    <x v="0"/>
    <n v="500107"/>
    <x v="0"/>
    <x v="1"/>
  </r>
  <r>
    <n v="3727"/>
    <x v="3726"/>
    <x v="3726"/>
    <x v="0"/>
    <x v="33"/>
    <x v="2"/>
    <x v="248"/>
    <x v="3"/>
    <x v="2"/>
    <x v="0"/>
    <s v="SKU3727"/>
    <x v="0"/>
    <x v="3"/>
    <n v="4"/>
    <s v="INR"/>
    <n v="4802"/>
    <x v="0"/>
    <x v="1"/>
    <n v="436066"/>
    <x v="0"/>
    <x v="1"/>
  </r>
  <r>
    <n v="3728"/>
    <x v="3727"/>
    <x v="3727"/>
    <x v="1"/>
    <x v="28"/>
    <x v="0"/>
    <x v="56"/>
    <x v="4"/>
    <x v="0"/>
    <x v="1"/>
    <s v="SKU3728"/>
    <x v="0"/>
    <x v="2"/>
    <n v="5"/>
    <s v="INR"/>
    <n v="4869"/>
    <x v="3"/>
    <x v="1"/>
    <n v="687339"/>
    <x v="0"/>
    <x v="1"/>
  </r>
  <r>
    <n v="3729"/>
    <x v="3728"/>
    <x v="3728"/>
    <x v="0"/>
    <x v="35"/>
    <x v="0"/>
    <x v="309"/>
    <x v="3"/>
    <x v="1"/>
    <x v="1"/>
    <s v="SKU3729"/>
    <x v="2"/>
    <x v="1"/>
    <n v="2"/>
    <s v="INR"/>
    <n v="949"/>
    <x v="3"/>
    <x v="1"/>
    <n v="652589"/>
    <x v="0"/>
    <x v="1"/>
  </r>
  <r>
    <n v="3730"/>
    <x v="3729"/>
    <x v="3729"/>
    <x v="0"/>
    <x v="33"/>
    <x v="2"/>
    <x v="104"/>
    <x v="6"/>
    <x v="2"/>
    <x v="2"/>
    <s v="SKU3730"/>
    <x v="1"/>
    <x v="0"/>
    <n v="1"/>
    <s v="INR"/>
    <n v="3065"/>
    <x v="4"/>
    <x v="2"/>
    <n v="613996"/>
    <x v="0"/>
    <x v="1"/>
  </r>
  <r>
    <n v="3731"/>
    <x v="3730"/>
    <x v="3730"/>
    <x v="1"/>
    <x v="11"/>
    <x v="1"/>
    <x v="137"/>
    <x v="9"/>
    <x v="2"/>
    <x v="0"/>
    <s v="SKU3731"/>
    <x v="3"/>
    <x v="1"/>
    <n v="5"/>
    <s v="INR"/>
    <n v="2064"/>
    <x v="3"/>
    <x v="3"/>
    <n v="335970"/>
    <x v="0"/>
    <x v="1"/>
  </r>
  <r>
    <n v="3732"/>
    <x v="3731"/>
    <x v="3731"/>
    <x v="1"/>
    <x v="36"/>
    <x v="3"/>
    <x v="236"/>
    <x v="2"/>
    <x v="2"/>
    <x v="1"/>
    <s v="SKU3732"/>
    <x v="2"/>
    <x v="2"/>
    <n v="5"/>
    <s v="INR"/>
    <n v="781"/>
    <x v="0"/>
    <x v="0"/>
    <n v="555741"/>
    <x v="0"/>
    <x v="0"/>
  </r>
  <r>
    <n v="3733"/>
    <x v="3732"/>
    <x v="3732"/>
    <x v="1"/>
    <x v="14"/>
    <x v="3"/>
    <x v="5"/>
    <x v="4"/>
    <x v="3"/>
    <x v="0"/>
    <s v="SKU3733"/>
    <x v="1"/>
    <x v="2"/>
    <n v="5"/>
    <s v="INR"/>
    <n v="3567"/>
    <x v="2"/>
    <x v="2"/>
    <n v="200349"/>
    <x v="0"/>
    <x v="0"/>
  </r>
  <r>
    <n v="3734"/>
    <x v="3733"/>
    <x v="3733"/>
    <x v="1"/>
    <x v="22"/>
    <x v="3"/>
    <x v="76"/>
    <x v="9"/>
    <x v="2"/>
    <x v="0"/>
    <s v="SKU3734"/>
    <x v="0"/>
    <x v="2"/>
    <n v="1"/>
    <s v="INR"/>
    <n v="4587"/>
    <x v="0"/>
    <x v="2"/>
    <n v="827702"/>
    <x v="0"/>
    <x v="1"/>
  </r>
  <r>
    <n v="3735"/>
    <x v="3734"/>
    <x v="3734"/>
    <x v="1"/>
    <x v="39"/>
    <x v="1"/>
    <x v="242"/>
    <x v="9"/>
    <x v="3"/>
    <x v="0"/>
    <s v="SKU3735"/>
    <x v="2"/>
    <x v="1"/>
    <n v="1"/>
    <s v="INR"/>
    <n v="1207"/>
    <x v="1"/>
    <x v="0"/>
    <n v="681472"/>
    <x v="0"/>
    <x v="1"/>
  </r>
  <r>
    <n v="3736"/>
    <x v="3735"/>
    <x v="3735"/>
    <x v="0"/>
    <x v="21"/>
    <x v="1"/>
    <x v="182"/>
    <x v="5"/>
    <x v="0"/>
    <x v="1"/>
    <s v="SKU3736"/>
    <x v="2"/>
    <x v="3"/>
    <n v="1"/>
    <s v="INR"/>
    <n v="1024"/>
    <x v="0"/>
    <x v="2"/>
    <n v="823972"/>
    <x v="0"/>
    <x v="0"/>
  </r>
  <r>
    <n v="3737"/>
    <x v="3736"/>
    <x v="3736"/>
    <x v="0"/>
    <x v="23"/>
    <x v="2"/>
    <x v="153"/>
    <x v="0"/>
    <x v="0"/>
    <x v="2"/>
    <s v="SKU3737"/>
    <x v="1"/>
    <x v="1"/>
    <n v="1"/>
    <s v="INR"/>
    <n v="1874"/>
    <x v="3"/>
    <x v="2"/>
    <n v="300915"/>
    <x v="0"/>
    <x v="0"/>
  </r>
  <r>
    <n v="3738"/>
    <x v="3737"/>
    <x v="3737"/>
    <x v="0"/>
    <x v="22"/>
    <x v="3"/>
    <x v="170"/>
    <x v="3"/>
    <x v="3"/>
    <x v="0"/>
    <s v="SKU3738"/>
    <x v="2"/>
    <x v="1"/>
    <n v="4"/>
    <s v="INR"/>
    <n v="1266"/>
    <x v="4"/>
    <x v="1"/>
    <n v="742367"/>
    <x v="0"/>
    <x v="0"/>
  </r>
  <r>
    <n v="3739"/>
    <x v="3738"/>
    <x v="3738"/>
    <x v="0"/>
    <x v="35"/>
    <x v="0"/>
    <x v="357"/>
    <x v="7"/>
    <x v="3"/>
    <x v="2"/>
    <s v="SKU3739"/>
    <x v="3"/>
    <x v="3"/>
    <n v="2"/>
    <s v="INR"/>
    <n v="2882"/>
    <x v="3"/>
    <x v="3"/>
    <n v="653730"/>
    <x v="0"/>
    <x v="1"/>
  </r>
  <r>
    <n v="3740"/>
    <x v="3739"/>
    <x v="3739"/>
    <x v="0"/>
    <x v="17"/>
    <x v="1"/>
    <x v="324"/>
    <x v="8"/>
    <x v="2"/>
    <x v="2"/>
    <s v="SKU3740"/>
    <x v="1"/>
    <x v="3"/>
    <n v="5"/>
    <s v="INR"/>
    <n v="4506"/>
    <x v="1"/>
    <x v="3"/>
    <n v="769088"/>
    <x v="0"/>
    <x v="1"/>
  </r>
  <r>
    <n v="3741"/>
    <x v="3740"/>
    <x v="3740"/>
    <x v="1"/>
    <x v="42"/>
    <x v="3"/>
    <x v="9"/>
    <x v="5"/>
    <x v="0"/>
    <x v="2"/>
    <s v="SKU3741"/>
    <x v="3"/>
    <x v="3"/>
    <n v="1"/>
    <s v="INR"/>
    <n v="2205"/>
    <x v="2"/>
    <x v="2"/>
    <n v="326185"/>
    <x v="0"/>
    <x v="0"/>
  </r>
  <r>
    <n v="3742"/>
    <x v="3741"/>
    <x v="3741"/>
    <x v="1"/>
    <x v="5"/>
    <x v="2"/>
    <x v="261"/>
    <x v="9"/>
    <x v="0"/>
    <x v="2"/>
    <s v="SKU3742"/>
    <x v="1"/>
    <x v="1"/>
    <n v="2"/>
    <s v="INR"/>
    <n v="4620"/>
    <x v="2"/>
    <x v="2"/>
    <n v="134525"/>
    <x v="0"/>
    <x v="1"/>
  </r>
  <r>
    <n v="3743"/>
    <x v="3742"/>
    <x v="3742"/>
    <x v="1"/>
    <x v="6"/>
    <x v="2"/>
    <x v="67"/>
    <x v="0"/>
    <x v="2"/>
    <x v="2"/>
    <s v="SKU3743"/>
    <x v="0"/>
    <x v="0"/>
    <n v="4"/>
    <s v="INR"/>
    <n v="2001"/>
    <x v="1"/>
    <x v="0"/>
    <n v="846390"/>
    <x v="0"/>
    <x v="1"/>
  </r>
  <r>
    <n v="3744"/>
    <x v="3743"/>
    <x v="3743"/>
    <x v="1"/>
    <x v="28"/>
    <x v="0"/>
    <x v="332"/>
    <x v="8"/>
    <x v="3"/>
    <x v="1"/>
    <s v="SKU3744"/>
    <x v="0"/>
    <x v="0"/>
    <n v="5"/>
    <s v="INR"/>
    <n v="3197"/>
    <x v="1"/>
    <x v="2"/>
    <n v="831881"/>
    <x v="0"/>
    <x v="0"/>
  </r>
  <r>
    <n v="3745"/>
    <x v="3744"/>
    <x v="3744"/>
    <x v="1"/>
    <x v="17"/>
    <x v="1"/>
    <x v="116"/>
    <x v="3"/>
    <x v="2"/>
    <x v="0"/>
    <s v="SKU3745"/>
    <x v="0"/>
    <x v="1"/>
    <n v="4"/>
    <s v="INR"/>
    <n v="1014"/>
    <x v="4"/>
    <x v="2"/>
    <n v="234001"/>
    <x v="0"/>
    <x v="0"/>
  </r>
  <r>
    <n v="3746"/>
    <x v="3745"/>
    <x v="3745"/>
    <x v="1"/>
    <x v="5"/>
    <x v="2"/>
    <x v="26"/>
    <x v="7"/>
    <x v="1"/>
    <x v="2"/>
    <s v="SKU3746"/>
    <x v="1"/>
    <x v="0"/>
    <n v="3"/>
    <s v="INR"/>
    <n v="1646"/>
    <x v="4"/>
    <x v="3"/>
    <n v="927825"/>
    <x v="0"/>
    <x v="1"/>
  </r>
  <r>
    <n v="3747"/>
    <x v="3746"/>
    <x v="3746"/>
    <x v="0"/>
    <x v="14"/>
    <x v="3"/>
    <x v="92"/>
    <x v="6"/>
    <x v="3"/>
    <x v="1"/>
    <s v="SKU3747"/>
    <x v="3"/>
    <x v="1"/>
    <n v="3"/>
    <s v="INR"/>
    <n v="717"/>
    <x v="0"/>
    <x v="2"/>
    <n v="449975"/>
    <x v="0"/>
    <x v="1"/>
  </r>
  <r>
    <n v="3748"/>
    <x v="3747"/>
    <x v="3747"/>
    <x v="0"/>
    <x v="35"/>
    <x v="0"/>
    <x v="5"/>
    <x v="4"/>
    <x v="0"/>
    <x v="2"/>
    <s v="SKU3748"/>
    <x v="0"/>
    <x v="2"/>
    <n v="4"/>
    <s v="INR"/>
    <n v="3745"/>
    <x v="4"/>
    <x v="1"/>
    <n v="198995"/>
    <x v="0"/>
    <x v="1"/>
  </r>
  <r>
    <n v="3749"/>
    <x v="3748"/>
    <x v="3748"/>
    <x v="0"/>
    <x v="16"/>
    <x v="1"/>
    <x v="186"/>
    <x v="10"/>
    <x v="0"/>
    <x v="1"/>
    <s v="SKU3749"/>
    <x v="3"/>
    <x v="2"/>
    <n v="3"/>
    <s v="INR"/>
    <n v="656"/>
    <x v="1"/>
    <x v="1"/>
    <n v="117791"/>
    <x v="0"/>
    <x v="1"/>
  </r>
  <r>
    <n v="3750"/>
    <x v="3749"/>
    <x v="3749"/>
    <x v="0"/>
    <x v="2"/>
    <x v="1"/>
    <x v="45"/>
    <x v="9"/>
    <x v="2"/>
    <x v="2"/>
    <s v="SKU3750"/>
    <x v="1"/>
    <x v="1"/>
    <n v="1"/>
    <s v="INR"/>
    <n v="3628"/>
    <x v="1"/>
    <x v="1"/>
    <n v="148381"/>
    <x v="0"/>
    <x v="0"/>
  </r>
  <r>
    <n v="3751"/>
    <x v="3750"/>
    <x v="3750"/>
    <x v="0"/>
    <x v="36"/>
    <x v="3"/>
    <x v="288"/>
    <x v="4"/>
    <x v="2"/>
    <x v="2"/>
    <s v="SKU3751"/>
    <x v="2"/>
    <x v="1"/>
    <n v="3"/>
    <s v="INR"/>
    <n v="2352"/>
    <x v="0"/>
    <x v="1"/>
    <n v="396645"/>
    <x v="0"/>
    <x v="1"/>
  </r>
  <r>
    <n v="3752"/>
    <x v="3751"/>
    <x v="3751"/>
    <x v="0"/>
    <x v="4"/>
    <x v="2"/>
    <x v="20"/>
    <x v="9"/>
    <x v="2"/>
    <x v="2"/>
    <s v="SKU3752"/>
    <x v="0"/>
    <x v="3"/>
    <n v="4"/>
    <s v="INR"/>
    <n v="1552"/>
    <x v="3"/>
    <x v="0"/>
    <n v="523811"/>
    <x v="0"/>
    <x v="0"/>
  </r>
  <r>
    <n v="3753"/>
    <x v="3752"/>
    <x v="3752"/>
    <x v="1"/>
    <x v="22"/>
    <x v="3"/>
    <x v="185"/>
    <x v="2"/>
    <x v="3"/>
    <x v="0"/>
    <s v="SKU3753"/>
    <x v="3"/>
    <x v="0"/>
    <n v="2"/>
    <s v="INR"/>
    <n v="1391"/>
    <x v="1"/>
    <x v="0"/>
    <n v="106731"/>
    <x v="0"/>
    <x v="1"/>
  </r>
  <r>
    <n v="3754"/>
    <x v="3753"/>
    <x v="3753"/>
    <x v="1"/>
    <x v="16"/>
    <x v="1"/>
    <x v="357"/>
    <x v="7"/>
    <x v="2"/>
    <x v="0"/>
    <s v="SKU3754"/>
    <x v="1"/>
    <x v="2"/>
    <n v="2"/>
    <s v="INR"/>
    <n v="1887"/>
    <x v="4"/>
    <x v="0"/>
    <n v="360571"/>
    <x v="0"/>
    <x v="1"/>
  </r>
  <r>
    <n v="3755"/>
    <x v="3754"/>
    <x v="3754"/>
    <x v="1"/>
    <x v="35"/>
    <x v="0"/>
    <x v="344"/>
    <x v="9"/>
    <x v="3"/>
    <x v="2"/>
    <s v="SKU3755"/>
    <x v="0"/>
    <x v="2"/>
    <n v="1"/>
    <s v="INR"/>
    <n v="2125"/>
    <x v="4"/>
    <x v="1"/>
    <n v="611134"/>
    <x v="0"/>
    <x v="1"/>
  </r>
  <r>
    <n v="3756"/>
    <x v="3755"/>
    <x v="3755"/>
    <x v="0"/>
    <x v="7"/>
    <x v="2"/>
    <x v="308"/>
    <x v="5"/>
    <x v="2"/>
    <x v="1"/>
    <s v="SKU3756"/>
    <x v="3"/>
    <x v="1"/>
    <n v="5"/>
    <s v="INR"/>
    <n v="1250"/>
    <x v="3"/>
    <x v="3"/>
    <n v="248303"/>
    <x v="0"/>
    <x v="1"/>
  </r>
  <r>
    <n v="3757"/>
    <x v="3756"/>
    <x v="3756"/>
    <x v="0"/>
    <x v="35"/>
    <x v="0"/>
    <x v="13"/>
    <x v="0"/>
    <x v="2"/>
    <x v="0"/>
    <s v="SKU3757"/>
    <x v="0"/>
    <x v="1"/>
    <n v="3"/>
    <s v="INR"/>
    <n v="4535"/>
    <x v="0"/>
    <x v="3"/>
    <n v="394103"/>
    <x v="0"/>
    <x v="1"/>
  </r>
  <r>
    <n v="3758"/>
    <x v="3757"/>
    <x v="3757"/>
    <x v="1"/>
    <x v="15"/>
    <x v="3"/>
    <x v="295"/>
    <x v="7"/>
    <x v="1"/>
    <x v="0"/>
    <s v="SKU3758"/>
    <x v="2"/>
    <x v="2"/>
    <n v="1"/>
    <s v="INR"/>
    <n v="2977"/>
    <x v="2"/>
    <x v="3"/>
    <n v="138578"/>
    <x v="0"/>
    <x v="1"/>
  </r>
  <r>
    <n v="3759"/>
    <x v="3758"/>
    <x v="3758"/>
    <x v="0"/>
    <x v="26"/>
    <x v="0"/>
    <x v="77"/>
    <x v="8"/>
    <x v="0"/>
    <x v="2"/>
    <s v="SKU3759"/>
    <x v="2"/>
    <x v="0"/>
    <n v="3"/>
    <s v="INR"/>
    <n v="891"/>
    <x v="1"/>
    <x v="3"/>
    <n v="607687"/>
    <x v="0"/>
    <x v="0"/>
  </r>
  <r>
    <n v="3760"/>
    <x v="3759"/>
    <x v="3759"/>
    <x v="0"/>
    <x v="41"/>
    <x v="1"/>
    <x v="363"/>
    <x v="4"/>
    <x v="3"/>
    <x v="1"/>
    <s v="SKU3760"/>
    <x v="2"/>
    <x v="3"/>
    <n v="1"/>
    <s v="INR"/>
    <n v="2170"/>
    <x v="4"/>
    <x v="2"/>
    <n v="119168"/>
    <x v="0"/>
    <x v="1"/>
  </r>
  <r>
    <n v="3761"/>
    <x v="3760"/>
    <x v="3760"/>
    <x v="1"/>
    <x v="32"/>
    <x v="2"/>
    <x v="191"/>
    <x v="5"/>
    <x v="2"/>
    <x v="1"/>
    <s v="SKU3761"/>
    <x v="0"/>
    <x v="2"/>
    <n v="1"/>
    <s v="INR"/>
    <n v="3722"/>
    <x v="0"/>
    <x v="3"/>
    <n v="739496"/>
    <x v="0"/>
    <x v="1"/>
  </r>
  <r>
    <n v="3762"/>
    <x v="3761"/>
    <x v="3761"/>
    <x v="1"/>
    <x v="26"/>
    <x v="0"/>
    <x v="56"/>
    <x v="4"/>
    <x v="1"/>
    <x v="0"/>
    <s v="SKU3762"/>
    <x v="1"/>
    <x v="2"/>
    <n v="3"/>
    <s v="INR"/>
    <n v="2998"/>
    <x v="3"/>
    <x v="3"/>
    <n v="870238"/>
    <x v="0"/>
    <x v="1"/>
  </r>
  <r>
    <n v="3763"/>
    <x v="3762"/>
    <x v="3762"/>
    <x v="0"/>
    <x v="32"/>
    <x v="2"/>
    <x v="98"/>
    <x v="1"/>
    <x v="3"/>
    <x v="1"/>
    <s v="SKU3763"/>
    <x v="2"/>
    <x v="2"/>
    <n v="1"/>
    <s v="INR"/>
    <n v="1019"/>
    <x v="1"/>
    <x v="2"/>
    <n v="693793"/>
    <x v="0"/>
    <x v="0"/>
  </r>
  <r>
    <n v="3764"/>
    <x v="3763"/>
    <x v="3763"/>
    <x v="0"/>
    <x v="34"/>
    <x v="1"/>
    <x v="72"/>
    <x v="0"/>
    <x v="3"/>
    <x v="2"/>
    <s v="SKU3764"/>
    <x v="2"/>
    <x v="1"/>
    <n v="4"/>
    <s v="INR"/>
    <n v="4176"/>
    <x v="0"/>
    <x v="2"/>
    <n v="517037"/>
    <x v="0"/>
    <x v="1"/>
  </r>
  <r>
    <n v="3765"/>
    <x v="3764"/>
    <x v="3764"/>
    <x v="1"/>
    <x v="41"/>
    <x v="1"/>
    <x v="310"/>
    <x v="10"/>
    <x v="3"/>
    <x v="0"/>
    <s v="SKU3765"/>
    <x v="3"/>
    <x v="2"/>
    <n v="3"/>
    <s v="INR"/>
    <n v="2494"/>
    <x v="1"/>
    <x v="3"/>
    <n v="133077"/>
    <x v="0"/>
    <x v="0"/>
  </r>
  <r>
    <n v="3766"/>
    <x v="3765"/>
    <x v="3765"/>
    <x v="0"/>
    <x v="30"/>
    <x v="0"/>
    <x v="173"/>
    <x v="11"/>
    <x v="3"/>
    <x v="1"/>
    <s v="SKU3766"/>
    <x v="3"/>
    <x v="3"/>
    <n v="4"/>
    <s v="INR"/>
    <n v="3468"/>
    <x v="4"/>
    <x v="1"/>
    <n v="503201"/>
    <x v="0"/>
    <x v="0"/>
  </r>
  <r>
    <n v="3767"/>
    <x v="3766"/>
    <x v="3766"/>
    <x v="0"/>
    <x v="6"/>
    <x v="2"/>
    <x v="306"/>
    <x v="8"/>
    <x v="1"/>
    <x v="2"/>
    <s v="SKU3767"/>
    <x v="1"/>
    <x v="2"/>
    <n v="5"/>
    <s v="INR"/>
    <n v="3972"/>
    <x v="4"/>
    <x v="1"/>
    <n v="608866"/>
    <x v="0"/>
    <x v="0"/>
  </r>
  <r>
    <n v="3768"/>
    <x v="3767"/>
    <x v="3767"/>
    <x v="0"/>
    <x v="28"/>
    <x v="0"/>
    <x v="90"/>
    <x v="5"/>
    <x v="0"/>
    <x v="2"/>
    <s v="SKU3768"/>
    <x v="1"/>
    <x v="2"/>
    <n v="3"/>
    <s v="INR"/>
    <n v="2176"/>
    <x v="3"/>
    <x v="2"/>
    <n v="416263"/>
    <x v="0"/>
    <x v="1"/>
  </r>
  <r>
    <n v="3769"/>
    <x v="3768"/>
    <x v="3768"/>
    <x v="0"/>
    <x v="33"/>
    <x v="2"/>
    <x v="176"/>
    <x v="4"/>
    <x v="2"/>
    <x v="2"/>
    <s v="SKU3769"/>
    <x v="2"/>
    <x v="2"/>
    <n v="3"/>
    <s v="INR"/>
    <n v="1838"/>
    <x v="3"/>
    <x v="3"/>
    <n v="778209"/>
    <x v="0"/>
    <x v="0"/>
  </r>
  <r>
    <n v="3770"/>
    <x v="3769"/>
    <x v="3769"/>
    <x v="0"/>
    <x v="10"/>
    <x v="1"/>
    <x v="291"/>
    <x v="3"/>
    <x v="3"/>
    <x v="2"/>
    <s v="SKU3770"/>
    <x v="1"/>
    <x v="2"/>
    <n v="3"/>
    <s v="INR"/>
    <n v="3188"/>
    <x v="1"/>
    <x v="3"/>
    <n v="787856"/>
    <x v="0"/>
    <x v="1"/>
  </r>
  <r>
    <n v="3771"/>
    <x v="3770"/>
    <x v="3770"/>
    <x v="0"/>
    <x v="6"/>
    <x v="2"/>
    <x v="148"/>
    <x v="11"/>
    <x v="1"/>
    <x v="1"/>
    <s v="SKU3771"/>
    <x v="2"/>
    <x v="3"/>
    <n v="4"/>
    <s v="INR"/>
    <n v="3872"/>
    <x v="2"/>
    <x v="2"/>
    <n v="315380"/>
    <x v="0"/>
    <x v="1"/>
  </r>
  <r>
    <n v="3772"/>
    <x v="3771"/>
    <x v="3771"/>
    <x v="0"/>
    <x v="40"/>
    <x v="3"/>
    <x v="171"/>
    <x v="10"/>
    <x v="0"/>
    <x v="0"/>
    <s v="SKU3772"/>
    <x v="2"/>
    <x v="1"/>
    <n v="3"/>
    <s v="INR"/>
    <n v="1494"/>
    <x v="0"/>
    <x v="1"/>
    <n v="491946"/>
    <x v="0"/>
    <x v="0"/>
  </r>
  <r>
    <n v="3773"/>
    <x v="3772"/>
    <x v="3772"/>
    <x v="0"/>
    <x v="29"/>
    <x v="1"/>
    <x v="130"/>
    <x v="1"/>
    <x v="1"/>
    <x v="0"/>
    <s v="SKU3773"/>
    <x v="2"/>
    <x v="0"/>
    <n v="2"/>
    <s v="INR"/>
    <n v="1067"/>
    <x v="0"/>
    <x v="0"/>
    <n v="414176"/>
    <x v="0"/>
    <x v="1"/>
  </r>
  <r>
    <n v="3774"/>
    <x v="3773"/>
    <x v="3773"/>
    <x v="0"/>
    <x v="26"/>
    <x v="0"/>
    <x v="343"/>
    <x v="1"/>
    <x v="3"/>
    <x v="0"/>
    <s v="SKU3774"/>
    <x v="2"/>
    <x v="3"/>
    <n v="1"/>
    <s v="INR"/>
    <n v="3656"/>
    <x v="0"/>
    <x v="1"/>
    <n v="721302"/>
    <x v="0"/>
    <x v="0"/>
  </r>
  <r>
    <n v="3775"/>
    <x v="3774"/>
    <x v="3774"/>
    <x v="1"/>
    <x v="39"/>
    <x v="1"/>
    <x v="203"/>
    <x v="1"/>
    <x v="0"/>
    <x v="0"/>
    <s v="SKU3775"/>
    <x v="1"/>
    <x v="0"/>
    <n v="1"/>
    <s v="INR"/>
    <n v="4616"/>
    <x v="1"/>
    <x v="0"/>
    <n v="469436"/>
    <x v="0"/>
    <x v="0"/>
  </r>
  <r>
    <n v="3776"/>
    <x v="3775"/>
    <x v="3775"/>
    <x v="0"/>
    <x v="34"/>
    <x v="1"/>
    <x v="162"/>
    <x v="3"/>
    <x v="2"/>
    <x v="1"/>
    <s v="SKU3776"/>
    <x v="1"/>
    <x v="2"/>
    <n v="1"/>
    <s v="INR"/>
    <n v="527"/>
    <x v="0"/>
    <x v="3"/>
    <n v="861008"/>
    <x v="0"/>
    <x v="0"/>
  </r>
  <r>
    <n v="3777"/>
    <x v="3776"/>
    <x v="3776"/>
    <x v="1"/>
    <x v="17"/>
    <x v="1"/>
    <x v="164"/>
    <x v="5"/>
    <x v="0"/>
    <x v="1"/>
    <s v="SKU3777"/>
    <x v="2"/>
    <x v="1"/>
    <n v="4"/>
    <s v="INR"/>
    <n v="2501"/>
    <x v="2"/>
    <x v="1"/>
    <n v="644915"/>
    <x v="0"/>
    <x v="0"/>
  </r>
  <r>
    <n v="3778"/>
    <x v="3777"/>
    <x v="3777"/>
    <x v="1"/>
    <x v="6"/>
    <x v="2"/>
    <x v="18"/>
    <x v="6"/>
    <x v="1"/>
    <x v="2"/>
    <s v="SKU3778"/>
    <x v="0"/>
    <x v="2"/>
    <n v="1"/>
    <s v="INR"/>
    <n v="853"/>
    <x v="0"/>
    <x v="3"/>
    <n v="581720"/>
    <x v="0"/>
    <x v="0"/>
  </r>
  <r>
    <n v="3779"/>
    <x v="3778"/>
    <x v="3778"/>
    <x v="1"/>
    <x v="35"/>
    <x v="0"/>
    <x v="22"/>
    <x v="8"/>
    <x v="1"/>
    <x v="2"/>
    <s v="SKU3779"/>
    <x v="3"/>
    <x v="2"/>
    <n v="2"/>
    <s v="INR"/>
    <n v="3565"/>
    <x v="0"/>
    <x v="1"/>
    <n v="274198"/>
    <x v="0"/>
    <x v="0"/>
  </r>
  <r>
    <n v="3780"/>
    <x v="3779"/>
    <x v="3779"/>
    <x v="0"/>
    <x v="31"/>
    <x v="3"/>
    <x v="120"/>
    <x v="3"/>
    <x v="0"/>
    <x v="1"/>
    <s v="SKU3780"/>
    <x v="2"/>
    <x v="0"/>
    <n v="1"/>
    <s v="INR"/>
    <n v="672"/>
    <x v="4"/>
    <x v="1"/>
    <n v="597506"/>
    <x v="0"/>
    <x v="0"/>
  </r>
  <r>
    <n v="3781"/>
    <x v="3780"/>
    <x v="3780"/>
    <x v="1"/>
    <x v="0"/>
    <x v="0"/>
    <x v="57"/>
    <x v="4"/>
    <x v="1"/>
    <x v="0"/>
    <s v="SKU3781"/>
    <x v="3"/>
    <x v="3"/>
    <n v="4"/>
    <s v="INR"/>
    <n v="629"/>
    <x v="1"/>
    <x v="2"/>
    <n v="472014"/>
    <x v="0"/>
    <x v="1"/>
  </r>
  <r>
    <n v="3782"/>
    <x v="3781"/>
    <x v="3781"/>
    <x v="0"/>
    <x v="34"/>
    <x v="1"/>
    <x v="83"/>
    <x v="10"/>
    <x v="3"/>
    <x v="2"/>
    <s v="SKU3782"/>
    <x v="0"/>
    <x v="1"/>
    <n v="4"/>
    <s v="INR"/>
    <n v="2023"/>
    <x v="0"/>
    <x v="1"/>
    <n v="533771"/>
    <x v="0"/>
    <x v="0"/>
  </r>
  <r>
    <n v="3783"/>
    <x v="3782"/>
    <x v="3782"/>
    <x v="0"/>
    <x v="11"/>
    <x v="1"/>
    <x v="221"/>
    <x v="6"/>
    <x v="1"/>
    <x v="2"/>
    <s v="SKU3783"/>
    <x v="2"/>
    <x v="3"/>
    <n v="5"/>
    <s v="INR"/>
    <n v="511"/>
    <x v="1"/>
    <x v="0"/>
    <n v="761198"/>
    <x v="0"/>
    <x v="1"/>
  </r>
  <r>
    <n v="3784"/>
    <x v="3783"/>
    <x v="3783"/>
    <x v="1"/>
    <x v="21"/>
    <x v="1"/>
    <x v="193"/>
    <x v="8"/>
    <x v="0"/>
    <x v="2"/>
    <s v="SKU3784"/>
    <x v="3"/>
    <x v="2"/>
    <n v="1"/>
    <s v="INR"/>
    <n v="4315"/>
    <x v="1"/>
    <x v="1"/>
    <n v="281521"/>
    <x v="0"/>
    <x v="0"/>
  </r>
  <r>
    <n v="3785"/>
    <x v="3784"/>
    <x v="3784"/>
    <x v="0"/>
    <x v="5"/>
    <x v="2"/>
    <x v="323"/>
    <x v="9"/>
    <x v="0"/>
    <x v="0"/>
    <s v="SKU3785"/>
    <x v="3"/>
    <x v="0"/>
    <n v="5"/>
    <s v="INR"/>
    <n v="862"/>
    <x v="3"/>
    <x v="3"/>
    <n v="697522"/>
    <x v="0"/>
    <x v="0"/>
  </r>
  <r>
    <n v="3786"/>
    <x v="3785"/>
    <x v="3785"/>
    <x v="0"/>
    <x v="38"/>
    <x v="0"/>
    <x v="258"/>
    <x v="7"/>
    <x v="1"/>
    <x v="2"/>
    <s v="SKU3786"/>
    <x v="2"/>
    <x v="2"/>
    <n v="2"/>
    <s v="INR"/>
    <n v="817"/>
    <x v="4"/>
    <x v="2"/>
    <n v="331786"/>
    <x v="0"/>
    <x v="1"/>
  </r>
  <r>
    <n v="3787"/>
    <x v="3786"/>
    <x v="3786"/>
    <x v="1"/>
    <x v="2"/>
    <x v="1"/>
    <x v="151"/>
    <x v="2"/>
    <x v="2"/>
    <x v="1"/>
    <s v="SKU3787"/>
    <x v="0"/>
    <x v="2"/>
    <n v="4"/>
    <s v="INR"/>
    <n v="2856"/>
    <x v="4"/>
    <x v="3"/>
    <n v="671715"/>
    <x v="0"/>
    <x v="1"/>
  </r>
  <r>
    <n v="3788"/>
    <x v="3787"/>
    <x v="3787"/>
    <x v="0"/>
    <x v="20"/>
    <x v="1"/>
    <x v="118"/>
    <x v="9"/>
    <x v="2"/>
    <x v="2"/>
    <s v="SKU3788"/>
    <x v="0"/>
    <x v="2"/>
    <n v="4"/>
    <s v="INR"/>
    <n v="4982"/>
    <x v="1"/>
    <x v="1"/>
    <n v="543733"/>
    <x v="0"/>
    <x v="0"/>
  </r>
  <r>
    <n v="3789"/>
    <x v="3788"/>
    <x v="3788"/>
    <x v="0"/>
    <x v="39"/>
    <x v="1"/>
    <x v="1"/>
    <x v="1"/>
    <x v="0"/>
    <x v="1"/>
    <s v="SKU3789"/>
    <x v="2"/>
    <x v="2"/>
    <n v="5"/>
    <s v="INR"/>
    <n v="2074"/>
    <x v="1"/>
    <x v="0"/>
    <n v="177297"/>
    <x v="0"/>
    <x v="0"/>
  </r>
  <r>
    <n v="3790"/>
    <x v="3789"/>
    <x v="3789"/>
    <x v="1"/>
    <x v="41"/>
    <x v="1"/>
    <x v="204"/>
    <x v="1"/>
    <x v="2"/>
    <x v="1"/>
    <s v="SKU3790"/>
    <x v="3"/>
    <x v="3"/>
    <n v="1"/>
    <s v="INR"/>
    <n v="2657"/>
    <x v="3"/>
    <x v="1"/>
    <n v="397054"/>
    <x v="0"/>
    <x v="1"/>
  </r>
  <r>
    <n v="3791"/>
    <x v="3790"/>
    <x v="3790"/>
    <x v="1"/>
    <x v="40"/>
    <x v="3"/>
    <x v="221"/>
    <x v="6"/>
    <x v="1"/>
    <x v="0"/>
    <s v="SKU3791"/>
    <x v="0"/>
    <x v="3"/>
    <n v="5"/>
    <s v="INR"/>
    <n v="1843"/>
    <x v="1"/>
    <x v="0"/>
    <n v="607300"/>
    <x v="0"/>
    <x v="1"/>
  </r>
  <r>
    <n v="3792"/>
    <x v="3791"/>
    <x v="3791"/>
    <x v="1"/>
    <x v="22"/>
    <x v="3"/>
    <x v="136"/>
    <x v="11"/>
    <x v="1"/>
    <x v="2"/>
    <s v="SKU3792"/>
    <x v="2"/>
    <x v="1"/>
    <n v="5"/>
    <s v="INR"/>
    <n v="4681"/>
    <x v="1"/>
    <x v="1"/>
    <n v="702389"/>
    <x v="0"/>
    <x v="1"/>
  </r>
  <r>
    <n v="3793"/>
    <x v="3792"/>
    <x v="3792"/>
    <x v="1"/>
    <x v="17"/>
    <x v="1"/>
    <x v="110"/>
    <x v="10"/>
    <x v="2"/>
    <x v="2"/>
    <s v="SKU3793"/>
    <x v="2"/>
    <x v="2"/>
    <n v="1"/>
    <s v="INR"/>
    <n v="4510"/>
    <x v="0"/>
    <x v="1"/>
    <n v="789900"/>
    <x v="0"/>
    <x v="1"/>
  </r>
  <r>
    <n v="3794"/>
    <x v="3793"/>
    <x v="3793"/>
    <x v="1"/>
    <x v="20"/>
    <x v="1"/>
    <x v="325"/>
    <x v="9"/>
    <x v="1"/>
    <x v="0"/>
    <s v="SKU3794"/>
    <x v="3"/>
    <x v="2"/>
    <n v="3"/>
    <s v="INR"/>
    <n v="4435"/>
    <x v="2"/>
    <x v="3"/>
    <n v="854890"/>
    <x v="0"/>
    <x v="1"/>
  </r>
  <r>
    <n v="3795"/>
    <x v="3794"/>
    <x v="3794"/>
    <x v="0"/>
    <x v="20"/>
    <x v="1"/>
    <x v="274"/>
    <x v="11"/>
    <x v="0"/>
    <x v="0"/>
    <s v="SKU3795"/>
    <x v="2"/>
    <x v="3"/>
    <n v="3"/>
    <s v="INR"/>
    <n v="563"/>
    <x v="3"/>
    <x v="1"/>
    <n v="698696"/>
    <x v="0"/>
    <x v="0"/>
  </r>
  <r>
    <n v="3796"/>
    <x v="3795"/>
    <x v="3795"/>
    <x v="0"/>
    <x v="40"/>
    <x v="3"/>
    <x v="209"/>
    <x v="10"/>
    <x v="0"/>
    <x v="2"/>
    <s v="SKU3796"/>
    <x v="2"/>
    <x v="0"/>
    <n v="1"/>
    <s v="INR"/>
    <n v="4324"/>
    <x v="1"/>
    <x v="0"/>
    <n v="133457"/>
    <x v="0"/>
    <x v="0"/>
  </r>
  <r>
    <n v="3797"/>
    <x v="3796"/>
    <x v="3796"/>
    <x v="1"/>
    <x v="39"/>
    <x v="1"/>
    <x v="236"/>
    <x v="2"/>
    <x v="0"/>
    <x v="1"/>
    <s v="SKU3797"/>
    <x v="0"/>
    <x v="0"/>
    <n v="5"/>
    <s v="INR"/>
    <n v="3169"/>
    <x v="1"/>
    <x v="1"/>
    <n v="662185"/>
    <x v="0"/>
    <x v="0"/>
  </r>
  <r>
    <n v="3798"/>
    <x v="3797"/>
    <x v="3797"/>
    <x v="0"/>
    <x v="20"/>
    <x v="1"/>
    <x v="188"/>
    <x v="11"/>
    <x v="1"/>
    <x v="0"/>
    <s v="SKU3798"/>
    <x v="0"/>
    <x v="2"/>
    <n v="3"/>
    <s v="INR"/>
    <n v="2458"/>
    <x v="1"/>
    <x v="3"/>
    <n v="880861"/>
    <x v="0"/>
    <x v="1"/>
  </r>
  <r>
    <n v="3799"/>
    <x v="3798"/>
    <x v="3798"/>
    <x v="0"/>
    <x v="30"/>
    <x v="0"/>
    <x v="304"/>
    <x v="11"/>
    <x v="3"/>
    <x v="1"/>
    <s v="SKU3799"/>
    <x v="1"/>
    <x v="1"/>
    <n v="3"/>
    <s v="INR"/>
    <n v="2475"/>
    <x v="0"/>
    <x v="1"/>
    <n v="983132"/>
    <x v="0"/>
    <x v="1"/>
  </r>
  <r>
    <n v="3800"/>
    <x v="3799"/>
    <x v="3799"/>
    <x v="0"/>
    <x v="3"/>
    <x v="2"/>
    <x v="133"/>
    <x v="3"/>
    <x v="3"/>
    <x v="2"/>
    <s v="SKU3800"/>
    <x v="3"/>
    <x v="0"/>
    <n v="3"/>
    <s v="INR"/>
    <n v="3544"/>
    <x v="3"/>
    <x v="0"/>
    <n v="237239"/>
    <x v="0"/>
    <x v="1"/>
  </r>
  <r>
    <n v="3801"/>
    <x v="3800"/>
    <x v="3800"/>
    <x v="0"/>
    <x v="6"/>
    <x v="2"/>
    <x v="78"/>
    <x v="9"/>
    <x v="3"/>
    <x v="0"/>
    <s v="SKU3801"/>
    <x v="0"/>
    <x v="3"/>
    <n v="3"/>
    <s v="INR"/>
    <n v="2250"/>
    <x v="3"/>
    <x v="1"/>
    <n v="896156"/>
    <x v="0"/>
    <x v="1"/>
  </r>
  <r>
    <n v="3802"/>
    <x v="3801"/>
    <x v="3801"/>
    <x v="1"/>
    <x v="17"/>
    <x v="1"/>
    <x v="112"/>
    <x v="1"/>
    <x v="1"/>
    <x v="2"/>
    <s v="SKU3802"/>
    <x v="3"/>
    <x v="3"/>
    <n v="2"/>
    <s v="INR"/>
    <n v="1015"/>
    <x v="2"/>
    <x v="1"/>
    <n v="246625"/>
    <x v="0"/>
    <x v="1"/>
  </r>
  <r>
    <n v="3803"/>
    <x v="3802"/>
    <x v="3802"/>
    <x v="0"/>
    <x v="9"/>
    <x v="1"/>
    <x v="31"/>
    <x v="11"/>
    <x v="3"/>
    <x v="0"/>
    <s v="SKU3803"/>
    <x v="1"/>
    <x v="1"/>
    <n v="4"/>
    <s v="INR"/>
    <n v="3866"/>
    <x v="1"/>
    <x v="0"/>
    <n v="629093"/>
    <x v="0"/>
    <x v="1"/>
  </r>
  <r>
    <n v="3804"/>
    <x v="3803"/>
    <x v="3803"/>
    <x v="1"/>
    <x v="6"/>
    <x v="2"/>
    <x v="126"/>
    <x v="7"/>
    <x v="3"/>
    <x v="0"/>
    <s v="SKU3804"/>
    <x v="0"/>
    <x v="0"/>
    <n v="5"/>
    <s v="INR"/>
    <n v="1996"/>
    <x v="2"/>
    <x v="2"/>
    <n v="649811"/>
    <x v="0"/>
    <x v="1"/>
  </r>
  <r>
    <n v="3805"/>
    <x v="3804"/>
    <x v="3804"/>
    <x v="0"/>
    <x v="19"/>
    <x v="1"/>
    <x v="248"/>
    <x v="3"/>
    <x v="1"/>
    <x v="2"/>
    <s v="SKU3805"/>
    <x v="0"/>
    <x v="3"/>
    <n v="3"/>
    <s v="INR"/>
    <n v="3482"/>
    <x v="0"/>
    <x v="0"/>
    <n v="617582"/>
    <x v="0"/>
    <x v="1"/>
  </r>
  <r>
    <n v="3806"/>
    <x v="3805"/>
    <x v="3805"/>
    <x v="1"/>
    <x v="4"/>
    <x v="2"/>
    <x v="177"/>
    <x v="2"/>
    <x v="2"/>
    <x v="1"/>
    <s v="SKU3806"/>
    <x v="3"/>
    <x v="2"/>
    <n v="5"/>
    <s v="INR"/>
    <n v="499"/>
    <x v="1"/>
    <x v="3"/>
    <n v="534840"/>
    <x v="0"/>
    <x v="1"/>
  </r>
  <r>
    <n v="3807"/>
    <x v="3806"/>
    <x v="3806"/>
    <x v="1"/>
    <x v="20"/>
    <x v="1"/>
    <x v="248"/>
    <x v="3"/>
    <x v="1"/>
    <x v="2"/>
    <s v="SKU3807"/>
    <x v="0"/>
    <x v="0"/>
    <n v="4"/>
    <s v="INR"/>
    <n v="1373"/>
    <x v="3"/>
    <x v="2"/>
    <n v="126884"/>
    <x v="0"/>
    <x v="1"/>
  </r>
  <r>
    <n v="3808"/>
    <x v="3807"/>
    <x v="3807"/>
    <x v="1"/>
    <x v="9"/>
    <x v="1"/>
    <x v="74"/>
    <x v="4"/>
    <x v="1"/>
    <x v="0"/>
    <s v="SKU3808"/>
    <x v="2"/>
    <x v="3"/>
    <n v="1"/>
    <s v="INR"/>
    <n v="4230"/>
    <x v="2"/>
    <x v="2"/>
    <n v="863293"/>
    <x v="0"/>
    <x v="0"/>
  </r>
  <r>
    <n v="3809"/>
    <x v="3808"/>
    <x v="3808"/>
    <x v="1"/>
    <x v="23"/>
    <x v="2"/>
    <x v="29"/>
    <x v="5"/>
    <x v="2"/>
    <x v="1"/>
    <s v="SKU3809"/>
    <x v="3"/>
    <x v="1"/>
    <n v="4"/>
    <s v="INR"/>
    <n v="2907"/>
    <x v="1"/>
    <x v="0"/>
    <n v="910012"/>
    <x v="0"/>
    <x v="1"/>
  </r>
  <r>
    <n v="3810"/>
    <x v="3809"/>
    <x v="3809"/>
    <x v="1"/>
    <x v="1"/>
    <x v="1"/>
    <x v="120"/>
    <x v="3"/>
    <x v="2"/>
    <x v="2"/>
    <s v="SKU3810"/>
    <x v="2"/>
    <x v="0"/>
    <n v="2"/>
    <s v="INR"/>
    <n v="3932"/>
    <x v="0"/>
    <x v="0"/>
    <n v="166484"/>
    <x v="0"/>
    <x v="0"/>
  </r>
  <r>
    <n v="3811"/>
    <x v="3810"/>
    <x v="3810"/>
    <x v="0"/>
    <x v="13"/>
    <x v="0"/>
    <x v="105"/>
    <x v="0"/>
    <x v="0"/>
    <x v="0"/>
    <s v="SKU3811"/>
    <x v="1"/>
    <x v="1"/>
    <n v="1"/>
    <s v="INR"/>
    <n v="2013"/>
    <x v="4"/>
    <x v="0"/>
    <n v="113336"/>
    <x v="0"/>
    <x v="0"/>
  </r>
  <r>
    <n v="3812"/>
    <x v="3811"/>
    <x v="3811"/>
    <x v="1"/>
    <x v="15"/>
    <x v="3"/>
    <x v="257"/>
    <x v="4"/>
    <x v="2"/>
    <x v="2"/>
    <s v="SKU3812"/>
    <x v="0"/>
    <x v="3"/>
    <n v="4"/>
    <s v="INR"/>
    <n v="522"/>
    <x v="3"/>
    <x v="2"/>
    <n v="416833"/>
    <x v="0"/>
    <x v="1"/>
  </r>
  <r>
    <n v="3813"/>
    <x v="3812"/>
    <x v="3812"/>
    <x v="0"/>
    <x v="28"/>
    <x v="0"/>
    <x v="200"/>
    <x v="9"/>
    <x v="1"/>
    <x v="0"/>
    <s v="SKU3813"/>
    <x v="2"/>
    <x v="0"/>
    <n v="2"/>
    <s v="INR"/>
    <n v="2916"/>
    <x v="3"/>
    <x v="2"/>
    <n v="626829"/>
    <x v="0"/>
    <x v="1"/>
  </r>
  <r>
    <n v="3814"/>
    <x v="3813"/>
    <x v="3813"/>
    <x v="1"/>
    <x v="33"/>
    <x v="2"/>
    <x v="227"/>
    <x v="8"/>
    <x v="3"/>
    <x v="1"/>
    <s v="SKU3814"/>
    <x v="0"/>
    <x v="0"/>
    <n v="1"/>
    <s v="INR"/>
    <n v="194"/>
    <x v="3"/>
    <x v="0"/>
    <n v="267864"/>
    <x v="0"/>
    <x v="0"/>
  </r>
  <r>
    <n v="3815"/>
    <x v="3814"/>
    <x v="3814"/>
    <x v="0"/>
    <x v="17"/>
    <x v="1"/>
    <x v="295"/>
    <x v="7"/>
    <x v="0"/>
    <x v="1"/>
    <s v="SKU3815"/>
    <x v="3"/>
    <x v="0"/>
    <n v="3"/>
    <s v="INR"/>
    <n v="3882"/>
    <x v="2"/>
    <x v="2"/>
    <n v="262482"/>
    <x v="0"/>
    <x v="1"/>
  </r>
  <r>
    <n v="3816"/>
    <x v="3815"/>
    <x v="3815"/>
    <x v="1"/>
    <x v="10"/>
    <x v="1"/>
    <x v="89"/>
    <x v="0"/>
    <x v="0"/>
    <x v="2"/>
    <s v="SKU3816"/>
    <x v="1"/>
    <x v="3"/>
    <n v="5"/>
    <s v="INR"/>
    <n v="3917"/>
    <x v="1"/>
    <x v="1"/>
    <n v="646646"/>
    <x v="0"/>
    <x v="1"/>
  </r>
  <r>
    <n v="3817"/>
    <x v="3816"/>
    <x v="3816"/>
    <x v="0"/>
    <x v="34"/>
    <x v="1"/>
    <x v="105"/>
    <x v="0"/>
    <x v="1"/>
    <x v="2"/>
    <s v="SKU3817"/>
    <x v="2"/>
    <x v="0"/>
    <n v="3"/>
    <s v="INR"/>
    <n v="4477"/>
    <x v="0"/>
    <x v="0"/>
    <n v="246303"/>
    <x v="0"/>
    <x v="0"/>
  </r>
  <r>
    <n v="3818"/>
    <x v="3817"/>
    <x v="3817"/>
    <x v="1"/>
    <x v="40"/>
    <x v="3"/>
    <x v="332"/>
    <x v="8"/>
    <x v="0"/>
    <x v="2"/>
    <s v="SKU3818"/>
    <x v="2"/>
    <x v="0"/>
    <n v="3"/>
    <s v="INR"/>
    <n v="252"/>
    <x v="0"/>
    <x v="2"/>
    <n v="375938"/>
    <x v="0"/>
    <x v="1"/>
  </r>
  <r>
    <n v="3819"/>
    <x v="3818"/>
    <x v="3818"/>
    <x v="1"/>
    <x v="2"/>
    <x v="1"/>
    <x v="321"/>
    <x v="10"/>
    <x v="0"/>
    <x v="1"/>
    <s v="SKU3819"/>
    <x v="1"/>
    <x v="1"/>
    <n v="4"/>
    <s v="INR"/>
    <n v="2977"/>
    <x v="1"/>
    <x v="2"/>
    <n v="316556"/>
    <x v="0"/>
    <x v="1"/>
  </r>
  <r>
    <n v="3820"/>
    <x v="3819"/>
    <x v="3819"/>
    <x v="0"/>
    <x v="25"/>
    <x v="2"/>
    <x v="352"/>
    <x v="9"/>
    <x v="0"/>
    <x v="0"/>
    <s v="SKU3820"/>
    <x v="0"/>
    <x v="1"/>
    <n v="2"/>
    <s v="INR"/>
    <n v="4143"/>
    <x v="0"/>
    <x v="0"/>
    <n v="239239"/>
    <x v="0"/>
    <x v="0"/>
  </r>
  <r>
    <n v="3821"/>
    <x v="3820"/>
    <x v="3820"/>
    <x v="1"/>
    <x v="8"/>
    <x v="3"/>
    <x v="269"/>
    <x v="3"/>
    <x v="2"/>
    <x v="2"/>
    <s v="SKU3821"/>
    <x v="3"/>
    <x v="2"/>
    <n v="5"/>
    <s v="INR"/>
    <n v="4836"/>
    <x v="3"/>
    <x v="1"/>
    <n v="175671"/>
    <x v="0"/>
    <x v="1"/>
  </r>
  <r>
    <n v="3822"/>
    <x v="3821"/>
    <x v="3821"/>
    <x v="0"/>
    <x v="41"/>
    <x v="1"/>
    <x v="226"/>
    <x v="1"/>
    <x v="0"/>
    <x v="2"/>
    <s v="SKU3822"/>
    <x v="1"/>
    <x v="0"/>
    <n v="2"/>
    <s v="INR"/>
    <n v="4839"/>
    <x v="3"/>
    <x v="0"/>
    <n v="454581"/>
    <x v="0"/>
    <x v="0"/>
  </r>
  <r>
    <n v="3823"/>
    <x v="3822"/>
    <x v="3822"/>
    <x v="1"/>
    <x v="2"/>
    <x v="1"/>
    <x v="197"/>
    <x v="4"/>
    <x v="2"/>
    <x v="0"/>
    <s v="SKU3823"/>
    <x v="3"/>
    <x v="3"/>
    <n v="3"/>
    <s v="INR"/>
    <n v="1817"/>
    <x v="3"/>
    <x v="3"/>
    <n v="624483"/>
    <x v="0"/>
    <x v="1"/>
  </r>
  <r>
    <n v="3824"/>
    <x v="3823"/>
    <x v="3823"/>
    <x v="1"/>
    <x v="36"/>
    <x v="3"/>
    <x v="254"/>
    <x v="0"/>
    <x v="1"/>
    <x v="0"/>
    <s v="SKU3824"/>
    <x v="2"/>
    <x v="3"/>
    <n v="4"/>
    <s v="INR"/>
    <n v="4698"/>
    <x v="1"/>
    <x v="0"/>
    <n v="474857"/>
    <x v="0"/>
    <x v="0"/>
  </r>
  <r>
    <n v="3825"/>
    <x v="3824"/>
    <x v="3824"/>
    <x v="0"/>
    <x v="38"/>
    <x v="0"/>
    <x v="197"/>
    <x v="4"/>
    <x v="3"/>
    <x v="2"/>
    <s v="SKU3825"/>
    <x v="2"/>
    <x v="3"/>
    <n v="4"/>
    <s v="INR"/>
    <n v="1911"/>
    <x v="3"/>
    <x v="2"/>
    <n v="282516"/>
    <x v="0"/>
    <x v="0"/>
  </r>
  <r>
    <n v="3826"/>
    <x v="3825"/>
    <x v="3825"/>
    <x v="0"/>
    <x v="11"/>
    <x v="1"/>
    <x v="348"/>
    <x v="10"/>
    <x v="2"/>
    <x v="2"/>
    <s v="SKU3826"/>
    <x v="0"/>
    <x v="0"/>
    <n v="3"/>
    <s v="INR"/>
    <n v="3456"/>
    <x v="4"/>
    <x v="2"/>
    <n v="419067"/>
    <x v="0"/>
    <x v="0"/>
  </r>
  <r>
    <n v="3827"/>
    <x v="3826"/>
    <x v="3826"/>
    <x v="0"/>
    <x v="30"/>
    <x v="0"/>
    <x v="70"/>
    <x v="3"/>
    <x v="2"/>
    <x v="2"/>
    <s v="SKU3827"/>
    <x v="0"/>
    <x v="1"/>
    <n v="1"/>
    <s v="INR"/>
    <n v="1893"/>
    <x v="4"/>
    <x v="2"/>
    <n v="537904"/>
    <x v="0"/>
    <x v="0"/>
  </r>
  <r>
    <n v="3828"/>
    <x v="3827"/>
    <x v="3827"/>
    <x v="0"/>
    <x v="16"/>
    <x v="1"/>
    <x v="24"/>
    <x v="6"/>
    <x v="0"/>
    <x v="2"/>
    <s v="SKU3828"/>
    <x v="0"/>
    <x v="0"/>
    <n v="5"/>
    <s v="INR"/>
    <n v="1156"/>
    <x v="2"/>
    <x v="1"/>
    <n v="964109"/>
    <x v="0"/>
    <x v="1"/>
  </r>
  <r>
    <n v="3829"/>
    <x v="3828"/>
    <x v="3828"/>
    <x v="1"/>
    <x v="6"/>
    <x v="2"/>
    <x v="229"/>
    <x v="11"/>
    <x v="3"/>
    <x v="1"/>
    <s v="SKU3829"/>
    <x v="2"/>
    <x v="3"/>
    <n v="3"/>
    <s v="INR"/>
    <n v="2093"/>
    <x v="4"/>
    <x v="1"/>
    <n v="936269"/>
    <x v="0"/>
    <x v="1"/>
  </r>
  <r>
    <n v="3830"/>
    <x v="3829"/>
    <x v="3829"/>
    <x v="1"/>
    <x v="18"/>
    <x v="2"/>
    <x v="246"/>
    <x v="6"/>
    <x v="2"/>
    <x v="1"/>
    <s v="SKU3830"/>
    <x v="2"/>
    <x v="2"/>
    <n v="5"/>
    <s v="INR"/>
    <n v="2050"/>
    <x v="4"/>
    <x v="0"/>
    <n v="599081"/>
    <x v="0"/>
    <x v="0"/>
  </r>
  <r>
    <n v="3831"/>
    <x v="3830"/>
    <x v="3830"/>
    <x v="0"/>
    <x v="21"/>
    <x v="1"/>
    <x v="345"/>
    <x v="9"/>
    <x v="1"/>
    <x v="0"/>
    <s v="SKU3831"/>
    <x v="2"/>
    <x v="1"/>
    <n v="5"/>
    <s v="INR"/>
    <n v="2975"/>
    <x v="4"/>
    <x v="1"/>
    <n v="302565"/>
    <x v="0"/>
    <x v="1"/>
  </r>
  <r>
    <n v="3832"/>
    <x v="3831"/>
    <x v="3831"/>
    <x v="1"/>
    <x v="26"/>
    <x v="0"/>
    <x v="362"/>
    <x v="8"/>
    <x v="1"/>
    <x v="2"/>
    <s v="SKU3832"/>
    <x v="0"/>
    <x v="2"/>
    <n v="5"/>
    <s v="INR"/>
    <n v="747"/>
    <x v="3"/>
    <x v="2"/>
    <n v="153827"/>
    <x v="0"/>
    <x v="0"/>
  </r>
  <r>
    <n v="3833"/>
    <x v="3832"/>
    <x v="3832"/>
    <x v="0"/>
    <x v="42"/>
    <x v="3"/>
    <x v="245"/>
    <x v="7"/>
    <x v="2"/>
    <x v="2"/>
    <s v="SKU3833"/>
    <x v="2"/>
    <x v="2"/>
    <n v="5"/>
    <s v="INR"/>
    <n v="1152"/>
    <x v="1"/>
    <x v="2"/>
    <n v="268301"/>
    <x v="0"/>
    <x v="0"/>
  </r>
  <r>
    <n v="3834"/>
    <x v="3833"/>
    <x v="3833"/>
    <x v="1"/>
    <x v="13"/>
    <x v="0"/>
    <x v="293"/>
    <x v="10"/>
    <x v="3"/>
    <x v="0"/>
    <s v="SKU3834"/>
    <x v="1"/>
    <x v="3"/>
    <n v="5"/>
    <s v="INR"/>
    <n v="2801"/>
    <x v="1"/>
    <x v="1"/>
    <n v="575174"/>
    <x v="0"/>
    <x v="1"/>
  </r>
  <r>
    <n v="3835"/>
    <x v="3834"/>
    <x v="3834"/>
    <x v="1"/>
    <x v="41"/>
    <x v="1"/>
    <x v="81"/>
    <x v="5"/>
    <x v="3"/>
    <x v="1"/>
    <s v="SKU3835"/>
    <x v="1"/>
    <x v="0"/>
    <n v="4"/>
    <s v="INR"/>
    <n v="2815"/>
    <x v="0"/>
    <x v="1"/>
    <n v="547465"/>
    <x v="0"/>
    <x v="0"/>
  </r>
  <r>
    <n v="3836"/>
    <x v="3835"/>
    <x v="3835"/>
    <x v="0"/>
    <x v="13"/>
    <x v="0"/>
    <x v="110"/>
    <x v="10"/>
    <x v="1"/>
    <x v="0"/>
    <s v="SKU3836"/>
    <x v="3"/>
    <x v="3"/>
    <n v="4"/>
    <s v="INR"/>
    <n v="3413"/>
    <x v="2"/>
    <x v="3"/>
    <n v="614961"/>
    <x v="0"/>
    <x v="1"/>
  </r>
  <r>
    <n v="3837"/>
    <x v="3836"/>
    <x v="3836"/>
    <x v="1"/>
    <x v="26"/>
    <x v="0"/>
    <x v="53"/>
    <x v="11"/>
    <x v="3"/>
    <x v="0"/>
    <s v="SKU3837"/>
    <x v="0"/>
    <x v="0"/>
    <n v="4"/>
    <s v="INR"/>
    <n v="4723"/>
    <x v="0"/>
    <x v="2"/>
    <n v="668459"/>
    <x v="0"/>
    <x v="0"/>
  </r>
  <r>
    <n v="3838"/>
    <x v="3837"/>
    <x v="3837"/>
    <x v="0"/>
    <x v="17"/>
    <x v="1"/>
    <x v="365"/>
    <x v="8"/>
    <x v="1"/>
    <x v="1"/>
    <s v="SKU3838"/>
    <x v="3"/>
    <x v="2"/>
    <n v="5"/>
    <s v="INR"/>
    <n v="1507"/>
    <x v="2"/>
    <x v="1"/>
    <n v="816944"/>
    <x v="0"/>
    <x v="1"/>
  </r>
  <r>
    <n v="3839"/>
    <x v="3838"/>
    <x v="3838"/>
    <x v="0"/>
    <x v="40"/>
    <x v="3"/>
    <x v="346"/>
    <x v="3"/>
    <x v="0"/>
    <x v="2"/>
    <s v="SKU3839"/>
    <x v="3"/>
    <x v="1"/>
    <n v="3"/>
    <s v="INR"/>
    <n v="4087"/>
    <x v="0"/>
    <x v="2"/>
    <n v="450107"/>
    <x v="0"/>
    <x v="1"/>
  </r>
  <r>
    <n v="3840"/>
    <x v="3839"/>
    <x v="3839"/>
    <x v="0"/>
    <x v="38"/>
    <x v="0"/>
    <x v="278"/>
    <x v="7"/>
    <x v="2"/>
    <x v="0"/>
    <s v="SKU3840"/>
    <x v="1"/>
    <x v="1"/>
    <n v="1"/>
    <s v="INR"/>
    <n v="954"/>
    <x v="4"/>
    <x v="3"/>
    <n v="752516"/>
    <x v="0"/>
    <x v="0"/>
  </r>
  <r>
    <n v="3841"/>
    <x v="3840"/>
    <x v="3840"/>
    <x v="1"/>
    <x v="7"/>
    <x v="2"/>
    <x v="33"/>
    <x v="7"/>
    <x v="3"/>
    <x v="2"/>
    <s v="SKU3841"/>
    <x v="2"/>
    <x v="1"/>
    <n v="5"/>
    <s v="INR"/>
    <n v="1394"/>
    <x v="1"/>
    <x v="3"/>
    <n v="645677"/>
    <x v="0"/>
    <x v="0"/>
  </r>
  <r>
    <n v="3842"/>
    <x v="3841"/>
    <x v="3841"/>
    <x v="0"/>
    <x v="23"/>
    <x v="2"/>
    <x v="365"/>
    <x v="8"/>
    <x v="1"/>
    <x v="2"/>
    <s v="SKU3842"/>
    <x v="2"/>
    <x v="1"/>
    <n v="2"/>
    <s v="INR"/>
    <n v="1368"/>
    <x v="0"/>
    <x v="0"/>
    <n v="619729"/>
    <x v="0"/>
    <x v="1"/>
  </r>
  <r>
    <n v="3843"/>
    <x v="3842"/>
    <x v="3842"/>
    <x v="0"/>
    <x v="35"/>
    <x v="0"/>
    <x v="134"/>
    <x v="11"/>
    <x v="0"/>
    <x v="2"/>
    <s v="SKU3843"/>
    <x v="3"/>
    <x v="0"/>
    <n v="3"/>
    <s v="INR"/>
    <n v="4230"/>
    <x v="0"/>
    <x v="0"/>
    <n v="785045"/>
    <x v="0"/>
    <x v="0"/>
  </r>
  <r>
    <n v="3844"/>
    <x v="3843"/>
    <x v="3843"/>
    <x v="0"/>
    <x v="37"/>
    <x v="0"/>
    <x v="284"/>
    <x v="4"/>
    <x v="2"/>
    <x v="0"/>
    <s v="SKU3844"/>
    <x v="3"/>
    <x v="3"/>
    <n v="3"/>
    <s v="INR"/>
    <n v="1318"/>
    <x v="2"/>
    <x v="1"/>
    <n v="881644"/>
    <x v="0"/>
    <x v="0"/>
  </r>
  <r>
    <n v="3845"/>
    <x v="3844"/>
    <x v="3844"/>
    <x v="0"/>
    <x v="36"/>
    <x v="3"/>
    <x v="357"/>
    <x v="7"/>
    <x v="3"/>
    <x v="1"/>
    <s v="SKU3845"/>
    <x v="2"/>
    <x v="3"/>
    <n v="1"/>
    <s v="INR"/>
    <n v="1695"/>
    <x v="4"/>
    <x v="3"/>
    <n v="396708"/>
    <x v="0"/>
    <x v="1"/>
  </r>
  <r>
    <n v="3846"/>
    <x v="3845"/>
    <x v="3845"/>
    <x v="1"/>
    <x v="26"/>
    <x v="0"/>
    <x v="259"/>
    <x v="2"/>
    <x v="2"/>
    <x v="2"/>
    <s v="SKU3846"/>
    <x v="1"/>
    <x v="2"/>
    <n v="1"/>
    <s v="INR"/>
    <n v="2629"/>
    <x v="2"/>
    <x v="1"/>
    <n v="783419"/>
    <x v="0"/>
    <x v="0"/>
  </r>
  <r>
    <n v="3847"/>
    <x v="3846"/>
    <x v="3846"/>
    <x v="0"/>
    <x v="31"/>
    <x v="3"/>
    <x v="268"/>
    <x v="8"/>
    <x v="1"/>
    <x v="1"/>
    <s v="SKU3847"/>
    <x v="3"/>
    <x v="1"/>
    <n v="4"/>
    <s v="INR"/>
    <n v="1974"/>
    <x v="2"/>
    <x v="0"/>
    <n v="874310"/>
    <x v="0"/>
    <x v="1"/>
  </r>
  <r>
    <n v="3848"/>
    <x v="3847"/>
    <x v="3847"/>
    <x v="0"/>
    <x v="0"/>
    <x v="0"/>
    <x v="354"/>
    <x v="4"/>
    <x v="1"/>
    <x v="2"/>
    <s v="SKU3848"/>
    <x v="2"/>
    <x v="0"/>
    <n v="5"/>
    <s v="INR"/>
    <n v="2102"/>
    <x v="0"/>
    <x v="2"/>
    <n v="450335"/>
    <x v="0"/>
    <x v="1"/>
  </r>
  <r>
    <n v="3849"/>
    <x v="3848"/>
    <x v="3848"/>
    <x v="0"/>
    <x v="24"/>
    <x v="1"/>
    <x v="160"/>
    <x v="10"/>
    <x v="0"/>
    <x v="1"/>
    <s v="SKU3849"/>
    <x v="1"/>
    <x v="0"/>
    <n v="4"/>
    <s v="INR"/>
    <n v="3591"/>
    <x v="4"/>
    <x v="3"/>
    <n v="866284"/>
    <x v="0"/>
    <x v="0"/>
  </r>
  <r>
    <n v="3850"/>
    <x v="3849"/>
    <x v="3849"/>
    <x v="1"/>
    <x v="39"/>
    <x v="1"/>
    <x v="351"/>
    <x v="8"/>
    <x v="1"/>
    <x v="1"/>
    <s v="SKU3850"/>
    <x v="2"/>
    <x v="1"/>
    <n v="5"/>
    <s v="INR"/>
    <n v="4085"/>
    <x v="4"/>
    <x v="3"/>
    <n v="921858"/>
    <x v="0"/>
    <x v="1"/>
  </r>
  <r>
    <n v="3851"/>
    <x v="3850"/>
    <x v="3850"/>
    <x v="1"/>
    <x v="20"/>
    <x v="1"/>
    <x v="41"/>
    <x v="8"/>
    <x v="1"/>
    <x v="2"/>
    <s v="SKU3851"/>
    <x v="3"/>
    <x v="3"/>
    <n v="4"/>
    <s v="INR"/>
    <n v="4765"/>
    <x v="4"/>
    <x v="0"/>
    <n v="246977"/>
    <x v="0"/>
    <x v="1"/>
  </r>
  <r>
    <n v="3852"/>
    <x v="3851"/>
    <x v="3851"/>
    <x v="1"/>
    <x v="26"/>
    <x v="0"/>
    <x v="290"/>
    <x v="4"/>
    <x v="0"/>
    <x v="0"/>
    <s v="SKU3852"/>
    <x v="2"/>
    <x v="0"/>
    <n v="4"/>
    <s v="INR"/>
    <n v="1033"/>
    <x v="1"/>
    <x v="0"/>
    <n v="552366"/>
    <x v="0"/>
    <x v="1"/>
  </r>
  <r>
    <n v="3853"/>
    <x v="3852"/>
    <x v="3852"/>
    <x v="1"/>
    <x v="28"/>
    <x v="0"/>
    <x v="183"/>
    <x v="10"/>
    <x v="0"/>
    <x v="0"/>
    <s v="SKU3853"/>
    <x v="3"/>
    <x v="2"/>
    <n v="3"/>
    <s v="INR"/>
    <n v="2237"/>
    <x v="0"/>
    <x v="1"/>
    <n v="496026"/>
    <x v="0"/>
    <x v="0"/>
  </r>
  <r>
    <n v="3854"/>
    <x v="3853"/>
    <x v="3853"/>
    <x v="0"/>
    <x v="23"/>
    <x v="2"/>
    <x v="354"/>
    <x v="4"/>
    <x v="2"/>
    <x v="1"/>
    <s v="SKU3854"/>
    <x v="2"/>
    <x v="0"/>
    <n v="4"/>
    <s v="INR"/>
    <n v="3905"/>
    <x v="4"/>
    <x v="0"/>
    <n v="885906"/>
    <x v="0"/>
    <x v="1"/>
  </r>
  <r>
    <n v="3855"/>
    <x v="3854"/>
    <x v="3854"/>
    <x v="1"/>
    <x v="11"/>
    <x v="1"/>
    <x v="71"/>
    <x v="1"/>
    <x v="3"/>
    <x v="0"/>
    <s v="SKU3855"/>
    <x v="0"/>
    <x v="0"/>
    <n v="5"/>
    <s v="INR"/>
    <n v="3658"/>
    <x v="0"/>
    <x v="2"/>
    <n v="828620"/>
    <x v="0"/>
    <x v="0"/>
  </r>
  <r>
    <n v="3856"/>
    <x v="3855"/>
    <x v="3855"/>
    <x v="0"/>
    <x v="34"/>
    <x v="1"/>
    <x v="263"/>
    <x v="10"/>
    <x v="1"/>
    <x v="2"/>
    <s v="SKU3856"/>
    <x v="3"/>
    <x v="0"/>
    <n v="5"/>
    <s v="INR"/>
    <n v="3443"/>
    <x v="1"/>
    <x v="2"/>
    <n v="738326"/>
    <x v="0"/>
    <x v="1"/>
  </r>
  <r>
    <n v="3857"/>
    <x v="3856"/>
    <x v="3856"/>
    <x v="1"/>
    <x v="30"/>
    <x v="0"/>
    <x v="195"/>
    <x v="1"/>
    <x v="3"/>
    <x v="1"/>
    <s v="SKU3857"/>
    <x v="3"/>
    <x v="1"/>
    <n v="1"/>
    <s v="INR"/>
    <n v="212"/>
    <x v="0"/>
    <x v="3"/>
    <n v="568657"/>
    <x v="0"/>
    <x v="0"/>
  </r>
  <r>
    <n v="3858"/>
    <x v="3857"/>
    <x v="3857"/>
    <x v="1"/>
    <x v="17"/>
    <x v="1"/>
    <x v="171"/>
    <x v="10"/>
    <x v="2"/>
    <x v="2"/>
    <s v="SKU3858"/>
    <x v="1"/>
    <x v="3"/>
    <n v="1"/>
    <s v="INR"/>
    <n v="1451"/>
    <x v="4"/>
    <x v="3"/>
    <n v="741839"/>
    <x v="0"/>
    <x v="0"/>
  </r>
  <r>
    <n v="3859"/>
    <x v="3858"/>
    <x v="3858"/>
    <x v="0"/>
    <x v="30"/>
    <x v="0"/>
    <x v="62"/>
    <x v="6"/>
    <x v="3"/>
    <x v="1"/>
    <s v="SKU3859"/>
    <x v="3"/>
    <x v="2"/>
    <n v="2"/>
    <s v="INR"/>
    <n v="4402"/>
    <x v="4"/>
    <x v="1"/>
    <n v="758752"/>
    <x v="0"/>
    <x v="0"/>
  </r>
  <r>
    <n v="3860"/>
    <x v="3859"/>
    <x v="3859"/>
    <x v="1"/>
    <x v="4"/>
    <x v="2"/>
    <x v="78"/>
    <x v="9"/>
    <x v="3"/>
    <x v="1"/>
    <s v="SKU3860"/>
    <x v="2"/>
    <x v="1"/>
    <n v="2"/>
    <s v="INR"/>
    <n v="4146"/>
    <x v="2"/>
    <x v="2"/>
    <n v="691470"/>
    <x v="0"/>
    <x v="1"/>
  </r>
  <r>
    <n v="3861"/>
    <x v="3860"/>
    <x v="3860"/>
    <x v="1"/>
    <x v="42"/>
    <x v="3"/>
    <x v="213"/>
    <x v="6"/>
    <x v="0"/>
    <x v="0"/>
    <s v="SKU3861"/>
    <x v="2"/>
    <x v="2"/>
    <n v="1"/>
    <s v="INR"/>
    <n v="132"/>
    <x v="4"/>
    <x v="3"/>
    <n v="624376"/>
    <x v="0"/>
    <x v="1"/>
  </r>
  <r>
    <n v="3862"/>
    <x v="3861"/>
    <x v="3861"/>
    <x v="1"/>
    <x v="34"/>
    <x v="1"/>
    <x v="257"/>
    <x v="4"/>
    <x v="1"/>
    <x v="1"/>
    <s v="SKU3862"/>
    <x v="1"/>
    <x v="3"/>
    <n v="1"/>
    <s v="INR"/>
    <n v="1963"/>
    <x v="4"/>
    <x v="2"/>
    <n v="126246"/>
    <x v="0"/>
    <x v="0"/>
  </r>
  <r>
    <n v="3863"/>
    <x v="3862"/>
    <x v="3862"/>
    <x v="1"/>
    <x v="5"/>
    <x v="2"/>
    <x v="250"/>
    <x v="6"/>
    <x v="0"/>
    <x v="0"/>
    <s v="SKU3863"/>
    <x v="3"/>
    <x v="0"/>
    <n v="1"/>
    <s v="INR"/>
    <n v="1590"/>
    <x v="4"/>
    <x v="3"/>
    <n v="717798"/>
    <x v="0"/>
    <x v="0"/>
  </r>
  <r>
    <n v="3864"/>
    <x v="3863"/>
    <x v="3863"/>
    <x v="1"/>
    <x v="39"/>
    <x v="1"/>
    <x v="57"/>
    <x v="4"/>
    <x v="0"/>
    <x v="2"/>
    <s v="SKU3864"/>
    <x v="2"/>
    <x v="2"/>
    <n v="5"/>
    <s v="INR"/>
    <n v="1443"/>
    <x v="4"/>
    <x v="2"/>
    <n v="461050"/>
    <x v="0"/>
    <x v="0"/>
  </r>
  <r>
    <n v="3865"/>
    <x v="3864"/>
    <x v="3864"/>
    <x v="0"/>
    <x v="10"/>
    <x v="1"/>
    <x v="358"/>
    <x v="7"/>
    <x v="3"/>
    <x v="0"/>
    <s v="SKU3865"/>
    <x v="2"/>
    <x v="3"/>
    <n v="1"/>
    <s v="INR"/>
    <n v="1378"/>
    <x v="0"/>
    <x v="1"/>
    <n v="662220"/>
    <x v="0"/>
    <x v="0"/>
  </r>
  <r>
    <n v="3866"/>
    <x v="3865"/>
    <x v="3865"/>
    <x v="0"/>
    <x v="19"/>
    <x v="1"/>
    <x v="265"/>
    <x v="11"/>
    <x v="0"/>
    <x v="0"/>
    <s v="SKU3866"/>
    <x v="2"/>
    <x v="0"/>
    <n v="3"/>
    <s v="INR"/>
    <n v="3359"/>
    <x v="4"/>
    <x v="2"/>
    <n v="143409"/>
    <x v="0"/>
    <x v="1"/>
  </r>
  <r>
    <n v="3867"/>
    <x v="3866"/>
    <x v="3866"/>
    <x v="0"/>
    <x v="28"/>
    <x v="0"/>
    <x v="346"/>
    <x v="3"/>
    <x v="1"/>
    <x v="0"/>
    <s v="SKU3867"/>
    <x v="2"/>
    <x v="0"/>
    <n v="1"/>
    <s v="INR"/>
    <n v="3635"/>
    <x v="0"/>
    <x v="2"/>
    <n v="730657"/>
    <x v="0"/>
    <x v="1"/>
  </r>
  <r>
    <n v="3868"/>
    <x v="3867"/>
    <x v="3867"/>
    <x v="1"/>
    <x v="39"/>
    <x v="1"/>
    <x v="229"/>
    <x v="11"/>
    <x v="1"/>
    <x v="2"/>
    <s v="SKU3868"/>
    <x v="0"/>
    <x v="1"/>
    <n v="2"/>
    <s v="INR"/>
    <n v="899"/>
    <x v="4"/>
    <x v="1"/>
    <n v="320529"/>
    <x v="0"/>
    <x v="1"/>
  </r>
  <r>
    <n v="3869"/>
    <x v="3868"/>
    <x v="3868"/>
    <x v="1"/>
    <x v="26"/>
    <x v="0"/>
    <x v="69"/>
    <x v="2"/>
    <x v="2"/>
    <x v="2"/>
    <s v="SKU3869"/>
    <x v="1"/>
    <x v="1"/>
    <n v="1"/>
    <s v="INR"/>
    <n v="1259"/>
    <x v="4"/>
    <x v="0"/>
    <n v="330734"/>
    <x v="0"/>
    <x v="0"/>
  </r>
  <r>
    <n v="3870"/>
    <x v="3869"/>
    <x v="3869"/>
    <x v="1"/>
    <x v="20"/>
    <x v="1"/>
    <x v="49"/>
    <x v="10"/>
    <x v="2"/>
    <x v="2"/>
    <s v="SKU3870"/>
    <x v="3"/>
    <x v="0"/>
    <n v="5"/>
    <s v="INR"/>
    <n v="4350"/>
    <x v="1"/>
    <x v="1"/>
    <n v="604380"/>
    <x v="0"/>
    <x v="0"/>
  </r>
  <r>
    <n v="3871"/>
    <x v="3870"/>
    <x v="3870"/>
    <x v="0"/>
    <x v="7"/>
    <x v="2"/>
    <x v="41"/>
    <x v="8"/>
    <x v="1"/>
    <x v="1"/>
    <s v="SKU3871"/>
    <x v="2"/>
    <x v="0"/>
    <n v="4"/>
    <s v="INR"/>
    <n v="4842"/>
    <x v="4"/>
    <x v="1"/>
    <n v="353175"/>
    <x v="0"/>
    <x v="0"/>
  </r>
  <r>
    <n v="3872"/>
    <x v="3871"/>
    <x v="3871"/>
    <x v="1"/>
    <x v="1"/>
    <x v="1"/>
    <x v="98"/>
    <x v="1"/>
    <x v="1"/>
    <x v="0"/>
    <s v="SKU3872"/>
    <x v="0"/>
    <x v="0"/>
    <n v="4"/>
    <s v="INR"/>
    <n v="2068"/>
    <x v="0"/>
    <x v="0"/>
    <n v="827092"/>
    <x v="0"/>
    <x v="0"/>
  </r>
  <r>
    <n v="3873"/>
    <x v="3872"/>
    <x v="3872"/>
    <x v="0"/>
    <x v="38"/>
    <x v="0"/>
    <x v="329"/>
    <x v="8"/>
    <x v="0"/>
    <x v="0"/>
    <s v="SKU3873"/>
    <x v="0"/>
    <x v="0"/>
    <n v="4"/>
    <s v="INR"/>
    <n v="1357"/>
    <x v="4"/>
    <x v="2"/>
    <n v="971278"/>
    <x v="0"/>
    <x v="0"/>
  </r>
  <r>
    <n v="3874"/>
    <x v="3873"/>
    <x v="3873"/>
    <x v="1"/>
    <x v="7"/>
    <x v="2"/>
    <x v="56"/>
    <x v="4"/>
    <x v="2"/>
    <x v="2"/>
    <s v="SKU3874"/>
    <x v="3"/>
    <x v="1"/>
    <n v="4"/>
    <s v="INR"/>
    <n v="2147"/>
    <x v="3"/>
    <x v="2"/>
    <n v="545873"/>
    <x v="0"/>
    <x v="0"/>
  </r>
  <r>
    <n v="3875"/>
    <x v="3874"/>
    <x v="3874"/>
    <x v="1"/>
    <x v="39"/>
    <x v="1"/>
    <x v="265"/>
    <x v="11"/>
    <x v="1"/>
    <x v="2"/>
    <s v="SKU3875"/>
    <x v="3"/>
    <x v="3"/>
    <n v="2"/>
    <s v="INR"/>
    <n v="3867"/>
    <x v="2"/>
    <x v="1"/>
    <n v="330302"/>
    <x v="0"/>
    <x v="1"/>
  </r>
  <r>
    <n v="3876"/>
    <x v="3875"/>
    <x v="3875"/>
    <x v="1"/>
    <x v="3"/>
    <x v="2"/>
    <x v="98"/>
    <x v="1"/>
    <x v="1"/>
    <x v="0"/>
    <s v="SKU3876"/>
    <x v="0"/>
    <x v="0"/>
    <n v="5"/>
    <s v="INR"/>
    <n v="3243"/>
    <x v="3"/>
    <x v="0"/>
    <n v="341418"/>
    <x v="0"/>
    <x v="0"/>
  </r>
  <r>
    <n v="3877"/>
    <x v="3876"/>
    <x v="3876"/>
    <x v="1"/>
    <x v="40"/>
    <x v="3"/>
    <x v="147"/>
    <x v="8"/>
    <x v="2"/>
    <x v="2"/>
    <s v="SKU3877"/>
    <x v="1"/>
    <x v="1"/>
    <n v="4"/>
    <s v="INR"/>
    <n v="4393"/>
    <x v="3"/>
    <x v="3"/>
    <n v="316877"/>
    <x v="0"/>
    <x v="1"/>
  </r>
  <r>
    <n v="3878"/>
    <x v="3877"/>
    <x v="3877"/>
    <x v="0"/>
    <x v="10"/>
    <x v="1"/>
    <x v="67"/>
    <x v="0"/>
    <x v="0"/>
    <x v="0"/>
    <s v="SKU3878"/>
    <x v="2"/>
    <x v="3"/>
    <n v="3"/>
    <s v="INR"/>
    <n v="4599"/>
    <x v="4"/>
    <x v="1"/>
    <n v="972864"/>
    <x v="0"/>
    <x v="0"/>
  </r>
  <r>
    <n v="3879"/>
    <x v="3878"/>
    <x v="3878"/>
    <x v="1"/>
    <x v="17"/>
    <x v="1"/>
    <x v="199"/>
    <x v="7"/>
    <x v="1"/>
    <x v="2"/>
    <s v="SKU3879"/>
    <x v="1"/>
    <x v="1"/>
    <n v="2"/>
    <s v="INR"/>
    <n v="1314"/>
    <x v="2"/>
    <x v="1"/>
    <n v="993976"/>
    <x v="0"/>
    <x v="1"/>
  </r>
  <r>
    <n v="3880"/>
    <x v="3879"/>
    <x v="3879"/>
    <x v="0"/>
    <x v="5"/>
    <x v="2"/>
    <x v="255"/>
    <x v="4"/>
    <x v="2"/>
    <x v="1"/>
    <s v="SKU3880"/>
    <x v="3"/>
    <x v="1"/>
    <n v="3"/>
    <s v="INR"/>
    <n v="2760"/>
    <x v="2"/>
    <x v="0"/>
    <n v="692920"/>
    <x v="0"/>
    <x v="0"/>
  </r>
  <r>
    <n v="3881"/>
    <x v="3880"/>
    <x v="3880"/>
    <x v="1"/>
    <x v="18"/>
    <x v="2"/>
    <x v="134"/>
    <x v="11"/>
    <x v="0"/>
    <x v="0"/>
    <s v="SKU3881"/>
    <x v="1"/>
    <x v="3"/>
    <n v="2"/>
    <s v="INR"/>
    <n v="4931"/>
    <x v="3"/>
    <x v="1"/>
    <n v="754357"/>
    <x v="0"/>
    <x v="0"/>
  </r>
  <r>
    <n v="3882"/>
    <x v="3881"/>
    <x v="3881"/>
    <x v="0"/>
    <x v="37"/>
    <x v="0"/>
    <x v="32"/>
    <x v="2"/>
    <x v="3"/>
    <x v="2"/>
    <s v="SKU3882"/>
    <x v="3"/>
    <x v="1"/>
    <n v="5"/>
    <s v="INR"/>
    <n v="3742"/>
    <x v="1"/>
    <x v="3"/>
    <n v="432915"/>
    <x v="0"/>
    <x v="1"/>
  </r>
  <r>
    <n v="3883"/>
    <x v="3882"/>
    <x v="3882"/>
    <x v="1"/>
    <x v="1"/>
    <x v="1"/>
    <x v="102"/>
    <x v="0"/>
    <x v="0"/>
    <x v="2"/>
    <s v="SKU3883"/>
    <x v="2"/>
    <x v="3"/>
    <n v="1"/>
    <s v="INR"/>
    <n v="4249"/>
    <x v="4"/>
    <x v="1"/>
    <n v="901852"/>
    <x v="0"/>
    <x v="0"/>
  </r>
  <r>
    <n v="3884"/>
    <x v="3883"/>
    <x v="3883"/>
    <x v="1"/>
    <x v="19"/>
    <x v="1"/>
    <x v="315"/>
    <x v="8"/>
    <x v="3"/>
    <x v="1"/>
    <s v="SKU3884"/>
    <x v="2"/>
    <x v="3"/>
    <n v="3"/>
    <s v="INR"/>
    <n v="3907"/>
    <x v="3"/>
    <x v="0"/>
    <n v="272337"/>
    <x v="0"/>
    <x v="1"/>
  </r>
  <r>
    <n v="3885"/>
    <x v="3884"/>
    <x v="3884"/>
    <x v="0"/>
    <x v="0"/>
    <x v="0"/>
    <x v="267"/>
    <x v="6"/>
    <x v="3"/>
    <x v="1"/>
    <s v="SKU3885"/>
    <x v="0"/>
    <x v="3"/>
    <n v="4"/>
    <s v="INR"/>
    <n v="992"/>
    <x v="4"/>
    <x v="3"/>
    <n v="147023"/>
    <x v="0"/>
    <x v="1"/>
  </r>
  <r>
    <n v="3886"/>
    <x v="3885"/>
    <x v="3885"/>
    <x v="0"/>
    <x v="33"/>
    <x v="2"/>
    <x v="301"/>
    <x v="4"/>
    <x v="2"/>
    <x v="1"/>
    <s v="SKU3886"/>
    <x v="3"/>
    <x v="0"/>
    <n v="4"/>
    <s v="INR"/>
    <n v="1922"/>
    <x v="0"/>
    <x v="2"/>
    <n v="782475"/>
    <x v="0"/>
    <x v="1"/>
  </r>
  <r>
    <n v="3887"/>
    <x v="3886"/>
    <x v="3886"/>
    <x v="1"/>
    <x v="22"/>
    <x v="3"/>
    <x v="295"/>
    <x v="7"/>
    <x v="0"/>
    <x v="1"/>
    <s v="SKU3887"/>
    <x v="1"/>
    <x v="2"/>
    <n v="4"/>
    <s v="INR"/>
    <n v="2540"/>
    <x v="3"/>
    <x v="0"/>
    <n v="296594"/>
    <x v="0"/>
    <x v="1"/>
  </r>
  <r>
    <n v="3888"/>
    <x v="3887"/>
    <x v="3887"/>
    <x v="1"/>
    <x v="30"/>
    <x v="0"/>
    <x v="24"/>
    <x v="6"/>
    <x v="0"/>
    <x v="1"/>
    <s v="SKU3888"/>
    <x v="3"/>
    <x v="2"/>
    <n v="5"/>
    <s v="INR"/>
    <n v="1408"/>
    <x v="0"/>
    <x v="2"/>
    <n v="883158"/>
    <x v="0"/>
    <x v="0"/>
  </r>
  <r>
    <n v="3889"/>
    <x v="3888"/>
    <x v="3888"/>
    <x v="0"/>
    <x v="30"/>
    <x v="0"/>
    <x v="70"/>
    <x v="3"/>
    <x v="1"/>
    <x v="1"/>
    <s v="SKU3889"/>
    <x v="3"/>
    <x v="0"/>
    <n v="1"/>
    <s v="INR"/>
    <n v="4046"/>
    <x v="1"/>
    <x v="0"/>
    <n v="360702"/>
    <x v="0"/>
    <x v="0"/>
  </r>
  <r>
    <n v="3890"/>
    <x v="3889"/>
    <x v="3889"/>
    <x v="1"/>
    <x v="27"/>
    <x v="0"/>
    <x v="249"/>
    <x v="6"/>
    <x v="1"/>
    <x v="0"/>
    <s v="SKU3890"/>
    <x v="3"/>
    <x v="0"/>
    <n v="3"/>
    <s v="INR"/>
    <n v="1661"/>
    <x v="1"/>
    <x v="0"/>
    <n v="205031"/>
    <x v="0"/>
    <x v="1"/>
  </r>
  <r>
    <n v="3891"/>
    <x v="3890"/>
    <x v="3890"/>
    <x v="1"/>
    <x v="11"/>
    <x v="1"/>
    <x v="219"/>
    <x v="0"/>
    <x v="1"/>
    <x v="0"/>
    <s v="SKU3891"/>
    <x v="1"/>
    <x v="2"/>
    <n v="4"/>
    <s v="INR"/>
    <n v="2398"/>
    <x v="1"/>
    <x v="3"/>
    <n v="564447"/>
    <x v="0"/>
    <x v="1"/>
  </r>
  <r>
    <n v="3892"/>
    <x v="3891"/>
    <x v="3891"/>
    <x v="0"/>
    <x v="28"/>
    <x v="0"/>
    <x v="178"/>
    <x v="5"/>
    <x v="3"/>
    <x v="2"/>
    <s v="SKU3892"/>
    <x v="2"/>
    <x v="1"/>
    <n v="4"/>
    <s v="INR"/>
    <n v="4416"/>
    <x v="4"/>
    <x v="1"/>
    <n v="418091"/>
    <x v="0"/>
    <x v="1"/>
  </r>
  <r>
    <n v="3893"/>
    <x v="3892"/>
    <x v="3892"/>
    <x v="1"/>
    <x v="23"/>
    <x v="2"/>
    <x v="221"/>
    <x v="6"/>
    <x v="0"/>
    <x v="1"/>
    <s v="SKU3893"/>
    <x v="0"/>
    <x v="2"/>
    <n v="4"/>
    <s v="INR"/>
    <n v="2711"/>
    <x v="2"/>
    <x v="2"/>
    <n v="336110"/>
    <x v="0"/>
    <x v="1"/>
  </r>
  <r>
    <n v="3894"/>
    <x v="3893"/>
    <x v="3893"/>
    <x v="0"/>
    <x v="35"/>
    <x v="0"/>
    <x v="138"/>
    <x v="0"/>
    <x v="2"/>
    <x v="1"/>
    <s v="SKU3894"/>
    <x v="0"/>
    <x v="2"/>
    <n v="5"/>
    <s v="INR"/>
    <n v="1597"/>
    <x v="4"/>
    <x v="2"/>
    <n v="387773"/>
    <x v="0"/>
    <x v="0"/>
  </r>
  <r>
    <n v="3895"/>
    <x v="3894"/>
    <x v="3894"/>
    <x v="1"/>
    <x v="8"/>
    <x v="3"/>
    <x v="270"/>
    <x v="10"/>
    <x v="1"/>
    <x v="0"/>
    <s v="SKU3895"/>
    <x v="3"/>
    <x v="2"/>
    <n v="5"/>
    <s v="INR"/>
    <n v="1314"/>
    <x v="2"/>
    <x v="3"/>
    <n v="610179"/>
    <x v="0"/>
    <x v="1"/>
  </r>
  <r>
    <n v="3896"/>
    <x v="3895"/>
    <x v="3895"/>
    <x v="1"/>
    <x v="38"/>
    <x v="0"/>
    <x v="37"/>
    <x v="4"/>
    <x v="2"/>
    <x v="2"/>
    <s v="SKU3896"/>
    <x v="3"/>
    <x v="1"/>
    <n v="2"/>
    <s v="INR"/>
    <n v="666"/>
    <x v="0"/>
    <x v="1"/>
    <n v="356408"/>
    <x v="0"/>
    <x v="0"/>
  </r>
  <r>
    <n v="3897"/>
    <x v="3896"/>
    <x v="3896"/>
    <x v="1"/>
    <x v="39"/>
    <x v="1"/>
    <x v="162"/>
    <x v="3"/>
    <x v="0"/>
    <x v="1"/>
    <s v="SKU3897"/>
    <x v="0"/>
    <x v="1"/>
    <n v="3"/>
    <s v="INR"/>
    <n v="4258"/>
    <x v="3"/>
    <x v="2"/>
    <n v="757443"/>
    <x v="0"/>
    <x v="1"/>
  </r>
  <r>
    <n v="3898"/>
    <x v="3897"/>
    <x v="3897"/>
    <x v="0"/>
    <x v="12"/>
    <x v="0"/>
    <x v="186"/>
    <x v="10"/>
    <x v="3"/>
    <x v="0"/>
    <s v="SKU3898"/>
    <x v="1"/>
    <x v="2"/>
    <n v="5"/>
    <s v="INR"/>
    <n v="223"/>
    <x v="1"/>
    <x v="2"/>
    <n v="604358"/>
    <x v="0"/>
    <x v="0"/>
  </r>
  <r>
    <n v="3899"/>
    <x v="3898"/>
    <x v="3898"/>
    <x v="1"/>
    <x v="14"/>
    <x v="3"/>
    <x v="200"/>
    <x v="9"/>
    <x v="2"/>
    <x v="0"/>
    <s v="SKU3899"/>
    <x v="2"/>
    <x v="2"/>
    <n v="4"/>
    <s v="INR"/>
    <n v="3661"/>
    <x v="2"/>
    <x v="2"/>
    <n v="135618"/>
    <x v="0"/>
    <x v="0"/>
  </r>
  <r>
    <n v="3900"/>
    <x v="3899"/>
    <x v="3899"/>
    <x v="0"/>
    <x v="29"/>
    <x v="1"/>
    <x v="256"/>
    <x v="4"/>
    <x v="1"/>
    <x v="0"/>
    <s v="SKU3900"/>
    <x v="0"/>
    <x v="0"/>
    <n v="4"/>
    <s v="INR"/>
    <n v="725"/>
    <x v="2"/>
    <x v="0"/>
    <n v="145172"/>
    <x v="0"/>
    <x v="0"/>
  </r>
  <r>
    <n v="3901"/>
    <x v="3900"/>
    <x v="3900"/>
    <x v="1"/>
    <x v="23"/>
    <x v="2"/>
    <x v="22"/>
    <x v="8"/>
    <x v="1"/>
    <x v="2"/>
    <s v="SKU3901"/>
    <x v="3"/>
    <x v="1"/>
    <n v="2"/>
    <s v="INR"/>
    <n v="1891"/>
    <x v="2"/>
    <x v="1"/>
    <n v="650570"/>
    <x v="0"/>
    <x v="1"/>
  </r>
  <r>
    <n v="3902"/>
    <x v="3901"/>
    <x v="3901"/>
    <x v="1"/>
    <x v="11"/>
    <x v="1"/>
    <x v="180"/>
    <x v="8"/>
    <x v="0"/>
    <x v="0"/>
    <s v="SKU3902"/>
    <x v="0"/>
    <x v="3"/>
    <n v="5"/>
    <s v="INR"/>
    <n v="4287"/>
    <x v="3"/>
    <x v="1"/>
    <n v="780648"/>
    <x v="0"/>
    <x v="1"/>
  </r>
  <r>
    <n v="3903"/>
    <x v="3902"/>
    <x v="3902"/>
    <x v="1"/>
    <x v="6"/>
    <x v="2"/>
    <x v="101"/>
    <x v="5"/>
    <x v="2"/>
    <x v="2"/>
    <s v="SKU3903"/>
    <x v="3"/>
    <x v="0"/>
    <n v="4"/>
    <s v="INR"/>
    <n v="1588"/>
    <x v="1"/>
    <x v="0"/>
    <n v="472347"/>
    <x v="0"/>
    <x v="0"/>
  </r>
  <r>
    <n v="3904"/>
    <x v="3903"/>
    <x v="3903"/>
    <x v="1"/>
    <x v="32"/>
    <x v="2"/>
    <x v="40"/>
    <x v="5"/>
    <x v="3"/>
    <x v="1"/>
    <s v="SKU3904"/>
    <x v="3"/>
    <x v="3"/>
    <n v="2"/>
    <s v="INR"/>
    <n v="370"/>
    <x v="3"/>
    <x v="1"/>
    <n v="847028"/>
    <x v="0"/>
    <x v="0"/>
  </r>
  <r>
    <n v="3905"/>
    <x v="3904"/>
    <x v="3904"/>
    <x v="1"/>
    <x v="5"/>
    <x v="2"/>
    <x v="106"/>
    <x v="1"/>
    <x v="1"/>
    <x v="1"/>
    <s v="SKU3905"/>
    <x v="3"/>
    <x v="2"/>
    <n v="1"/>
    <s v="INR"/>
    <n v="2304"/>
    <x v="3"/>
    <x v="3"/>
    <n v="117504"/>
    <x v="0"/>
    <x v="1"/>
  </r>
  <r>
    <n v="3906"/>
    <x v="3905"/>
    <x v="3905"/>
    <x v="1"/>
    <x v="35"/>
    <x v="0"/>
    <x v="234"/>
    <x v="3"/>
    <x v="3"/>
    <x v="1"/>
    <s v="SKU3906"/>
    <x v="1"/>
    <x v="2"/>
    <n v="5"/>
    <s v="INR"/>
    <n v="4071"/>
    <x v="0"/>
    <x v="1"/>
    <n v="787254"/>
    <x v="0"/>
    <x v="1"/>
  </r>
  <r>
    <n v="3907"/>
    <x v="3906"/>
    <x v="3906"/>
    <x v="1"/>
    <x v="0"/>
    <x v="0"/>
    <x v="342"/>
    <x v="7"/>
    <x v="2"/>
    <x v="2"/>
    <s v="SKU3907"/>
    <x v="1"/>
    <x v="3"/>
    <n v="2"/>
    <s v="INR"/>
    <n v="3231"/>
    <x v="1"/>
    <x v="1"/>
    <n v="468587"/>
    <x v="0"/>
    <x v="1"/>
  </r>
  <r>
    <n v="3908"/>
    <x v="3907"/>
    <x v="3907"/>
    <x v="0"/>
    <x v="1"/>
    <x v="1"/>
    <x v="252"/>
    <x v="1"/>
    <x v="1"/>
    <x v="0"/>
    <s v="SKU3908"/>
    <x v="3"/>
    <x v="2"/>
    <n v="2"/>
    <s v="INR"/>
    <n v="347"/>
    <x v="1"/>
    <x v="0"/>
    <n v="267233"/>
    <x v="0"/>
    <x v="1"/>
  </r>
  <r>
    <n v="3909"/>
    <x v="3908"/>
    <x v="3908"/>
    <x v="1"/>
    <x v="21"/>
    <x v="1"/>
    <x v="318"/>
    <x v="8"/>
    <x v="3"/>
    <x v="2"/>
    <s v="SKU3909"/>
    <x v="3"/>
    <x v="2"/>
    <n v="2"/>
    <s v="INR"/>
    <n v="2302"/>
    <x v="4"/>
    <x v="1"/>
    <n v="504657"/>
    <x v="0"/>
    <x v="1"/>
  </r>
  <r>
    <n v="3910"/>
    <x v="3909"/>
    <x v="3909"/>
    <x v="0"/>
    <x v="7"/>
    <x v="2"/>
    <x v="136"/>
    <x v="11"/>
    <x v="3"/>
    <x v="1"/>
    <s v="SKU3910"/>
    <x v="3"/>
    <x v="0"/>
    <n v="4"/>
    <s v="INR"/>
    <n v="693"/>
    <x v="3"/>
    <x v="3"/>
    <n v="324037"/>
    <x v="0"/>
    <x v="0"/>
  </r>
  <r>
    <n v="3911"/>
    <x v="3910"/>
    <x v="3910"/>
    <x v="0"/>
    <x v="13"/>
    <x v="0"/>
    <x v="340"/>
    <x v="3"/>
    <x v="3"/>
    <x v="0"/>
    <s v="SKU3911"/>
    <x v="0"/>
    <x v="1"/>
    <n v="3"/>
    <s v="INR"/>
    <n v="4773"/>
    <x v="1"/>
    <x v="3"/>
    <n v="744966"/>
    <x v="0"/>
    <x v="0"/>
  </r>
  <r>
    <n v="3912"/>
    <x v="3911"/>
    <x v="3911"/>
    <x v="0"/>
    <x v="23"/>
    <x v="2"/>
    <x v="224"/>
    <x v="3"/>
    <x v="1"/>
    <x v="2"/>
    <s v="SKU3912"/>
    <x v="2"/>
    <x v="3"/>
    <n v="2"/>
    <s v="INR"/>
    <n v="1838"/>
    <x v="2"/>
    <x v="0"/>
    <n v="159076"/>
    <x v="0"/>
    <x v="1"/>
  </r>
  <r>
    <n v="3913"/>
    <x v="3912"/>
    <x v="3912"/>
    <x v="1"/>
    <x v="33"/>
    <x v="2"/>
    <x v="304"/>
    <x v="11"/>
    <x v="1"/>
    <x v="2"/>
    <s v="SKU3913"/>
    <x v="0"/>
    <x v="1"/>
    <n v="4"/>
    <s v="INR"/>
    <n v="4649"/>
    <x v="4"/>
    <x v="2"/>
    <n v="852026"/>
    <x v="0"/>
    <x v="0"/>
  </r>
  <r>
    <n v="3914"/>
    <x v="3913"/>
    <x v="3913"/>
    <x v="1"/>
    <x v="42"/>
    <x v="3"/>
    <x v="211"/>
    <x v="11"/>
    <x v="0"/>
    <x v="1"/>
    <s v="SKU3914"/>
    <x v="0"/>
    <x v="3"/>
    <n v="4"/>
    <s v="INR"/>
    <n v="3715"/>
    <x v="1"/>
    <x v="1"/>
    <n v="266822"/>
    <x v="0"/>
    <x v="0"/>
  </r>
  <r>
    <n v="3915"/>
    <x v="3914"/>
    <x v="3914"/>
    <x v="1"/>
    <x v="29"/>
    <x v="1"/>
    <x v="287"/>
    <x v="1"/>
    <x v="0"/>
    <x v="0"/>
    <s v="SKU3915"/>
    <x v="1"/>
    <x v="2"/>
    <n v="5"/>
    <s v="INR"/>
    <n v="2839"/>
    <x v="2"/>
    <x v="2"/>
    <n v="662605"/>
    <x v="0"/>
    <x v="1"/>
  </r>
  <r>
    <n v="3916"/>
    <x v="3915"/>
    <x v="3915"/>
    <x v="1"/>
    <x v="7"/>
    <x v="2"/>
    <x v="132"/>
    <x v="5"/>
    <x v="0"/>
    <x v="2"/>
    <s v="SKU3916"/>
    <x v="3"/>
    <x v="2"/>
    <n v="2"/>
    <s v="INR"/>
    <n v="2565"/>
    <x v="1"/>
    <x v="3"/>
    <n v="528935"/>
    <x v="0"/>
    <x v="0"/>
  </r>
  <r>
    <n v="3917"/>
    <x v="3916"/>
    <x v="3916"/>
    <x v="1"/>
    <x v="15"/>
    <x v="3"/>
    <x v="0"/>
    <x v="0"/>
    <x v="3"/>
    <x v="2"/>
    <s v="SKU3917"/>
    <x v="2"/>
    <x v="3"/>
    <n v="5"/>
    <s v="INR"/>
    <n v="3528"/>
    <x v="0"/>
    <x v="3"/>
    <n v="879560"/>
    <x v="0"/>
    <x v="0"/>
  </r>
  <r>
    <n v="3918"/>
    <x v="3917"/>
    <x v="3917"/>
    <x v="0"/>
    <x v="27"/>
    <x v="0"/>
    <x v="210"/>
    <x v="10"/>
    <x v="2"/>
    <x v="0"/>
    <s v="SKU3918"/>
    <x v="0"/>
    <x v="2"/>
    <n v="1"/>
    <s v="INR"/>
    <n v="2515"/>
    <x v="0"/>
    <x v="3"/>
    <n v="655892"/>
    <x v="0"/>
    <x v="1"/>
  </r>
  <r>
    <n v="3919"/>
    <x v="3918"/>
    <x v="3918"/>
    <x v="0"/>
    <x v="34"/>
    <x v="1"/>
    <x v="135"/>
    <x v="1"/>
    <x v="0"/>
    <x v="1"/>
    <s v="SKU3919"/>
    <x v="3"/>
    <x v="1"/>
    <n v="4"/>
    <s v="INR"/>
    <n v="2729"/>
    <x v="2"/>
    <x v="3"/>
    <n v="820366"/>
    <x v="0"/>
    <x v="0"/>
  </r>
  <r>
    <n v="3920"/>
    <x v="3919"/>
    <x v="3919"/>
    <x v="0"/>
    <x v="21"/>
    <x v="1"/>
    <x v="60"/>
    <x v="5"/>
    <x v="1"/>
    <x v="0"/>
    <s v="SKU3920"/>
    <x v="0"/>
    <x v="3"/>
    <n v="1"/>
    <s v="INR"/>
    <n v="2308"/>
    <x v="3"/>
    <x v="1"/>
    <n v="501884"/>
    <x v="0"/>
    <x v="0"/>
  </r>
  <r>
    <n v="3921"/>
    <x v="3920"/>
    <x v="3920"/>
    <x v="0"/>
    <x v="1"/>
    <x v="1"/>
    <x v="207"/>
    <x v="2"/>
    <x v="1"/>
    <x v="1"/>
    <s v="SKU3921"/>
    <x v="0"/>
    <x v="3"/>
    <n v="5"/>
    <s v="INR"/>
    <n v="2728"/>
    <x v="0"/>
    <x v="1"/>
    <n v="118891"/>
    <x v="0"/>
    <x v="0"/>
  </r>
  <r>
    <n v="3922"/>
    <x v="3921"/>
    <x v="3921"/>
    <x v="0"/>
    <x v="0"/>
    <x v="0"/>
    <x v="138"/>
    <x v="0"/>
    <x v="2"/>
    <x v="1"/>
    <s v="SKU3922"/>
    <x v="3"/>
    <x v="1"/>
    <n v="1"/>
    <s v="INR"/>
    <n v="3831"/>
    <x v="0"/>
    <x v="2"/>
    <n v="637033"/>
    <x v="0"/>
    <x v="0"/>
  </r>
  <r>
    <n v="3923"/>
    <x v="3922"/>
    <x v="3922"/>
    <x v="1"/>
    <x v="18"/>
    <x v="2"/>
    <x v="131"/>
    <x v="11"/>
    <x v="0"/>
    <x v="0"/>
    <s v="SKU3923"/>
    <x v="1"/>
    <x v="0"/>
    <n v="1"/>
    <s v="INR"/>
    <n v="2072"/>
    <x v="0"/>
    <x v="3"/>
    <n v="930588"/>
    <x v="0"/>
    <x v="1"/>
  </r>
  <r>
    <n v="3924"/>
    <x v="3923"/>
    <x v="3923"/>
    <x v="0"/>
    <x v="24"/>
    <x v="1"/>
    <x v="79"/>
    <x v="2"/>
    <x v="1"/>
    <x v="1"/>
    <s v="SKU3924"/>
    <x v="0"/>
    <x v="1"/>
    <n v="3"/>
    <s v="INR"/>
    <n v="3911"/>
    <x v="4"/>
    <x v="1"/>
    <n v="780898"/>
    <x v="0"/>
    <x v="0"/>
  </r>
  <r>
    <n v="3925"/>
    <x v="3924"/>
    <x v="3924"/>
    <x v="0"/>
    <x v="22"/>
    <x v="3"/>
    <x v="250"/>
    <x v="6"/>
    <x v="0"/>
    <x v="2"/>
    <s v="SKU3925"/>
    <x v="3"/>
    <x v="2"/>
    <n v="3"/>
    <s v="INR"/>
    <n v="3897"/>
    <x v="0"/>
    <x v="1"/>
    <n v="409850"/>
    <x v="0"/>
    <x v="0"/>
  </r>
  <r>
    <n v="3926"/>
    <x v="3925"/>
    <x v="3925"/>
    <x v="0"/>
    <x v="34"/>
    <x v="1"/>
    <x v="344"/>
    <x v="9"/>
    <x v="1"/>
    <x v="2"/>
    <s v="SKU3926"/>
    <x v="1"/>
    <x v="1"/>
    <n v="3"/>
    <s v="INR"/>
    <n v="766"/>
    <x v="0"/>
    <x v="1"/>
    <n v="589201"/>
    <x v="0"/>
    <x v="1"/>
  </r>
  <r>
    <n v="3927"/>
    <x v="3926"/>
    <x v="3926"/>
    <x v="0"/>
    <x v="38"/>
    <x v="0"/>
    <x v="6"/>
    <x v="2"/>
    <x v="0"/>
    <x v="1"/>
    <s v="SKU3927"/>
    <x v="1"/>
    <x v="2"/>
    <n v="3"/>
    <s v="INR"/>
    <n v="4190"/>
    <x v="4"/>
    <x v="3"/>
    <n v="429378"/>
    <x v="0"/>
    <x v="0"/>
  </r>
  <r>
    <n v="3928"/>
    <x v="3927"/>
    <x v="3927"/>
    <x v="1"/>
    <x v="38"/>
    <x v="0"/>
    <x v="237"/>
    <x v="4"/>
    <x v="3"/>
    <x v="1"/>
    <s v="SKU3928"/>
    <x v="1"/>
    <x v="1"/>
    <n v="1"/>
    <s v="INR"/>
    <n v="2554"/>
    <x v="2"/>
    <x v="2"/>
    <n v="603184"/>
    <x v="0"/>
    <x v="0"/>
  </r>
  <r>
    <n v="3929"/>
    <x v="3928"/>
    <x v="3928"/>
    <x v="0"/>
    <x v="39"/>
    <x v="1"/>
    <x v="10"/>
    <x v="6"/>
    <x v="0"/>
    <x v="1"/>
    <s v="SKU3929"/>
    <x v="3"/>
    <x v="2"/>
    <n v="2"/>
    <s v="INR"/>
    <n v="481"/>
    <x v="0"/>
    <x v="2"/>
    <n v="885854"/>
    <x v="0"/>
    <x v="1"/>
  </r>
  <r>
    <n v="3930"/>
    <x v="3929"/>
    <x v="3929"/>
    <x v="1"/>
    <x v="35"/>
    <x v="0"/>
    <x v="106"/>
    <x v="1"/>
    <x v="2"/>
    <x v="1"/>
    <s v="SKU3930"/>
    <x v="0"/>
    <x v="2"/>
    <n v="4"/>
    <s v="INR"/>
    <n v="1775"/>
    <x v="1"/>
    <x v="3"/>
    <n v="681225"/>
    <x v="0"/>
    <x v="1"/>
  </r>
  <r>
    <n v="3931"/>
    <x v="3930"/>
    <x v="3930"/>
    <x v="0"/>
    <x v="37"/>
    <x v="0"/>
    <x v="189"/>
    <x v="0"/>
    <x v="1"/>
    <x v="1"/>
    <s v="SKU3931"/>
    <x v="1"/>
    <x v="1"/>
    <n v="3"/>
    <s v="INR"/>
    <n v="2364"/>
    <x v="3"/>
    <x v="1"/>
    <n v="298793"/>
    <x v="0"/>
    <x v="1"/>
  </r>
  <r>
    <n v="3932"/>
    <x v="3931"/>
    <x v="3931"/>
    <x v="1"/>
    <x v="11"/>
    <x v="1"/>
    <x v="136"/>
    <x v="11"/>
    <x v="3"/>
    <x v="2"/>
    <s v="SKU3932"/>
    <x v="3"/>
    <x v="1"/>
    <n v="2"/>
    <s v="INR"/>
    <n v="1796"/>
    <x v="3"/>
    <x v="3"/>
    <n v="388313"/>
    <x v="0"/>
    <x v="0"/>
  </r>
  <r>
    <n v="3933"/>
    <x v="3932"/>
    <x v="3932"/>
    <x v="1"/>
    <x v="13"/>
    <x v="0"/>
    <x v="198"/>
    <x v="3"/>
    <x v="3"/>
    <x v="2"/>
    <s v="SKU3933"/>
    <x v="3"/>
    <x v="2"/>
    <n v="1"/>
    <s v="INR"/>
    <n v="2223"/>
    <x v="1"/>
    <x v="1"/>
    <n v="140578"/>
    <x v="0"/>
    <x v="0"/>
  </r>
  <r>
    <n v="3934"/>
    <x v="3933"/>
    <x v="3933"/>
    <x v="0"/>
    <x v="29"/>
    <x v="1"/>
    <x v="232"/>
    <x v="8"/>
    <x v="2"/>
    <x v="0"/>
    <s v="SKU3934"/>
    <x v="1"/>
    <x v="3"/>
    <n v="4"/>
    <s v="INR"/>
    <n v="4461"/>
    <x v="1"/>
    <x v="2"/>
    <n v="914032"/>
    <x v="0"/>
    <x v="0"/>
  </r>
  <r>
    <n v="3935"/>
    <x v="3934"/>
    <x v="3934"/>
    <x v="0"/>
    <x v="11"/>
    <x v="1"/>
    <x v="355"/>
    <x v="1"/>
    <x v="1"/>
    <x v="2"/>
    <s v="SKU3935"/>
    <x v="3"/>
    <x v="2"/>
    <n v="1"/>
    <s v="INR"/>
    <n v="1785"/>
    <x v="2"/>
    <x v="2"/>
    <n v="159359"/>
    <x v="0"/>
    <x v="0"/>
  </r>
  <r>
    <n v="3936"/>
    <x v="3935"/>
    <x v="3935"/>
    <x v="1"/>
    <x v="25"/>
    <x v="2"/>
    <x v="170"/>
    <x v="3"/>
    <x v="2"/>
    <x v="2"/>
    <s v="SKU3936"/>
    <x v="3"/>
    <x v="1"/>
    <n v="5"/>
    <s v="INR"/>
    <n v="1132"/>
    <x v="0"/>
    <x v="0"/>
    <n v="507766"/>
    <x v="0"/>
    <x v="1"/>
  </r>
  <r>
    <n v="3937"/>
    <x v="3936"/>
    <x v="3936"/>
    <x v="1"/>
    <x v="32"/>
    <x v="2"/>
    <x v="200"/>
    <x v="9"/>
    <x v="3"/>
    <x v="2"/>
    <s v="SKU3937"/>
    <x v="0"/>
    <x v="3"/>
    <n v="3"/>
    <s v="INR"/>
    <n v="2455"/>
    <x v="2"/>
    <x v="2"/>
    <n v="109450"/>
    <x v="0"/>
    <x v="1"/>
  </r>
  <r>
    <n v="3938"/>
    <x v="3937"/>
    <x v="3937"/>
    <x v="0"/>
    <x v="40"/>
    <x v="3"/>
    <x v="78"/>
    <x v="9"/>
    <x v="2"/>
    <x v="2"/>
    <s v="SKU3938"/>
    <x v="0"/>
    <x v="0"/>
    <n v="5"/>
    <s v="INR"/>
    <n v="1309"/>
    <x v="3"/>
    <x v="0"/>
    <n v="121032"/>
    <x v="0"/>
    <x v="0"/>
  </r>
  <r>
    <n v="3939"/>
    <x v="3938"/>
    <x v="3938"/>
    <x v="0"/>
    <x v="31"/>
    <x v="3"/>
    <x v="323"/>
    <x v="9"/>
    <x v="0"/>
    <x v="1"/>
    <s v="SKU3939"/>
    <x v="3"/>
    <x v="2"/>
    <n v="3"/>
    <s v="INR"/>
    <n v="3405"/>
    <x v="1"/>
    <x v="2"/>
    <n v="795199"/>
    <x v="0"/>
    <x v="1"/>
  </r>
  <r>
    <n v="3940"/>
    <x v="3939"/>
    <x v="3939"/>
    <x v="1"/>
    <x v="7"/>
    <x v="2"/>
    <x v="2"/>
    <x v="2"/>
    <x v="3"/>
    <x v="0"/>
    <s v="SKU3940"/>
    <x v="1"/>
    <x v="3"/>
    <n v="4"/>
    <s v="INR"/>
    <n v="322"/>
    <x v="1"/>
    <x v="0"/>
    <n v="643095"/>
    <x v="0"/>
    <x v="0"/>
  </r>
  <r>
    <n v="3941"/>
    <x v="3940"/>
    <x v="3940"/>
    <x v="0"/>
    <x v="30"/>
    <x v="0"/>
    <x v="159"/>
    <x v="2"/>
    <x v="0"/>
    <x v="0"/>
    <s v="SKU3941"/>
    <x v="1"/>
    <x v="3"/>
    <n v="1"/>
    <s v="INR"/>
    <n v="2194"/>
    <x v="0"/>
    <x v="2"/>
    <n v="642590"/>
    <x v="0"/>
    <x v="1"/>
  </r>
  <r>
    <n v="3942"/>
    <x v="3941"/>
    <x v="3941"/>
    <x v="0"/>
    <x v="13"/>
    <x v="0"/>
    <x v="354"/>
    <x v="4"/>
    <x v="3"/>
    <x v="1"/>
    <s v="SKU3942"/>
    <x v="1"/>
    <x v="2"/>
    <n v="3"/>
    <s v="INR"/>
    <n v="2836"/>
    <x v="1"/>
    <x v="0"/>
    <n v="322313"/>
    <x v="0"/>
    <x v="1"/>
  </r>
  <r>
    <n v="3943"/>
    <x v="3942"/>
    <x v="3942"/>
    <x v="0"/>
    <x v="33"/>
    <x v="2"/>
    <x v="211"/>
    <x v="11"/>
    <x v="3"/>
    <x v="1"/>
    <s v="SKU3943"/>
    <x v="2"/>
    <x v="1"/>
    <n v="3"/>
    <s v="INR"/>
    <n v="3663"/>
    <x v="4"/>
    <x v="0"/>
    <n v="628094"/>
    <x v="0"/>
    <x v="0"/>
  </r>
  <r>
    <n v="3944"/>
    <x v="3943"/>
    <x v="3943"/>
    <x v="0"/>
    <x v="11"/>
    <x v="1"/>
    <x v="193"/>
    <x v="8"/>
    <x v="1"/>
    <x v="1"/>
    <s v="SKU3944"/>
    <x v="0"/>
    <x v="2"/>
    <n v="1"/>
    <s v="INR"/>
    <n v="1751"/>
    <x v="4"/>
    <x v="2"/>
    <n v="188239"/>
    <x v="0"/>
    <x v="0"/>
  </r>
  <r>
    <n v="3945"/>
    <x v="3944"/>
    <x v="3944"/>
    <x v="1"/>
    <x v="37"/>
    <x v="0"/>
    <x v="134"/>
    <x v="11"/>
    <x v="0"/>
    <x v="2"/>
    <s v="SKU3945"/>
    <x v="1"/>
    <x v="3"/>
    <n v="1"/>
    <s v="INR"/>
    <n v="4224"/>
    <x v="1"/>
    <x v="1"/>
    <n v="553975"/>
    <x v="0"/>
    <x v="1"/>
  </r>
  <r>
    <n v="3946"/>
    <x v="3945"/>
    <x v="3945"/>
    <x v="0"/>
    <x v="35"/>
    <x v="0"/>
    <x v="135"/>
    <x v="1"/>
    <x v="0"/>
    <x v="0"/>
    <s v="SKU3946"/>
    <x v="1"/>
    <x v="1"/>
    <n v="4"/>
    <s v="INR"/>
    <n v="1419"/>
    <x v="3"/>
    <x v="0"/>
    <n v="161203"/>
    <x v="0"/>
    <x v="0"/>
  </r>
  <r>
    <n v="3947"/>
    <x v="3946"/>
    <x v="3946"/>
    <x v="0"/>
    <x v="26"/>
    <x v="0"/>
    <x v="260"/>
    <x v="6"/>
    <x v="0"/>
    <x v="1"/>
    <s v="SKU3947"/>
    <x v="3"/>
    <x v="1"/>
    <n v="5"/>
    <s v="INR"/>
    <n v="3118"/>
    <x v="3"/>
    <x v="3"/>
    <n v="337698"/>
    <x v="0"/>
    <x v="1"/>
  </r>
  <r>
    <n v="3948"/>
    <x v="3947"/>
    <x v="3947"/>
    <x v="1"/>
    <x v="6"/>
    <x v="2"/>
    <x v="43"/>
    <x v="5"/>
    <x v="3"/>
    <x v="0"/>
    <s v="SKU3948"/>
    <x v="0"/>
    <x v="1"/>
    <n v="3"/>
    <s v="INR"/>
    <n v="4101"/>
    <x v="4"/>
    <x v="1"/>
    <n v="662793"/>
    <x v="0"/>
    <x v="1"/>
  </r>
  <r>
    <n v="3949"/>
    <x v="3948"/>
    <x v="3948"/>
    <x v="1"/>
    <x v="19"/>
    <x v="1"/>
    <x v="49"/>
    <x v="10"/>
    <x v="0"/>
    <x v="1"/>
    <s v="SKU3949"/>
    <x v="0"/>
    <x v="3"/>
    <n v="2"/>
    <s v="INR"/>
    <n v="1438"/>
    <x v="2"/>
    <x v="3"/>
    <n v="537161"/>
    <x v="0"/>
    <x v="0"/>
  </r>
  <r>
    <n v="3950"/>
    <x v="3949"/>
    <x v="3949"/>
    <x v="0"/>
    <x v="3"/>
    <x v="2"/>
    <x v="322"/>
    <x v="7"/>
    <x v="1"/>
    <x v="0"/>
    <s v="SKU3950"/>
    <x v="1"/>
    <x v="0"/>
    <n v="4"/>
    <s v="INR"/>
    <n v="3383"/>
    <x v="1"/>
    <x v="0"/>
    <n v="592225"/>
    <x v="0"/>
    <x v="1"/>
  </r>
  <r>
    <n v="3951"/>
    <x v="3950"/>
    <x v="3950"/>
    <x v="1"/>
    <x v="30"/>
    <x v="0"/>
    <x v="43"/>
    <x v="5"/>
    <x v="3"/>
    <x v="0"/>
    <s v="SKU3951"/>
    <x v="1"/>
    <x v="0"/>
    <n v="3"/>
    <s v="INR"/>
    <n v="1562"/>
    <x v="4"/>
    <x v="2"/>
    <n v="822866"/>
    <x v="0"/>
    <x v="0"/>
  </r>
  <r>
    <n v="3952"/>
    <x v="3951"/>
    <x v="3951"/>
    <x v="0"/>
    <x v="5"/>
    <x v="2"/>
    <x v="193"/>
    <x v="8"/>
    <x v="1"/>
    <x v="1"/>
    <s v="SKU3952"/>
    <x v="2"/>
    <x v="1"/>
    <n v="2"/>
    <s v="INR"/>
    <n v="4573"/>
    <x v="2"/>
    <x v="2"/>
    <n v="625691"/>
    <x v="0"/>
    <x v="1"/>
  </r>
  <r>
    <n v="3953"/>
    <x v="3952"/>
    <x v="3952"/>
    <x v="1"/>
    <x v="22"/>
    <x v="3"/>
    <x v="355"/>
    <x v="1"/>
    <x v="3"/>
    <x v="1"/>
    <s v="SKU3953"/>
    <x v="2"/>
    <x v="2"/>
    <n v="1"/>
    <s v="INR"/>
    <n v="3758"/>
    <x v="2"/>
    <x v="1"/>
    <n v="995533"/>
    <x v="0"/>
    <x v="0"/>
  </r>
  <r>
    <n v="3954"/>
    <x v="3953"/>
    <x v="3953"/>
    <x v="1"/>
    <x v="37"/>
    <x v="0"/>
    <x v="180"/>
    <x v="8"/>
    <x v="0"/>
    <x v="1"/>
    <s v="SKU3954"/>
    <x v="1"/>
    <x v="1"/>
    <n v="4"/>
    <s v="INR"/>
    <n v="3545"/>
    <x v="2"/>
    <x v="2"/>
    <n v="631268"/>
    <x v="0"/>
    <x v="0"/>
  </r>
  <r>
    <n v="3955"/>
    <x v="3954"/>
    <x v="3954"/>
    <x v="1"/>
    <x v="40"/>
    <x v="3"/>
    <x v="85"/>
    <x v="2"/>
    <x v="3"/>
    <x v="0"/>
    <s v="SKU3955"/>
    <x v="1"/>
    <x v="0"/>
    <n v="1"/>
    <s v="INR"/>
    <n v="2339"/>
    <x v="1"/>
    <x v="0"/>
    <n v="140590"/>
    <x v="0"/>
    <x v="0"/>
  </r>
  <r>
    <n v="3956"/>
    <x v="3955"/>
    <x v="3955"/>
    <x v="1"/>
    <x v="25"/>
    <x v="2"/>
    <x v="127"/>
    <x v="6"/>
    <x v="3"/>
    <x v="2"/>
    <s v="SKU3956"/>
    <x v="3"/>
    <x v="2"/>
    <n v="5"/>
    <s v="INR"/>
    <n v="3986"/>
    <x v="0"/>
    <x v="1"/>
    <n v="776654"/>
    <x v="0"/>
    <x v="0"/>
  </r>
  <r>
    <n v="3957"/>
    <x v="3956"/>
    <x v="3956"/>
    <x v="0"/>
    <x v="41"/>
    <x v="1"/>
    <x v="14"/>
    <x v="7"/>
    <x v="2"/>
    <x v="2"/>
    <s v="SKU3957"/>
    <x v="3"/>
    <x v="2"/>
    <n v="3"/>
    <s v="INR"/>
    <n v="4771"/>
    <x v="2"/>
    <x v="1"/>
    <n v="835400"/>
    <x v="0"/>
    <x v="0"/>
  </r>
  <r>
    <n v="3958"/>
    <x v="3957"/>
    <x v="3957"/>
    <x v="1"/>
    <x v="24"/>
    <x v="1"/>
    <x v="163"/>
    <x v="7"/>
    <x v="3"/>
    <x v="0"/>
    <s v="SKU3958"/>
    <x v="1"/>
    <x v="2"/>
    <n v="5"/>
    <s v="INR"/>
    <n v="2396"/>
    <x v="2"/>
    <x v="1"/>
    <n v="165128"/>
    <x v="0"/>
    <x v="1"/>
  </r>
  <r>
    <n v="3959"/>
    <x v="3958"/>
    <x v="3958"/>
    <x v="1"/>
    <x v="42"/>
    <x v="3"/>
    <x v="352"/>
    <x v="9"/>
    <x v="2"/>
    <x v="2"/>
    <s v="SKU3959"/>
    <x v="0"/>
    <x v="3"/>
    <n v="3"/>
    <s v="INR"/>
    <n v="3672"/>
    <x v="0"/>
    <x v="2"/>
    <n v="171549"/>
    <x v="0"/>
    <x v="1"/>
  </r>
  <r>
    <n v="3960"/>
    <x v="3959"/>
    <x v="3959"/>
    <x v="1"/>
    <x v="30"/>
    <x v="0"/>
    <x v="237"/>
    <x v="4"/>
    <x v="0"/>
    <x v="0"/>
    <s v="SKU3960"/>
    <x v="0"/>
    <x v="3"/>
    <n v="1"/>
    <s v="INR"/>
    <n v="4871"/>
    <x v="1"/>
    <x v="0"/>
    <n v="374667"/>
    <x v="0"/>
    <x v="1"/>
  </r>
  <r>
    <n v="3961"/>
    <x v="3960"/>
    <x v="3960"/>
    <x v="0"/>
    <x v="41"/>
    <x v="1"/>
    <x v="264"/>
    <x v="5"/>
    <x v="1"/>
    <x v="2"/>
    <s v="SKU3961"/>
    <x v="3"/>
    <x v="3"/>
    <n v="4"/>
    <s v="INR"/>
    <n v="3872"/>
    <x v="4"/>
    <x v="2"/>
    <n v="281400"/>
    <x v="0"/>
    <x v="0"/>
  </r>
  <r>
    <n v="3962"/>
    <x v="3961"/>
    <x v="3961"/>
    <x v="0"/>
    <x v="9"/>
    <x v="1"/>
    <x v="326"/>
    <x v="6"/>
    <x v="3"/>
    <x v="1"/>
    <s v="SKU3962"/>
    <x v="2"/>
    <x v="3"/>
    <n v="3"/>
    <s v="INR"/>
    <n v="3889"/>
    <x v="2"/>
    <x v="3"/>
    <n v="251555"/>
    <x v="0"/>
    <x v="0"/>
  </r>
  <r>
    <n v="3963"/>
    <x v="3962"/>
    <x v="3962"/>
    <x v="1"/>
    <x v="37"/>
    <x v="0"/>
    <x v="209"/>
    <x v="10"/>
    <x v="2"/>
    <x v="2"/>
    <s v="SKU3963"/>
    <x v="3"/>
    <x v="0"/>
    <n v="1"/>
    <s v="INR"/>
    <n v="2548"/>
    <x v="1"/>
    <x v="0"/>
    <n v="381162"/>
    <x v="0"/>
    <x v="0"/>
  </r>
  <r>
    <n v="3964"/>
    <x v="3963"/>
    <x v="3963"/>
    <x v="0"/>
    <x v="33"/>
    <x v="2"/>
    <x v="107"/>
    <x v="5"/>
    <x v="0"/>
    <x v="2"/>
    <s v="SKU3964"/>
    <x v="0"/>
    <x v="0"/>
    <n v="3"/>
    <s v="INR"/>
    <n v="253"/>
    <x v="3"/>
    <x v="1"/>
    <n v="609896"/>
    <x v="0"/>
    <x v="1"/>
  </r>
  <r>
    <n v="3965"/>
    <x v="3964"/>
    <x v="3964"/>
    <x v="1"/>
    <x v="26"/>
    <x v="0"/>
    <x v="165"/>
    <x v="7"/>
    <x v="3"/>
    <x v="1"/>
    <s v="SKU3965"/>
    <x v="1"/>
    <x v="2"/>
    <n v="3"/>
    <s v="INR"/>
    <n v="2524"/>
    <x v="3"/>
    <x v="1"/>
    <n v="661952"/>
    <x v="0"/>
    <x v="1"/>
  </r>
  <r>
    <n v="3966"/>
    <x v="3965"/>
    <x v="3965"/>
    <x v="0"/>
    <x v="28"/>
    <x v="0"/>
    <x v="249"/>
    <x v="6"/>
    <x v="2"/>
    <x v="0"/>
    <s v="SKU3966"/>
    <x v="0"/>
    <x v="1"/>
    <n v="5"/>
    <s v="INR"/>
    <n v="2231"/>
    <x v="1"/>
    <x v="3"/>
    <n v="848058"/>
    <x v="0"/>
    <x v="1"/>
  </r>
  <r>
    <n v="3967"/>
    <x v="3966"/>
    <x v="3966"/>
    <x v="0"/>
    <x v="6"/>
    <x v="2"/>
    <x v="359"/>
    <x v="9"/>
    <x v="3"/>
    <x v="1"/>
    <s v="SKU3967"/>
    <x v="1"/>
    <x v="1"/>
    <n v="2"/>
    <s v="INR"/>
    <n v="4975"/>
    <x v="2"/>
    <x v="1"/>
    <n v="446606"/>
    <x v="0"/>
    <x v="1"/>
  </r>
  <r>
    <n v="3968"/>
    <x v="3967"/>
    <x v="3967"/>
    <x v="0"/>
    <x v="17"/>
    <x v="1"/>
    <x v="321"/>
    <x v="10"/>
    <x v="2"/>
    <x v="1"/>
    <s v="SKU3968"/>
    <x v="0"/>
    <x v="1"/>
    <n v="4"/>
    <s v="INR"/>
    <n v="1187"/>
    <x v="1"/>
    <x v="3"/>
    <n v="730588"/>
    <x v="0"/>
    <x v="1"/>
  </r>
  <r>
    <n v="3969"/>
    <x v="3968"/>
    <x v="3968"/>
    <x v="0"/>
    <x v="14"/>
    <x v="3"/>
    <x v="268"/>
    <x v="8"/>
    <x v="0"/>
    <x v="1"/>
    <s v="SKU3969"/>
    <x v="1"/>
    <x v="1"/>
    <n v="5"/>
    <s v="INR"/>
    <n v="1826"/>
    <x v="0"/>
    <x v="1"/>
    <n v="483083"/>
    <x v="0"/>
    <x v="0"/>
  </r>
  <r>
    <n v="3970"/>
    <x v="3969"/>
    <x v="3969"/>
    <x v="0"/>
    <x v="30"/>
    <x v="0"/>
    <x v="347"/>
    <x v="10"/>
    <x v="1"/>
    <x v="2"/>
    <s v="SKU3970"/>
    <x v="1"/>
    <x v="2"/>
    <n v="3"/>
    <s v="INR"/>
    <n v="412"/>
    <x v="0"/>
    <x v="3"/>
    <n v="625345"/>
    <x v="0"/>
    <x v="1"/>
  </r>
  <r>
    <n v="3971"/>
    <x v="3970"/>
    <x v="3970"/>
    <x v="1"/>
    <x v="3"/>
    <x v="2"/>
    <x v="3"/>
    <x v="0"/>
    <x v="0"/>
    <x v="2"/>
    <s v="SKU3971"/>
    <x v="2"/>
    <x v="2"/>
    <n v="5"/>
    <s v="INR"/>
    <n v="338"/>
    <x v="4"/>
    <x v="1"/>
    <n v="930641"/>
    <x v="0"/>
    <x v="0"/>
  </r>
  <r>
    <n v="3972"/>
    <x v="3971"/>
    <x v="3971"/>
    <x v="1"/>
    <x v="41"/>
    <x v="1"/>
    <x v="20"/>
    <x v="9"/>
    <x v="1"/>
    <x v="0"/>
    <s v="SKU3972"/>
    <x v="2"/>
    <x v="3"/>
    <n v="3"/>
    <s v="INR"/>
    <n v="3038"/>
    <x v="0"/>
    <x v="1"/>
    <n v="689619"/>
    <x v="0"/>
    <x v="0"/>
  </r>
  <r>
    <n v="3973"/>
    <x v="3972"/>
    <x v="3972"/>
    <x v="0"/>
    <x v="8"/>
    <x v="3"/>
    <x v="240"/>
    <x v="8"/>
    <x v="3"/>
    <x v="1"/>
    <s v="SKU3973"/>
    <x v="3"/>
    <x v="2"/>
    <n v="4"/>
    <s v="INR"/>
    <n v="342"/>
    <x v="3"/>
    <x v="2"/>
    <n v="451693"/>
    <x v="0"/>
    <x v="1"/>
  </r>
  <r>
    <n v="3974"/>
    <x v="3973"/>
    <x v="3973"/>
    <x v="0"/>
    <x v="25"/>
    <x v="2"/>
    <x v="67"/>
    <x v="0"/>
    <x v="2"/>
    <x v="0"/>
    <s v="SKU3974"/>
    <x v="2"/>
    <x v="2"/>
    <n v="3"/>
    <s v="INR"/>
    <n v="1978"/>
    <x v="4"/>
    <x v="3"/>
    <n v="629252"/>
    <x v="0"/>
    <x v="0"/>
  </r>
  <r>
    <n v="3975"/>
    <x v="3974"/>
    <x v="3974"/>
    <x v="0"/>
    <x v="28"/>
    <x v="0"/>
    <x v="252"/>
    <x v="1"/>
    <x v="1"/>
    <x v="1"/>
    <s v="SKU3975"/>
    <x v="1"/>
    <x v="1"/>
    <n v="1"/>
    <s v="INR"/>
    <n v="134"/>
    <x v="3"/>
    <x v="2"/>
    <n v="383391"/>
    <x v="0"/>
    <x v="0"/>
  </r>
  <r>
    <n v="3976"/>
    <x v="3975"/>
    <x v="3975"/>
    <x v="1"/>
    <x v="41"/>
    <x v="1"/>
    <x v="128"/>
    <x v="0"/>
    <x v="0"/>
    <x v="1"/>
    <s v="SKU3976"/>
    <x v="3"/>
    <x v="2"/>
    <n v="4"/>
    <s v="INR"/>
    <n v="2684"/>
    <x v="3"/>
    <x v="2"/>
    <n v="341298"/>
    <x v="0"/>
    <x v="0"/>
  </r>
  <r>
    <n v="3977"/>
    <x v="3976"/>
    <x v="3976"/>
    <x v="1"/>
    <x v="31"/>
    <x v="3"/>
    <x v="346"/>
    <x v="3"/>
    <x v="0"/>
    <x v="2"/>
    <s v="SKU3977"/>
    <x v="3"/>
    <x v="2"/>
    <n v="4"/>
    <s v="INR"/>
    <n v="2343"/>
    <x v="4"/>
    <x v="3"/>
    <n v="869397"/>
    <x v="0"/>
    <x v="0"/>
  </r>
  <r>
    <n v="3978"/>
    <x v="3977"/>
    <x v="3977"/>
    <x v="0"/>
    <x v="36"/>
    <x v="3"/>
    <x v="294"/>
    <x v="11"/>
    <x v="0"/>
    <x v="0"/>
    <s v="SKU3978"/>
    <x v="0"/>
    <x v="2"/>
    <n v="2"/>
    <s v="INR"/>
    <n v="4422"/>
    <x v="1"/>
    <x v="2"/>
    <n v="798522"/>
    <x v="0"/>
    <x v="1"/>
  </r>
  <r>
    <n v="3979"/>
    <x v="3978"/>
    <x v="3978"/>
    <x v="0"/>
    <x v="32"/>
    <x v="2"/>
    <x v="39"/>
    <x v="5"/>
    <x v="2"/>
    <x v="2"/>
    <s v="SKU3979"/>
    <x v="2"/>
    <x v="1"/>
    <n v="5"/>
    <s v="INR"/>
    <n v="2091"/>
    <x v="3"/>
    <x v="2"/>
    <n v="662589"/>
    <x v="0"/>
    <x v="1"/>
  </r>
  <r>
    <n v="3980"/>
    <x v="3979"/>
    <x v="3979"/>
    <x v="1"/>
    <x v="18"/>
    <x v="2"/>
    <x v="46"/>
    <x v="6"/>
    <x v="1"/>
    <x v="1"/>
    <s v="SKU3980"/>
    <x v="3"/>
    <x v="2"/>
    <n v="2"/>
    <s v="INR"/>
    <n v="1754"/>
    <x v="1"/>
    <x v="3"/>
    <n v="955201"/>
    <x v="0"/>
    <x v="1"/>
  </r>
  <r>
    <n v="3981"/>
    <x v="3980"/>
    <x v="3980"/>
    <x v="0"/>
    <x v="35"/>
    <x v="0"/>
    <x v="250"/>
    <x v="6"/>
    <x v="3"/>
    <x v="2"/>
    <s v="SKU3981"/>
    <x v="1"/>
    <x v="3"/>
    <n v="3"/>
    <s v="INR"/>
    <n v="3920"/>
    <x v="1"/>
    <x v="0"/>
    <n v="429270"/>
    <x v="0"/>
    <x v="1"/>
  </r>
  <r>
    <n v="3982"/>
    <x v="3981"/>
    <x v="3981"/>
    <x v="0"/>
    <x v="4"/>
    <x v="2"/>
    <x v="137"/>
    <x v="9"/>
    <x v="3"/>
    <x v="0"/>
    <s v="SKU3982"/>
    <x v="3"/>
    <x v="1"/>
    <n v="2"/>
    <s v="INR"/>
    <n v="369"/>
    <x v="3"/>
    <x v="3"/>
    <n v="634625"/>
    <x v="0"/>
    <x v="1"/>
  </r>
  <r>
    <n v="3983"/>
    <x v="3982"/>
    <x v="3982"/>
    <x v="1"/>
    <x v="11"/>
    <x v="1"/>
    <x v="93"/>
    <x v="2"/>
    <x v="1"/>
    <x v="2"/>
    <s v="SKU3983"/>
    <x v="1"/>
    <x v="1"/>
    <n v="2"/>
    <s v="INR"/>
    <n v="387"/>
    <x v="3"/>
    <x v="3"/>
    <n v="582963"/>
    <x v="0"/>
    <x v="0"/>
  </r>
  <r>
    <n v="3984"/>
    <x v="3983"/>
    <x v="3983"/>
    <x v="0"/>
    <x v="42"/>
    <x v="3"/>
    <x v="165"/>
    <x v="7"/>
    <x v="3"/>
    <x v="0"/>
    <s v="SKU3984"/>
    <x v="0"/>
    <x v="3"/>
    <n v="1"/>
    <s v="INR"/>
    <n v="1157"/>
    <x v="1"/>
    <x v="0"/>
    <n v="804790"/>
    <x v="0"/>
    <x v="1"/>
  </r>
  <r>
    <n v="3985"/>
    <x v="3984"/>
    <x v="3984"/>
    <x v="0"/>
    <x v="28"/>
    <x v="0"/>
    <x v="177"/>
    <x v="2"/>
    <x v="3"/>
    <x v="2"/>
    <s v="SKU3985"/>
    <x v="2"/>
    <x v="0"/>
    <n v="5"/>
    <s v="INR"/>
    <n v="3904"/>
    <x v="0"/>
    <x v="2"/>
    <n v="671857"/>
    <x v="0"/>
    <x v="1"/>
  </r>
  <r>
    <n v="3986"/>
    <x v="3985"/>
    <x v="3985"/>
    <x v="1"/>
    <x v="3"/>
    <x v="2"/>
    <x v="229"/>
    <x v="11"/>
    <x v="2"/>
    <x v="1"/>
    <s v="SKU3986"/>
    <x v="3"/>
    <x v="0"/>
    <n v="4"/>
    <s v="INR"/>
    <n v="4711"/>
    <x v="2"/>
    <x v="3"/>
    <n v="899869"/>
    <x v="0"/>
    <x v="1"/>
  </r>
  <r>
    <n v="3987"/>
    <x v="3986"/>
    <x v="3986"/>
    <x v="0"/>
    <x v="6"/>
    <x v="2"/>
    <x v="74"/>
    <x v="4"/>
    <x v="0"/>
    <x v="0"/>
    <s v="SKU3987"/>
    <x v="1"/>
    <x v="1"/>
    <n v="4"/>
    <s v="INR"/>
    <n v="1543"/>
    <x v="2"/>
    <x v="2"/>
    <n v="452655"/>
    <x v="0"/>
    <x v="0"/>
  </r>
  <r>
    <n v="3988"/>
    <x v="3987"/>
    <x v="3987"/>
    <x v="1"/>
    <x v="3"/>
    <x v="2"/>
    <x v="194"/>
    <x v="3"/>
    <x v="1"/>
    <x v="2"/>
    <s v="SKU3988"/>
    <x v="1"/>
    <x v="3"/>
    <n v="3"/>
    <s v="INR"/>
    <n v="4035"/>
    <x v="2"/>
    <x v="3"/>
    <n v="946956"/>
    <x v="0"/>
    <x v="1"/>
  </r>
  <r>
    <n v="3989"/>
    <x v="3988"/>
    <x v="3988"/>
    <x v="0"/>
    <x v="8"/>
    <x v="3"/>
    <x v="221"/>
    <x v="6"/>
    <x v="2"/>
    <x v="2"/>
    <s v="SKU3989"/>
    <x v="3"/>
    <x v="0"/>
    <n v="3"/>
    <s v="INR"/>
    <n v="1894"/>
    <x v="4"/>
    <x v="2"/>
    <n v="697517"/>
    <x v="0"/>
    <x v="1"/>
  </r>
  <r>
    <n v="3990"/>
    <x v="3989"/>
    <x v="3989"/>
    <x v="1"/>
    <x v="34"/>
    <x v="1"/>
    <x v="131"/>
    <x v="11"/>
    <x v="1"/>
    <x v="1"/>
    <s v="SKU3990"/>
    <x v="2"/>
    <x v="0"/>
    <n v="3"/>
    <s v="INR"/>
    <n v="1791"/>
    <x v="3"/>
    <x v="2"/>
    <n v="961278"/>
    <x v="0"/>
    <x v="1"/>
  </r>
  <r>
    <n v="3991"/>
    <x v="3990"/>
    <x v="3990"/>
    <x v="0"/>
    <x v="3"/>
    <x v="2"/>
    <x v="5"/>
    <x v="4"/>
    <x v="2"/>
    <x v="0"/>
    <s v="SKU3991"/>
    <x v="3"/>
    <x v="2"/>
    <n v="3"/>
    <s v="INR"/>
    <n v="2573"/>
    <x v="0"/>
    <x v="1"/>
    <n v="388416"/>
    <x v="0"/>
    <x v="0"/>
  </r>
  <r>
    <n v="3992"/>
    <x v="3991"/>
    <x v="3991"/>
    <x v="1"/>
    <x v="41"/>
    <x v="1"/>
    <x v="50"/>
    <x v="11"/>
    <x v="1"/>
    <x v="1"/>
    <s v="SKU3992"/>
    <x v="2"/>
    <x v="1"/>
    <n v="2"/>
    <s v="INR"/>
    <n v="104"/>
    <x v="4"/>
    <x v="3"/>
    <n v="208539"/>
    <x v="0"/>
    <x v="1"/>
  </r>
  <r>
    <n v="3993"/>
    <x v="3992"/>
    <x v="3992"/>
    <x v="1"/>
    <x v="14"/>
    <x v="3"/>
    <x v="215"/>
    <x v="10"/>
    <x v="2"/>
    <x v="0"/>
    <s v="SKU3993"/>
    <x v="1"/>
    <x v="1"/>
    <n v="1"/>
    <s v="INR"/>
    <n v="1624"/>
    <x v="1"/>
    <x v="3"/>
    <n v="383430"/>
    <x v="0"/>
    <x v="1"/>
  </r>
  <r>
    <n v="3994"/>
    <x v="3993"/>
    <x v="3993"/>
    <x v="1"/>
    <x v="6"/>
    <x v="2"/>
    <x v="316"/>
    <x v="3"/>
    <x v="3"/>
    <x v="1"/>
    <s v="SKU3994"/>
    <x v="2"/>
    <x v="2"/>
    <n v="1"/>
    <s v="INR"/>
    <n v="1636"/>
    <x v="2"/>
    <x v="3"/>
    <n v="212731"/>
    <x v="0"/>
    <x v="1"/>
  </r>
  <r>
    <n v="3995"/>
    <x v="3994"/>
    <x v="3994"/>
    <x v="0"/>
    <x v="13"/>
    <x v="0"/>
    <x v="297"/>
    <x v="0"/>
    <x v="1"/>
    <x v="0"/>
    <s v="SKU3995"/>
    <x v="0"/>
    <x v="2"/>
    <n v="2"/>
    <s v="INR"/>
    <n v="500"/>
    <x v="4"/>
    <x v="2"/>
    <n v="795269"/>
    <x v="0"/>
    <x v="1"/>
  </r>
  <r>
    <n v="3996"/>
    <x v="3995"/>
    <x v="3995"/>
    <x v="1"/>
    <x v="31"/>
    <x v="3"/>
    <x v="306"/>
    <x v="8"/>
    <x v="0"/>
    <x v="2"/>
    <s v="SKU3996"/>
    <x v="0"/>
    <x v="0"/>
    <n v="2"/>
    <s v="INR"/>
    <n v="1668"/>
    <x v="4"/>
    <x v="2"/>
    <n v="784483"/>
    <x v="0"/>
    <x v="0"/>
  </r>
  <r>
    <n v="3997"/>
    <x v="3996"/>
    <x v="3996"/>
    <x v="0"/>
    <x v="16"/>
    <x v="1"/>
    <x v="233"/>
    <x v="7"/>
    <x v="2"/>
    <x v="0"/>
    <s v="SKU3997"/>
    <x v="0"/>
    <x v="2"/>
    <n v="5"/>
    <s v="INR"/>
    <n v="131"/>
    <x v="4"/>
    <x v="0"/>
    <n v="486306"/>
    <x v="0"/>
    <x v="1"/>
  </r>
  <r>
    <n v="3998"/>
    <x v="3997"/>
    <x v="3997"/>
    <x v="1"/>
    <x v="25"/>
    <x v="2"/>
    <x v="201"/>
    <x v="3"/>
    <x v="3"/>
    <x v="2"/>
    <s v="SKU3998"/>
    <x v="1"/>
    <x v="3"/>
    <n v="2"/>
    <s v="INR"/>
    <n v="1679"/>
    <x v="4"/>
    <x v="3"/>
    <n v="953122"/>
    <x v="0"/>
    <x v="1"/>
  </r>
  <r>
    <n v="3999"/>
    <x v="3998"/>
    <x v="3998"/>
    <x v="0"/>
    <x v="26"/>
    <x v="0"/>
    <x v="218"/>
    <x v="5"/>
    <x v="1"/>
    <x v="0"/>
    <s v="SKU3999"/>
    <x v="2"/>
    <x v="3"/>
    <n v="3"/>
    <s v="INR"/>
    <n v="1077"/>
    <x v="4"/>
    <x v="3"/>
    <n v="995934"/>
    <x v="0"/>
    <x v="0"/>
  </r>
  <r>
    <n v="4000"/>
    <x v="3999"/>
    <x v="3999"/>
    <x v="0"/>
    <x v="21"/>
    <x v="1"/>
    <x v="118"/>
    <x v="9"/>
    <x v="3"/>
    <x v="2"/>
    <s v="SKU4000"/>
    <x v="2"/>
    <x v="1"/>
    <n v="5"/>
    <s v="INR"/>
    <n v="2738"/>
    <x v="1"/>
    <x v="1"/>
    <n v="936450"/>
    <x v="0"/>
    <x v="1"/>
  </r>
  <r>
    <n v="4001"/>
    <x v="4000"/>
    <x v="4000"/>
    <x v="0"/>
    <x v="15"/>
    <x v="3"/>
    <x v="249"/>
    <x v="6"/>
    <x v="3"/>
    <x v="0"/>
    <s v="SKU4001"/>
    <x v="3"/>
    <x v="1"/>
    <n v="2"/>
    <s v="INR"/>
    <n v="1536"/>
    <x v="4"/>
    <x v="3"/>
    <n v="756547"/>
    <x v="0"/>
    <x v="0"/>
  </r>
  <r>
    <n v="4002"/>
    <x v="4001"/>
    <x v="4001"/>
    <x v="0"/>
    <x v="4"/>
    <x v="2"/>
    <x v="52"/>
    <x v="5"/>
    <x v="0"/>
    <x v="2"/>
    <s v="SKU4002"/>
    <x v="1"/>
    <x v="1"/>
    <n v="4"/>
    <s v="INR"/>
    <n v="4396"/>
    <x v="0"/>
    <x v="0"/>
    <n v="947654"/>
    <x v="0"/>
    <x v="1"/>
  </r>
  <r>
    <n v="4003"/>
    <x v="4002"/>
    <x v="4002"/>
    <x v="1"/>
    <x v="15"/>
    <x v="3"/>
    <x v="204"/>
    <x v="1"/>
    <x v="1"/>
    <x v="2"/>
    <s v="SKU4003"/>
    <x v="3"/>
    <x v="2"/>
    <n v="4"/>
    <s v="INR"/>
    <n v="216"/>
    <x v="4"/>
    <x v="1"/>
    <n v="503989"/>
    <x v="0"/>
    <x v="0"/>
  </r>
  <r>
    <n v="4004"/>
    <x v="4003"/>
    <x v="4003"/>
    <x v="0"/>
    <x v="37"/>
    <x v="0"/>
    <x v="205"/>
    <x v="9"/>
    <x v="0"/>
    <x v="2"/>
    <s v="SKU4004"/>
    <x v="1"/>
    <x v="0"/>
    <n v="5"/>
    <s v="INR"/>
    <n v="1592"/>
    <x v="2"/>
    <x v="3"/>
    <n v="295076"/>
    <x v="0"/>
    <x v="0"/>
  </r>
  <r>
    <n v="4005"/>
    <x v="4004"/>
    <x v="4004"/>
    <x v="1"/>
    <x v="39"/>
    <x v="1"/>
    <x v="158"/>
    <x v="3"/>
    <x v="0"/>
    <x v="0"/>
    <s v="SKU4005"/>
    <x v="3"/>
    <x v="0"/>
    <n v="4"/>
    <s v="INR"/>
    <n v="3243"/>
    <x v="1"/>
    <x v="1"/>
    <n v="719543"/>
    <x v="0"/>
    <x v="0"/>
  </r>
  <r>
    <n v="4006"/>
    <x v="4005"/>
    <x v="4005"/>
    <x v="0"/>
    <x v="34"/>
    <x v="1"/>
    <x v="222"/>
    <x v="9"/>
    <x v="0"/>
    <x v="1"/>
    <s v="SKU4006"/>
    <x v="0"/>
    <x v="3"/>
    <n v="2"/>
    <s v="INR"/>
    <n v="1654"/>
    <x v="4"/>
    <x v="2"/>
    <n v="262490"/>
    <x v="0"/>
    <x v="0"/>
  </r>
  <r>
    <n v="4007"/>
    <x v="4006"/>
    <x v="4006"/>
    <x v="1"/>
    <x v="19"/>
    <x v="1"/>
    <x v="48"/>
    <x v="7"/>
    <x v="3"/>
    <x v="1"/>
    <s v="SKU4007"/>
    <x v="0"/>
    <x v="2"/>
    <n v="1"/>
    <s v="INR"/>
    <n v="4134"/>
    <x v="1"/>
    <x v="1"/>
    <n v="995338"/>
    <x v="0"/>
    <x v="0"/>
  </r>
  <r>
    <n v="4008"/>
    <x v="4007"/>
    <x v="4007"/>
    <x v="1"/>
    <x v="24"/>
    <x v="1"/>
    <x v="170"/>
    <x v="3"/>
    <x v="2"/>
    <x v="2"/>
    <s v="SKU4008"/>
    <x v="0"/>
    <x v="0"/>
    <n v="4"/>
    <s v="INR"/>
    <n v="3072"/>
    <x v="2"/>
    <x v="0"/>
    <n v="688881"/>
    <x v="0"/>
    <x v="0"/>
  </r>
  <r>
    <n v="4009"/>
    <x v="4008"/>
    <x v="4008"/>
    <x v="1"/>
    <x v="35"/>
    <x v="0"/>
    <x v="6"/>
    <x v="2"/>
    <x v="3"/>
    <x v="1"/>
    <s v="SKU4009"/>
    <x v="1"/>
    <x v="3"/>
    <n v="5"/>
    <s v="INR"/>
    <n v="1024"/>
    <x v="3"/>
    <x v="0"/>
    <n v="334780"/>
    <x v="0"/>
    <x v="1"/>
  </r>
  <r>
    <n v="4010"/>
    <x v="4009"/>
    <x v="4009"/>
    <x v="1"/>
    <x v="8"/>
    <x v="3"/>
    <x v="71"/>
    <x v="1"/>
    <x v="0"/>
    <x v="1"/>
    <s v="SKU4010"/>
    <x v="0"/>
    <x v="1"/>
    <n v="2"/>
    <s v="INR"/>
    <n v="4577"/>
    <x v="2"/>
    <x v="0"/>
    <n v="854372"/>
    <x v="0"/>
    <x v="1"/>
  </r>
  <r>
    <n v="4011"/>
    <x v="4010"/>
    <x v="4010"/>
    <x v="1"/>
    <x v="37"/>
    <x v="0"/>
    <x v="68"/>
    <x v="8"/>
    <x v="1"/>
    <x v="0"/>
    <s v="SKU4011"/>
    <x v="1"/>
    <x v="2"/>
    <n v="2"/>
    <s v="INR"/>
    <n v="4577"/>
    <x v="0"/>
    <x v="2"/>
    <n v="453030"/>
    <x v="0"/>
    <x v="0"/>
  </r>
  <r>
    <n v="4012"/>
    <x v="4011"/>
    <x v="4011"/>
    <x v="0"/>
    <x v="4"/>
    <x v="2"/>
    <x v="101"/>
    <x v="5"/>
    <x v="3"/>
    <x v="2"/>
    <s v="SKU4012"/>
    <x v="2"/>
    <x v="3"/>
    <n v="4"/>
    <s v="INR"/>
    <n v="1594"/>
    <x v="1"/>
    <x v="3"/>
    <n v="978878"/>
    <x v="0"/>
    <x v="1"/>
  </r>
  <r>
    <n v="4013"/>
    <x v="4012"/>
    <x v="4012"/>
    <x v="1"/>
    <x v="42"/>
    <x v="3"/>
    <x v="309"/>
    <x v="3"/>
    <x v="3"/>
    <x v="0"/>
    <s v="SKU4013"/>
    <x v="2"/>
    <x v="1"/>
    <n v="5"/>
    <s v="INR"/>
    <n v="2830"/>
    <x v="1"/>
    <x v="3"/>
    <n v="586048"/>
    <x v="0"/>
    <x v="0"/>
  </r>
  <r>
    <n v="4014"/>
    <x v="4013"/>
    <x v="4013"/>
    <x v="0"/>
    <x v="14"/>
    <x v="3"/>
    <x v="333"/>
    <x v="11"/>
    <x v="1"/>
    <x v="2"/>
    <s v="SKU4014"/>
    <x v="2"/>
    <x v="2"/>
    <n v="2"/>
    <s v="INR"/>
    <n v="1896"/>
    <x v="1"/>
    <x v="1"/>
    <n v="804178"/>
    <x v="0"/>
    <x v="1"/>
  </r>
  <r>
    <n v="4015"/>
    <x v="4014"/>
    <x v="4014"/>
    <x v="0"/>
    <x v="37"/>
    <x v="0"/>
    <x v="77"/>
    <x v="8"/>
    <x v="0"/>
    <x v="0"/>
    <s v="SKU4015"/>
    <x v="0"/>
    <x v="2"/>
    <n v="1"/>
    <s v="INR"/>
    <n v="4306"/>
    <x v="3"/>
    <x v="0"/>
    <n v="927179"/>
    <x v="0"/>
    <x v="0"/>
  </r>
  <r>
    <n v="4016"/>
    <x v="4015"/>
    <x v="4015"/>
    <x v="0"/>
    <x v="3"/>
    <x v="2"/>
    <x v="91"/>
    <x v="0"/>
    <x v="1"/>
    <x v="0"/>
    <s v="SKU4016"/>
    <x v="2"/>
    <x v="0"/>
    <n v="4"/>
    <s v="INR"/>
    <n v="3588"/>
    <x v="3"/>
    <x v="3"/>
    <n v="920927"/>
    <x v="0"/>
    <x v="1"/>
  </r>
  <r>
    <n v="4017"/>
    <x v="4016"/>
    <x v="4016"/>
    <x v="0"/>
    <x v="29"/>
    <x v="1"/>
    <x v="347"/>
    <x v="10"/>
    <x v="1"/>
    <x v="1"/>
    <s v="SKU4017"/>
    <x v="3"/>
    <x v="2"/>
    <n v="2"/>
    <s v="INR"/>
    <n v="3254"/>
    <x v="2"/>
    <x v="0"/>
    <n v="647193"/>
    <x v="0"/>
    <x v="1"/>
  </r>
  <r>
    <n v="4018"/>
    <x v="4017"/>
    <x v="4017"/>
    <x v="0"/>
    <x v="24"/>
    <x v="1"/>
    <x v="303"/>
    <x v="10"/>
    <x v="0"/>
    <x v="2"/>
    <s v="SKU4018"/>
    <x v="0"/>
    <x v="1"/>
    <n v="4"/>
    <s v="INR"/>
    <n v="2278"/>
    <x v="0"/>
    <x v="0"/>
    <n v="379095"/>
    <x v="0"/>
    <x v="0"/>
  </r>
  <r>
    <n v="4019"/>
    <x v="4018"/>
    <x v="4018"/>
    <x v="1"/>
    <x v="1"/>
    <x v="1"/>
    <x v="173"/>
    <x v="11"/>
    <x v="3"/>
    <x v="1"/>
    <s v="SKU4019"/>
    <x v="0"/>
    <x v="0"/>
    <n v="4"/>
    <s v="INR"/>
    <n v="2447"/>
    <x v="4"/>
    <x v="1"/>
    <n v="772623"/>
    <x v="0"/>
    <x v="0"/>
  </r>
  <r>
    <n v="4020"/>
    <x v="4019"/>
    <x v="4019"/>
    <x v="1"/>
    <x v="5"/>
    <x v="2"/>
    <x v="301"/>
    <x v="4"/>
    <x v="3"/>
    <x v="0"/>
    <s v="SKU4020"/>
    <x v="1"/>
    <x v="3"/>
    <n v="5"/>
    <s v="INR"/>
    <n v="2756"/>
    <x v="3"/>
    <x v="0"/>
    <n v="504831"/>
    <x v="0"/>
    <x v="0"/>
  </r>
  <r>
    <n v="4021"/>
    <x v="4020"/>
    <x v="4020"/>
    <x v="0"/>
    <x v="41"/>
    <x v="1"/>
    <x v="34"/>
    <x v="8"/>
    <x v="1"/>
    <x v="0"/>
    <s v="SKU4021"/>
    <x v="1"/>
    <x v="3"/>
    <n v="3"/>
    <s v="INR"/>
    <n v="1394"/>
    <x v="0"/>
    <x v="1"/>
    <n v="180614"/>
    <x v="0"/>
    <x v="0"/>
  </r>
  <r>
    <n v="4022"/>
    <x v="4021"/>
    <x v="4021"/>
    <x v="1"/>
    <x v="40"/>
    <x v="3"/>
    <x v="342"/>
    <x v="7"/>
    <x v="3"/>
    <x v="2"/>
    <s v="SKU4022"/>
    <x v="0"/>
    <x v="1"/>
    <n v="4"/>
    <s v="INR"/>
    <n v="344"/>
    <x v="4"/>
    <x v="3"/>
    <n v="802523"/>
    <x v="0"/>
    <x v="1"/>
  </r>
  <r>
    <n v="4023"/>
    <x v="4022"/>
    <x v="4022"/>
    <x v="1"/>
    <x v="40"/>
    <x v="3"/>
    <x v="227"/>
    <x v="8"/>
    <x v="1"/>
    <x v="0"/>
    <s v="SKU4023"/>
    <x v="1"/>
    <x v="2"/>
    <n v="3"/>
    <s v="INR"/>
    <n v="1955"/>
    <x v="0"/>
    <x v="0"/>
    <n v="344512"/>
    <x v="0"/>
    <x v="1"/>
  </r>
  <r>
    <n v="4024"/>
    <x v="4023"/>
    <x v="4023"/>
    <x v="1"/>
    <x v="14"/>
    <x v="3"/>
    <x v="238"/>
    <x v="5"/>
    <x v="1"/>
    <x v="1"/>
    <s v="SKU4024"/>
    <x v="1"/>
    <x v="2"/>
    <n v="5"/>
    <s v="INR"/>
    <n v="1039"/>
    <x v="2"/>
    <x v="1"/>
    <n v="676251"/>
    <x v="0"/>
    <x v="1"/>
  </r>
  <r>
    <n v="4025"/>
    <x v="4024"/>
    <x v="4024"/>
    <x v="0"/>
    <x v="15"/>
    <x v="3"/>
    <x v="222"/>
    <x v="9"/>
    <x v="2"/>
    <x v="1"/>
    <s v="SKU4025"/>
    <x v="0"/>
    <x v="3"/>
    <n v="3"/>
    <s v="INR"/>
    <n v="762"/>
    <x v="4"/>
    <x v="1"/>
    <n v="678296"/>
    <x v="0"/>
    <x v="0"/>
  </r>
  <r>
    <n v="4026"/>
    <x v="4025"/>
    <x v="4025"/>
    <x v="1"/>
    <x v="0"/>
    <x v="0"/>
    <x v="288"/>
    <x v="4"/>
    <x v="1"/>
    <x v="1"/>
    <s v="SKU4026"/>
    <x v="1"/>
    <x v="0"/>
    <n v="4"/>
    <s v="INR"/>
    <n v="4997"/>
    <x v="4"/>
    <x v="1"/>
    <n v="450591"/>
    <x v="0"/>
    <x v="0"/>
  </r>
  <r>
    <n v="4027"/>
    <x v="4026"/>
    <x v="4026"/>
    <x v="1"/>
    <x v="8"/>
    <x v="3"/>
    <x v="186"/>
    <x v="10"/>
    <x v="3"/>
    <x v="2"/>
    <s v="SKU4027"/>
    <x v="3"/>
    <x v="0"/>
    <n v="5"/>
    <s v="INR"/>
    <n v="2243"/>
    <x v="4"/>
    <x v="0"/>
    <n v="930634"/>
    <x v="0"/>
    <x v="0"/>
  </r>
  <r>
    <n v="4028"/>
    <x v="4027"/>
    <x v="4027"/>
    <x v="1"/>
    <x v="13"/>
    <x v="0"/>
    <x v="282"/>
    <x v="3"/>
    <x v="0"/>
    <x v="1"/>
    <s v="SKU4028"/>
    <x v="3"/>
    <x v="1"/>
    <n v="1"/>
    <s v="INR"/>
    <n v="1030"/>
    <x v="2"/>
    <x v="3"/>
    <n v="382803"/>
    <x v="0"/>
    <x v="0"/>
  </r>
  <r>
    <n v="4029"/>
    <x v="4028"/>
    <x v="4028"/>
    <x v="1"/>
    <x v="28"/>
    <x v="0"/>
    <x v="193"/>
    <x v="8"/>
    <x v="3"/>
    <x v="2"/>
    <s v="SKU4029"/>
    <x v="0"/>
    <x v="3"/>
    <n v="3"/>
    <s v="INR"/>
    <n v="2691"/>
    <x v="1"/>
    <x v="0"/>
    <n v="573152"/>
    <x v="0"/>
    <x v="0"/>
  </r>
  <r>
    <n v="4030"/>
    <x v="4029"/>
    <x v="4029"/>
    <x v="1"/>
    <x v="17"/>
    <x v="1"/>
    <x v="224"/>
    <x v="3"/>
    <x v="0"/>
    <x v="1"/>
    <s v="SKU4030"/>
    <x v="0"/>
    <x v="2"/>
    <n v="4"/>
    <s v="INR"/>
    <n v="804"/>
    <x v="1"/>
    <x v="2"/>
    <n v="331350"/>
    <x v="0"/>
    <x v="1"/>
  </r>
  <r>
    <n v="4031"/>
    <x v="4030"/>
    <x v="4030"/>
    <x v="0"/>
    <x v="7"/>
    <x v="2"/>
    <x v="343"/>
    <x v="1"/>
    <x v="2"/>
    <x v="1"/>
    <s v="SKU4031"/>
    <x v="2"/>
    <x v="3"/>
    <n v="4"/>
    <s v="INR"/>
    <n v="1008"/>
    <x v="4"/>
    <x v="0"/>
    <n v="518383"/>
    <x v="0"/>
    <x v="1"/>
  </r>
  <r>
    <n v="4032"/>
    <x v="4031"/>
    <x v="4031"/>
    <x v="1"/>
    <x v="22"/>
    <x v="3"/>
    <x v="49"/>
    <x v="10"/>
    <x v="3"/>
    <x v="2"/>
    <s v="SKU4032"/>
    <x v="0"/>
    <x v="0"/>
    <n v="3"/>
    <s v="INR"/>
    <n v="1837"/>
    <x v="4"/>
    <x v="0"/>
    <n v="721483"/>
    <x v="0"/>
    <x v="1"/>
  </r>
  <r>
    <n v="4033"/>
    <x v="4032"/>
    <x v="4032"/>
    <x v="1"/>
    <x v="19"/>
    <x v="1"/>
    <x v="119"/>
    <x v="11"/>
    <x v="2"/>
    <x v="1"/>
    <s v="SKU4033"/>
    <x v="0"/>
    <x v="1"/>
    <n v="3"/>
    <s v="INR"/>
    <n v="1764"/>
    <x v="3"/>
    <x v="1"/>
    <n v="447675"/>
    <x v="0"/>
    <x v="1"/>
  </r>
  <r>
    <n v="4034"/>
    <x v="4033"/>
    <x v="4033"/>
    <x v="0"/>
    <x v="39"/>
    <x v="1"/>
    <x v="206"/>
    <x v="9"/>
    <x v="2"/>
    <x v="1"/>
    <s v="SKU4034"/>
    <x v="3"/>
    <x v="3"/>
    <n v="2"/>
    <s v="INR"/>
    <n v="965"/>
    <x v="4"/>
    <x v="3"/>
    <n v="179690"/>
    <x v="0"/>
    <x v="1"/>
  </r>
  <r>
    <n v="4035"/>
    <x v="4034"/>
    <x v="4034"/>
    <x v="1"/>
    <x v="42"/>
    <x v="3"/>
    <x v="194"/>
    <x v="3"/>
    <x v="0"/>
    <x v="0"/>
    <s v="SKU4035"/>
    <x v="1"/>
    <x v="2"/>
    <n v="2"/>
    <s v="INR"/>
    <n v="697"/>
    <x v="2"/>
    <x v="3"/>
    <n v="731965"/>
    <x v="0"/>
    <x v="1"/>
  </r>
  <r>
    <n v="4036"/>
    <x v="4035"/>
    <x v="4035"/>
    <x v="1"/>
    <x v="19"/>
    <x v="1"/>
    <x v="41"/>
    <x v="8"/>
    <x v="2"/>
    <x v="1"/>
    <s v="SKU4036"/>
    <x v="0"/>
    <x v="1"/>
    <n v="5"/>
    <s v="INR"/>
    <n v="4839"/>
    <x v="1"/>
    <x v="1"/>
    <n v="415829"/>
    <x v="0"/>
    <x v="0"/>
  </r>
  <r>
    <n v="4037"/>
    <x v="4036"/>
    <x v="4036"/>
    <x v="1"/>
    <x v="21"/>
    <x v="1"/>
    <x v="243"/>
    <x v="2"/>
    <x v="2"/>
    <x v="1"/>
    <s v="SKU4037"/>
    <x v="1"/>
    <x v="3"/>
    <n v="2"/>
    <s v="INR"/>
    <n v="1781"/>
    <x v="4"/>
    <x v="3"/>
    <n v="390314"/>
    <x v="0"/>
    <x v="0"/>
  </r>
  <r>
    <n v="4038"/>
    <x v="4037"/>
    <x v="4037"/>
    <x v="0"/>
    <x v="39"/>
    <x v="1"/>
    <x v="236"/>
    <x v="2"/>
    <x v="3"/>
    <x v="2"/>
    <s v="SKU4038"/>
    <x v="1"/>
    <x v="2"/>
    <n v="3"/>
    <s v="INR"/>
    <n v="2180"/>
    <x v="3"/>
    <x v="2"/>
    <n v="886002"/>
    <x v="0"/>
    <x v="0"/>
  </r>
  <r>
    <n v="4039"/>
    <x v="4038"/>
    <x v="4038"/>
    <x v="0"/>
    <x v="3"/>
    <x v="2"/>
    <x v="4"/>
    <x v="3"/>
    <x v="3"/>
    <x v="2"/>
    <s v="SKU4039"/>
    <x v="3"/>
    <x v="3"/>
    <n v="2"/>
    <s v="INR"/>
    <n v="536"/>
    <x v="2"/>
    <x v="0"/>
    <n v="971460"/>
    <x v="0"/>
    <x v="1"/>
  </r>
  <r>
    <n v="4040"/>
    <x v="4039"/>
    <x v="4039"/>
    <x v="1"/>
    <x v="3"/>
    <x v="2"/>
    <x v="275"/>
    <x v="0"/>
    <x v="3"/>
    <x v="2"/>
    <s v="SKU4040"/>
    <x v="0"/>
    <x v="2"/>
    <n v="4"/>
    <s v="INR"/>
    <n v="1211"/>
    <x v="4"/>
    <x v="2"/>
    <n v="263905"/>
    <x v="0"/>
    <x v="1"/>
  </r>
  <r>
    <n v="4041"/>
    <x v="4040"/>
    <x v="4040"/>
    <x v="0"/>
    <x v="29"/>
    <x v="1"/>
    <x v="359"/>
    <x v="9"/>
    <x v="1"/>
    <x v="0"/>
    <s v="SKU4041"/>
    <x v="3"/>
    <x v="2"/>
    <n v="1"/>
    <s v="INR"/>
    <n v="1460"/>
    <x v="1"/>
    <x v="1"/>
    <n v="280271"/>
    <x v="0"/>
    <x v="0"/>
  </r>
  <r>
    <n v="4042"/>
    <x v="4041"/>
    <x v="4041"/>
    <x v="0"/>
    <x v="40"/>
    <x v="3"/>
    <x v="327"/>
    <x v="2"/>
    <x v="0"/>
    <x v="1"/>
    <s v="SKU4042"/>
    <x v="1"/>
    <x v="2"/>
    <n v="2"/>
    <s v="INR"/>
    <n v="1339"/>
    <x v="1"/>
    <x v="3"/>
    <n v="902403"/>
    <x v="0"/>
    <x v="0"/>
  </r>
  <r>
    <n v="4043"/>
    <x v="4042"/>
    <x v="4042"/>
    <x v="0"/>
    <x v="31"/>
    <x v="3"/>
    <x v="26"/>
    <x v="7"/>
    <x v="2"/>
    <x v="2"/>
    <s v="SKU4043"/>
    <x v="3"/>
    <x v="1"/>
    <n v="4"/>
    <s v="INR"/>
    <n v="1570"/>
    <x v="0"/>
    <x v="3"/>
    <n v="608959"/>
    <x v="0"/>
    <x v="0"/>
  </r>
  <r>
    <n v="4044"/>
    <x v="4043"/>
    <x v="4043"/>
    <x v="1"/>
    <x v="0"/>
    <x v="0"/>
    <x v="139"/>
    <x v="9"/>
    <x v="0"/>
    <x v="2"/>
    <s v="SKU4044"/>
    <x v="1"/>
    <x v="0"/>
    <n v="4"/>
    <s v="INR"/>
    <n v="3866"/>
    <x v="2"/>
    <x v="1"/>
    <n v="787217"/>
    <x v="0"/>
    <x v="0"/>
  </r>
  <r>
    <n v="4045"/>
    <x v="4044"/>
    <x v="4044"/>
    <x v="0"/>
    <x v="8"/>
    <x v="3"/>
    <x v="139"/>
    <x v="9"/>
    <x v="0"/>
    <x v="1"/>
    <s v="SKU4045"/>
    <x v="1"/>
    <x v="0"/>
    <n v="4"/>
    <s v="INR"/>
    <n v="2877"/>
    <x v="3"/>
    <x v="3"/>
    <n v="955769"/>
    <x v="0"/>
    <x v="0"/>
  </r>
  <r>
    <n v="4046"/>
    <x v="4045"/>
    <x v="4045"/>
    <x v="1"/>
    <x v="21"/>
    <x v="1"/>
    <x v="305"/>
    <x v="6"/>
    <x v="1"/>
    <x v="2"/>
    <s v="SKU4046"/>
    <x v="2"/>
    <x v="3"/>
    <n v="2"/>
    <s v="INR"/>
    <n v="2618"/>
    <x v="2"/>
    <x v="2"/>
    <n v="945411"/>
    <x v="0"/>
    <x v="0"/>
  </r>
  <r>
    <n v="4047"/>
    <x v="4046"/>
    <x v="4046"/>
    <x v="1"/>
    <x v="29"/>
    <x v="1"/>
    <x v="131"/>
    <x v="11"/>
    <x v="3"/>
    <x v="2"/>
    <s v="SKU4047"/>
    <x v="3"/>
    <x v="1"/>
    <n v="4"/>
    <s v="INR"/>
    <n v="3194"/>
    <x v="1"/>
    <x v="0"/>
    <n v="444061"/>
    <x v="0"/>
    <x v="0"/>
  </r>
  <r>
    <n v="4048"/>
    <x v="4047"/>
    <x v="4047"/>
    <x v="0"/>
    <x v="29"/>
    <x v="1"/>
    <x v="187"/>
    <x v="8"/>
    <x v="3"/>
    <x v="1"/>
    <s v="SKU4048"/>
    <x v="1"/>
    <x v="2"/>
    <n v="1"/>
    <s v="INR"/>
    <n v="828"/>
    <x v="2"/>
    <x v="3"/>
    <n v="131769"/>
    <x v="0"/>
    <x v="1"/>
  </r>
  <r>
    <n v="4049"/>
    <x v="4048"/>
    <x v="4048"/>
    <x v="1"/>
    <x v="37"/>
    <x v="0"/>
    <x v="216"/>
    <x v="0"/>
    <x v="2"/>
    <x v="0"/>
    <s v="SKU4049"/>
    <x v="1"/>
    <x v="2"/>
    <n v="5"/>
    <s v="INR"/>
    <n v="2764"/>
    <x v="4"/>
    <x v="2"/>
    <n v="856875"/>
    <x v="0"/>
    <x v="0"/>
  </r>
  <r>
    <n v="4050"/>
    <x v="4049"/>
    <x v="4049"/>
    <x v="0"/>
    <x v="25"/>
    <x v="2"/>
    <x v="181"/>
    <x v="10"/>
    <x v="1"/>
    <x v="2"/>
    <s v="SKU4050"/>
    <x v="1"/>
    <x v="3"/>
    <n v="4"/>
    <s v="INR"/>
    <n v="4609"/>
    <x v="4"/>
    <x v="3"/>
    <n v="378922"/>
    <x v="0"/>
    <x v="1"/>
  </r>
  <r>
    <n v="4051"/>
    <x v="4050"/>
    <x v="4050"/>
    <x v="0"/>
    <x v="11"/>
    <x v="1"/>
    <x v="277"/>
    <x v="9"/>
    <x v="1"/>
    <x v="1"/>
    <s v="SKU4051"/>
    <x v="0"/>
    <x v="2"/>
    <n v="2"/>
    <s v="INR"/>
    <n v="2254"/>
    <x v="3"/>
    <x v="0"/>
    <n v="353295"/>
    <x v="0"/>
    <x v="0"/>
  </r>
  <r>
    <n v="4052"/>
    <x v="4051"/>
    <x v="4051"/>
    <x v="1"/>
    <x v="3"/>
    <x v="2"/>
    <x v="153"/>
    <x v="0"/>
    <x v="1"/>
    <x v="0"/>
    <s v="SKU4052"/>
    <x v="1"/>
    <x v="3"/>
    <n v="4"/>
    <s v="INR"/>
    <n v="3244"/>
    <x v="0"/>
    <x v="0"/>
    <n v="720433"/>
    <x v="0"/>
    <x v="0"/>
  </r>
  <r>
    <n v="4053"/>
    <x v="4052"/>
    <x v="4052"/>
    <x v="0"/>
    <x v="17"/>
    <x v="1"/>
    <x v="198"/>
    <x v="3"/>
    <x v="0"/>
    <x v="1"/>
    <s v="SKU4053"/>
    <x v="0"/>
    <x v="0"/>
    <n v="2"/>
    <s v="INR"/>
    <n v="4115"/>
    <x v="4"/>
    <x v="2"/>
    <n v="582756"/>
    <x v="0"/>
    <x v="1"/>
  </r>
  <r>
    <n v="4054"/>
    <x v="4053"/>
    <x v="4053"/>
    <x v="0"/>
    <x v="12"/>
    <x v="0"/>
    <x v="275"/>
    <x v="0"/>
    <x v="0"/>
    <x v="2"/>
    <s v="SKU4054"/>
    <x v="3"/>
    <x v="1"/>
    <n v="3"/>
    <s v="INR"/>
    <n v="451"/>
    <x v="4"/>
    <x v="0"/>
    <n v="826090"/>
    <x v="0"/>
    <x v="0"/>
  </r>
  <r>
    <n v="4055"/>
    <x v="4054"/>
    <x v="4054"/>
    <x v="1"/>
    <x v="20"/>
    <x v="1"/>
    <x v="313"/>
    <x v="8"/>
    <x v="1"/>
    <x v="1"/>
    <s v="SKU4055"/>
    <x v="2"/>
    <x v="0"/>
    <n v="2"/>
    <s v="INR"/>
    <n v="4605"/>
    <x v="2"/>
    <x v="2"/>
    <n v="586172"/>
    <x v="0"/>
    <x v="1"/>
  </r>
  <r>
    <n v="4056"/>
    <x v="4055"/>
    <x v="4055"/>
    <x v="0"/>
    <x v="25"/>
    <x v="2"/>
    <x v="108"/>
    <x v="9"/>
    <x v="1"/>
    <x v="1"/>
    <s v="SKU4056"/>
    <x v="3"/>
    <x v="0"/>
    <n v="2"/>
    <s v="INR"/>
    <n v="3499"/>
    <x v="4"/>
    <x v="1"/>
    <n v="141336"/>
    <x v="0"/>
    <x v="0"/>
  </r>
  <r>
    <n v="4057"/>
    <x v="4056"/>
    <x v="4056"/>
    <x v="1"/>
    <x v="34"/>
    <x v="1"/>
    <x v="184"/>
    <x v="7"/>
    <x v="0"/>
    <x v="0"/>
    <s v="SKU4057"/>
    <x v="0"/>
    <x v="1"/>
    <n v="2"/>
    <s v="INR"/>
    <n v="4431"/>
    <x v="3"/>
    <x v="1"/>
    <n v="446451"/>
    <x v="0"/>
    <x v="0"/>
  </r>
  <r>
    <n v="4058"/>
    <x v="4057"/>
    <x v="4057"/>
    <x v="0"/>
    <x v="1"/>
    <x v="1"/>
    <x v="68"/>
    <x v="8"/>
    <x v="3"/>
    <x v="2"/>
    <s v="SKU4058"/>
    <x v="0"/>
    <x v="3"/>
    <n v="1"/>
    <s v="INR"/>
    <n v="4666"/>
    <x v="2"/>
    <x v="2"/>
    <n v="483847"/>
    <x v="0"/>
    <x v="0"/>
  </r>
  <r>
    <n v="4059"/>
    <x v="4058"/>
    <x v="4058"/>
    <x v="1"/>
    <x v="19"/>
    <x v="1"/>
    <x v="116"/>
    <x v="3"/>
    <x v="2"/>
    <x v="0"/>
    <s v="SKU4059"/>
    <x v="2"/>
    <x v="0"/>
    <n v="3"/>
    <s v="INR"/>
    <n v="4775"/>
    <x v="3"/>
    <x v="3"/>
    <n v="929450"/>
    <x v="0"/>
    <x v="0"/>
  </r>
  <r>
    <n v="4060"/>
    <x v="4059"/>
    <x v="4059"/>
    <x v="1"/>
    <x v="23"/>
    <x v="2"/>
    <x v="209"/>
    <x v="10"/>
    <x v="0"/>
    <x v="0"/>
    <s v="SKU4060"/>
    <x v="1"/>
    <x v="3"/>
    <n v="2"/>
    <s v="INR"/>
    <n v="4029"/>
    <x v="0"/>
    <x v="1"/>
    <n v="704764"/>
    <x v="0"/>
    <x v="1"/>
  </r>
  <r>
    <n v="4061"/>
    <x v="4060"/>
    <x v="4060"/>
    <x v="0"/>
    <x v="22"/>
    <x v="3"/>
    <x v="57"/>
    <x v="4"/>
    <x v="2"/>
    <x v="2"/>
    <s v="SKU4061"/>
    <x v="1"/>
    <x v="2"/>
    <n v="2"/>
    <s v="INR"/>
    <n v="3628"/>
    <x v="2"/>
    <x v="1"/>
    <n v="287207"/>
    <x v="0"/>
    <x v="0"/>
  </r>
  <r>
    <n v="4062"/>
    <x v="4061"/>
    <x v="4061"/>
    <x v="0"/>
    <x v="0"/>
    <x v="0"/>
    <x v="48"/>
    <x v="7"/>
    <x v="2"/>
    <x v="2"/>
    <s v="SKU4062"/>
    <x v="2"/>
    <x v="1"/>
    <n v="3"/>
    <s v="INR"/>
    <n v="1194"/>
    <x v="0"/>
    <x v="3"/>
    <n v="402385"/>
    <x v="0"/>
    <x v="0"/>
  </r>
  <r>
    <n v="4063"/>
    <x v="4062"/>
    <x v="4062"/>
    <x v="1"/>
    <x v="27"/>
    <x v="0"/>
    <x v="229"/>
    <x v="11"/>
    <x v="3"/>
    <x v="0"/>
    <s v="SKU4063"/>
    <x v="0"/>
    <x v="3"/>
    <n v="4"/>
    <s v="INR"/>
    <n v="1886"/>
    <x v="1"/>
    <x v="2"/>
    <n v="972347"/>
    <x v="0"/>
    <x v="0"/>
  </r>
  <r>
    <n v="4064"/>
    <x v="4063"/>
    <x v="4063"/>
    <x v="1"/>
    <x v="33"/>
    <x v="2"/>
    <x v="195"/>
    <x v="1"/>
    <x v="1"/>
    <x v="0"/>
    <s v="SKU4064"/>
    <x v="2"/>
    <x v="2"/>
    <n v="3"/>
    <s v="INR"/>
    <n v="707"/>
    <x v="0"/>
    <x v="1"/>
    <n v="837275"/>
    <x v="0"/>
    <x v="1"/>
  </r>
  <r>
    <n v="4065"/>
    <x v="4064"/>
    <x v="4064"/>
    <x v="0"/>
    <x v="9"/>
    <x v="1"/>
    <x v="13"/>
    <x v="0"/>
    <x v="0"/>
    <x v="1"/>
    <s v="SKU4065"/>
    <x v="3"/>
    <x v="1"/>
    <n v="4"/>
    <s v="INR"/>
    <n v="2455"/>
    <x v="0"/>
    <x v="1"/>
    <n v="220006"/>
    <x v="0"/>
    <x v="0"/>
  </r>
  <r>
    <n v="4066"/>
    <x v="4065"/>
    <x v="4065"/>
    <x v="1"/>
    <x v="12"/>
    <x v="0"/>
    <x v="58"/>
    <x v="1"/>
    <x v="3"/>
    <x v="2"/>
    <s v="SKU4066"/>
    <x v="0"/>
    <x v="3"/>
    <n v="5"/>
    <s v="INR"/>
    <n v="2707"/>
    <x v="0"/>
    <x v="2"/>
    <n v="107331"/>
    <x v="0"/>
    <x v="1"/>
  </r>
  <r>
    <n v="4067"/>
    <x v="4066"/>
    <x v="4066"/>
    <x v="1"/>
    <x v="11"/>
    <x v="1"/>
    <x v="104"/>
    <x v="6"/>
    <x v="2"/>
    <x v="1"/>
    <s v="SKU4067"/>
    <x v="1"/>
    <x v="1"/>
    <n v="2"/>
    <s v="INR"/>
    <n v="410"/>
    <x v="4"/>
    <x v="0"/>
    <n v="966984"/>
    <x v="0"/>
    <x v="1"/>
  </r>
  <r>
    <n v="4068"/>
    <x v="4067"/>
    <x v="4067"/>
    <x v="1"/>
    <x v="24"/>
    <x v="1"/>
    <x v="118"/>
    <x v="9"/>
    <x v="0"/>
    <x v="1"/>
    <s v="SKU4068"/>
    <x v="1"/>
    <x v="3"/>
    <n v="5"/>
    <s v="INR"/>
    <n v="2535"/>
    <x v="1"/>
    <x v="0"/>
    <n v="782639"/>
    <x v="0"/>
    <x v="0"/>
  </r>
  <r>
    <n v="4069"/>
    <x v="4068"/>
    <x v="4068"/>
    <x v="1"/>
    <x v="14"/>
    <x v="3"/>
    <x v="47"/>
    <x v="0"/>
    <x v="0"/>
    <x v="0"/>
    <s v="SKU4069"/>
    <x v="0"/>
    <x v="3"/>
    <n v="4"/>
    <s v="INR"/>
    <n v="3397"/>
    <x v="2"/>
    <x v="0"/>
    <n v="723906"/>
    <x v="0"/>
    <x v="1"/>
  </r>
  <r>
    <n v="4070"/>
    <x v="4069"/>
    <x v="4069"/>
    <x v="1"/>
    <x v="6"/>
    <x v="2"/>
    <x v="147"/>
    <x v="8"/>
    <x v="2"/>
    <x v="2"/>
    <s v="SKU4070"/>
    <x v="0"/>
    <x v="1"/>
    <n v="3"/>
    <s v="INR"/>
    <n v="2526"/>
    <x v="1"/>
    <x v="3"/>
    <n v="949109"/>
    <x v="0"/>
    <x v="0"/>
  </r>
  <r>
    <n v="4071"/>
    <x v="4070"/>
    <x v="4070"/>
    <x v="0"/>
    <x v="3"/>
    <x v="2"/>
    <x v="293"/>
    <x v="10"/>
    <x v="0"/>
    <x v="1"/>
    <s v="SKU4071"/>
    <x v="1"/>
    <x v="3"/>
    <n v="5"/>
    <s v="INR"/>
    <n v="2775"/>
    <x v="1"/>
    <x v="2"/>
    <n v="128123"/>
    <x v="0"/>
    <x v="0"/>
  </r>
  <r>
    <n v="4072"/>
    <x v="4071"/>
    <x v="4071"/>
    <x v="0"/>
    <x v="1"/>
    <x v="1"/>
    <x v="310"/>
    <x v="10"/>
    <x v="0"/>
    <x v="2"/>
    <s v="SKU4072"/>
    <x v="3"/>
    <x v="3"/>
    <n v="4"/>
    <s v="INR"/>
    <n v="718"/>
    <x v="0"/>
    <x v="0"/>
    <n v="117416"/>
    <x v="0"/>
    <x v="0"/>
  </r>
  <r>
    <n v="4073"/>
    <x v="4072"/>
    <x v="4072"/>
    <x v="0"/>
    <x v="9"/>
    <x v="1"/>
    <x v="17"/>
    <x v="8"/>
    <x v="0"/>
    <x v="1"/>
    <s v="SKU4073"/>
    <x v="3"/>
    <x v="2"/>
    <n v="3"/>
    <s v="INR"/>
    <n v="3788"/>
    <x v="0"/>
    <x v="0"/>
    <n v="411490"/>
    <x v="0"/>
    <x v="0"/>
  </r>
  <r>
    <n v="4074"/>
    <x v="4073"/>
    <x v="4073"/>
    <x v="0"/>
    <x v="2"/>
    <x v="1"/>
    <x v="104"/>
    <x v="6"/>
    <x v="0"/>
    <x v="0"/>
    <s v="SKU4074"/>
    <x v="1"/>
    <x v="1"/>
    <n v="3"/>
    <s v="INR"/>
    <n v="1306"/>
    <x v="2"/>
    <x v="2"/>
    <n v="738008"/>
    <x v="0"/>
    <x v="1"/>
  </r>
  <r>
    <n v="4075"/>
    <x v="4074"/>
    <x v="4074"/>
    <x v="0"/>
    <x v="25"/>
    <x v="2"/>
    <x v="55"/>
    <x v="10"/>
    <x v="1"/>
    <x v="2"/>
    <s v="SKU4075"/>
    <x v="1"/>
    <x v="3"/>
    <n v="1"/>
    <s v="INR"/>
    <n v="1187"/>
    <x v="1"/>
    <x v="0"/>
    <n v="135493"/>
    <x v="0"/>
    <x v="0"/>
  </r>
  <r>
    <n v="4076"/>
    <x v="4075"/>
    <x v="4075"/>
    <x v="1"/>
    <x v="1"/>
    <x v="1"/>
    <x v="74"/>
    <x v="4"/>
    <x v="2"/>
    <x v="2"/>
    <s v="SKU4076"/>
    <x v="3"/>
    <x v="2"/>
    <n v="5"/>
    <s v="INR"/>
    <n v="952"/>
    <x v="4"/>
    <x v="3"/>
    <n v="836384"/>
    <x v="0"/>
    <x v="1"/>
  </r>
  <r>
    <n v="4077"/>
    <x v="4076"/>
    <x v="4076"/>
    <x v="0"/>
    <x v="40"/>
    <x v="3"/>
    <x v="92"/>
    <x v="6"/>
    <x v="3"/>
    <x v="0"/>
    <s v="SKU4077"/>
    <x v="1"/>
    <x v="0"/>
    <n v="3"/>
    <s v="INR"/>
    <n v="4385"/>
    <x v="3"/>
    <x v="1"/>
    <n v="953555"/>
    <x v="0"/>
    <x v="0"/>
  </r>
  <r>
    <n v="4078"/>
    <x v="4077"/>
    <x v="4077"/>
    <x v="1"/>
    <x v="35"/>
    <x v="0"/>
    <x v="62"/>
    <x v="6"/>
    <x v="1"/>
    <x v="0"/>
    <s v="SKU4078"/>
    <x v="2"/>
    <x v="1"/>
    <n v="2"/>
    <s v="INR"/>
    <n v="3937"/>
    <x v="0"/>
    <x v="2"/>
    <n v="473074"/>
    <x v="0"/>
    <x v="1"/>
  </r>
  <r>
    <n v="4079"/>
    <x v="4078"/>
    <x v="4078"/>
    <x v="1"/>
    <x v="29"/>
    <x v="1"/>
    <x v="125"/>
    <x v="6"/>
    <x v="3"/>
    <x v="1"/>
    <s v="SKU4079"/>
    <x v="1"/>
    <x v="0"/>
    <n v="3"/>
    <s v="INR"/>
    <n v="1590"/>
    <x v="0"/>
    <x v="1"/>
    <n v="462224"/>
    <x v="0"/>
    <x v="0"/>
  </r>
  <r>
    <n v="4080"/>
    <x v="4079"/>
    <x v="4079"/>
    <x v="1"/>
    <x v="14"/>
    <x v="3"/>
    <x v="166"/>
    <x v="0"/>
    <x v="0"/>
    <x v="1"/>
    <s v="SKU4080"/>
    <x v="3"/>
    <x v="0"/>
    <n v="5"/>
    <s v="INR"/>
    <n v="3674"/>
    <x v="0"/>
    <x v="0"/>
    <n v="289312"/>
    <x v="0"/>
    <x v="0"/>
  </r>
  <r>
    <n v="4081"/>
    <x v="4080"/>
    <x v="4080"/>
    <x v="1"/>
    <x v="4"/>
    <x v="2"/>
    <x v="215"/>
    <x v="10"/>
    <x v="0"/>
    <x v="0"/>
    <s v="SKU4081"/>
    <x v="2"/>
    <x v="1"/>
    <n v="2"/>
    <s v="INR"/>
    <n v="188"/>
    <x v="1"/>
    <x v="3"/>
    <n v="550526"/>
    <x v="0"/>
    <x v="1"/>
  </r>
  <r>
    <n v="4082"/>
    <x v="4081"/>
    <x v="4081"/>
    <x v="0"/>
    <x v="20"/>
    <x v="1"/>
    <x v="278"/>
    <x v="7"/>
    <x v="1"/>
    <x v="0"/>
    <s v="SKU4082"/>
    <x v="0"/>
    <x v="1"/>
    <n v="1"/>
    <s v="INR"/>
    <n v="4596"/>
    <x v="1"/>
    <x v="0"/>
    <n v="565544"/>
    <x v="0"/>
    <x v="0"/>
  </r>
  <r>
    <n v="4083"/>
    <x v="4082"/>
    <x v="4082"/>
    <x v="0"/>
    <x v="42"/>
    <x v="3"/>
    <x v="62"/>
    <x v="6"/>
    <x v="1"/>
    <x v="0"/>
    <s v="SKU4083"/>
    <x v="0"/>
    <x v="3"/>
    <n v="2"/>
    <s v="INR"/>
    <n v="2708"/>
    <x v="1"/>
    <x v="2"/>
    <n v="897589"/>
    <x v="0"/>
    <x v="1"/>
  </r>
  <r>
    <n v="4084"/>
    <x v="4083"/>
    <x v="4083"/>
    <x v="1"/>
    <x v="3"/>
    <x v="2"/>
    <x v="241"/>
    <x v="6"/>
    <x v="2"/>
    <x v="1"/>
    <s v="SKU4084"/>
    <x v="3"/>
    <x v="2"/>
    <n v="1"/>
    <s v="INR"/>
    <n v="1668"/>
    <x v="3"/>
    <x v="1"/>
    <n v="928590"/>
    <x v="0"/>
    <x v="0"/>
  </r>
  <r>
    <n v="4085"/>
    <x v="4084"/>
    <x v="4084"/>
    <x v="1"/>
    <x v="10"/>
    <x v="1"/>
    <x v="50"/>
    <x v="11"/>
    <x v="3"/>
    <x v="2"/>
    <s v="SKU4085"/>
    <x v="0"/>
    <x v="3"/>
    <n v="1"/>
    <s v="INR"/>
    <n v="4724"/>
    <x v="2"/>
    <x v="0"/>
    <n v="325881"/>
    <x v="0"/>
    <x v="1"/>
  </r>
  <r>
    <n v="4086"/>
    <x v="4085"/>
    <x v="4085"/>
    <x v="0"/>
    <x v="11"/>
    <x v="1"/>
    <x v="235"/>
    <x v="11"/>
    <x v="3"/>
    <x v="1"/>
    <s v="SKU4086"/>
    <x v="0"/>
    <x v="0"/>
    <n v="5"/>
    <s v="INR"/>
    <n v="480"/>
    <x v="4"/>
    <x v="1"/>
    <n v="157245"/>
    <x v="0"/>
    <x v="0"/>
  </r>
  <r>
    <n v="4087"/>
    <x v="4086"/>
    <x v="4086"/>
    <x v="0"/>
    <x v="13"/>
    <x v="0"/>
    <x v="38"/>
    <x v="1"/>
    <x v="3"/>
    <x v="1"/>
    <s v="SKU4087"/>
    <x v="2"/>
    <x v="3"/>
    <n v="5"/>
    <s v="INR"/>
    <n v="989"/>
    <x v="4"/>
    <x v="2"/>
    <n v="273120"/>
    <x v="0"/>
    <x v="1"/>
  </r>
  <r>
    <n v="4088"/>
    <x v="4087"/>
    <x v="4087"/>
    <x v="1"/>
    <x v="36"/>
    <x v="3"/>
    <x v="122"/>
    <x v="3"/>
    <x v="2"/>
    <x v="1"/>
    <s v="SKU4088"/>
    <x v="2"/>
    <x v="3"/>
    <n v="5"/>
    <s v="INR"/>
    <n v="841"/>
    <x v="2"/>
    <x v="2"/>
    <n v="709986"/>
    <x v="0"/>
    <x v="0"/>
  </r>
  <r>
    <n v="4089"/>
    <x v="4088"/>
    <x v="4088"/>
    <x v="1"/>
    <x v="32"/>
    <x v="2"/>
    <x v="67"/>
    <x v="0"/>
    <x v="1"/>
    <x v="1"/>
    <s v="SKU4089"/>
    <x v="0"/>
    <x v="0"/>
    <n v="2"/>
    <s v="INR"/>
    <n v="1261"/>
    <x v="0"/>
    <x v="1"/>
    <n v="407002"/>
    <x v="0"/>
    <x v="1"/>
  </r>
  <r>
    <n v="4090"/>
    <x v="4089"/>
    <x v="4089"/>
    <x v="0"/>
    <x v="22"/>
    <x v="3"/>
    <x v="113"/>
    <x v="7"/>
    <x v="2"/>
    <x v="1"/>
    <s v="SKU4090"/>
    <x v="1"/>
    <x v="0"/>
    <n v="3"/>
    <s v="INR"/>
    <n v="4351"/>
    <x v="1"/>
    <x v="0"/>
    <n v="755784"/>
    <x v="0"/>
    <x v="1"/>
  </r>
  <r>
    <n v="4091"/>
    <x v="4090"/>
    <x v="4090"/>
    <x v="0"/>
    <x v="40"/>
    <x v="3"/>
    <x v="236"/>
    <x v="2"/>
    <x v="2"/>
    <x v="1"/>
    <s v="SKU4091"/>
    <x v="2"/>
    <x v="3"/>
    <n v="4"/>
    <s v="INR"/>
    <n v="4525"/>
    <x v="3"/>
    <x v="0"/>
    <n v="761870"/>
    <x v="0"/>
    <x v="1"/>
  </r>
  <r>
    <n v="4092"/>
    <x v="4091"/>
    <x v="4091"/>
    <x v="1"/>
    <x v="15"/>
    <x v="3"/>
    <x v="154"/>
    <x v="4"/>
    <x v="0"/>
    <x v="2"/>
    <s v="SKU4092"/>
    <x v="3"/>
    <x v="3"/>
    <n v="1"/>
    <s v="INR"/>
    <n v="4572"/>
    <x v="4"/>
    <x v="2"/>
    <n v="893473"/>
    <x v="0"/>
    <x v="1"/>
  </r>
  <r>
    <n v="4093"/>
    <x v="4092"/>
    <x v="4092"/>
    <x v="1"/>
    <x v="32"/>
    <x v="2"/>
    <x v="339"/>
    <x v="4"/>
    <x v="2"/>
    <x v="0"/>
    <s v="SKU4093"/>
    <x v="3"/>
    <x v="1"/>
    <n v="4"/>
    <s v="INR"/>
    <n v="1317"/>
    <x v="1"/>
    <x v="0"/>
    <n v="379773"/>
    <x v="0"/>
    <x v="0"/>
  </r>
  <r>
    <n v="4094"/>
    <x v="4093"/>
    <x v="4093"/>
    <x v="0"/>
    <x v="22"/>
    <x v="3"/>
    <x v="213"/>
    <x v="6"/>
    <x v="1"/>
    <x v="2"/>
    <s v="SKU4094"/>
    <x v="2"/>
    <x v="0"/>
    <n v="1"/>
    <s v="INR"/>
    <n v="4421"/>
    <x v="4"/>
    <x v="1"/>
    <n v="369862"/>
    <x v="0"/>
    <x v="0"/>
  </r>
  <r>
    <n v="4095"/>
    <x v="4094"/>
    <x v="4094"/>
    <x v="1"/>
    <x v="22"/>
    <x v="3"/>
    <x v="152"/>
    <x v="11"/>
    <x v="1"/>
    <x v="2"/>
    <s v="SKU4095"/>
    <x v="2"/>
    <x v="2"/>
    <n v="4"/>
    <s v="INR"/>
    <n v="3083"/>
    <x v="1"/>
    <x v="1"/>
    <n v="809427"/>
    <x v="0"/>
    <x v="1"/>
  </r>
  <r>
    <n v="4096"/>
    <x v="4095"/>
    <x v="4095"/>
    <x v="1"/>
    <x v="31"/>
    <x v="3"/>
    <x v="242"/>
    <x v="9"/>
    <x v="2"/>
    <x v="1"/>
    <s v="SKU4096"/>
    <x v="1"/>
    <x v="3"/>
    <n v="2"/>
    <s v="INR"/>
    <n v="3802"/>
    <x v="3"/>
    <x v="2"/>
    <n v="829049"/>
    <x v="0"/>
    <x v="1"/>
  </r>
  <r>
    <n v="4097"/>
    <x v="4096"/>
    <x v="4096"/>
    <x v="1"/>
    <x v="0"/>
    <x v="0"/>
    <x v="6"/>
    <x v="2"/>
    <x v="1"/>
    <x v="0"/>
    <s v="SKU4097"/>
    <x v="2"/>
    <x v="2"/>
    <n v="5"/>
    <s v="INR"/>
    <n v="2650"/>
    <x v="1"/>
    <x v="1"/>
    <n v="616177"/>
    <x v="0"/>
    <x v="0"/>
  </r>
  <r>
    <n v="4098"/>
    <x v="4097"/>
    <x v="4097"/>
    <x v="1"/>
    <x v="6"/>
    <x v="2"/>
    <x v="297"/>
    <x v="0"/>
    <x v="3"/>
    <x v="1"/>
    <s v="SKU4098"/>
    <x v="1"/>
    <x v="1"/>
    <n v="1"/>
    <s v="INR"/>
    <n v="735"/>
    <x v="4"/>
    <x v="0"/>
    <n v="296109"/>
    <x v="0"/>
    <x v="1"/>
  </r>
  <r>
    <n v="4099"/>
    <x v="4098"/>
    <x v="4098"/>
    <x v="0"/>
    <x v="25"/>
    <x v="2"/>
    <x v="225"/>
    <x v="10"/>
    <x v="2"/>
    <x v="1"/>
    <s v="SKU4099"/>
    <x v="0"/>
    <x v="2"/>
    <n v="5"/>
    <s v="INR"/>
    <n v="2781"/>
    <x v="3"/>
    <x v="2"/>
    <n v="701787"/>
    <x v="0"/>
    <x v="0"/>
  </r>
  <r>
    <n v="4100"/>
    <x v="4099"/>
    <x v="4099"/>
    <x v="1"/>
    <x v="31"/>
    <x v="3"/>
    <x v="39"/>
    <x v="5"/>
    <x v="1"/>
    <x v="0"/>
    <s v="SKU4100"/>
    <x v="0"/>
    <x v="3"/>
    <n v="1"/>
    <s v="INR"/>
    <n v="1957"/>
    <x v="4"/>
    <x v="2"/>
    <n v="140461"/>
    <x v="0"/>
    <x v="1"/>
  </r>
  <r>
    <n v="4101"/>
    <x v="4100"/>
    <x v="4100"/>
    <x v="1"/>
    <x v="17"/>
    <x v="1"/>
    <x v="124"/>
    <x v="8"/>
    <x v="3"/>
    <x v="0"/>
    <s v="SKU4101"/>
    <x v="1"/>
    <x v="0"/>
    <n v="2"/>
    <s v="INR"/>
    <n v="2048"/>
    <x v="4"/>
    <x v="3"/>
    <n v="890362"/>
    <x v="0"/>
    <x v="0"/>
  </r>
  <r>
    <n v="4102"/>
    <x v="4101"/>
    <x v="4101"/>
    <x v="0"/>
    <x v="36"/>
    <x v="3"/>
    <x v="240"/>
    <x v="8"/>
    <x v="1"/>
    <x v="0"/>
    <s v="SKU4102"/>
    <x v="1"/>
    <x v="2"/>
    <n v="3"/>
    <s v="INR"/>
    <n v="1949"/>
    <x v="2"/>
    <x v="1"/>
    <n v="735076"/>
    <x v="0"/>
    <x v="1"/>
  </r>
  <r>
    <n v="4103"/>
    <x v="4102"/>
    <x v="4102"/>
    <x v="1"/>
    <x v="38"/>
    <x v="0"/>
    <x v="127"/>
    <x v="6"/>
    <x v="1"/>
    <x v="0"/>
    <s v="SKU4103"/>
    <x v="3"/>
    <x v="0"/>
    <n v="5"/>
    <s v="INR"/>
    <n v="277"/>
    <x v="4"/>
    <x v="3"/>
    <n v="929348"/>
    <x v="0"/>
    <x v="1"/>
  </r>
  <r>
    <n v="4104"/>
    <x v="4103"/>
    <x v="4103"/>
    <x v="1"/>
    <x v="20"/>
    <x v="1"/>
    <x v="86"/>
    <x v="0"/>
    <x v="2"/>
    <x v="0"/>
    <s v="SKU4104"/>
    <x v="1"/>
    <x v="0"/>
    <n v="5"/>
    <s v="INR"/>
    <n v="750"/>
    <x v="1"/>
    <x v="3"/>
    <n v="386284"/>
    <x v="0"/>
    <x v="1"/>
  </r>
  <r>
    <n v="4105"/>
    <x v="4104"/>
    <x v="4104"/>
    <x v="0"/>
    <x v="36"/>
    <x v="3"/>
    <x v="182"/>
    <x v="5"/>
    <x v="1"/>
    <x v="0"/>
    <s v="SKU4105"/>
    <x v="1"/>
    <x v="1"/>
    <n v="3"/>
    <s v="INR"/>
    <n v="1904"/>
    <x v="1"/>
    <x v="3"/>
    <n v="689878"/>
    <x v="0"/>
    <x v="1"/>
  </r>
  <r>
    <n v="4106"/>
    <x v="4105"/>
    <x v="4105"/>
    <x v="0"/>
    <x v="6"/>
    <x v="2"/>
    <x v="204"/>
    <x v="1"/>
    <x v="3"/>
    <x v="1"/>
    <s v="SKU4106"/>
    <x v="1"/>
    <x v="1"/>
    <n v="1"/>
    <s v="INR"/>
    <n v="3668"/>
    <x v="4"/>
    <x v="1"/>
    <n v="535962"/>
    <x v="0"/>
    <x v="0"/>
  </r>
  <r>
    <n v="4107"/>
    <x v="4106"/>
    <x v="4106"/>
    <x v="0"/>
    <x v="19"/>
    <x v="1"/>
    <x v="138"/>
    <x v="0"/>
    <x v="2"/>
    <x v="2"/>
    <s v="SKU4107"/>
    <x v="3"/>
    <x v="3"/>
    <n v="4"/>
    <s v="INR"/>
    <n v="3461"/>
    <x v="4"/>
    <x v="1"/>
    <n v="354112"/>
    <x v="0"/>
    <x v="1"/>
  </r>
  <r>
    <n v="4108"/>
    <x v="4107"/>
    <x v="4107"/>
    <x v="0"/>
    <x v="18"/>
    <x v="2"/>
    <x v="274"/>
    <x v="11"/>
    <x v="2"/>
    <x v="0"/>
    <s v="SKU4108"/>
    <x v="0"/>
    <x v="0"/>
    <n v="2"/>
    <s v="INR"/>
    <n v="1210"/>
    <x v="1"/>
    <x v="1"/>
    <n v="433481"/>
    <x v="0"/>
    <x v="0"/>
  </r>
  <r>
    <n v="4109"/>
    <x v="4108"/>
    <x v="4108"/>
    <x v="0"/>
    <x v="29"/>
    <x v="1"/>
    <x v="236"/>
    <x v="2"/>
    <x v="0"/>
    <x v="1"/>
    <s v="SKU4109"/>
    <x v="1"/>
    <x v="3"/>
    <n v="1"/>
    <s v="INR"/>
    <n v="1723"/>
    <x v="4"/>
    <x v="2"/>
    <n v="231992"/>
    <x v="0"/>
    <x v="0"/>
  </r>
  <r>
    <n v="4110"/>
    <x v="4109"/>
    <x v="4109"/>
    <x v="1"/>
    <x v="9"/>
    <x v="1"/>
    <x v="360"/>
    <x v="10"/>
    <x v="1"/>
    <x v="1"/>
    <s v="SKU4110"/>
    <x v="2"/>
    <x v="1"/>
    <n v="4"/>
    <s v="INR"/>
    <n v="2458"/>
    <x v="0"/>
    <x v="3"/>
    <n v="509107"/>
    <x v="0"/>
    <x v="0"/>
  </r>
  <r>
    <n v="4111"/>
    <x v="4110"/>
    <x v="4110"/>
    <x v="1"/>
    <x v="40"/>
    <x v="3"/>
    <x v="287"/>
    <x v="1"/>
    <x v="2"/>
    <x v="1"/>
    <s v="SKU4111"/>
    <x v="0"/>
    <x v="0"/>
    <n v="1"/>
    <s v="INR"/>
    <n v="3334"/>
    <x v="3"/>
    <x v="2"/>
    <n v="960614"/>
    <x v="0"/>
    <x v="1"/>
  </r>
  <r>
    <n v="4112"/>
    <x v="4111"/>
    <x v="4111"/>
    <x v="0"/>
    <x v="6"/>
    <x v="2"/>
    <x v="308"/>
    <x v="5"/>
    <x v="2"/>
    <x v="0"/>
    <s v="SKU4112"/>
    <x v="2"/>
    <x v="0"/>
    <n v="1"/>
    <s v="INR"/>
    <n v="253"/>
    <x v="1"/>
    <x v="2"/>
    <n v="287022"/>
    <x v="0"/>
    <x v="0"/>
  </r>
  <r>
    <n v="4113"/>
    <x v="4112"/>
    <x v="4112"/>
    <x v="0"/>
    <x v="0"/>
    <x v="0"/>
    <x v="178"/>
    <x v="5"/>
    <x v="1"/>
    <x v="2"/>
    <s v="SKU4113"/>
    <x v="3"/>
    <x v="0"/>
    <n v="1"/>
    <s v="INR"/>
    <n v="4845"/>
    <x v="1"/>
    <x v="3"/>
    <n v="300800"/>
    <x v="0"/>
    <x v="1"/>
  </r>
  <r>
    <n v="4114"/>
    <x v="4113"/>
    <x v="4113"/>
    <x v="1"/>
    <x v="10"/>
    <x v="1"/>
    <x v="361"/>
    <x v="10"/>
    <x v="2"/>
    <x v="0"/>
    <s v="SKU4114"/>
    <x v="1"/>
    <x v="2"/>
    <n v="5"/>
    <s v="INR"/>
    <n v="1243"/>
    <x v="3"/>
    <x v="3"/>
    <n v="918521"/>
    <x v="0"/>
    <x v="1"/>
  </r>
  <r>
    <n v="4115"/>
    <x v="4114"/>
    <x v="4114"/>
    <x v="1"/>
    <x v="16"/>
    <x v="1"/>
    <x v="345"/>
    <x v="9"/>
    <x v="1"/>
    <x v="1"/>
    <s v="SKU4115"/>
    <x v="2"/>
    <x v="2"/>
    <n v="1"/>
    <s v="INR"/>
    <n v="481"/>
    <x v="0"/>
    <x v="0"/>
    <n v="586298"/>
    <x v="0"/>
    <x v="0"/>
  </r>
  <r>
    <n v="4116"/>
    <x v="4115"/>
    <x v="4115"/>
    <x v="0"/>
    <x v="27"/>
    <x v="0"/>
    <x v="315"/>
    <x v="8"/>
    <x v="0"/>
    <x v="0"/>
    <s v="SKU4116"/>
    <x v="3"/>
    <x v="3"/>
    <n v="5"/>
    <s v="INR"/>
    <n v="2912"/>
    <x v="4"/>
    <x v="0"/>
    <n v="848757"/>
    <x v="0"/>
    <x v="1"/>
  </r>
  <r>
    <n v="4117"/>
    <x v="4116"/>
    <x v="4116"/>
    <x v="0"/>
    <x v="2"/>
    <x v="1"/>
    <x v="357"/>
    <x v="7"/>
    <x v="1"/>
    <x v="1"/>
    <s v="SKU4117"/>
    <x v="3"/>
    <x v="1"/>
    <n v="1"/>
    <s v="INR"/>
    <n v="3205"/>
    <x v="0"/>
    <x v="2"/>
    <n v="147556"/>
    <x v="0"/>
    <x v="0"/>
  </r>
  <r>
    <n v="4118"/>
    <x v="4117"/>
    <x v="4117"/>
    <x v="0"/>
    <x v="31"/>
    <x v="3"/>
    <x v="147"/>
    <x v="8"/>
    <x v="2"/>
    <x v="1"/>
    <s v="SKU4118"/>
    <x v="2"/>
    <x v="1"/>
    <n v="3"/>
    <s v="INR"/>
    <n v="4400"/>
    <x v="0"/>
    <x v="1"/>
    <n v="971884"/>
    <x v="0"/>
    <x v="0"/>
  </r>
  <r>
    <n v="4119"/>
    <x v="4118"/>
    <x v="4118"/>
    <x v="1"/>
    <x v="40"/>
    <x v="3"/>
    <x v="272"/>
    <x v="6"/>
    <x v="2"/>
    <x v="1"/>
    <s v="SKU4119"/>
    <x v="3"/>
    <x v="1"/>
    <n v="2"/>
    <s v="INR"/>
    <n v="2196"/>
    <x v="4"/>
    <x v="1"/>
    <n v="680405"/>
    <x v="0"/>
    <x v="1"/>
  </r>
  <r>
    <n v="4120"/>
    <x v="4119"/>
    <x v="4119"/>
    <x v="0"/>
    <x v="11"/>
    <x v="1"/>
    <x v="208"/>
    <x v="6"/>
    <x v="3"/>
    <x v="2"/>
    <s v="SKU4120"/>
    <x v="2"/>
    <x v="2"/>
    <n v="4"/>
    <s v="INR"/>
    <n v="4476"/>
    <x v="3"/>
    <x v="2"/>
    <n v="693952"/>
    <x v="0"/>
    <x v="0"/>
  </r>
  <r>
    <n v="4121"/>
    <x v="4120"/>
    <x v="4120"/>
    <x v="0"/>
    <x v="28"/>
    <x v="0"/>
    <x v="150"/>
    <x v="11"/>
    <x v="1"/>
    <x v="0"/>
    <s v="SKU4121"/>
    <x v="3"/>
    <x v="0"/>
    <n v="1"/>
    <s v="INR"/>
    <n v="1224"/>
    <x v="4"/>
    <x v="0"/>
    <n v="790484"/>
    <x v="0"/>
    <x v="1"/>
  </r>
  <r>
    <n v="4122"/>
    <x v="4121"/>
    <x v="4121"/>
    <x v="1"/>
    <x v="33"/>
    <x v="2"/>
    <x v="192"/>
    <x v="2"/>
    <x v="1"/>
    <x v="1"/>
    <s v="SKU4122"/>
    <x v="3"/>
    <x v="3"/>
    <n v="5"/>
    <s v="INR"/>
    <n v="4459"/>
    <x v="2"/>
    <x v="3"/>
    <n v="232468"/>
    <x v="0"/>
    <x v="0"/>
  </r>
  <r>
    <n v="4123"/>
    <x v="4122"/>
    <x v="4122"/>
    <x v="0"/>
    <x v="34"/>
    <x v="1"/>
    <x v="134"/>
    <x v="11"/>
    <x v="2"/>
    <x v="1"/>
    <s v="SKU4123"/>
    <x v="3"/>
    <x v="2"/>
    <n v="3"/>
    <s v="INR"/>
    <n v="1410"/>
    <x v="0"/>
    <x v="1"/>
    <n v="386935"/>
    <x v="0"/>
    <x v="0"/>
  </r>
  <r>
    <n v="4124"/>
    <x v="4123"/>
    <x v="4123"/>
    <x v="0"/>
    <x v="12"/>
    <x v="0"/>
    <x v="72"/>
    <x v="0"/>
    <x v="3"/>
    <x v="0"/>
    <s v="SKU4124"/>
    <x v="3"/>
    <x v="1"/>
    <n v="5"/>
    <s v="INR"/>
    <n v="4865"/>
    <x v="0"/>
    <x v="0"/>
    <n v="385191"/>
    <x v="0"/>
    <x v="0"/>
  </r>
  <r>
    <n v="4125"/>
    <x v="4124"/>
    <x v="4124"/>
    <x v="1"/>
    <x v="13"/>
    <x v="0"/>
    <x v="14"/>
    <x v="7"/>
    <x v="1"/>
    <x v="2"/>
    <s v="SKU4125"/>
    <x v="3"/>
    <x v="1"/>
    <n v="5"/>
    <s v="INR"/>
    <n v="752"/>
    <x v="1"/>
    <x v="3"/>
    <n v="218375"/>
    <x v="0"/>
    <x v="0"/>
  </r>
  <r>
    <n v="4126"/>
    <x v="4125"/>
    <x v="4125"/>
    <x v="0"/>
    <x v="27"/>
    <x v="0"/>
    <x v="93"/>
    <x v="2"/>
    <x v="3"/>
    <x v="0"/>
    <s v="SKU4126"/>
    <x v="1"/>
    <x v="1"/>
    <n v="3"/>
    <s v="INR"/>
    <n v="547"/>
    <x v="2"/>
    <x v="0"/>
    <n v="598562"/>
    <x v="0"/>
    <x v="1"/>
  </r>
  <r>
    <n v="4127"/>
    <x v="4126"/>
    <x v="4126"/>
    <x v="1"/>
    <x v="4"/>
    <x v="2"/>
    <x v="83"/>
    <x v="10"/>
    <x v="3"/>
    <x v="1"/>
    <s v="SKU4127"/>
    <x v="1"/>
    <x v="1"/>
    <n v="5"/>
    <s v="INR"/>
    <n v="261"/>
    <x v="2"/>
    <x v="1"/>
    <n v="523363"/>
    <x v="0"/>
    <x v="0"/>
  </r>
  <r>
    <n v="4128"/>
    <x v="4127"/>
    <x v="4127"/>
    <x v="1"/>
    <x v="22"/>
    <x v="3"/>
    <x v="295"/>
    <x v="7"/>
    <x v="0"/>
    <x v="1"/>
    <s v="SKU4128"/>
    <x v="2"/>
    <x v="2"/>
    <n v="5"/>
    <s v="INR"/>
    <n v="418"/>
    <x v="4"/>
    <x v="0"/>
    <n v="251220"/>
    <x v="0"/>
    <x v="0"/>
  </r>
  <r>
    <n v="4129"/>
    <x v="4128"/>
    <x v="4128"/>
    <x v="0"/>
    <x v="5"/>
    <x v="2"/>
    <x v="259"/>
    <x v="2"/>
    <x v="1"/>
    <x v="2"/>
    <s v="SKU4129"/>
    <x v="0"/>
    <x v="2"/>
    <n v="1"/>
    <s v="INR"/>
    <n v="3018"/>
    <x v="2"/>
    <x v="1"/>
    <n v="312212"/>
    <x v="0"/>
    <x v="1"/>
  </r>
  <r>
    <n v="4130"/>
    <x v="4129"/>
    <x v="4129"/>
    <x v="0"/>
    <x v="10"/>
    <x v="1"/>
    <x v="109"/>
    <x v="5"/>
    <x v="0"/>
    <x v="1"/>
    <s v="SKU4130"/>
    <x v="1"/>
    <x v="1"/>
    <n v="4"/>
    <s v="INR"/>
    <n v="4136"/>
    <x v="3"/>
    <x v="1"/>
    <n v="803740"/>
    <x v="0"/>
    <x v="1"/>
  </r>
  <r>
    <n v="4131"/>
    <x v="4130"/>
    <x v="4130"/>
    <x v="1"/>
    <x v="31"/>
    <x v="3"/>
    <x v="283"/>
    <x v="1"/>
    <x v="1"/>
    <x v="1"/>
    <s v="SKU4131"/>
    <x v="3"/>
    <x v="2"/>
    <n v="3"/>
    <s v="INR"/>
    <n v="4783"/>
    <x v="4"/>
    <x v="2"/>
    <n v="746961"/>
    <x v="0"/>
    <x v="0"/>
  </r>
  <r>
    <n v="4132"/>
    <x v="4131"/>
    <x v="4131"/>
    <x v="0"/>
    <x v="31"/>
    <x v="3"/>
    <x v="45"/>
    <x v="9"/>
    <x v="2"/>
    <x v="1"/>
    <s v="SKU4132"/>
    <x v="3"/>
    <x v="0"/>
    <n v="2"/>
    <s v="INR"/>
    <n v="1259"/>
    <x v="4"/>
    <x v="3"/>
    <n v="240517"/>
    <x v="0"/>
    <x v="0"/>
  </r>
  <r>
    <n v="4133"/>
    <x v="4132"/>
    <x v="4132"/>
    <x v="0"/>
    <x v="18"/>
    <x v="2"/>
    <x v="156"/>
    <x v="7"/>
    <x v="2"/>
    <x v="1"/>
    <s v="SKU4133"/>
    <x v="2"/>
    <x v="3"/>
    <n v="4"/>
    <s v="INR"/>
    <n v="171"/>
    <x v="1"/>
    <x v="1"/>
    <n v="672288"/>
    <x v="0"/>
    <x v="1"/>
  </r>
  <r>
    <n v="4134"/>
    <x v="4133"/>
    <x v="4133"/>
    <x v="0"/>
    <x v="23"/>
    <x v="2"/>
    <x v="155"/>
    <x v="0"/>
    <x v="2"/>
    <x v="2"/>
    <s v="SKU4134"/>
    <x v="0"/>
    <x v="0"/>
    <n v="1"/>
    <s v="INR"/>
    <n v="101"/>
    <x v="0"/>
    <x v="0"/>
    <n v="604284"/>
    <x v="0"/>
    <x v="1"/>
  </r>
  <r>
    <n v="4135"/>
    <x v="4134"/>
    <x v="4134"/>
    <x v="0"/>
    <x v="23"/>
    <x v="2"/>
    <x v="183"/>
    <x v="10"/>
    <x v="1"/>
    <x v="2"/>
    <s v="SKU4135"/>
    <x v="1"/>
    <x v="3"/>
    <n v="3"/>
    <s v="INR"/>
    <n v="673"/>
    <x v="0"/>
    <x v="2"/>
    <n v="310860"/>
    <x v="0"/>
    <x v="0"/>
  </r>
  <r>
    <n v="4136"/>
    <x v="4135"/>
    <x v="4135"/>
    <x v="1"/>
    <x v="37"/>
    <x v="0"/>
    <x v="144"/>
    <x v="3"/>
    <x v="3"/>
    <x v="1"/>
    <s v="SKU4136"/>
    <x v="2"/>
    <x v="3"/>
    <n v="4"/>
    <s v="INR"/>
    <n v="715"/>
    <x v="3"/>
    <x v="1"/>
    <n v="919669"/>
    <x v="0"/>
    <x v="0"/>
  </r>
  <r>
    <n v="4137"/>
    <x v="4136"/>
    <x v="4136"/>
    <x v="0"/>
    <x v="33"/>
    <x v="2"/>
    <x v="98"/>
    <x v="1"/>
    <x v="0"/>
    <x v="2"/>
    <s v="SKU4137"/>
    <x v="2"/>
    <x v="2"/>
    <n v="3"/>
    <s v="INR"/>
    <n v="4845"/>
    <x v="3"/>
    <x v="1"/>
    <n v="631062"/>
    <x v="0"/>
    <x v="1"/>
  </r>
  <r>
    <n v="4138"/>
    <x v="4137"/>
    <x v="4137"/>
    <x v="0"/>
    <x v="30"/>
    <x v="0"/>
    <x v="172"/>
    <x v="9"/>
    <x v="1"/>
    <x v="2"/>
    <s v="SKU4138"/>
    <x v="0"/>
    <x v="3"/>
    <n v="4"/>
    <s v="INR"/>
    <n v="2052"/>
    <x v="2"/>
    <x v="2"/>
    <n v="189864"/>
    <x v="0"/>
    <x v="1"/>
  </r>
  <r>
    <n v="4139"/>
    <x v="4138"/>
    <x v="4138"/>
    <x v="0"/>
    <x v="1"/>
    <x v="1"/>
    <x v="8"/>
    <x v="3"/>
    <x v="3"/>
    <x v="1"/>
    <s v="SKU4139"/>
    <x v="0"/>
    <x v="3"/>
    <n v="3"/>
    <s v="INR"/>
    <n v="2950"/>
    <x v="4"/>
    <x v="0"/>
    <n v="591906"/>
    <x v="0"/>
    <x v="1"/>
  </r>
  <r>
    <n v="4140"/>
    <x v="4139"/>
    <x v="4139"/>
    <x v="1"/>
    <x v="40"/>
    <x v="3"/>
    <x v="33"/>
    <x v="7"/>
    <x v="2"/>
    <x v="1"/>
    <s v="SKU4140"/>
    <x v="2"/>
    <x v="0"/>
    <n v="4"/>
    <s v="INR"/>
    <n v="1702"/>
    <x v="3"/>
    <x v="0"/>
    <n v="285425"/>
    <x v="0"/>
    <x v="0"/>
  </r>
  <r>
    <n v="4141"/>
    <x v="4140"/>
    <x v="4140"/>
    <x v="0"/>
    <x v="42"/>
    <x v="3"/>
    <x v="114"/>
    <x v="7"/>
    <x v="1"/>
    <x v="1"/>
    <s v="SKU4141"/>
    <x v="0"/>
    <x v="2"/>
    <n v="2"/>
    <s v="INR"/>
    <n v="2160"/>
    <x v="3"/>
    <x v="2"/>
    <n v="397120"/>
    <x v="0"/>
    <x v="0"/>
  </r>
  <r>
    <n v="4142"/>
    <x v="4141"/>
    <x v="4141"/>
    <x v="0"/>
    <x v="26"/>
    <x v="0"/>
    <x v="364"/>
    <x v="9"/>
    <x v="0"/>
    <x v="0"/>
    <s v="SKU4142"/>
    <x v="3"/>
    <x v="3"/>
    <n v="2"/>
    <s v="INR"/>
    <n v="2000"/>
    <x v="4"/>
    <x v="3"/>
    <n v="120705"/>
    <x v="0"/>
    <x v="1"/>
  </r>
  <r>
    <n v="4143"/>
    <x v="4142"/>
    <x v="4142"/>
    <x v="0"/>
    <x v="14"/>
    <x v="3"/>
    <x v="320"/>
    <x v="2"/>
    <x v="3"/>
    <x v="2"/>
    <s v="SKU4143"/>
    <x v="3"/>
    <x v="3"/>
    <n v="3"/>
    <s v="INR"/>
    <n v="3294"/>
    <x v="3"/>
    <x v="0"/>
    <n v="656707"/>
    <x v="0"/>
    <x v="0"/>
  </r>
  <r>
    <n v="4144"/>
    <x v="4143"/>
    <x v="4143"/>
    <x v="0"/>
    <x v="40"/>
    <x v="3"/>
    <x v="183"/>
    <x v="10"/>
    <x v="1"/>
    <x v="0"/>
    <s v="SKU4144"/>
    <x v="3"/>
    <x v="1"/>
    <n v="4"/>
    <s v="INR"/>
    <n v="1365"/>
    <x v="2"/>
    <x v="3"/>
    <n v="753717"/>
    <x v="0"/>
    <x v="0"/>
  </r>
  <r>
    <n v="4145"/>
    <x v="4144"/>
    <x v="4144"/>
    <x v="1"/>
    <x v="21"/>
    <x v="1"/>
    <x v="352"/>
    <x v="9"/>
    <x v="0"/>
    <x v="2"/>
    <s v="SKU4145"/>
    <x v="2"/>
    <x v="0"/>
    <n v="1"/>
    <s v="INR"/>
    <n v="610"/>
    <x v="2"/>
    <x v="2"/>
    <n v="496523"/>
    <x v="0"/>
    <x v="0"/>
  </r>
  <r>
    <n v="4146"/>
    <x v="4145"/>
    <x v="4145"/>
    <x v="0"/>
    <x v="7"/>
    <x v="2"/>
    <x v="122"/>
    <x v="3"/>
    <x v="0"/>
    <x v="0"/>
    <s v="SKU4146"/>
    <x v="2"/>
    <x v="3"/>
    <n v="5"/>
    <s v="INR"/>
    <n v="2489"/>
    <x v="2"/>
    <x v="0"/>
    <n v="410336"/>
    <x v="0"/>
    <x v="0"/>
  </r>
  <r>
    <n v="4147"/>
    <x v="4146"/>
    <x v="4146"/>
    <x v="0"/>
    <x v="21"/>
    <x v="1"/>
    <x v="308"/>
    <x v="5"/>
    <x v="0"/>
    <x v="0"/>
    <s v="SKU4147"/>
    <x v="0"/>
    <x v="2"/>
    <n v="1"/>
    <s v="INR"/>
    <n v="3725"/>
    <x v="3"/>
    <x v="3"/>
    <n v="947883"/>
    <x v="0"/>
    <x v="0"/>
  </r>
  <r>
    <n v="4148"/>
    <x v="4147"/>
    <x v="4147"/>
    <x v="0"/>
    <x v="13"/>
    <x v="0"/>
    <x v="334"/>
    <x v="7"/>
    <x v="0"/>
    <x v="1"/>
    <s v="SKU4148"/>
    <x v="2"/>
    <x v="2"/>
    <n v="5"/>
    <s v="INR"/>
    <n v="3084"/>
    <x v="2"/>
    <x v="3"/>
    <n v="669291"/>
    <x v="0"/>
    <x v="0"/>
  </r>
  <r>
    <n v="4149"/>
    <x v="4148"/>
    <x v="4148"/>
    <x v="1"/>
    <x v="8"/>
    <x v="3"/>
    <x v="77"/>
    <x v="8"/>
    <x v="0"/>
    <x v="0"/>
    <s v="SKU4149"/>
    <x v="3"/>
    <x v="2"/>
    <n v="2"/>
    <s v="INR"/>
    <n v="3204"/>
    <x v="1"/>
    <x v="3"/>
    <n v="958185"/>
    <x v="0"/>
    <x v="1"/>
  </r>
  <r>
    <n v="4150"/>
    <x v="4149"/>
    <x v="4149"/>
    <x v="1"/>
    <x v="7"/>
    <x v="2"/>
    <x v="321"/>
    <x v="10"/>
    <x v="2"/>
    <x v="1"/>
    <s v="SKU4150"/>
    <x v="0"/>
    <x v="2"/>
    <n v="3"/>
    <s v="INR"/>
    <n v="2137"/>
    <x v="3"/>
    <x v="2"/>
    <n v="321754"/>
    <x v="0"/>
    <x v="1"/>
  </r>
  <r>
    <n v="4151"/>
    <x v="4150"/>
    <x v="4150"/>
    <x v="0"/>
    <x v="39"/>
    <x v="1"/>
    <x v="11"/>
    <x v="4"/>
    <x v="1"/>
    <x v="0"/>
    <s v="SKU4151"/>
    <x v="3"/>
    <x v="0"/>
    <n v="4"/>
    <s v="INR"/>
    <n v="841"/>
    <x v="3"/>
    <x v="3"/>
    <n v="576945"/>
    <x v="0"/>
    <x v="1"/>
  </r>
  <r>
    <n v="4152"/>
    <x v="4151"/>
    <x v="4151"/>
    <x v="0"/>
    <x v="39"/>
    <x v="1"/>
    <x v="137"/>
    <x v="9"/>
    <x v="2"/>
    <x v="2"/>
    <s v="SKU4152"/>
    <x v="1"/>
    <x v="1"/>
    <n v="5"/>
    <s v="INR"/>
    <n v="4623"/>
    <x v="4"/>
    <x v="3"/>
    <n v="521283"/>
    <x v="0"/>
    <x v="1"/>
  </r>
  <r>
    <n v="4153"/>
    <x v="4152"/>
    <x v="4152"/>
    <x v="0"/>
    <x v="16"/>
    <x v="1"/>
    <x v="170"/>
    <x v="3"/>
    <x v="0"/>
    <x v="2"/>
    <s v="SKU4153"/>
    <x v="0"/>
    <x v="2"/>
    <n v="1"/>
    <s v="INR"/>
    <n v="4968"/>
    <x v="4"/>
    <x v="2"/>
    <n v="277575"/>
    <x v="0"/>
    <x v="1"/>
  </r>
  <r>
    <n v="4154"/>
    <x v="4153"/>
    <x v="4153"/>
    <x v="1"/>
    <x v="32"/>
    <x v="2"/>
    <x v="315"/>
    <x v="8"/>
    <x v="3"/>
    <x v="0"/>
    <s v="SKU4154"/>
    <x v="2"/>
    <x v="0"/>
    <n v="5"/>
    <s v="INR"/>
    <n v="4249"/>
    <x v="0"/>
    <x v="3"/>
    <n v="137038"/>
    <x v="0"/>
    <x v="1"/>
  </r>
  <r>
    <n v="4155"/>
    <x v="4154"/>
    <x v="4154"/>
    <x v="0"/>
    <x v="10"/>
    <x v="1"/>
    <x v="15"/>
    <x v="4"/>
    <x v="2"/>
    <x v="2"/>
    <s v="SKU4155"/>
    <x v="0"/>
    <x v="1"/>
    <n v="5"/>
    <s v="INR"/>
    <n v="3276"/>
    <x v="3"/>
    <x v="1"/>
    <n v="533632"/>
    <x v="0"/>
    <x v="1"/>
  </r>
  <r>
    <n v="4156"/>
    <x v="4155"/>
    <x v="4155"/>
    <x v="1"/>
    <x v="35"/>
    <x v="0"/>
    <x v="110"/>
    <x v="10"/>
    <x v="2"/>
    <x v="2"/>
    <s v="SKU4156"/>
    <x v="1"/>
    <x v="2"/>
    <n v="5"/>
    <s v="INR"/>
    <n v="3387"/>
    <x v="2"/>
    <x v="1"/>
    <n v="486650"/>
    <x v="0"/>
    <x v="0"/>
  </r>
  <r>
    <n v="4157"/>
    <x v="4156"/>
    <x v="4156"/>
    <x v="0"/>
    <x v="42"/>
    <x v="3"/>
    <x v="172"/>
    <x v="9"/>
    <x v="2"/>
    <x v="1"/>
    <s v="SKU4157"/>
    <x v="3"/>
    <x v="0"/>
    <n v="2"/>
    <s v="INR"/>
    <n v="1624"/>
    <x v="3"/>
    <x v="1"/>
    <n v="319768"/>
    <x v="0"/>
    <x v="0"/>
  </r>
  <r>
    <n v="4158"/>
    <x v="4157"/>
    <x v="4157"/>
    <x v="0"/>
    <x v="12"/>
    <x v="0"/>
    <x v="292"/>
    <x v="5"/>
    <x v="1"/>
    <x v="0"/>
    <s v="SKU4158"/>
    <x v="2"/>
    <x v="0"/>
    <n v="3"/>
    <s v="INR"/>
    <n v="1945"/>
    <x v="2"/>
    <x v="3"/>
    <n v="313585"/>
    <x v="0"/>
    <x v="0"/>
  </r>
  <r>
    <n v="4159"/>
    <x v="4158"/>
    <x v="4158"/>
    <x v="0"/>
    <x v="32"/>
    <x v="2"/>
    <x v="98"/>
    <x v="1"/>
    <x v="3"/>
    <x v="1"/>
    <s v="SKU4159"/>
    <x v="2"/>
    <x v="2"/>
    <n v="5"/>
    <s v="INR"/>
    <n v="2704"/>
    <x v="4"/>
    <x v="0"/>
    <n v="849287"/>
    <x v="0"/>
    <x v="0"/>
  </r>
  <r>
    <n v="4160"/>
    <x v="4159"/>
    <x v="4159"/>
    <x v="1"/>
    <x v="11"/>
    <x v="1"/>
    <x v="194"/>
    <x v="3"/>
    <x v="2"/>
    <x v="0"/>
    <s v="SKU4160"/>
    <x v="1"/>
    <x v="2"/>
    <n v="3"/>
    <s v="INR"/>
    <n v="3443"/>
    <x v="3"/>
    <x v="3"/>
    <n v="592707"/>
    <x v="0"/>
    <x v="0"/>
  </r>
  <r>
    <n v="4161"/>
    <x v="4160"/>
    <x v="4160"/>
    <x v="1"/>
    <x v="20"/>
    <x v="1"/>
    <x v="351"/>
    <x v="8"/>
    <x v="1"/>
    <x v="1"/>
    <s v="SKU4161"/>
    <x v="0"/>
    <x v="2"/>
    <n v="3"/>
    <s v="INR"/>
    <n v="3703"/>
    <x v="1"/>
    <x v="2"/>
    <n v="910341"/>
    <x v="0"/>
    <x v="1"/>
  </r>
  <r>
    <n v="4162"/>
    <x v="4161"/>
    <x v="4161"/>
    <x v="0"/>
    <x v="14"/>
    <x v="3"/>
    <x v="12"/>
    <x v="6"/>
    <x v="1"/>
    <x v="2"/>
    <s v="SKU4162"/>
    <x v="2"/>
    <x v="1"/>
    <n v="1"/>
    <s v="INR"/>
    <n v="2743"/>
    <x v="3"/>
    <x v="2"/>
    <n v="289173"/>
    <x v="0"/>
    <x v="1"/>
  </r>
  <r>
    <n v="4163"/>
    <x v="4162"/>
    <x v="4162"/>
    <x v="1"/>
    <x v="39"/>
    <x v="1"/>
    <x v="216"/>
    <x v="0"/>
    <x v="0"/>
    <x v="2"/>
    <s v="SKU4163"/>
    <x v="0"/>
    <x v="0"/>
    <n v="1"/>
    <s v="INR"/>
    <n v="3642"/>
    <x v="1"/>
    <x v="0"/>
    <n v="486499"/>
    <x v="0"/>
    <x v="0"/>
  </r>
  <r>
    <n v="4164"/>
    <x v="4163"/>
    <x v="4163"/>
    <x v="1"/>
    <x v="38"/>
    <x v="0"/>
    <x v="90"/>
    <x v="5"/>
    <x v="2"/>
    <x v="2"/>
    <s v="SKU4164"/>
    <x v="3"/>
    <x v="2"/>
    <n v="4"/>
    <s v="INR"/>
    <n v="3968"/>
    <x v="0"/>
    <x v="2"/>
    <n v="897504"/>
    <x v="0"/>
    <x v="0"/>
  </r>
  <r>
    <n v="4165"/>
    <x v="4164"/>
    <x v="4164"/>
    <x v="0"/>
    <x v="15"/>
    <x v="3"/>
    <x v="165"/>
    <x v="7"/>
    <x v="2"/>
    <x v="1"/>
    <s v="SKU4165"/>
    <x v="0"/>
    <x v="1"/>
    <n v="4"/>
    <s v="INR"/>
    <n v="1518"/>
    <x v="1"/>
    <x v="0"/>
    <n v="763770"/>
    <x v="0"/>
    <x v="0"/>
  </r>
  <r>
    <n v="4166"/>
    <x v="4165"/>
    <x v="4165"/>
    <x v="1"/>
    <x v="22"/>
    <x v="3"/>
    <x v="149"/>
    <x v="2"/>
    <x v="0"/>
    <x v="0"/>
    <s v="SKU4166"/>
    <x v="0"/>
    <x v="3"/>
    <n v="5"/>
    <s v="INR"/>
    <n v="1232"/>
    <x v="2"/>
    <x v="3"/>
    <n v="205028"/>
    <x v="0"/>
    <x v="1"/>
  </r>
  <r>
    <n v="4167"/>
    <x v="4166"/>
    <x v="4166"/>
    <x v="1"/>
    <x v="25"/>
    <x v="2"/>
    <x v="72"/>
    <x v="0"/>
    <x v="3"/>
    <x v="0"/>
    <s v="SKU4167"/>
    <x v="2"/>
    <x v="2"/>
    <n v="5"/>
    <s v="INR"/>
    <n v="492"/>
    <x v="1"/>
    <x v="1"/>
    <n v="546723"/>
    <x v="0"/>
    <x v="0"/>
  </r>
  <r>
    <n v="4168"/>
    <x v="4167"/>
    <x v="4167"/>
    <x v="1"/>
    <x v="19"/>
    <x v="1"/>
    <x v="253"/>
    <x v="2"/>
    <x v="2"/>
    <x v="0"/>
    <s v="SKU4168"/>
    <x v="0"/>
    <x v="2"/>
    <n v="3"/>
    <s v="INR"/>
    <n v="4279"/>
    <x v="3"/>
    <x v="3"/>
    <n v="662937"/>
    <x v="0"/>
    <x v="1"/>
  </r>
  <r>
    <n v="4169"/>
    <x v="4168"/>
    <x v="4168"/>
    <x v="1"/>
    <x v="33"/>
    <x v="2"/>
    <x v="150"/>
    <x v="11"/>
    <x v="2"/>
    <x v="2"/>
    <s v="SKU4169"/>
    <x v="1"/>
    <x v="2"/>
    <n v="1"/>
    <s v="INR"/>
    <n v="3917"/>
    <x v="4"/>
    <x v="1"/>
    <n v="233086"/>
    <x v="0"/>
    <x v="0"/>
  </r>
  <r>
    <n v="4170"/>
    <x v="4169"/>
    <x v="4169"/>
    <x v="1"/>
    <x v="18"/>
    <x v="2"/>
    <x v="179"/>
    <x v="9"/>
    <x v="0"/>
    <x v="1"/>
    <s v="SKU4170"/>
    <x v="2"/>
    <x v="3"/>
    <n v="1"/>
    <s v="INR"/>
    <n v="2135"/>
    <x v="4"/>
    <x v="3"/>
    <n v="184305"/>
    <x v="0"/>
    <x v="1"/>
  </r>
  <r>
    <n v="4171"/>
    <x v="4170"/>
    <x v="4170"/>
    <x v="1"/>
    <x v="25"/>
    <x v="2"/>
    <x v="68"/>
    <x v="8"/>
    <x v="3"/>
    <x v="1"/>
    <s v="SKU4171"/>
    <x v="0"/>
    <x v="3"/>
    <n v="3"/>
    <s v="INR"/>
    <n v="1451"/>
    <x v="1"/>
    <x v="0"/>
    <n v="899683"/>
    <x v="0"/>
    <x v="0"/>
  </r>
  <r>
    <n v="4172"/>
    <x v="4171"/>
    <x v="4171"/>
    <x v="1"/>
    <x v="11"/>
    <x v="1"/>
    <x v="272"/>
    <x v="6"/>
    <x v="1"/>
    <x v="1"/>
    <s v="SKU4172"/>
    <x v="0"/>
    <x v="2"/>
    <n v="1"/>
    <s v="INR"/>
    <n v="2620"/>
    <x v="4"/>
    <x v="0"/>
    <n v="140956"/>
    <x v="0"/>
    <x v="0"/>
  </r>
  <r>
    <n v="4173"/>
    <x v="4172"/>
    <x v="4172"/>
    <x v="0"/>
    <x v="19"/>
    <x v="1"/>
    <x v="38"/>
    <x v="1"/>
    <x v="2"/>
    <x v="1"/>
    <s v="SKU4173"/>
    <x v="3"/>
    <x v="3"/>
    <n v="4"/>
    <s v="INR"/>
    <n v="4810"/>
    <x v="2"/>
    <x v="0"/>
    <n v="347473"/>
    <x v="0"/>
    <x v="0"/>
  </r>
  <r>
    <n v="4174"/>
    <x v="4173"/>
    <x v="4173"/>
    <x v="1"/>
    <x v="8"/>
    <x v="3"/>
    <x v="50"/>
    <x v="11"/>
    <x v="2"/>
    <x v="1"/>
    <s v="SKU4174"/>
    <x v="1"/>
    <x v="1"/>
    <n v="1"/>
    <s v="INR"/>
    <n v="4726"/>
    <x v="3"/>
    <x v="2"/>
    <n v="967765"/>
    <x v="0"/>
    <x v="0"/>
  </r>
  <r>
    <n v="4175"/>
    <x v="4174"/>
    <x v="4174"/>
    <x v="0"/>
    <x v="16"/>
    <x v="1"/>
    <x v="89"/>
    <x v="0"/>
    <x v="1"/>
    <x v="0"/>
    <s v="SKU4175"/>
    <x v="2"/>
    <x v="1"/>
    <n v="3"/>
    <s v="INR"/>
    <n v="2144"/>
    <x v="3"/>
    <x v="3"/>
    <n v="817992"/>
    <x v="0"/>
    <x v="0"/>
  </r>
  <r>
    <n v="4176"/>
    <x v="4175"/>
    <x v="4175"/>
    <x v="1"/>
    <x v="42"/>
    <x v="3"/>
    <x v="134"/>
    <x v="11"/>
    <x v="3"/>
    <x v="2"/>
    <s v="SKU4176"/>
    <x v="1"/>
    <x v="1"/>
    <n v="4"/>
    <s v="INR"/>
    <n v="3161"/>
    <x v="3"/>
    <x v="1"/>
    <n v="744955"/>
    <x v="0"/>
    <x v="0"/>
  </r>
  <r>
    <n v="4177"/>
    <x v="4176"/>
    <x v="4176"/>
    <x v="1"/>
    <x v="39"/>
    <x v="1"/>
    <x v="65"/>
    <x v="1"/>
    <x v="0"/>
    <x v="2"/>
    <s v="SKU4177"/>
    <x v="3"/>
    <x v="3"/>
    <n v="4"/>
    <s v="INR"/>
    <n v="3258"/>
    <x v="1"/>
    <x v="0"/>
    <n v="950730"/>
    <x v="0"/>
    <x v="1"/>
  </r>
  <r>
    <n v="4178"/>
    <x v="4177"/>
    <x v="4177"/>
    <x v="0"/>
    <x v="28"/>
    <x v="0"/>
    <x v="26"/>
    <x v="7"/>
    <x v="2"/>
    <x v="1"/>
    <s v="SKU4178"/>
    <x v="0"/>
    <x v="3"/>
    <n v="4"/>
    <s v="INR"/>
    <n v="2597"/>
    <x v="1"/>
    <x v="0"/>
    <n v="885635"/>
    <x v="0"/>
    <x v="1"/>
  </r>
  <r>
    <n v="4179"/>
    <x v="4178"/>
    <x v="4178"/>
    <x v="0"/>
    <x v="23"/>
    <x v="2"/>
    <x v="270"/>
    <x v="10"/>
    <x v="3"/>
    <x v="2"/>
    <s v="SKU4179"/>
    <x v="1"/>
    <x v="0"/>
    <n v="5"/>
    <s v="INR"/>
    <n v="4123"/>
    <x v="0"/>
    <x v="0"/>
    <n v="419583"/>
    <x v="0"/>
    <x v="0"/>
  </r>
  <r>
    <n v="4180"/>
    <x v="4179"/>
    <x v="4179"/>
    <x v="1"/>
    <x v="28"/>
    <x v="0"/>
    <x v="357"/>
    <x v="7"/>
    <x v="3"/>
    <x v="2"/>
    <s v="SKU4180"/>
    <x v="1"/>
    <x v="1"/>
    <n v="5"/>
    <s v="INR"/>
    <n v="2196"/>
    <x v="0"/>
    <x v="2"/>
    <n v="227182"/>
    <x v="0"/>
    <x v="0"/>
  </r>
  <r>
    <n v="4181"/>
    <x v="4180"/>
    <x v="4180"/>
    <x v="0"/>
    <x v="40"/>
    <x v="3"/>
    <x v="245"/>
    <x v="7"/>
    <x v="3"/>
    <x v="0"/>
    <s v="SKU4181"/>
    <x v="0"/>
    <x v="2"/>
    <n v="1"/>
    <s v="INR"/>
    <n v="931"/>
    <x v="2"/>
    <x v="3"/>
    <n v="531725"/>
    <x v="0"/>
    <x v="0"/>
  </r>
  <r>
    <n v="4182"/>
    <x v="4181"/>
    <x v="4181"/>
    <x v="0"/>
    <x v="4"/>
    <x v="2"/>
    <x v="123"/>
    <x v="10"/>
    <x v="2"/>
    <x v="0"/>
    <s v="SKU4182"/>
    <x v="1"/>
    <x v="0"/>
    <n v="4"/>
    <s v="INR"/>
    <n v="419"/>
    <x v="2"/>
    <x v="3"/>
    <n v="239281"/>
    <x v="0"/>
    <x v="1"/>
  </r>
  <r>
    <n v="4183"/>
    <x v="4182"/>
    <x v="4182"/>
    <x v="1"/>
    <x v="23"/>
    <x v="2"/>
    <x v="14"/>
    <x v="7"/>
    <x v="2"/>
    <x v="2"/>
    <s v="SKU4183"/>
    <x v="3"/>
    <x v="2"/>
    <n v="2"/>
    <s v="INR"/>
    <n v="1112"/>
    <x v="4"/>
    <x v="1"/>
    <n v="645234"/>
    <x v="0"/>
    <x v="0"/>
  </r>
  <r>
    <n v="4184"/>
    <x v="4183"/>
    <x v="4183"/>
    <x v="1"/>
    <x v="22"/>
    <x v="3"/>
    <x v="174"/>
    <x v="2"/>
    <x v="0"/>
    <x v="0"/>
    <s v="SKU4184"/>
    <x v="2"/>
    <x v="0"/>
    <n v="3"/>
    <s v="INR"/>
    <n v="797"/>
    <x v="1"/>
    <x v="3"/>
    <n v="971812"/>
    <x v="0"/>
    <x v="0"/>
  </r>
  <r>
    <n v="4185"/>
    <x v="4184"/>
    <x v="4184"/>
    <x v="1"/>
    <x v="39"/>
    <x v="1"/>
    <x v="6"/>
    <x v="2"/>
    <x v="3"/>
    <x v="1"/>
    <s v="SKU4185"/>
    <x v="1"/>
    <x v="3"/>
    <n v="3"/>
    <s v="INR"/>
    <n v="1553"/>
    <x v="3"/>
    <x v="2"/>
    <n v="651537"/>
    <x v="0"/>
    <x v="1"/>
  </r>
  <r>
    <n v="4186"/>
    <x v="4185"/>
    <x v="4185"/>
    <x v="1"/>
    <x v="13"/>
    <x v="0"/>
    <x v="208"/>
    <x v="6"/>
    <x v="0"/>
    <x v="2"/>
    <s v="SKU4186"/>
    <x v="3"/>
    <x v="2"/>
    <n v="4"/>
    <s v="INR"/>
    <n v="400"/>
    <x v="4"/>
    <x v="3"/>
    <n v="436214"/>
    <x v="0"/>
    <x v="1"/>
  </r>
  <r>
    <n v="4187"/>
    <x v="4186"/>
    <x v="4186"/>
    <x v="1"/>
    <x v="35"/>
    <x v="0"/>
    <x v="231"/>
    <x v="7"/>
    <x v="1"/>
    <x v="0"/>
    <s v="SKU4187"/>
    <x v="0"/>
    <x v="2"/>
    <n v="3"/>
    <s v="INR"/>
    <n v="3466"/>
    <x v="4"/>
    <x v="3"/>
    <n v="396162"/>
    <x v="0"/>
    <x v="1"/>
  </r>
  <r>
    <n v="4188"/>
    <x v="4187"/>
    <x v="4187"/>
    <x v="0"/>
    <x v="31"/>
    <x v="3"/>
    <x v="285"/>
    <x v="2"/>
    <x v="1"/>
    <x v="0"/>
    <s v="SKU4188"/>
    <x v="1"/>
    <x v="1"/>
    <n v="2"/>
    <s v="INR"/>
    <n v="1014"/>
    <x v="0"/>
    <x v="1"/>
    <n v="691911"/>
    <x v="0"/>
    <x v="0"/>
  </r>
  <r>
    <n v="4189"/>
    <x v="4188"/>
    <x v="4188"/>
    <x v="0"/>
    <x v="29"/>
    <x v="1"/>
    <x v="339"/>
    <x v="4"/>
    <x v="2"/>
    <x v="1"/>
    <s v="SKU4189"/>
    <x v="3"/>
    <x v="2"/>
    <n v="3"/>
    <s v="INR"/>
    <n v="460"/>
    <x v="1"/>
    <x v="1"/>
    <n v="740062"/>
    <x v="0"/>
    <x v="0"/>
  </r>
  <r>
    <n v="4190"/>
    <x v="4189"/>
    <x v="4189"/>
    <x v="1"/>
    <x v="35"/>
    <x v="0"/>
    <x v="70"/>
    <x v="3"/>
    <x v="1"/>
    <x v="2"/>
    <s v="SKU4190"/>
    <x v="2"/>
    <x v="0"/>
    <n v="5"/>
    <s v="INR"/>
    <n v="3074"/>
    <x v="3"/>
    <x v="3"/>
    <n v="701127"/>
    <x v="0"/>
    <x v="1"/>
  </r>
  <r>
    <n v="4191"/>
    <x v="4190"/>
    <x v="4190"/>
    <x v="0"/>
    <x v="31"/>
    <x v="3"/>
    <x v="317"/>
    <x v="4"/>
    <x v="3"/>
    <x v="1"/>
    <s v="SKU4191"/>
    <x v="0"/>
    <x v="1"/>
    <n v="4"/>
    <s v="INR"/>
    <n v="2219"/>
    <x v="2"/>
    <x v="3"/>
    <n v="553819"/>
    <x v="0"/>
    <x v="0"/>
  </r>
  <r>
    <n v="4192"/>
    <x v="4191"/>
    <x v="4191"/>
    <x v="1"/>
    <x v="41"/>
    <x v="1"/>
    <x v="120"/>
    <x v="3"/>
    <x v="3"/>
    <x v="1"/>
    <s v="SKU4192"/>
    <x v="1"/>
    <x v="0"/>
    <n v="4"/>
    <s v="INR"/>
    <n v="3083"/>
    <x v="2"/>
    <x v="0"/>
    <n v="234501"/>
    <x v="0"/>
    <x v="1"/>
  </r>
  <r>
    <n v="4193"/>
    <x v="4192"/>
    <x v="4192"/>
    <x v="0"/>
    <x v="21"/>
    <x v="1"/>
    <x v="258"/>
    <x v="7"/>
    <x v="2"/>
    <x v="0"/>
    <s v="SKU4193"/>
    <x v="3"/>
    <x v="2"/>
    <n v="3"/>
    <s v="INR"/>
    <n v="4499"/>
    <x v="0"/>
    <x v="1"/>
    <n v="492456"/>
    <x v="0"/>
    <x v="0"/>
  </r>
  <r>
    <n v="4194"/>
    <x v="4193"/>
    <x v="4193"/>
    <x v="1"/>
    <x v="10"/>
    <x v="1"/>
    <x v="213"/>
    <x v="6"/>
    <x v="3"/>
    <x v="0"/>
    <s v="SKU4194"/>
    <x v="1"/>
    <x v="3"/>
    <n v="3"/>
    <s v="INR"/>
    <n v="1988"/>
    <x v="3"/>
    <x v="2"/>
    <n v="753219"/>
    <x v="0"/>
    <x v="1"/>
  </r>
  <r>
    <n v="4195"/>
    <x v="4194"/>
    <x v="4194"/>
    <x v="0"/>
    <x v="4"/>
    <x v="2"/>
    <x v="261"/>
    <x v="9"/>
    <x v="0"/>
    <x v="1"/>
    <s v="SKU4195"/>
    <x v="1"/>
    <x v="0"/>
    <n v="4"/>
    <s v="INR"/>
    <n v="1537"/>
    <x v="1"/>
    <x v="1"/>
    <n v="440752"/>
    <x v="0"/>
    <x v="1"/>
  </r>
  <r>
    <n v="4196"/>
    <x v="4195"/>
    <x v="4195"/>
    <x v="1"/>
    <x v="36"/>
    <x v="3"/>
    <x v="197"/>
    <x v="4"/>
    <x v="0"/>
    <x v="1"/>
    <s v="SKU4196"/>
    <x v="1"/>
    <x v="0"/>
    <n v="1"/>
    <s v="INR"/>
    <n v="832"/>
    <x v="1"/>
    <x v="1"/>
    <n v="106349"/>
    <x v="0"/>
    <x v="1"/>
  </r>
  <r>
    <n v="4197"/>
    <x v="4196"/>
    <x v="4196"/>
    <x v="0"/>
    <x v="29"/>
    <x v="1"/>
    <x v="244"/>
    <x v="4"/>
    <x v="2"/>
    <x v="0"/>
    <s v="SKU4197"/>
    <x v="3"/>
    <x v="1"/>
    <n v="4"/>
    <s v="INR"/>
    <n v="939"/>
    <x v="2"/>
    <x v="3"/>
    <n v="674092"/>
    <x v="0"/>
    <x v="1"/>
  </r>
  <r>
    <n v="4198"/>
    <x v="4197"/>
    <x v="4197"/>
    <x v="0"/>
    <x v="13"/>
    <x v="0"/>
    <x v="245"/>
    <x v="7"/>
    <x v="0"/>
    <x v="0"/>
    <s v="SKU4198"/>
    <x v="0"/>
    <x v="0"/>
    <n v="4"/>
    <s v="INR"/>
    <n v="2511"/>
    <x v="2"/>
    <x v="1"/>
    <n v="941768"/>
    <x v="0"/>
    <x v="1"/>
  </r>
  <r>
    <n v="4199"/>
    <x v="4198"/>
    <x v="4198"/>
    <x v="0"/>
    <x v="19"/>
    <x v="1"/>
    <x v="104"/>
    <x v="6"/>
    <x v="0"/>
    <x v="0"/>
    <s v="SKU4199"/>
    <x v="2"/>
    <x v="1"/>
    <n v="4"/>
    <s v="INR"/>
    <n v="4885"/>
    <x v="2"/>
    <x v="3"/>
    <n v="778274"/>
    <x v="0"/>
    <x v="0"/>
  </r>
  <r>
    <n v="4200"/>
    <x v="4199"/>
    <x v="4199"/>
    <x v="0"/>
    <x v="6"/>
    <x v="2"/>
    <x v="185"/>
    <x v="2"/>
    <x v="3"/>
    <x v="2"/>
    <s v="SKU4200"/>
    <x v="0"/>
    <x v="0"/>
    <n v="1"/>
    <s v="INR"/>
    <n v="1894"/>
    <x v="1"/>
    <x v="3"/>
    <n v="141246"/>
    <x v="0"/>
    <x v="1"/>
  </r>
  <r>
    <n v="4201"/>
    <x v="4200"/>
    <x v="4200"/>
    <x v="1"/>
    <x v="42"/>
    <x v="3"/>
    <x v="347"/>
    <x v="10"/>
    <x v="0"/>
    <x v="1"/>
    <s v="SKU4201"/>
    <x v="1"/>
    <x v="0"/>
    <n v="2"/>
    <s v="INR"/>
    <n v="1479"/>
    <x v="3"/>
    <x v="0"/>
    <n v="856929"/>
    <x v="0"/>
    <x v="0"/>
  </r>
  <r>
    <n v="4202"/>
    <x v="4201"/>
    <x v="4201"/>
    <x v="1"/>
    <x v="10"/>
    <x v="1"/>
    <x v="23"/>
    <x v="4"/>
    <x v="0"/>
    <x v="1"/>
    <s v="SKU4202"/>
    <x v="0"/>
    <x v="2"/>
    <n v="2"/>
    <s v="INR"/>
    <n v="814"/>
    <x v="2"/>
    <x v="0"/>
    <n v="754523"/>
    <x v="0"/>
    <x v="0"/>
  </r>
  <r>
    <n v="4203"/>
    <x v="4202"/>
    <x v="4202"/>
    <x v="1"/>
    <x v="11"/>
    <x v="1"/>
    <x v="54"/>
    <x v="11"/>
    <x v="3"/>
    <x v="2"/>
    <s v="SKU4203"/>
    <x v="3"/>
    <x v="2"/>
    <n v="4"/>
    <s v="INR"/>
    <n v="3632"/>
    <x v="4"/>
    <x v="1"/>
    <n v="615816"/>
    <x v="0"/>
    <x v="0"/>
  </r>
  <r>
    <n v="4204"/>
    <x v="4203"/>
    <x v="4203"/>
    <x v="0"/>
    <x v="30"/>
    <x v="0"/>
    <x v="261"/>
    <x v="9"/>
    <x v="0"/>
    <x v="1"/>
    <s v="SKU4204"/>
    <x v="2"/>
    <x v="1"/>
    <n v="1"/>
    <s v="INR"/>
    <n v="4527"/>
    <x v="0"/>
    <x v="3"/>
    <n v="557837"/>
    <x v="0"/>
    <x v="0"/>
  </r>
  <r>
    <n v="4205"/>
    <x v="4204"/>
    <x v="4204"/>
    <x v="1"/>
    <x v="15"/>
    <x v="3"/>
    <x v="51"/>
    <x v="5"/>
    <x v="0"/>
    <x v="1"/>
    <s v="SKU4205"/>
    <x v="0"/>
    <x v="3"/>
    <n v="3"/>
    <s v="INR"/>
    <n v="829"/>
    <x v="4"/>
    <x v="2"/>
    <n v="595048"/>
    <x v="0"/>
    <x v="1"/>
  </r>
  <r>
    <n v="4206"/>
    <x v="4205"/>
    <x v="4205"/>
    <x v="1"/>
    <x v="0"/>
    <x v="0"/>
    <x v="205"/>
    <x v="9"/>
    <x v="1"/>
    <x v="2"/>
    <s v="SKU4206"/>
    <x v="1"/>
    <x v="2"/>
    <n v="3"/>
    <s v="INR"/>
    <n v="4150"/>
    <x v="1"/>
    <x v="2"/>
    <n v="502026"/>
    <x v="0"/>
    <x v="0"/>
  </r>
  <r>
    <n v="4207"/>
    <x v="4206"/>
    <x v="4206"/>
    <x v="0"/>
    <x v="34"/>
    <x v="1"/>
    <x v="108"/>
    <x v="9"/>
    <x v="0"/>
    <x v="2"/>
    <s v="SKU4207"/>
    <x v="3"/>
    <x v="1"/>
    <n v="2"/>
    <s v="INR"/>
    <n v="110"/>
    <x v="4"/>
    <x v="1"/>
    <n v="989909"/>
    <x v="0"/>
    <x v="0"/>
  </r>
  <r>
    <n v="4208"/>
    <x v="4207"/>
    <x v="4207"/>
    <x v="0"/>
    <x v="9"/>
    <x v="1"/>
    <x v="308"/>
    <x v="5"/>
    <x v="0"/>
    <x v="0"/>
    <s v="SKU4208"/>
    <x v="0"/>
    <x v="0"/>
    <n v="4"/>
    <s v="INR"/>
    <n v="2326"/>
    <x v="3"/>
    <x v="3"/>
    <n v="117213"/>
    <x v="0"/>
    <x v="0"/>
  </r>
  <r>
    <n v="4209"/>
    <x v="4208"/>
    <x v="4208"/>
    <x v="1"/>
    <x v="29"/>
    <x v="1"/>
    <x v="343"/>
    <x v="1"/>
    <x v="2"/>
    <x v="2"/>
    <s v="SKU4209"/>
    <x v="0"/>
    <x v="2"/>
    <n v="3"/>
    <s v="INR"/>
    <n v="3363"/>
    <x v="1"/>
    <x v="0"/>
    <n v="998963"/>
    <x v="0"/>
    <x v="0"/>
  </r>
  <r>
    <n v="4210"/>
    <x v="4209"/>
    <x v="4209"/>
    <x v="1"/>
    <x v="1"/>
    <x v="1"/>
    <x v="46"/>
    <x v="6"/>
    <x v="3"/>
    <x v="0"/>
    <s v="SKU4210"/>
    <x v="0"/>
    <x v="2"/>
    <n v="2"/>
    <s v="INR"/>
    <n v="1823"/>
    <x v="4"/>
    <x v="2"/>
    <n v="178345"/>
    <x v="0"/>
    <x v="0"/>
  </r>
  <r>
    <n v="4211"/>
    <x v="4210"/>
    <x v="4210"/>
    <x v="1"/>
    <x v="9"/>
    <x v="1"/>
    <x v="24"/>
    <x v="6"/>
    <x v="1"/>
    <x v="0"/>
    <s v="SKU4211"/>
    <x v="1"/>
    <x v="0"/>
    <n v="3"/>
    <s v="INR"/>
    <n v="1920"/>
    <x v="3"/>
    <x v="3"/>
    <n v="550829"/>
    <x v="0"/>
    <x v="0"/>
  </r>
  <r>
    <n v="4212"/>
    <x v="4211"/>
    <x v="4211"/>
    <x v="0"/>
    <x v="18"/>
    <x v="2"/>
    <x v="231"/>
    <x v="7"/>
    <x v="2"/>
    <x v="2"/>
    <s v="SKU4212"/>
    <x v="1"/>
    <x v="1"/>
    <n v="3"/>
    <s v="INR"/>
    <n v="2649"/>
    <x v="0"/>
    <x v="1"/>
    <n v="356731"/>
    <x v="0"/>
    <x v="1"/>
  </r>
  <r>
    <n v="4213"/>
    <x v="4212"/>
    <x v="4212"/>
    <x v="1"/>
    <x v="42"/>
    <x v="3"/>
    <x v="337"/>
    <x v="3"/>
    <x v="3"/>
    <x v="1"/>
    <s v="SKU4213"/>
    <x v="3"/>
    <x v="3"/>
    <n v="3"/>
    <s v="INR"/>
    <n v="3726"/>
    <x v="0"/>
    <x v="3"/>
    <n v="842492"/>
    <x v="0"/>
    <x v="0"/>
  </r>
  <r>
    <n v="4214"/>
    <x v="4213"/>
    <x v="4213"/>
    <x v="1"/>
    <x v="7"/>
    <x v="2"/>
    <x v="337"/>
    <x v="3"/>
    <x v="0"/>
    <x v="1"/>
    <s v="SKU4214"/>
    <x v="0"/>
    <x v="0"/>
    <n v="1"/>
    <s v="INR"/>
    <n v="2945"/>
    <x v="2"/>
    <x v="2"/>
    <n v="548240"/>
    <x v="0"/>
    <x v="0"/>
  </r>
  <r>
    <n v="4215"/>
    <x v="4214"/>
    <x v="4214"/>
    <x v="0"/>
    <x v="15"/>
    <x v="3"/>
    <x v="281"/>
    <x v="2"/>
    <x v="0"/>
    <x v="2"/>
    <s v="SKU4215"/>
    <x v="1"/>
    <x v="2"/>
    <n v="4"/>
    <s v="INR"/>
    <n v="2119"/>
    <x v="3"/>
    <x v="3"/>
    <n v="800818"/>
    <x v="0"/>
    <x v="0"/>
  </r>
  <r>
    <n v="4216"/>
    <x v="4215"/>
    <x v="4215"/>
    <x v="0"/>
    <x v="39"/>
    <x v="1"/>
    <x v="32"/>
    <x v="2"/>
    <x v="2"/>
    <x v="2"/>
    <s v="SKU4216"/>
    <x v="3"/>
    <x v="3"/>
    <n v="1"/>
    <s v="INR"/>
    <n v="2836"/>
    <x v="3"/>
    <x v="3"/>
    <n v="525989"/>
    <x v="0"/>
    <x v="0"/>
  </r>
  <r>
    <n v="4217"/>
    <x v="4216"/>
    <x v="4216"/>
    <x v="1"/>
    <x v="41"/>
    <x v="1"/>
    <x v="104"/>
    <x v="6"/>
    <x v="1"/>
    <x v="0"/>
    <s v="SKU4217"/>
    <x v="2"/>
    <x v="2"/>
    <n v="4"/>
    <s v="INR"/>
    <n v="2810"/>
    <x v="3"/>
    <x v="3"/>
    <n v="202110"/>
    <x v="0"/>
    <x v="0"/>
  </r>
  <r>
    <n v="4218"/>
    <x v="4217"/>
    <x v="4217"/>
    <x v="1"/>
    <x v="7"/>
    <x v="2"/>
    <x v="269"/>
    <x v="3"/>
    <x v="2"/>
    <x v="2"/>
    <s v="SKU4218"/>
    <x v="0"/>
    <x v="0"/>
    <n v="2"/>
    <s v="INR"/>
    <n v="4455"/>
    <x v="1"/>
    <x v="1"/>
    <n v="584106"/>
    <x v="0"/>
    <x v="1"/>
  </r>
  <r>
    <n v="4219"/>
    <x v="4218"/>
    <x v="4218"/>
    <x v="1"/>
    <x v="5"/>
    <x v="2"/>
    <x v="121"/>
    <x v="10"/>
    <x v="3"/>
    <x v="1"/>
    <s v="SKU4219"/>
    <x v="0"/>
    <x v="3"/>
    <n v="4"/>
    <s v="INR"/>
    <n v="3706"/>
    <x v="3"/>
    <x v="3"/>
    <n v="842151"/>
    <x v="0"/>
    <x v="0"/>
  </r>
  <r>
    <n v="4220"/>
    <x v="4219"/>
    <x v="4219"/>
    <x v="0"/>
    <x v="41"/>
    <x v="1"/>
    <x v="248"/>
    <x v="3"/>
    <x v="3"/>
    <x v="0"/>
    <s v="SKU4220"/>
    <x v="3"/>
    <x v="0"/>
    <n v="5"/>
    <s v="INR"/>
    <n v="300"/>
    <x v="2"/>
    <x v="3"/>
    <n v="488206"/>
    <x v="0"/>
    <x v="0"/>
  </r>
  <r>
    <n v="4221"/>
    <x v="4220"/>
    <x v="4220"/>
    <x v="0"/>
    <x v="37"/>
    <x v="0"/>
    <x v="232"/>
    <x v="8"/>
    <x v="2"/>
    <x v="1"/>
    <s v="SKU4221"/>
    <x v="1"/>
    <x v="3"/>
    <n v="2"/>
    <s v="INR"/>
    <n v="1230"/>
    <x v="0"/>
    <x v="2"/>
    <n v="760694"/>
    <x v="0"/>
    <x v="1"/>
  </r>
  <r>
    <n v="4222"/>
    <x v="4221"/>
    <x v="4221"/>
    <x v="1"/>
    <x v="0"/>
    <x v="0"/>
    <x v="338"/>
    <x v="1"/>
    <x v="3"/>
    <x v="1"/>
    <s v="SKU4222"/>
    <x v="2"/>
    <x v="0"/>
    <n v="5"/>
    <s v="INR"/>
    <n v="2513"/>
    <x v="0"/>
    <x v="3"/>
    <n v="841548"/>
    <x v="0"/>
    <x v="1"/>
  </r>
  <r>
    <n v="4223"/>
    <x v="4222"/>
    <x v="4222"/>
    <x v="1"/>
    <x v="19"/>
    <x v="1"/>
    <x v="173"/>
    <x v="11"/>
    <x v="3"/>
    <x v="1"/>
    <s v="SKU4223"/>
    <x v="1"/>
    <x v="3"/>
    <n v="2"/>
    <s v="INR"/>
    <n v="3340"/>
    <x v="4"/>
    <x v="2"/>
    <n v="768687"/>
    <x v="0"/>
    <x v="0"/>
  </r>
  <r>
    <n v="4224"/>
    <x v="4223"/>
    <x v="4223"/>
    <x v="0"/>
    <x v="31"/>
    <x v="3"/>
    <x v="115"/>
    <x v="5"/>
    <x v="0"/>
    <x v="0"/>
    <s v="SKU4224"/>
    <x v="1"/>
    <x v="1"/>
    <n v="1"/>
    <s v="INR"/>
    <n v="1471"/>
    <x v="3"/>
    <x v="1"/>
    <n v="419075"/>
    <x v="0"/>
    <x v="1"/>
  </r>
  <r>
    <n v="4225"/>
    <x v="4224"/>
    <x v="4224"/>
    <x v="1"/>
    <x v="27"/>
    <x v="0"/>
    <x v="233"/>
    <x v="7"/>
    <x v="1"/>
    <x v="1"/>
    <s v="SKU4225"/>
    <x v="2"/>
    <x v="1"/>
    <n v="1"/>
    <s v="INR"/>
    <n v="108"/>
    <x v="2"/>
    <x v="3"/>
    <n v="865103"/>
    <x v="0"/>
    <x v="1"/>
  </r>
  <r>
    <n v="4226"/>
    <x v="4225"/>
    <x v="4225"/>
    <x v="0"/>
    <x v="12"/>
    <x v="0"/>
    <x v="190"/>
    <x v="7"/>
    <x v="2"/>
    <x v="0"/>
    <s v="SKU4226"/>
    <x v="2"/>
    <x v="2"/>
    <n v="2"/>
    <s v="INR"/>
    <n v="1385"/>
    <x v="1"/>
    <x v="3"/>
    <n v="310177"/>
    <x v="0"/>
    <x v="1"/>
  </r>
  <r>
    <n v="4227"/>
    <x v="4226"/>
    <x v="4226"/>
    <x v="0"/>
    <x v="4"/>
    <x v="2"/>
    <x v="10"/>
    <x v="6"/>
    <x v="0"/>
    <x v="1"/>
    <s v="SKU4227"/>
    <x v="1"/>
    <x v="2"/>
    <n v="2"/>
    <s v="INR"/>
    <n v="1497"/>
    <x v="2"/>
    <x v="3"/>
    <n v="730739"/>
    <x v="0"/>
    <x v="0"/>
  </r>
  <r>
    <n v="4228"/>
    <x v="4227"/>
    <x v="4227"/>
    <x v="0"/>
    <x v="32"/>
    <x v="2"/>
    <x v="322"/>
    <x v="7"/>
    <x v="0"/>
    <x v="2"/>
    <s v="SKU4228"/>
    <x v="0"/>
    <x v="0"/>
    <n v="3"/>
    <s v="INR"/>
    <n v="1006"/>
    <x v="3"/>
    <x v="2"/>
    <n v="537822"/>
    <x v="0"/>
    <x v="1"/>
  </r>
  <r>
    <n v="4229"/>
    <x v="4228"/>
    <x v="4228"/>
    <x v="0"/>
    <x v="19"/>
    <x v="1"/>
    <x v="62"/>
    <x v="6"/>
    <x v="0"/>
    <x v="2"/>
    <s v="SKU4229"/>
    <x v="2"/>
    <x v="3"/>
    <n v="5"/>
    <s v="INR"/>
    <n v="3644"/>
    <x v="3"/>
    <x v="2"/>
    <n v="536454"/>
    <x v="0"/>
    <x v="1"/>
  </r>
  <r>
    <n v="4230"/>
    <x v="4229"/>
    <x v="4229"/>
    <x v="0"/>
    <x v="28"/>
    <x v="0"/>
    <x v="267"/>
    <x v="6"/>
    <x v="3"/>
    <x v="0"/>
    <s v="SKU4230"/>
    <x v="2"/>
    <x v="1"/>
    <n v="3"/>
    <s v="INR"/>
    <n v="2404"/>
    <x v="4"/>
    <x v="0"/>
    <n v="221184"/>
    <x v="0"/>
    <x v="1"/>
  </r>
  <r>
    <n v="4231"/>
    <x v="4230"/>
    <x v="4230"/>
    <x v="0"/>
    <x v="32"/>
    <x v="2"/>
    <x v="171"/>
    <x v="10"/>
    <x v="2"/>
    <x v="1"/>
    <s v="SKU4231"/>
    <x v="1"/>
    <x v="2"/>
    <n v="2"/>
    <s v="INR"/>
    <n v="3096"/>
    <x v="2"/>
    <x v="0"/>
    <n v="364799"/>
    <x v="0"/>
    <x v="0"/>
  </r>
  <r>
    <n v="4232"/>
    <x v="4231"/>
    <x v="4231"/>
    <x v="1"/>
    <x v="9"/>
    <x v="1"/>
    <x v="214"/>
    <x v="10"/>
    <x v="2"/>
    <x v="0"/>
    <s v="SKU4232"/>
    <x v="1"/>
    <x v="2"/>
    <n v="1"/>
    <s v="INR"/>
    <n v="4773"/>
    <x v="2"/>
    <x v="0"/>
    <n v="574767"/>
    <x v="0"/>
    <x v="1"/>
  </r>
  <r>
    <n v="4233"/>
    <x v="4232"/>
    <x v="4232"/>
    <x v="0"/>
    <x v="25"/>
    <x v="2"/>
    <x v="233"/>
    <x v="7"/>
    <x v="3"/>
    <x v="1"/>
    <s v="SKU4233"/>
    <x v="0"/>
    <x v="0"/>
    <n v="2"/>
    <s v="INR"/>
    <n v="1729"/>
    <x v="0"/>
    <x v="3"/>
    <n v="315348"/>
    <x v="0"/>
    <x v="0"/>
  </r>
  <r>
    <n v="4234"/>
    <x v="4233"/>
    <x v="4233"/>
    <x v="1"/>
    <x v="29"/>
    <x v="1"/>
    <x v="201"/>
    <x v="3"/>
    <x v="1"/>
    <x v="1"/>
    <s v="SKU4234"/>
    <x v="3"/>
    <x v="1"/>
    <n v="5"/>
    <s v="INR"/>
    <n v="4215"/>
    <x v="3"/>
    <x v="0"/>
    <n v="701279"/>
    <x v="0"/>
    <x v="1"/>
  </r>
  <r>
    <n v="4235"/>
    <x v="4234"/>
    <x v="4234"/>
    <x v="1"/>
    <x v="5"/>
    <x v="2"/>
    <x v="157"/>
    <x v="7"/>
    <x v="1"/>
    <x v="0"/>
    <s v="SKU4235"/>
    <x v="0"/>
    <x v="0"/>
    <n v="3"/>
    <s v="INR"/>
    <n v="359"/>
    <x v="0"/>
    <x v="2"/>
    <n v="248653"/>
    <x v="0"/>
    <x v="0"/>
  </r>
  <r>
    <n v="4236"/>
    <x v="4235"/>
    <x v="4235"/>
    <x v="0"/>
    <x v="35"/>
    <x v="0"/>
    <x v="18"/>
    <x v="6"/>
    <x v="1"/>
    <x v="1"/>
    <s v="SKU4236"/>
    <x v="3"/>
    <x v="2"/>
    <n v="3"/>
    <s v="INR"/>
    <n v="1795"/>
    <x v="3"/>
    <x v="3"/>
    <n v="228825"/>
    <x v="0"/>
    <x v="1"/>
  </r>
  <r>
    <n v="4237"/>
    <x v="4236"/>
    <x v="4236"/>
    <x v="1"/>
    <x v="37"/>
    <x v="0"/>
    <x v="215"/>
    <x v="10"/>
    <x v="0"/>
    <x v="1"/>
    <s v="SKU4237"/>
    <x v="3"/>
    <x v="0"/>
    <n v="1"/>
    <s v="INR"/>
    <n v="294"/>
    <x v="4"/>
    <x v="1"/>
    <n v="802930"/>
    <x v="0"/>
    <x v="0"/>
  </r>
  <r>
    <n v="4238"/>
    <x v="4237"/>
    <x v="4237"/>
    <x v="0"/>
    <x v="28"/>
    <x v="0"/>
    <x v="199"/>
    <x v="7"/>
    <x v="3"/>
    <x v="0"/>
    <s v="SKU4238"/>
    <x v="3"/>
    <x v="3"/>
    <n v="3"/>
    <s v="INR"/>
    <n v="965"/>
    <x v="1"/>
    <x v="1"/>
    <n v="956014"/>
    <x v="0"/>
    <x v="1"/>
  </r>
  <r>
    <n v="4239"/>
    <x v="4238"/>
    <x v="4238"/>
    <x v="1"/>
    <x v="15"/>
    <x v="3"/>
    <x v="143"/>
    <x v="6"/>
    <x v="1"/>
    <x v="2"/>
    <s v="SKU4239"/>
    <x v="2"/>
    <x v="2"/>
    <n v="4"/>
    <s v="INR"/>
    <n v="2304"/>
    <x v="4"/>
    <x v="3"/>
    <n v="762013"/>
    <x v="0"/>
    <x v="0"/>
  </r>
  <r>
    <n v="4240"/>
    <x v="4239"/>
    <x v="4239"/>
    <x v="0"/>
    <x v="30"/>
    <x v="0"/>
    <x v="272"/>
    <x v="6"/>
    <x v="1"/>
    <x v="2"/>
    <s v="SKU4240"/>
    <x v="0"/>
    <x v="1"/>
    <n v="3"/>
    <s v="INR"/>
    <n v="2337"/>
    <x v="1"/>
    <x v="2"/>
    <n v="134082"/>
    <x v="0"/>
    <x v="1"/>
  </r>
  <r>
    <n v="4241"/>
    <x v="4240"/>
    <x v="4240"/>
    <x v="0"/>
    <x v="35"/>
    <x v="0"/>
    <x v="355"/>
    <x v="1"/>
    <x v="1"/>
    <x v="0"/>
    <s v="SKU4241"/>
    <x v="2"/>
    <x v="0"/>
    <n v="2"/>
    <s v="INR"/>
    <n v="4231"/>
    <x v="3"/>
    <x v="1"/>
    <n v="703823"/>
    <x v="0"/>
    <x v="0"/>
  </r>
  <r>
    <n v="4242"/>
    <x v="4241"/>
    <x v="4241"/>
    <x v="0"/>
    <x v="0"/>
    <x v="0"/>
    <x v="36"/>
    <x v="4"/>
    <x v="0"/>
    <x v="1"/>
    <s v="SKU4242"/>
    <x v="3"/>
    <x v="0"/>
    <n v="2"/>
    <s v="INR"/>
    <n v="669"/>
    <x v="0"/>
    <x v="2"/>
    <n v="361574"/>
    <x v="0"/>
    <x v="1"/>
  </r>
  <r>
    <n v="4243"/>
    <x v="4242"/>
    <x v="4242"/>
    <x v="1"/>
    <x v="38"/>
    <x v="0"/>
    <x v="160"/>
    <x v="10"/>
    <x v="1"/>
    <x v="2"/>
    <s v="SKU4243"/>
    <x v="3"/>
    <x v="2"/>
    <n v="5"/>
    <s v="INR"/>
    <n v="3236"/>
    <x v="1"/>
    <x v="1"/>
    <n v="807557"/>
    <x v="0"/>
    <x v="0"/>
  </r>
  <r>
    <n v="4244"/>
    <x v="4243"/>
    <x v="4243"/>
    <x v="1"/>
    <x v="2"/>
    <x v="1"/>
    <x v="138"/>
    <x v="0"/>
    <x v="2"/>
    <x v="2"/>
    <s v="SKU4244"/>
    <x v="2"/>
    <x v="1"/>
    <n v="3"/>
    <s v="INR"/>
    <n v="4276"/>
    <x v="0"/>
    <x v="1"/>
    <n v="806003"/>
    <x v="0"/>
    <x v="1"/>
  </r>
  <r>
    <n v="4245"/>
    <x v="4244"/>
    <x v="4244"/>
    <x v="0"/>
    <x v="42"/>
    <x v="3"/>
    <x v="359"/>
    <x v="9"/>
    <x v="3"/>
    <x v="2"/>
    <s v="SKU4245"/>
    <x v="0"/>
    <x v="3"/>
    <n v="3"/>
    <s v="INR"/>
    <n v="3882"/>
    <x v="3"/>
    <x v="1"/>
    <n v="274850"/>
    <x v="0"/>
    <x v="0"/>
  </r>
  <r>
    <n v="4246"/>
    <x v="4245"/>
    <x v="4245"/>
    <x v="1"/>
    <x v="26"/>
    <x v="0"/>
    <x v="68"/>
    <x v="8"/>
    <x v="2"/>
    <x v="0"/>
    <s v="SKU4246"/>
    <x v="0"/>
    <x v="2"/>
    <n v="4"/>
    <s v="INR"/>
    <n v="441"/>
    <x v="0"/>
    <x v="3"/>
    <n v="941337"/>
    <x v="0"/>
    <x v="0"/>
  </r>
  <r>
    <n v="4247"/>
    <x v="4246"/>
    <x v="4246"/>
    <x v="1"/>
    <x v="11"/>
    <x v="1"/>
    <x v="69"/>
    <x v="2"/>
    <x v="3"/>
    <x v="1"/>
    <s v="SKU4247"/>
    <x v="2"/>
    <x v="2"/>
    <n v="3"/>
    <s v="INR"/>
    <n v="2140"/>
    <x v="2"/>
    <x v="0"/>
    <n v="111571"/>
    <x v="0"/>
    <x v="0"/>
  </r>
  <r>
    <n v="4248"/>
    <x v="4247"/>
    <x v="4247"/>
    <x v="1"/>
    <x v="8"/>
    <x v="3"/>
    <x v="153"/>
    <x v="0"/>
    <x v="0"/>
    <x v="2"/>
    <s v="SKU4248"/>
    <x v="1"/>
    <x v="2"/>
    <n v="3"/>
    <s v="INR"/>
    <n v="1304"/>
    <x v="1"/>
    <x v="3"/>
    <n v="888128"/>
    <x v="0"/>
    <x v="0"/>
  </r>
  <r>
    <n v="4249"/>
    <x v="4248"/>
    <x v="4248"/>
    <x v="1"/>
    <x v="18"/>
    <x v="2"/>
    <x v="364"/>
    <x v="9"/>
    <x v="3"/>
    <x v="2"/>
    <s v="SKU4249"/>
    <x v="0"/>
    <x v="2"/>
    <n v="2"/>
    <s v="INR"/>
    <n v="871"/>
    <x v="1"/>
    <x v="1"/>
    <n v="800512"/>
    <x v="0"/>
    <x v="0"/>
  </r>
  <r>
    <n v="4250"/>
    <x v="4249"/>
    <x v="4249"/>
    <x v="1"/>
    <x v="33"/>
    <x v="2"/>
    <x v="220"/>
    <x v="5"/>
    <x v="1"/>
    <x v="2"/>
    <s v="SKU4250"/>
    <x v="1"/>
    <x v="2"/>
    <n v="4"/>
    <s v="INR"/>
    <n v="1195"/>
    <x v="3"/>
    <x v="1"/>
    <n v="776022"/>
    <x v="0"/>
    <x v="0"/>
  </r>
  <r>
    <n v="4251"/>
    <x v="4250"/>
    <x v="4250"/>
    <x v="0"/>
    <x v="6"/>
    <x v="2"/>
    <x v="163"/>
    <x v="7"/>
    <x v="0"/>
    <x v="0"/>
    <s v="SKU4251"/>
    <x v="2"/>
    <x v="1"/>
    <n v="5"/>
    <s v="INR"/>
    <n v="1084"/>
    <x v="3"/>
    <x v="0"/>
    <n v="638835"/>
    <x v="0"/>
    <x v="1"/>
  </r>
  <r>
    <n v="4252"/>
    <x v="4251"/>
    <x v="4251"/>
    <x v="0"/>
    <x v="39"/>
    <x v="1"/>
    <x v="181"/>
    <x v="10"/>
    <x v="1"/>
    <x v="1"/>
    <s v="SKU4252"/>
    <x v="2"/>
    <x v="1"/>
    <n v="5"/>
    <s v="INR"/>
    <n v="155"/>
    <x v="3"/>
    <x v="2"/>
    <n v="641169"/>
    <x v="0"/>
    <x v="0"/>
  </r>
  <r>
    <n v="4253"/>
    <x v="4252"/>
    <x v="4252"/>
    <x v="1"/>
    <x v="7"/>
    <x v="2"/>
    <x v="214"/>
    <x v="10"/>
    <x v="1"/>
    <x v="0"/>
    <s v="SKU4253"/>
    <x v="0"/>
    <x v="3"/>
    <n v="1"/>
    <s v="INR"/>
    <n v="4951"/>
    <x v="3"/>
    <x v="0"/>
    <n v="957210"/>
    <x v="0"/>
    <x v="1"/>
  </r>
  <r>
    <n v="4254"/>
    <x v="4253"/>
    <x v="4253"/>
    <x v="1"/>
    <x v="15"/>
    <x v="3"/>
    <x v="347"/>
    <x v="10"/>
    <x v="1"/>
    <x v="0"/>
    <s v="SKU4254"/>
    <x v="2"/>
    <x v="3"/>
    <n v="2"/>
    <s v="INR"/>
    <n v="3290"/>
    <x v="2"/>
    <x v="0"/>
    <n v="439299"/>
    <x v="0"/>
    <x v="1"/>
  </r>
  <r>
    <n v="4255"/>
    <x v="4254"/>
    <x v="4254"/>
    <x v="0"/>
    <x v="7"/>
    <x v="2"/>
    <x v="167"/>
    <x v="10"/>
    <x v="1"/>
    <x v="1"/>
    <s v="SKU4255"/>
    <x v="1"/>
    <x v="0"/>
    <n v="4"/>
    <s v="INR"/>
    <n v="1155"/>
    <x v="3"/>
    <x v="0"/>
    <n v="524138"/>
    <x v="0"/>
    <x v="0"/>
  </r>
  <r>
    <n v="4256"/>
    <x v="4255"/>
    <x v="4255"/>
    <x v="0"/>
    <x v="25"/>
    <x v="2"/>
    <x v="346"/>
    <x v="3"/>
    <x v="0"/>
    <x v="0"/>
    <s v="SKU4256"/>
    <x v="0"/>
    <x v="1"/>
    <n v="2"/>
    <s v="INR"/>
    <n v="4484"/>
    <x v="2"/>
    <x v="3"/>
    <n v="874473"/>
    <x v="0"/>
    <x v="0"/>
  </r>
  <r>
    <n v="4257"/>
    <x v="4256"/>
    <x v="4256"/>
    <x v="0"/>
    <x v="2"/>
    <x v="1"/>
    <x v="120"/>
    <x v="3"/>
    <x v="0"/>
    <x v="0"/>
    <s v="SKU4257"/>
    <x v="2"/>
    <x v="2"/>
    <n v="1"/>
    <s v="INR"/>
    <n v="2397"/>
    <x v="3"/>
    <x v="0"/>
    <n v="375498"/>
    <x v="0"/>
    <x v="0"/>
  </r>
  <r>
    <n v="4258"/>
    <x v="4257"/>
    <x v="4257"/>
    <x v="0"/>
    <x v="26"/>
    <x v="0"/>
    <x v="23"/>
    <x v="4"/>
    <x v="0"/>
    <x v="2"/>
    <s v="SKU4258"/>
    <x v="3"/>
    <x v="2"/>
    <n v="2"/>
    <s v="INR"/>
    <n v="1172"/>
    <x v="0"/>
    <x v="2"/>
    <n v="793079"/>
    <x v="0"/>
    <x v="0"/>
  </r>
  <r>
    <n v="4259"/>
    <x v="4258"/>
    <x v="4258"/>
    <x v="0"/>
    <x v="28"/>
    <x v="0"/>
    <x v="102"/>
    <x v="0"/>
    <x v="3"/>
    <x v="0"/>
    <s v="SKU4259"/>
    <x v="0"/>
    <x v="3"/>
    <n v="3"/>
    <s v="INR"/>
    <n v="672"/>
    <x v="4"/>
    <x v="2"/>
    <n v="228178"/>
    <x v="0"/>
    <x v="1"/>
  </r>
  <r>
    <n v="4260"/>
    <x v="4259"/>
    <x v="4259"/>
    <x v="0"/>
    <x v="6"/>
    <x v="2"/>
    <x v="196"/>
    <x v="5"/>
    <x v="3"/>
    <x v="0"/>
    <s v="SKU4260"/>
    <x v="2"/>
    <x v="1"/>
    <n v="1"/>
    <s v="INR"/>
    <n v="1554"/>
    <x v="0"/>
    <x v="3"/>
    <n v="577080"/>
    <x v="0"/>
    <x v="0"/>
  </r>
  <r>
    <n v="4261"/>
    <x v="4260"/>
    <x v="4260"/>
    <x v="1"/>
    <x v="3"/>
    <x v="2"/>
    <x v="32"/>
    <x v="2"/>
    <x v="2"/>
    <x v="2"/>
    <s v="SKU4261"/>
    <x v="3"/>
    <x v="3"/>
    <n v="4"/>
    <s v="INR"/>
    <n v="3799"/>
    <x v="4"/>
    <x v="1"/>
    <n v="452150"/>
    <x v="0"/>
    <x v="1"/>
  </r>
  <r>
    <n v="4262"/>
    <x v="4261"/>
    <x v="4261"/>
    <x v="1"/>
    <x v="12"/>
    <x v="0"/>
    <x v="195"/>
    <x v="1"/>
    <x v="0"/>
    <x v="2"/>
    <s v="SKU4262"/>
    <x v="3"/>
    <x v="3"/>
    <n v="4"/>
    <s v="INR"/>
    <n v="4560"/>
    <x v="2"/>
    <x v="3"/>
    <n v="721915"/>
    <x v="0"/>
    <x v="0"/>
  </r>
  <r>
    <n v="4263"/>
    <x v="4262"/>
    <x v="4262"/>
    <x v="0"/>
    <x v="11"/>
    <x v="1"/>
    <x v="352"/>
    <x v="9"/>
    <x v="3"/>
    <x v="1"/>
    <s v="SKU4263"/>
    <x v="2"/>
    <x v="2"/>
    <n v="5"/>
    <s v="INR"/>
    <n v="3900"/>
    <x v="1"/>
    <x v="1"/>
    <n v="442494"/>
    <x v="0"/>
    <x v="1"/>
  </r>
  <r>
    <n v="4264"/>
    <x v="4263"/>
    <x v="4263"/>
    <x v="0"/>
    <x v="7"/>
    <x v="2"/>
    <x v="217"/>
    <x v="0"/>
    <x v="0"/>
    <x v="2"/>
    <s v="SKU4264"/>
    <x v="3"/>
    <x v="3"/>
    <n v="4"/>
    <s v="INR"/>
    <n v="3852"/>
    <x v="2"/>
    <x v="3"/>
    <n v="713753"/>
    <x v="0"/>
    <x v="0"/>
  </r>
  <r>
    <n v="4265"/>
    <x v="4264"/>
    <x v="4264"/>
    <x v="1"/>
    <x v="36"/>
    <x v="3"/>
    <x v="51"/>
    <x v="5"/>
    <x v="2"/>
    <x v="2"/>
    <s v="SKU4265"/>
    <x v="1"/>
    <x v="2"/>
    <n v="1"/>
    <s v="INR"/>
    <n v="1229"/>
    <x v="2"/>
    <x v="3"/>
    <n v="947807"/>
    <x v="0"/>
    <x v="0"/>
  </r>
  <r>
    <n v="4266"/>
    <x v="4265"/>
    <x v="4265"/>
    <x v="1"/>
    <x v="24"/>
    <x v="1"/>
    <x v="179"/>
    <x v="9"/>
    <x v="3"/>
    <x v="0"/>
    <s v="SKU4266"/>
    <x v="0"/>
    <x v="1"/>
    <n v="5"/>
    <s v="INR"/>
    <n v="925"/>
    <x v="3"/>
    <x v="1"/>
    <n v="108537"/>
    <x v="0"/>
    <x v="0"/>
  </r>
  <r>
    <n v="4267"/>
    <x v="4266"/>
    <x v="4266"/>
    <x v="1"/>
    <x v="18"/>
    <x v="2"/>
    <x v="184"/>
    <x v="7"/>
    <x v="3"/>
    <x v="2"/>
    <s v="SKU4267"/>
    <x v="1"/>
    <x v="1"/>
    <n v="4"/>
    <s v="INR"/>
    <n v="3772"/>
    <x v="0"/>
    <x v="3"/>
    <n v="868316"/>
    <x v="0"/>
    <x v="0"/>
  </r>
  <r>
    <n v="4268"/>
    <x v="4267"/>
    <x v="4267"/>
    <x v="0"/>
    <x v="37"/>
    <x v="0"/>
    <x v="84"/>
    <x v="7"/>
    <x v="0"/>
    <x v="2"/>
    <s v="SKU4268"/>
    <x v="0"/>
    <x v="0"/>
    <n v="5"/>
    <s v="INR"/>
    <n v="3439"/>
    <x v="3"/>
    <x v="2"/>
    <n v="772952"/>
    <x v="0"/>
    <x v="1"/>
  </r>
  <r>
    <n v="4269"/>
    <x v="4268"/>
    <x v="4268"/>
    <x v="1"/>
    <x v="27"/>
    <x v="0"/>
    <x v="323"/>
    <x v="9"/>
    <x v="2"/>
    <x v="2"/>
    <s v="SKU4269"/>
    <x v="2"/>
    <x v="2"/>
    <n v="4"/>
    <s v="INR"/>
    <n v="3583"/>
    <x v="2"/>
    <x v="3"/>
    <n v="737190"/>
    <x v="0"/>
    <x v="0"/>
  </r>
  <r>
    <n v="4270"/>
    <x v="4269"/>
    <x v="4269"/>
    <x v="0"/>
    <x v="36"/>
    <x v="3"/>
    <x v="72"/>
    <x v="0"/>
    <x v="0"/>
    <x v="0"/>
    <s v="SKU4270"/>
    <x v="0"/>
    <x v="0"/>
    <n v="1"/>
    <s v="INR"/>
    <n v="3173"/>
    <x v="0"/>
    <x v="2"/>
    <n v="601873"/>
    <x v="0"/>
    <x v="1"/>
  </r>
  <r>
    <n v="4271"/>
    <x v="4270"/>
    <x v="4270"/>
    <x v="0"/>
    <x v="41"/>
    <x v="1"/>
    <x v="84"/>
    <x v="7"/>
    <x v="2"/>
    <x v="0"/>
    <s v="SKU4271"/>
    <x v="2"/>
    <x v="1"/>
    <n v="3"/>
    <s v="INR"/>
    <n v="4885"/>
    <x v="2"/>
    <x v="2"/>
    <n v="768956"/>
    <x v="0"/>
    <x v="0"/>
  </r>
  <r>
    <n v="4272"/>
    <x v="4271"/>
    <x v="4271"/>
    <x v="1"/>
    <x v="12"/>
    <x v="0"/>
    <x v="14"/>
    <x v="7"/>
    <x v="1"/>
    <x v="1"/>
    <s v="SKU4272"/>
    <x v="1"/>
    <x v="0"/>
    <n v="1"/>
    <s v="INR"/>
    <n v="4581"/>
    <x v="1"/>
    <x v="1"/>
    <n v="770501"/>
    <x v="0"/>
    <x v="0"/>
  </r>
  <r>
    <n v="4273"/>
    <x v="4272"/>
    <x v="4272"/>
    <x v="1"/>
    <x v="16"/>
    <x v="1"/>
    <x v="326"/>
    <x v="6"/>
    <x v="2"/>
    <x v="1"/>
    <s v="SKU4273"/>
    <x v="3"/>
    <x v="1"/>
    <n v="4"/>
    <s v="INR"/>
    <n v="3365"/>
    <x v="1"/>
    <x v="0"/>
    <n v="406388"/>
    <x v="0"/>
    <x v="0"/>
  </r>
  <r>
    <n v="4274"/>
    <x v="4273"/>
    <x v="4273"/>
    <x v="1"/>
    <x v="8"/>
    <x v="3"/>
    <x v="201"/>
    <x v="3"/>
    <x v="0"/>
    <x v="1"/>
    <s v="SKU4274"/>
    <x v="2"/>
    <x v="0"/>
    <n v="5"/>
    <s v="INR"/>
    <n v="426"/>
    <x v="1"/>
    <x v="3"/>
    <n v="846099"/>
    <x v="0"/>
    <x v="1"/>
  </r>
  <r>
    <n v="4275"/>
    <x v="4274"/>
    <x v="4274"/>
    <x v="0"/>
    <x v="36"/>
    <x v="3"/>
    <x v="279"/>
    <x v="2"/>
    <x v="1"/>
    <x v="2"/>
    <s v="SKU4275"/>
    <x v="1"/>
    <x v="0"/>
    <n v="1"/>
    <s v="INR"/>
    <n v="4857"/>
    <x v="0"/>
    <x v="3"/>
    <n v="953672"/>
    <x v="0"/>
    <x v="0"/>
  </r>
  <r>
    <n v="4276"/>
    <x v="4275"/>
    <x v="4275"/>
    <x v="0"/>
    <x v="27"/>
    <x v="0"/>
    <x v="157"/>
    <x v="7"/>
    <x v="1"/>
    <x v="0"/>
    <s v="SKU4276"/>
    <x v="0"/>
    <x v="0"/>
    <n v="5"/>
    <s v="INR"/>
    <n v="4266"/>
    <x v="4"/>
    <x v="0"/>
    <n v="119113"/>
    <x v="0"/>
    <x v="0"/>
  </r>
  <r>
    <n v="4277"/>
    <x v="4276"/>
    <x v="4276"/>
    <x v="1"/>
    <x v="25"/>
    <x v="2"/>
    <x v="336"/>
    <x v="8"/>
    <x v="1"/>
    <x v="1"/>
    <s v="SKU4277"/>
    <x v="0"/>
    <x v="2"/>
    <n v="2"/>
    <s v="INR"/>
    <n v="2761"/>
    <x v="0"/>
    <x v="2"/>
    <n v="895152"/>
    <x v="0"/>
    <x v="0"/>
  </r>
  <r>
    <n v="4278"/>
    <x v="4277"/>
    <x v="4277"/>
    <x v="1"/>
    <x v="19"/>
    <x v="1"/>
    <x v="154"/>
    <x v="4"/>
    <x v="1"/>
    <x v="0"/>
    <s v="SKU4278"/>
    <x v="0"/>
    <x v="0"/>
    <n v="5"/>
    <s v="INR"/>
    <n v="4187"/>
    <x v="0"/>
    <x v="3"/>
    <n v="754264"/>
    <x v="0"/>
    <x v="0"/>
  </r>
  <r>
    <n v="4279"/>
    <x v="4278"/>
    <x v="4278"/>
    <x v="1"/>
    <x v="25"/>
    <x v="2"/>
    <x v="337"/>
    <x v="3"/>
    <x v="0"/>
    <x v="1"/>
    <s v="SKU4279"/>
    <x v="2"/>
    <x v="3"/>
    <n v="2"/>
    <s v="INR"/>
    <n v="3153"/>
    <x v="0"/>
    <x v="1"/>
    <n v="229382"/>
    <x v="0"/>
    <x v="1"/>
  </r>
  <r>
    <n v="4280"/>
    <x v="4279"/>
    <x v="4279"/>
    <x v="0"/>
    <x v="37"/>
    <x v="0"/>
    <x v="82"/>
    <x v="4"/>
    <x v="2"/>
    <x v="2"/>
    <s v="SKU4280"/>
    <x v="0"/>
    <x v="2"/>
    <n v="2"/>
    <s v="INR"/>
    <n v="1471"/>
    <x v="4"/>
    <x v="0"/>
    <n v="912290"/>
    <x v="0"/>
    <x v="0"/>
  </r>
  <r>
    <n v="4281"/>
    <x v="4280"/>
    <x v="4280"/>
    <x v="1"/>
    <x v="5"/>
    <x v="2"/>
    <x v="21"/>
    <x v="7"/>
    <x v="0"/>
    <x v="1"/>
    <s v="SKU4281"/>
    <x v="0"/>
    <x v="0"/>
    <n v="2"/>
    <s v="INR"/>
    <n v="1028"/>
    <x v="4"/>
    <x v="2"/>
    <n v="447569"/>
    <x v="0"/>
    <x v="1"/>
  </r>
  <r>
    <n v="4282"/>
    <x v="4281"/>
    <x v="4281"/>
    <x v="1"/>
    <x v="39"/>
    <x v="1"/>
    <x v="41"/>
    <x v="8"/>
    <x v="1"/>
    <x v="1"/>
    <s v="SKU4282"/>
    <x v="2"/>
    <x v="2"/>
    <n v="3"/>
    <s v="INR"/>
    <n v="2461"/>
    <x v="1"/>
    <x v="3"/>
    <n v="799543"/>
    <x v="0"/>
    <x v="0"/>
  </r>
  <r>
    <n v="4283"/>
    <x v="4282"/>
    <x v="4282"/>
    <x v="0"/>
    <x v="38"/>
    <x v="0"/>
    <x v="293"/>
    <x v="10"/>
    <x v="3"/>
    <x v="2"/>
    <s v="SKU4283"/>
    <x v="3"/>
    <x v="2"/>
    <n v="3"/>
    <s v="INR"/>
    <n v="1745"/>
    <x v="1"/>
    <x v="3"/>
    <n v="998048"/>
    <x v="0"/>
    <x v="1"/>
  </r>
  <r>
    <n v="4284"/>
    <x v="4283"/>
    <x v="4283"/>
    <x v="0"/>
    <x v="41"/>
    <x v="1"/>
    <x v="267"/>
    <x v="6"/>
    <x v="3"/>
    <x v="1"/>
    <s v="SKU4284"/>
    <x v="3"/>
    <x v="0"/>
    <n v="4"/>
    <s v="INR"/>
    <n v="2770"/>
    <x v="0"/>
    <x v="0"/>
    <n v="258869"/>
    <x v="0"/>
    <x v="0"/>
  </r>
  <r>
    <n v="4285"/>
    <x v="4284"/>
    <x v="4284"/>
    <x v="0"/>
    <x v="36"/>
    <x v="3"/>
    <x v="101"/>
    <x v="5"/>
    <x v="3"/>
    <x v="0"/>
    <s v="SKU4285"/>
    <x v="0"/>
    <x v="3"/>
    <n v="3"/>
    <s v="INR"/>
    <n v="676"/>
    <x v="1"/>
    <x v="0"/>
    <n v="941663"/>
    <x v="0"/>
    <x v="1"/>
  </r>
  <r>
    <n v="4286"/>
    <x v="4285"/>
    <x v="4285"/>
    <x v="0"/>
    <x v="21"/>
    <x v="1"/>
    <x v="129"/>
    <x v="6"/>
    <x v="3"/>
    <x v="0"/>
    <s v="SKU4286"/>
    <x v="1"/>
    <x v="2"/>
    <n v="3"/>
    <s v="INR"/>
    <n v="1515"/>
    <x v="4"/>
    <x v="0"/>
    <n v="750841"/>
    <x v="0"/>
    <x v="1"/>
  </r>
  <r>
    <n v="4287"/>
    <x v="4286"/>
    <x v="4286"/>
    <x v="1"/>
    <x v="1"/>
    <x v="1"/>
    <x v="146"/>
    <x v="0"/>
    <x v="0"/>
    <x v="2"/>
    <s v="SKU4287"/>
    <x v="0"/>
    <x v="3"/>
    <n v="4"/>
    <s v="INR"/>
    <n v="2590"/>
    <x v="4"/>
    <x v="3"/>
    <n v="794225"/>
    <x v="0"/>
    <x v="1"/>
  </r>
  <r>
    <n v="4288"/>
    <x v="4287"/>
    <x v="4287"/>
    <x v="0"/>
    <x v="4"/>
    <x v="2"/>
    <x v="242"/>
    <x v="9"/>
    <x v="3"/>
    <x v="1"/>
    <s v="SKU4288"/>
    <x v="3"/>
    <x v="1"/>
    <n v="3"/>
    <s v="INR"/>
    <n v="4055"/>
    <x v="1"/>
    <x v="2"/>
    <n v="454832"/>
    <x v="0"/>
    <x v="1"/>
  </r>
  <r>
    <n v="4289"/>
    <x v="4288"/>
    <x v="4288"/>
    <x v="0"/>
    <x v="17"/>
    <x v="1"/>
    <x v="45"/>
    <x v="9"/>
    <x v="1"/>
    <x v="2"/>
    <s v="SKU4289"/>
    <x v="3"/>
    <x v="1"/>
    <n v="5"/>
    <s v="INR"/>
    <n v="1415"/>
    <x v="4"/>
    <x v="0"/>
    <n v="368862"/>
    <x v="0"/>
    <x v="1"/>
  </r>
  <r>
    <n v="4290"/>
    <x v="4289"/>
    <x v="4289"/>
    <x v="0"/>
    <x v="36"/>
    <x v="3"/>
    <x v="222"/>
    <x v="9"/>
    <x v="3"/>
    <x v="1"/>
    <s v="SKU4290"/>
    <x v="0"/>
    <x v="1"/>
    <n v="5"/>
    <s v="INR"/>
    <n v="929"/>
    <x v="0"/>
    <x v="2"/>
    <n v="758348"/>
    <x v="0"/>
    <x v="0"/>
  </r>
  <r>
    <n v="4291"/>
    <x v="4290"/>
    <x v="4290"/>
    <x v="1"/>
    <x v="10"/>
    <x v="1"/>
    <x v="344"/>
    <x v="9"/>
    <x v="0"/>
    <x v="0"/>
    <s v="SKU4291"/>
    <x v="0"/>
    <x v="1"/>
    <n v="4"/>
    <s v="INR"/>
    <n v="3174"/>
    <x v="2"/>
    <x v="3"/>
    <n v="239118"/>
    <x v="0"/>
    <x v="0"/>
  </r>
  <r>
    <n v="4292"/>
    <x v="4291"/>
    <x v="4291"/>
    <x v="1"/>
    <x v="13"/>
    <x v="0"/>
    <x v="90"/>
    <x v="5"/>
    <x v="3"/>
    <x v="1"/>
    <s v="SKU4292"/>
    <x v="0"/>
    <x v="0"/>
    <n v="5"/>
    <s v="INR"/>
    <n v="4288"/>
    <x v="4"/>
    <x v="3"/>
    <n v="420896"/>
    <x v="0"/>
    <x v="0"/>
  </r>
  <r>
    <n v="4293"/>
    <x v="4292"/>
    <x v="4292"/>
    <x v="0"/>
    <x v="40"/>
    <x v="3"/>
    <x v="288"/>
    <x v="4"/>
    <x v="3"/>
    <x v="2"/>
    <s v="SKU4293"/>
    <x v="3"/>
    <x v="0"/>
    <n v="2"/>
    <s v="INR"/>
    <n v="4657"/>
    <x v="2"/>
    <x v="0"/>
    <n v="328512"/>
    <x v="0"/>
    <x v="1"/>
  </r>
  <r>
    <n v="4294"/>
    <x v="4293"/>
    <x v="4293"/>
    <x v="0"/>
    <x v="8"/>
    <x v="3"/>
    <x v="139"/>
    <x v="9"/>
    <x v="2"/>
    <x v="0"/>
    <s v="SKU4294"/>
    <x v="3"/>
    <x v="0"/>
    <n v="1"/>
    <s v="INR"/>
    <n v="4891"/>
    <x v="3"/>
    <x v="0"/>
    <n v="311911"/>
    <x v="0"/>
    <x v="1"/>
  </r>
  <r>
    <n v="4295"/>
    <x v="4294"/>
    <x v="4294"/>
    <x v="0"/>
    <x v="26"/>
    <x v="0"/>
    <x v="144"/>
    <x v="3"/>
    <x v="3"/>
    <x v="0"/>
    <s v="SKU4295"/>
    <x v="1"/>
    <x v="3"/>
    <n v="3"/>
    <s v="INR"/>
    <n v="312"/>
    <x v="2"/>
    <x v="0"/>
    <n v="940545"/>
    <x v="0"/>
    <x v="1"/>
  </r>
  <r>
    <n v="4296"/>
    <x v="4295"/>
    <x v="4295"/>
    <x v="1"/>
    <x v="40"/>
    <x v="3"/>
    <x v="224"/>
    <x v="3"/>
    <x v="2"/>
    <x v="0"/>
    <s v="SKU4296"/>
    <x v="3"/>
    <x v="0"/>
    <n v="2"/>
    <s v="INR"/>
    <n v="362"/>
    <x v="0"/>
    <x v="3"/>
    <n v="248821"/>
    <x v="0"/>
    <x v="0"/>
  </r>
  <r>
    <n v="4297"/>
    <x v="4296"/>
    <x v="4296"/>
    <x v="1"/>
    <x v="18"/>
    <x v="2"/>
    <x v="81"/>
    <x v="5"/>
    <x v="3"/>
    <x v="0"/>
    <s v="SKU4297"/>
    <x v="2"/>
    <x v="0"/>
    <n v="5"/>
    <s v="INR"/>
    <n v="4397"/>
    <x v="1"/>
    <x v="2"/>
    <n v="800551"/>
    <x v="0"/>
    <x v="1"/>
  </r>
  <r>
    <n v="4298"/>
    <x v="4297"/>
    <x v="4297"/>
    <x v="1"/>
    <x v="20"/>
    <x v="1"/>
    <x v="209"/>
    <x v="10"/>
    <x v="3"/>
    <x v="1"/>
    <s v="SKU4298"/>
    <x v="0"/>
    <x v="2"/>
    <n v="1"/>
    <s v="INR"/>
    <n v="4883"/>
    <x v="3"/>
    <x v="3"/>
    <n v="731788"/>
    <x v="0"/>
    <x v="0"/>
  </r>
  <r>
    <n v="4299"/>
    <x v="4298"/>
    <x v="4298"/>
    <x v="0"/>
    <x v="36"/>
    <x v="3"/>
    <x v="255"/>
    <x v="4"/>
    <x v="1"/>
    <x v="0"/>
    <s v="SKU4299"/>
    <x v="3"/>
    <x v="3"/>
    <n v="1"/>
    <s v="INR"/>
    <n v="3670"/>
    <x v="0"/>
    <x v="1"/>
    <n v="267387"/>
    <x v="0"/>
    <x v="1"/>
  </r>
  <r>
    <n v="4300"/>
    <x v="4299"/>
    <x v="4299"/>
    <x v="1"/>
    <x v="20"/>
    <x v="1"/>
    <x v="108"/>
    <x v="9"/>
    <x v="1"/>
    <x v="2"/>
    <s v="SKU4300"/>
    <x v="1"/>
    <x v="1"/>
    <n v="2"/>
    <s v="INR"/>
    <n v="1097"/>
    <x v="3"/>
    <x v="1"/>
    <n v="730641"/>
    <x v="0"/>
    <x v="0"/>
  </r>
  <r>
    <n v="4301"/>
    <x v="4300"/>
    <x v="4300"/>
    <x v="0"/>
    <x v="40"/>
    <x v="3"/>
    <x v="353"/>
    <x v="11"/>
    <x v="3"/>
    <x v="1"/>
    <s v="SKU4301"/>
    <x v="3"/>
    <x v="1"/>
    <n v="5"/>
    <s v="INR"/>
    <n v="2128"/>
    <x v="4"/>
    <x v="2"/>
    <n v="568235"/>
    <x v="0"/>
    <x v="0"/>
  </r>
  <r>
    <n v="4302"/>
    <x v="4301"/>
    <x v="4301"/>
    <x v="0"/>
    <x v="20"/>
    <x v="1"/>
    <x v="229"/>
    <x v="11"/>
    <x v="2"/>
    <x v="0"/>
    <s v="SKU4302"/>
    <x v="0"/>
    <x v="3"/>
    <n v="1"/>
    <s v="INR"/>
    <n v="3833"/>
    <x v="4"/>
    <x v="3"/>
    <n v="963371"/>
    <x v="0"/>
    <x v="1"/>
  </r>
  <r>
    <n v="4303"/>
    <x v="4302"/>
    <x v="4302"/>
    <x v="1"/>
    <x v="9"/>
    <x v="1"/>
    <x v="169"/>
    <x v="0"/>
    <x v="1"/>
    <x v="2"/>
    <s v="SKU4303"/>
    <x v="0"/>
    <x v="1"/>
    <n v="2"/>
    <s v="INR"/>
    <n v="1684"/>
    <x v="4"/>
    <x v="1"/>
    <n v="507618"/>
    <x v="0"/>
    <x v="1"/>
  </r>
  <r>
    <n v="4304"/>
    <x v="4303"/>
    <x v="4303"/>
    <x v="0"/>
    <x v="17"/>
    <x v="1"/>
    <x v="173"/>
    <x v="11"/>
    <x v="2"/>
    <x v="2"/>
    <s v="SKU4304"/>
    <x v="1"/>
    <x v="0"/>
    <n v="5"/>
    <s v="INR"/>
    <n v="3297"/>
    <x v="3"/>
    <x v="2"/>
    <n v="183301"/>
    <x v="0"/>
    <x v="0"/>
  </r>
  <r>
    <n v="4305"/>
    <x v="4304"/>
    <x v="4304"/>
    <x v="1"/>
    <x v="37"/>
    <x v="0"/>
    <x v="331"/>
    <x v="6"/>
    <x v="2"/>
    <x v="1"/>
    <s v="SKU4305"/>
    <x v="3"/>
    <x v="3"/>
    <n v="4"/>
    <s v="INR"/>
    <n v="1884"/>
    <x v="1"/>
    <x v="1"/>
    <n v="189846"/>
    <x v="0"/>
    <x v="1"/>
  </r>
  <r>
    <n v="4306"/>
    <x v="4305"/>
    <x v="4305"/>
    <x v="0"/>
    <x v="42"/>
    <x v="3"/>
    <x v="103"/>
    <x v="5"/>
    <x v="0"/>
    <x v="0"/>
    <s v="SKU4306"/>
    <x v="2"/>
    <x v="0"/>
    <n v="4"/>
    <s v="INR"/>
    <n v="4393"/>
    <x v="3"/>
    <x v="0"/>
    <n v="402713"/>
    <x v="0"/>
    <x v="0"/>
  </r>
  <r>
    <n v="4307"/>
    <x v="4306"/>
    <x v="4306"/>
    <x v="1"/>
    <x v="1"/>
    <x v="1"/>
    <x v="145"/>
    <x v="11"/>
    <x v="1"/>
    <x v="1"/>
    <s v="SKU4307"/>
    <x v="2"/>
    <x v="0"/>
    <n v="4"/>
    <s v="INR"/>
    <n v="2801"/>
    <x v="4"/>
    <x v="0"/>
    <n v="151358"/>
    <x v="0"/>
    <x v="1"/>
  </r>
  <r>
    <n v="4308"/>
    <x v="4307"/>
    <x v="4307"/>
    <x v="1"/>
    <x v="42"/>
    <x v="3"/>
    <x v="196"/>
    <x v="5"/>
    <x v="2"/>
    <x v="1"/>
    <s v="SKU4308"/>
    <x v="3"/>
    <x v="0"/>
    <n v="1"/>
    <s v="INR"/>
    <n v="810"/>
    <x v="2"/>
    <x v="3"/>
    <n v="787099"/>
    <x v="0"/>
    <x v="0"/>
  </r>
  <r>
    <n v="4309"/>
    <x v="4308"/>
    <x v="4308"/>
    <x v="0"/>
    <x v="19"/>
    <x v="1"/>
    <x v="101"/>
    <x v="5"/>
    <x v="1"/>
    <x v="0"/>
    <s v="SKU4309"/>
    <x v="3"/>
    <x v="0"/>
    <n v="4"/>
    <s v="INR"/>
    <n v="253"/>
    <x v="2"/>
    <x v="1"/>
    <n v="781055"/>
    <x v="0"/>
    <x v="0"/>
  </r>
  <r>
    <n v="4310"/>
    <x v="4309"/>
    <x v="4309"/>
    <x v="1"/>
    <x v="5"/>
    <x v="2"/>
    <x v="134"/>
    <x v="11"/>
    <x v="2"/>
    <x v="0"/>
    <s v="SKU4310"/>
    <x v="2"/>
    <x v="1"/>
    <n v="5"/>
    <s v="INR"/>
    <n v="2285"/>
    <x v="3"/>
    <x v="0"/>
    <n v="885172"/>
    <x v="0"/>
    <x v="1"/>
  </r>
  <r>
    <n v="4311"/>
    <x v="4310"/>
    <x v="4310"/>
    <x v="0"/>
    <x v="14"/>
    <x v="3"/>
    <x v="274"/>
    <x v="11"/>
    <x v="1"/>
    <x v="2"/>
    <s v="SKU4311"/>
    <x v="1"/>
    <x v="2"/>
    <n v="4"/>
    <s v="INR"/>
    <n v="3126"/>
    <x v="3"/>
    <x v="3"/>
    <n v="829952"/>
    <x v="0"/>
    <x v="1"/>
  </r>
  <r>
    <n v="4312"/>
    <x v="4311"/>
    <x v="4311"/>
    <x v="1"/>
    <x v="5"/>
    <x v="2"/>
    <x v="54"/>
    <x v="11"/>
    <x v="1"/>
    <x v="2"/>
    <s v="SKU4312"/>
    <x v="2"/>
    <x v="2"/>
    <n v="4"/>
    <s v="INR"/>
    <n v="1038"/>
    <x v="4"/>
    <x v="0"/>
    <n v="718157"/>
    <x v="0"/>
    <x v="0"/>
  </r>
  <r>
    <n v="4313"/>
    <x v="4312"/>
    <x v="4312"/>
    <x v="0"/>
    <x v="32"/>
    <x v="2"/>
    <x v="13"/>
    <x v="0"/>
    <x v="0"/>
    <x v="1"/>
    <s v="SKU4313"/>
    <x v="1"/>
    <x v="2"/>
    <n v="5"/>
    <s v="INR"/>
    <n v="3873"/>
    <x v="4"/>
    <x v="3"/>
    <n v="932891"/>
    <x v="0"/>
    <x v="0"/>
  </r>
  <r>
    <n v="4314"/>
    <x v="4313"/>
    <x v="4313"/>
    <x v="1"/>
    <x v="14"/>
    <x v="3"/>
    <x v="263"/>
    <x v="10"/>
    <x v="3"/>
    <x v="1"/>
    <s v="SKU4314"/>
    <x v="0"/>
    <x v="1"/>
    <n v="4"/>
    <s v="INR"/>
    <n v="878"/>
    <x v="0"/>
    <x v="2"/>
    <n v="182190"/>
    <x v="0"/>
    <x v="0"/>
  </r>
  <r>
    <n v="4315"/>
    <x v="4314"/>
    <x v="4314"/>
    <x v="0"/>
    <x v="27"/>
    <x v="0"/>
    <x v="137"/>
    <x v="9"/>
    <x v="3"/>
    <x v="1"/>
    <s v="SKU4315"/>
    <x v="1"/>
    <x v="2"/>
    <n v="4"/>
    <s v="INR"/>
    <n v="4560"/>
    <x v="4"/>
    <x v="0"/>
    <n v="842751"/>
    <x v="0"/>
    <x v="1"/>
  </r>
  <r>
    <n v="4316"/>
    <x v="4315"/>
    <x v="4315"/>
    <x v="1"/>
    <x v="0"/>
    <x v="0"/>
    <x v="75"/>
    <x v="11"/>
    <x v="1"/>
    <x v="2"/>
    <s v="SKU4316"/>
    <x v="3"/>
    <x v="1"/>
    <n v="4"/>
    <s v="INR"/>
    <n v="2915"/>
    <x v="3"/>
    <x v="1"/>
    <n v="311587"/>
    <x v="0"/>
    <x v="1"/>
  </r>
  <r>
    <n v="4317"/>
    <x v="4316"/>
    <x v="4316"/>
    <x v="1"/>
    <x v="3"/>
    <x v="2"/>
    <x v="277"/>
    <x v="9"/>
    <x v="1"/>
    <x v="2"/>
    <s v="SKU4317"/>
    <x v="2"/>
    <x v="1"/>
    <n v="2"/>
    <s v="INR"/>
    <n v="1210"/>
    <x v="1"/>
    <x v="3"/>
    <n v="535628"/>
    <x v="0"/>
    <x v="0"/>
  </r>
  <r>
    <n v="4318"/>
    <x v="4317"/>
    <x v="4317"/>
    <x v="0"/>
    <x v="0"/>
    <x v="0"/>
    <x v="133"/>
    <x v="3"/>
    <x v="1"/>
    <x v="1"/>
    <s v="SKU4318"/>
    <x v="2"/>
    <x v="2"/>
    <n v="3"/>
    <s v="INR"/>
    <n v="1642"/>
    <x v="3"/>
    <x v="1"/>
    <n v="503511"/>
    <x v="0"/>
    <x v="0"/>
  </r>
  <r>
    <n v="4319"/>
    <x v="4318"/>
    <x v="4318"/>
    <x v="1"/>
    <x v="4"/>
    <x v="2"/>
    <x v="94"/>
    <x v="0"/>
    <x v="2"/>
    <x v="2"/>
    <s v="SKU4319"/>
    <x v="1"/>
    <x v="2"/>
    <n v="5"/>
    <s v="INR"/>
    <n v="2733"/>
    <x v="2"/>
    <x v="3"/>
    <n v="770914"/>
    <x v="0"/>
    <x v="1"/>
  </r>
  <r>
    <n v="4320"/>
    <x v="4319"/>
    <x v="4319"/>
    <x v="1"/>
    <x v="22"/>
    <x v="3"/>
    <x v="248"/>
    <x v="3"/>
    <x v="1"/>
    <x v="0"/>
    <s v="SKU4320"/>
    <x v="2"/>
    <x v="2"/>
    <n v="2"/>
    <s v="INR"/>
    <n v="4682"/>
    <x v="2"/>
    <x v="3"/>
    <n v="375335"/>
    <x v="0"/>
    <x v="0"/>
  </r>
  <r>
    <n v="4321"/>
    <x v="4320"/>
    <x v="4320"/>
    <x v="0"/>
    <x v="0"/>
    <x v="0"/>
    <x v="249"/>
    <x v="6"/>
    <x v="0"/>
    <x v="0"/>
    <s v="SKU4321"/>
    <x v="2"/>
    <x v="1"/>
    <n v="3"/>
    <s v="INR"/>
    <n v="3919"/>
    <x v="0"/>
    <x v="1"/>
    <n v="145432"/>
    <x v="0"/>
    <x v="0"/>
  </r>
  <r>
    <n v="4322"/>
    <x v="4321"/>
    <x v="4321"/>
    <x v="1"/>
    <x v="14"/>
    <x v="3"/>
    <x v="100"/>
    <x v="10"/>
    <x v="0"/>
    <x v="2"/>
    <s v="SKU4322"/>
    <x v="3"/>
    <x v="0"/>
    <n v="4"/>
    <s v="INR"/>
    <n v="2268"/>
    <x v="3"/>
    <x v="1"/>
    <n v="271923"/>
    <x v="0"/>
    <x v="0"/>
  </r>
  <r>
    <n v="4323"/>
    <x v="4322"/>
    <x v="4322"/>
    <x v="1"/>
    <x v="24"/>
    <x v="1"/>
    <x v="145"/>
    <x v="11"/>
    <x v="0"/>
    <x v="2"/>
    <s v="SKU4323"/>
    <x v="3"/>
    <x v="1"/>
    <n v="1"/>
    <s v="INR"/>
    <n v="4659"/>
    <x v="3"/>
    <x v="2"/>
    <n v="563136"/>
    <x v="0"/>
    <x v="0"/>
  </r>
  <r>
    <n v="4324"/>
    <x v="4323"/>
    <x v="4323"/>
    <x v="1"/>
    <x v="10"/>
    <x v="1"/>
    <x v="11"/>
    <x v="4"/>
    <x v="1"/>
    <x v="0"/>
    <s v="SKU4324"/>
    <x v="3"/>
    <x v="0"/>
    <n v="3"/>
    <s v="INR"/>
    <n v="1181"/>
    <x v="1"/>
    <x v="0"/>
    <n v="853682"/>
    <x v="0"/>
    <x v="1"/>
  </r>
  <r>
    <n v="4325"/>
    <x v="4324"/>
    <x v="4324"/>
    <x v="1"/>
    <x v="16"/>
    <x v="1"/>
    <x v="175"/>
    <x v="4"/>
    <x v="0"/>
    <x v="2"/>
    <s v="SKU4325"/>
    <x v="3"/>
    <x v="1"/>
    <n v="2"/>
    <s v="INR"/>
    <n v="1744"/>
    <x v="4"/>
    <x v="0"/>
    <n v="832599"/>
    <x v="0"/>
    <x v="0"/>
  </r>
  <r>
    <n v="4326"/>
    <x v="4325"/>
    <x v="4325"/>
    <x v="0"/>
    <x v="34"/>
    <x v="1"/>
    <x v="35"/>
    <x v="5"/>
    <x v="1"/>
    <x v="1"/>
    <s v="SKU4326"/>
    <x v="3"/>
    <x v="2"/>
    <n v="5"/>
    <s v="INR"/>
    <n v="4548"/>
    <x v="0"/>
    <x v="1"/>
    <n v="968511"/>
    <x v="0"/>
    <x v="1"/>
  </r>
  <r>
    <n v="4327"/>
    <x v="4326"/>
    <x v="4326"/>
    <x v="0"/>
    <x v="1"/>
    <x v="1"/>
    <x v="215"/>
    <x v="10"/>
    <x v="2"/>
    <x v="2"/>
    <s v="SKU4327"/>
    <x v="2"/>
    <x v="0"/>
    <n v="5"/>
    <s v="INR"/>
    <n v="2443"/>
    <x v="3"/>
    <x v="3"/>
    <n v="560602"/>
    <x v="0"/>
    <x v="1"/>
  </r>
  <r>
    <n v="4328"/>
    <x v="4327"/>
    <x v="4327"/>
    <x v="0"/>
    <x v="30"/>
    <x v="0"/>
    <x v="142"/>
    <x v="2"/>
    <x v="0"/>
    <x v="1"/>
    <s v="SKU4328"/>
    <x v="0"/>
    <x v="1"/>
    <n v="1"/>
    <s v="INR"/>
    <n v="3811"/>
    <x v="4"/>
    <x v="0"/>
    <n v="292064"/>
    <x v="0"/>
    <x v="0"/>
  </r>
  <r>
    <n v="4329"/>
    <x v="4328"/>
    <x v="4328"/>
    <x v="1"/>
    <x v="36"/>
    <x v="3"/>
    <x v="38"/>
    <x v="1"/>
    <x v="2"/>
    <x v="2"/>
    <s v="SKU4329"/>
    <x v="1"/>
    <x v="0"/>
    <n v="1"/>
    <s v="INR"/>
    <n v="4048"/>
    <x v="1"/>
    <x v="1"/>
    <n v="972486"/>
    <x v="0"/>
    <x v="0"/>
  </r>
  <r>
    <n v="4330"/>
    <x v="4329"/>
    <x v="4329"/>
    <x v="0"/>
    <x v="36"/>
    <x v="3"/>
    <x v="219"/>
    <x v="0"/>
    <x v="3"/>
    <x v="2"/>
    <s v="SKU4330"/>
    <x v="3"/>
    <x v="0"/>
    <n v="5"/>
    <s v="INR"/>
    <n v="3720"/>
    <x v="4"/>
    <x v="1"/>
    <n v="216720"/>
    <x v="0"/>
    <x v="0"/>
  </r>
  <r>
    <n v="4331"/>
    <x v="4330"/>
    <x v="4330"/>
    <x v="1"/>
    <x v="29"/>
    <x v="1"/>
    <x v="286"/>
    <x v="9"/>
    <x v="3"/>
    <x v="2"/>
    <s v="SKU4331"/>
    <x v="2"/>
    <x v="2"/>
    <n v="4"/>
    <s v="INR"/>
    <n v="3596"/>
    <x v="1"/>
    <x v="0"/>
    <n v="636699"/>
    <x v="0"/>
    <x v="0"/>
  </r>
  <r>
    <n v="4332"/>
    <x v="4331"/>
    <x v="4331"/>
    <x v="1"/>
    <x v="13"/>
    <x v="0"/>
    <x v="62"/>
    <x v="6"/>
    <x v="2"/>
    <x v="1"/>
    <s v="SKU4332"/>
    <x v="2"/>
    <x v="2"/>
    <n v="1"/>
    <s v="INR"/>
    <n v="2860"/>
    <x v="2"/>
    <x v="0"/>
    <n v="582186"/>
    <x v="0"/>
    <x v="0"/>
  </r>
  <r>
    <n v="4333"/>
    <x v="4332"/>
    <x v="4332"/>
    <x v="0"/>
    <x v="18"/>
    <x v="2"/>
    <x v="268"/>
    <x v="8"/>
    <x v="3"/>
    <x v="2"/>
    <s v="SKU4333"/>
    <x v="2"/>
    <x v="2"/>
    <n v="4"/>
    <s v="INR"/>
    <n v="1957"/>
    <x v="2"/>
    <x v="3"/>
    <n v="150057"/>
    <x v="0"/>
    <x v="0"/>
  </r>
  <r>
    <n v="4334"/>
    <x v="4333"/>
    <x v="4333"/>
    <x v="1"/>
    <x v="19"/>
    <x v="1"/>
    <x v="282"/>
    <x v="3"/>
    <x v="1"/>
    <x v="0"/>
    <s v="SKU4334"/>
    <x v="2"/>
    <x v="0"/>
    <n v="3"/>
    <s v="INR"/>
    <n v="3702"/>
    <x v="3"/>
    <x v="1"/>
    <n v="295754"/>
    <x v="0"/>
    <x v="0"/>
  </r>
  <r>
    <n v="4335"/>
    <x v="4334"/>
    <x v="4334"/>
    <x v="1"/>
    <x v="18"/>
    <x v="2"/>
    <x v="275"/>
    <x v="0"/>
    <x v="2"/>
    <x v="1"/>
    <s v="SKU4335"/>
    <x v="2"/>
    <x v="1"/>
    <n v="1"/>
    <s v="INR"/>
    <n v="3321"/>
    <x v="2"/>
    <x v="3"/>
    <n v="447052"/>
    <x v="0"/>
    <x v="0"/>
  </r>
  <r>
    <n v="4336"/>
    <x v="4335"/>
    <x v="4335"/>
    <x v="1"/>
    <x v="18"/>
    <x v="2"/>
    <x v="129"/>
    <x v="6"/>
    <x v="3"/>
    <x v="1"/>
    <s v="SKU4336"/>
    <x v="3"/>
    <x v="1"/>
    <n v="1"/>
    <s v="INR"/>
    <n v="3459"/>
    <x v="2"/>
    <x v="3"/>
    <n v="417138"/>
    <x v="0"/>
    <x v="0"/>
  </r>
  <r>
    <n v="4337"/>
    <x v="4336"/>
    <x v="4336"/>
    <x v="0"/>
    <x v="38"/>
    <x v="0"/>
    <x v="81"/>
    <x v="5"/>
    <x v="0"/>
    <x v="0"/>
    <s v="SKU4337"/>
    <x v="2"/>
    <x v="0"/>
    <n v="2"/>
    <s v="INR"/>
    <n v="527"/>
    <x v="0"/>
    <x v="0"/>
    <n v="941740"/>
    <x v="0"/>
    <x v="1"/>
  </r>
  <r>
    <n v="4338"/>
    <x v="4337"/>
    <x v="4337"/>
    <x v="1"/>
    <x v="14"/>
    <x v="3"/>
    <x v="12"/>
    <x v="6"/>
    <x v="3"/>
    <x v="2"/>
    <s v="SKU4338"/>
    <x v="2"/>
    <x v="2"/>
    <n v="1"/>
    <s v="INR"/>
    <n v="4181"/>
    <x v="4"/>
    <x v="2"/>
    <n v="533430"/>
    <x v="0"/>
    <x v="1"/>
  </r>
  <r>
    <n v="4339"/>
    <x v="4338"/>
    <x v="4338"/>
    <x v="0"/>
    <x v="9"/>
    <x v="1"/>
    <x v="230"/>
    <x v="7"/>
    <x v="0"/>
    <x v="2"/>
    <s v="SKU4339"/>
    <x v="1"/>
    <x v="2"/>
    <n v="2"/>
    <s v="INR"/>
    <n v="3301"/>
    <x v="4"/>
    <x v="3"/>
    <n v="974464"/>
    <x v="0"/>
    <x v="1"/>
  </r>
  <r>
    <n v="4340"/>
    <x v="4339"/>
    <x v="4339"/>
    <x v="0"/>
    <x v="34"/>
    <x v="1"/>
    <x v="50"/>
    <x v="11"/>
    <x v="1"/>
    <x v="2"/>
    <s v="SKU4340"/>
    <x v="0"/>
    <x v="2"/>
    <n v="3"/>
    <s v="INR"/>
    <n v="2722"/>
    <x v="0"/>
    <x v="0"/>
    <n v="780724"/>
    <x v="0"/>
    <x v="1"/>
  </r>
  <r>
    <n v="4341"/>
    <x v="4340"/>
    <x v="4340"/>
    <x v="0"/>
    <x v="33"/>
    <x v="2"/>
    <x v="72"/>
    <x v="0"/>
    <x v="1"/>
    <x v="1"/>
    <s v="SKU4341"/>
    <x v="2"/>
    <x v="0"/>
    <n v="5"/>
    <s v="INR"/>
    <n v="4443"/>
    <x v="2"/>
    <x v="3"/>
    <n v="620108"/>
    <x v="0"/>
    <x v="1"/>
  </r>
  <r>
    <n v="4342"/>
    <x v="4341"/>
    <x v="4341"/>
    <x v="0"/>
    <x v="26"/>
    <x v="0"/>
    <x v="330"/>
    <x v="0"/>
    <x v="2"/>
    <x v="2"/>
    <s v="SKU4342"/>
    <x v="0"/>
    <x v="3"/>
    <n v="1"/>
    <s v="INR"/>
    <n v="876"/>
    <x v="2"/>
    <x v="3"/>
    <n v="442378"/>
    <x v="0"/>
    <x v="0"/>
  </r>
  <r>
    <n v="4343"/>
    <x v="4342"/>
    <x v="4342"/>
    <x v="0"/>
    <x v="29"/>
    <x v="1"/>
    <x v="331"/>
    <x v="6"/>
    <x v="0"/>
    <x v="0"/>
    <s v="SKU4343"/>
    <x v="3"/>
    <x v="1"/>
    <n v="4"/>
    <s v="INR"/>
    <n v="2896"/>
    <x v="3"/>
    <x v="3"/>
    <n v="545836"/>
    <x v="0"/>
    <x v="1"/>
  </r>
  <r>
    <n v="4344"/>
    <x v="4343"/>
    <x v="4343"/>
    <x v="0"/>
    <x v="37"/>
    <x v="0"/>
    <x v="113"/>
    <x v="7"/>
    <x v="1"/>
    <x v="0"/>
    <s v="SKU4344"/>
    <x v="3"/>
    <x v="1"/>
    <n v="2"/>
    <s v="INR"/>
    <n v="3146"/>
    <x v="4"/>
    <x v="3"/>
    <n v="189512"/>
    <x v="0"/>
    <x v="1"/>
  </r>
  <r>
    <n v="4345"/>
    <x v="4344"/>
    <x v="4344"/>
    <x v="1"/>
    <x v="5"/>
    <x v="2"/>
    <x v="256"/>
    <x v="4"/>
    <x v="0"/>
    <x v="0"/>
    <s v="SKU4345"/>
    <x v="1"/>
    <x v="2"/>
    <n v="3"/>
    <s v="INR"/>
    <n v="1223"/>
    <x v="3"/>
    <x v="1"/>
    <n v="564514"/>
    <x v="0"/>
    <x v="1"/>
  </r>
  <r>
    <n v="4346"/>
    <x v="4345"/>
    <x v="4345"/>
    <x v="1"/>
    <x v="10"/>
    <x v="1"/>
    <x v="148"/>
    <x v="11"/>
    <x v="2"/>
    <x v="2"/>
    <s v="SKU4346"/>
    <x v="1"/>
    <x v="3"/>
    <n v="2"/>
    <s v="INR"/>
    <n v="1979"/>
    <x v="1"/>
    <x v="1"/>
    <n v="709955"/>
    <x v="0"/>
    <x v="0"/>
  </r>
  <r>
    <n v="4347"/>
    <x v="4346"/>
    <x v="4346"/>
    <x v="0"/>
    <x v="10"/>
    <x v="1"/>
    <x v="46"/>
    <x v="6"/>
    <x v="2"/>
    <x v="2"/>
    <s v="SKU4347"/>
    <x v="2"/>
    <x v="3"/>
    <n v="5"/>
    <s v="INR"/>
    <n v="3107"/>
    <x v="4"/>
    <x v="3"/>
    <n v="447880"/>
    <x v="0"/>
    <x v="0"/>
  </r>
  <r>
    <n v="4348"/>
    <x v="4347"/>
    <x v="4347"/>
    <x v="1"/>
    <x v="24"/>
    <x v="1"/>
    <x v="192"/>
    <x v="2"/>
    <x v="1"/>
    <x v="1"/>
    <s v="SKU4348"/>
    <x v="1"/>
    <x v="0"/>
    <n v="1"/>
    <s v="INR"/>
    <n v="2098"/>
    <x v="3"/>
    <x v="1"/>
    <n v="311208"/>
    <x v="0"/>
    <x v="0"/>
  </r>
  <r>
    <n v="4349"/>
    <x v="4348"/>
    <x v="4348"/>
    <x v="0"/>
    <x v="22"/>
    <x v="3"/>
    <x v="5"/>
    <x v="4"/>
    <x v="3"/>
    <x v="1"/>
    <s v="SKU4349"/>
    <x v="1"/>
    <x v="2"/>
    <n v="1"/>
    <s v="INR"/>
    <n v="3050"/>
    <x v="1"/>
    <x v="3"/>
    <n v="730194"/>
    <x v="0"/>
    <x v="1"/>
  </r>
  <r>
    <n v="4350"/>
    <x v="4349"/>
    <x v="4349"/>
    <x v="1"/>
    <x v="1"/>
    <x v="1"/>
    <x v="62"/>
    <x v="6"/>
    <x v="0"/>
    <x v="2"/>
    <s v="SKU4350"/>
    <x v="2"/>
    <x v="1"/>
    <n v="4"/>
    <s v="INR"/>
    <n v="2510"/>
    <x v="0"/>
    <x v="3"/>
    <n v="745020"/>
    <x v="0"/>
    <x v="0"/>
  </r>
  <r>
    <n v="4351"/>
    <x v="4350"/>
    <x v="4350"/>
    <x v="0"/>
    <x v="23"/>
    <x v="2"/>
    <x v="13"/>
    <x v="0"/>
    <x v="2"/>
    <x v="1"/>
    <s v="SKU4351"/>
    <x v="1"/>
    <x v="0"/>
    <n v="2"/>
    <s v="INR"/>
    <n v="3693"/>
    <x v="0"/>
    <x v="1"/>
    <n v="682890"/>
    <x v="0"/>
    <x v="0"/>
  </r>
  <r>
    <n v="4352"/>
    <x v="4351"/>
    <x v="4351"/>
    <x v="0"/>
    <x v="4"/>
    <x v="2"/>
    <x v="337"/>
    <x v="3"/>
    <x v="3"/>
    <x v="0"/>
    <s v="SKU4352"/>
    <x v="1"/>
    <x v="0"/>
    <n v="5"/>
    <s v="INR"/>
    <n v="2482"/>
    <x v="4"/>
    <x v="2"/>
    <n v="442753"/>
    <x v="0"/>
    <x v="0"/>
  </r>
  <r>
    <n v="4353"/>
    <x v="4352"/>
    <x v="4352"/>
    <x v="0"/>
    <x v="35"/>
    <x v="0"/>
    <x v="74"/>
    <x v="4"/>
    <x v="2"/>
    <x v="0"/>
    <s v="SKU4353"/>
    <x v="0"/>
    <x v="1"/>
    <n v="1"/>
    <s v="INR"/>
    <n v="3463"/>
    <x v="0"/>
    <x v="0"/>
    <n v="349734"/>
    <x v="0"/>
    <x v="1"/>
  </r>
  <r>
    <n v="4354"/>
    <x v="4353"/>
    <x v="4353"/>
    <x v="1"/>
    <x v="33"/>
    <x v="2"/>
    <x v="336"/>
    <x v="8"/>
    <x v="0"/>
    <x v="1"/>
    <s v="SKU4354"/>
    <x v="0"/>
    <x v="2"/>
    <n v="1"/>
    <s v="INR"/>
    <n v="3949"/>
    <x v="1"/>
    <x v="1"/>
    <n v="200480"/>
    <x v="0"/>
    <x v="1"/>
  </r>
  <r>
    <n v="4355"/>
    <x v="4354"/>
    <x v="4354"/>
    <x v="0"/>
    <x v="40"/>
    <x v="3"/>
    <x v="164"/>
    <x v="5"/>
    <x v="3"/>
    <x v="0"/>
    <s v="SKU4355"/>
    <x v="1"/>
    <x v="1"/>
    <n v="1"/>
    <s v="INR"/>
    <n v="4518"/>
    <x v="2"/>
    <x v="0"/>
    <n v="237012"/>
    <x v="0"/>
    <x v="1"/>
  </r>
  <r>
    <n v="4356"/>
    <x v="4355"/>
    <x v="4355"/>
    <x v="0"/>
    <x v="38"/>
    <x v="0"/>
    <x v="60"/>
    <x v="5"/>
    <x v="0"/>
    <x v="1"/>
    <s v="SKU4356"/>
    <x v="3"/>
    <x v="2"/>
    <n v="1"/>
    <s v="INR"/>
    <n v="4491"/>
    <x v="4"/>
    <x v="1"/>
    <n v="430999"/>
    <x v="0"/>
    <x v="1"/>
  </r>
  <r>
    <n v="4357"/>
    <x v="4356"/>
    <x v="4356"/>
    <x v="1"/>
    <x v="23"/>
    <x v="2"/>
    <x v="112"/>
    <x v="1"/>
    <x v="1"/>
    <x v="2"/>
    <s v="SKU4357"/>
    <x v="3"/>
    <x v="0"/>
    <n v="4"/>
    <s v="INR"/>
    <n v="2158"/>
    <x v="2"/>
    <x v="0"/>
    <n v="330452"/>
    <x v="0"/>
    <x v="0"/>
  </r>
  <r>
    <n v="4358"/>
    <x v="4357"/>
    <x v="4357"/>
    <x v="1"/>
    <x v="42"/>
    <x v="3"/>
    <x v="287"/>
    <x v="1"/>
    <x v="2"/>
    <x v="1"/>
    <s v="SKU4358"/>
    <x v="3"/>
    <x v="0"/>
    <n v="5"/>
    <s v="INR"/>
    <n v="2624"/>
    <x v="2"/>
    <x v="3"/>
    <n v="954723"/>
    <x v="0"/>
    <x v="0"/>
  </r>
  <r>
    <n v="4359"/>
    <x v="4358"/>
    <x v="4358"/>
    <x v="1"/>
    <x v="40"/>
    <x v="3"/>
    <x v="214"/>
    <x v="10"/>
    <x v="1"/>
    <x v="0"/>
    <s v="SKU4359"/>
    <x v="2"/>
    <x v="2"/>
    <n v="5"/>
    <s v="INR"/>
    <n v="774"/>
    <x v="0"/>
    <x v="0"/>
    <n v="657373"/>
    <x v="0"/>
    <x v="1"/>
  </r>
  <r>
    <n v="4360"/>
    <x v="4359"/>
    <x v="4359"/>
    <x v="1"/>
    <x v="18"/>
    <x v="2"/>
    <x v="305"/>
    <x v="6"/>
    <x v="1"/>
    <x v="2"/>
    <s v="SKU4360"/>
    <x v="2"/>
    <x v="1"/>
    <n v="4"/>
    <s v="INR"/>
    <n v="2126"/>
    <x v="3"/>
    <x v="3"/>
    <n v="628542"/>
    <x v="0"/>
    <x v="0"/>
  </r>
  <r>
    <n v="4361"/>
    <x v="4360"/>
    <x v="4360"/>
    <x v="0"/>
    <x v="31"/>
    <x v="3"/>
    <x v="266"/>
    <x v="1"/>
    <x v="0"/>
    <x v="1"/>
    <s v="SKU4361"/>
    <x v="2"/>
    <x v="3"/>
    <n v="3"/>
    <s v="INR"/>
    <n v="492"/>
    <x v="3"/>
    <x v="1"/>
    <n v="878204"/>
    <x v="0"/>
    <x v="0"/>
  </r>
  <r>
    <n v="4362"/>
    <x v="4361"/>
    <x v="4361"/>
    <x v="1"/>
    <x v="41"/>
    <x v="1"/>
    <x v="283"/>
    <x v="1"/>
    <x v="1"/>
    <x v="2"/>
    <s v="SKU4362"/>
    <x v="0"/>
    <x v="1"/>
    <n v="2"/>
    <s v="INR"/>
    <n v="4444"/>
    <x v="3"/>
    <x v="1"/>
    <n v="553110"/>
    <x v="0"/>
    <x v="0"/>
  </r>
  <r>
    <n v="4363"/>
    <x v="4362"/>
    <x v="4362"/>
    <x v="0"/>
    <x v="32"/>
    <x v="2"/>
    <x v="153"/>
    <x v="0"/>
    <x v="3"/>
    <x v="2"/>
    <s v="SKU4363"/>
    <x v="0"/>
    <x v="1"/>
    <n v="3"/>
    <s v="INR"/>
    <n v="1655"/>
    <x v="1"/>
    <x v="0"/>
    <n v="588383"/>
    <x v="0"/>
    <x v="1"/>
  </r>
  <r>
    <n v="4364"/>
    <x v="4363"/>
    <x v="4363"/>
    <x v="1"/>
    <x v="26"/>
    <x v="0"/>
    <x v="265"/>
    <x v="11"/>
    <x v="1"/>
    <x v="2"/>
    <s v="SKU4364"/>
    <x v="2"/>
    <x v="1"/>
    <n v="2"/>
    <s v="INR"/>
    <n v="3412"/>
    <x v="2"/>
    <x v="1"/>
    <n v="340532"/>
    <x v="0"/>
    <x v="1"/>
  </r>
  <r>
    <n v="4365"/>
    <x v="4364"/>
    <x v="4364"/>
    <x v="0"/>
    <x v="42"/>
    <x v="3"/>
    <x v="323"/>
    <x v="9"/>
    <x v="0"/>
    <x v="2"/>
    <s v="SKU4365"/>
    <x v="1"/>
    <x v="2"/>
    <n v="4"/>
    <s v="INR"/>
    <n v="3506"/>
    <x v="3"/>
    <x v="1"/>
    <n v="845898"/>
    <x v="0"/>
    <x v="0"/>
  </r>
  <r>
    <n v="4366"/>
    <x v="4365"/>
    <x v="4365"/>
    <x v="0"/>
    <x v="39"/>
    <x v="1"/>
    <x v="204"/>
    <x v="1"/>
    <x v="1"/>
    <x v="1"/>
    <s v="SKU4366"/>
    <x v="3"/>
    <x v="0"/>
    <n v="2"/>
    <s v="INR"/>
    <n v="4160"/>
    <x v="4"/>
    <x v="0"/>
    <n v="342995"/>
    <x v="0"/>
    <x v="1"/>
  </r>
  <r>
    <n v="4367"/>
    <x v="4366"/>
    <x v="4366"/>
    <x v="0"/>
    <x v="14"/>
    <x v="3"/>
    <x v="235"/>
    <x v="11"/>
    <x v="3"/>
    <x v="0"/>
    <s v="SKU4367"/>
    <x v="2"/>
    <x v="0"/>
    <n v="2"/>
    <s v="INR"/>
    <n v="726"/>
    <x v="2"/>
    <x v="0"/>
    <n v="414453"/>
    <x v="0"/>
    <x v="1"/>
  </r>
  <r>
    <n v="4368"/>
    <x v="4367"/>
    <x v="4367"/>
    <x v="0"/>
    <x v="11"/>
    <x v="1"/>
    <x v="18"/>
    <x v="6"/>
    <x v="2"/>
    <x v="2"/>
    <s v="SKU4368"/>
    <x v="2"/>
    <x v="3"/>
    <n v="1"/>
    <s v="INR"/>
    <n v="2894"/>
    <x v="2"/>
    <x v="3"/>
    <n v="706120"/>
    <x v="0"/>
    <x v="0"/>
  </r>
  <r>
    <n v="4369"/>
    <x v="4368"/>
    <x v="4368"/>
    <x v="1"/>
    <x v="3"/>
    <x v="2"/>
    <x v="51"/>
    <x v="5"/>
    <x v="0"/>
    <x v="1"/>
    <s v="SKU4369"/>
    <x v="3"/>
    <x v="0"/>
    <n v="3"/>
    <s v="INR"/>
    <n v="1580"/>
    <x v="0"/>
    <x v="0"/>
    <n v="865893"/>
    <x v="0"/>
    <x v="1"/>
  </r>
  <r>
    <n v="4370"/>
    <x v="4369"/>
    <x v="4369"/>
    <x v="1"/>
    <x v="18"/>
    <x v="2"/>
    <x v="146"/>
    <x v="0"/>
    <x v="2"/>
    <x v="0"/>
    <s v="SKU4370"/>
    <x v="3"/>
    <x v="0"/>
    <n v="5"/>
    <s v="INR"/>
    <n v="324"/>
    <x v="4"/>
    <x v="3"/>
    <n v="914582"/>
    <x v="0"/>
    <x v="1"/>
  </r>
  <r>
    <n v="4371"/>
    <x v="4370"/>
    <x v="4370"/>
    <x v="1"/>
    <x v="4"/>
    <x v="2"/>
    <x v="90"/>
    <x v="5"/>
    <x v="0"/>
    <x v="2"/>
    <s v="SKU4371"/>
    <x v="0"/>
    <x v="1"/>
    <n v="2"/>
    <s v="INR"/>
    <n v="1471"/>
    <x v="2"/>
    <x v="0"/>
    <n v="733729"/>
    <x v="0"/>
    <x v="0"/>
  </r>
  <r>
    <n v="4372"/>
    <x v="4371"/>
    <x v="4371"/>
    <x v="0"/>
    <x v="15"/>
    <x v="3"/>
    <x v="240"/>
    <x v="8"/>
    <x v="0"/>
    <x v="2"/>
    <s v="SKU4372"/>
    <x v="2"/>
    <x v="1"/>
    <n v="3"/>
    <s v="INR"/>
    <n v="1527"/>
    <x v="2"/>
    <x v="0"/>
    <n v="847694"/>
    <x v="0"/>
    <x v="1"/>
  </r>
  <r>
    <n v="4373"/>
    <x v="4372"/>
    <x v="4372"/>
    <x v="1"/>
    <x v="19"/>
    <x v="1"/>
    <x v="239"/>
    <x v="9"/>
    <x v="1"/>
    <x v="2"/>
    <s v="SKU4373"/>
    <x v="1"/>
    <x v="2"/>
    <n v="4"/>
    <s v="INR"/>
    <n v="1579"/>
    <x v="1"/>
    <x v="3"/>
    <n v="623963"/>
    <x v="0"/>
    <x v="1"/>
  </r>
  <r>
    <n v="4374"/>
    <x v="4373"/>
    <x v="4373"/>
    <x v="0"/>
    <x v="39"/>
    <x v="1"/>
    <x v="91"/>
    <x v="0"/>
    <x v="1"/>
    <x v="0"/>
    <s v="SKU4374"/>
    <x v="1"/>
    <x v="1"/>
    <n v="2"/>
    <s v="INR"/>
    <n v="2086"/>
    <x v="0"/>
    <x v="1"/>
    <n v="870240"/>
    <x v="0"/>
    <x v="0"/>
  </r>
  <r>
    <n v="4375"/>
    <x v="4374"/>
    <x v="4374"/>
    <x v="1"/>
    <x v="40"/>
    <x v="3"/>
    <x v="178"/>
    <x v="5"/>
    <x v="0"/>
    <x v="2"/>
    <s v="SKU4375"/>
    <x v="0"/>
    <x v="1"/>
    <n v="4"/>
    <s v="INR"/>
    <n v="2336"/>
    <x v="3"/>
    <x v="1"/>
    <n v="742592"/>
    <x v="0"/>
    <x v="1"/>
  </r>
  <r>
    <n v="4376"/>
    <x v="4375"/>
    <x v="4375"/>
    <x v="1"/>
    <x v="30"/>
    <x v="0"/>
    <x v="172"/>
    <x v="9"/>
    <x v="0"/>
    <x v="1"/>
    <s v="SKU4376"/>
    <x v="1"/>
    <x v="2"/>
    <n v="3"/>
    <s v="INR"/>
    <n v="624"/>
    <x v="0"/>
    <x v="2"/>
    <n v="954388"/>
    <x v="0"/>
    <x v="1"/>
  </r>
  <r>
    <n v="4377"/>
    <x v="4376"/>
    <x v="4376"/>
    <x v="1"/>
    <x v="23"/>
    <x v="2"/>
    <x v="288"/>
    <x v="4"/>
    <x v="3"/>
    <x v="1"/>
    <s v="SKU4377"/>
    <x v="3"/>
    <x v="3"/>
    <n v="1"/>
    <s v="INR"/>
    <n v="4653"/>
    <x v="0"/>
    <x v="0"/>
    <n v="203935"/>
    <x v="0"/>
    <x v="0"/>
  </r>
  <r>
    <n v="4378"/>
    <x v="4377"/>
    <x v="4377"/>
    <x v="1"/>
    <x v="13"/>
    <x v="0"/>
    <x v="329"/>
    <x v="8"/>
    <x v="2"/>
    <x v="2"/>
    <s v="SKU4378"/>
    <x v="2"/>
    <x v="3"/>
    <n v="3"/>
    <s v="INR"/>
    <n v="3796"/>
    <x v="3"/>
    <x v="3"/>
    <n v="697741"/>
    <x v="0"/>
    <x v="0"/>
  </r>
  <r>
    <n v="4379"/>
    <x v="4378"/>
    <x v="4378"/>
    <x v="1"/>
    <x v="4"/>
    <x v="2"/>
    <x v="198"/>
    <x v="3"/>
    <x v="2"/>
    <x v="1"/>
    <s v="SKU4379"/>
    <x v="2"/>
    <x v="3"/>
    <n v="5"/>
    <s v="INR"/>
    <n v="3560"/>
    <x v="0"/>
    <x v="1"/>
    <n v="313150"/>
    <x v="0"/>
    <x v="0"/>
  </r>
  <r>
    <n v="4380"/>
    <x v="4379"/>
    <x v="4379"/>
    <x v="0"/>
    <x v="33"/>
    <x v="2"/>
    <x v="286"/>
    <x v="9"/>
    <x v="2"/>
    <x v="2"/>
    <s v="SKU4380"/>
    <x v="3"/>
    <x v="2"/>
    <n v="1"/>
    <s v="INR"/>
    <n v="1819"/>
    <x v="4"/>
    <x v="1"/>
    <n v="274253"/>
    <x v="0"/>
    <x v="1"/>
  </r>
  <r>
    <n v="4381"/>
    <x v="4380"/>
    <x v="4380"/>
    <x v="1"/>
    <x v="31"/>
    <x v="3"/>
    <x v="128"/>
    <x v="0"/>
    <x v="2"/>
    <x v="0"/>
    <s v="SKU4381"/>
    <x v="3"/>
    <x v="0"/>
    <n v="1"/>
    <s v="INR"/>
    <n v="4366"/>
    <x v="1"/>
    <x v="3"/>
    <n v="988040"/>
    <x v="0"/>
    <x v="0"/>
  </r>
  <r>
    <n v="4382"/>
    <x v="4381"/>
    <x v="4381"/>
    <x v="0"/>
    <x v="39"/>
    <x v="1"/>
    <x v="17"/>
    <x v="8"/>
    <x v="2"/>
    <x v="0"/>
    <s v="SKU4382"/>
    <x v="0"/>
    <x v="0"/>
    <n v="5"/>
    <s v="INR"/>
    <n v="4953"/>
    <x v="0"/>
    <x v="0"/>
    <n v="149549"/>
    <x v="0"/>
    <x v="1"/>
  </r>
  <r>
    <n v="4383"/>
    <x v="4382"/>
    <x v="4382"/>
    <x v="0"/>
    <x v="18"/>
    <x v="2"/>
    <x v="9"/>
    <x v="5"/>
    <x v="3"/>
    <x v="2"/>
    <s v="SKU4383"/>
    <x v="3"/>
    <x v="3"/>
    <n v="3"/>
    <s v="INR"/>
    <n v="3636"/>
    <x v="3"/>
    <x v="0"/>
    <n v="242044"/>
    <x v="0"/>
    <x v="1"/>
  </r>
  <r>
    <n v="4384"/>
    <x v="4383"/>
    <x v="4383"/>
    <x v="0"/>
    <x v="11"/>
    <x v="1"/>
    <x v="264"/>
    <x v="5"/>
    <x v="2"/>
    <x v="2"/>
    <s v="SKU4384"/>
    <x v="1"/>
    <x v="2"/>
    <n v="4"/>
    <s v="INR"/>
    <n v="3129"/>
    <x v="1"/>
    <x v="1"/>
    <n v="477156"/>
    <x v="0"/>
    <x v="0"/>
  </r>
  <r>
    <n v="4385"/>
    <x v="4384"/>
    <x v="4384"/>
    <x v="0"/>
    <x v="5"/>
    <x v="2"/>
    <x v="145"/>
    <x v="11"/>
    <x v="3"/>
    <x v="1"/>
    <s v="SKU4385"/>
    <x v="3"/>
    <x v="0"/>
    <n v="2"/>
    <s v="INR"/>
    <n v="4796"/>
    <x v="3"/>
    <x v="1"/>
    <n v="874405"/>
    <x v="0"/>
    <x v="0"/>
  </r>
  <r>
    <n v="4386"/>
    <x v="4385"/>
    <x v="4385"/>
    <x v="1"/>
    <x v="33"/>
    <x v="2"/>
    <x v="259"/>
    <x v="2"/>
    <x v="0"/>
    <x v="0"/>
    <s v="SKU4386"/>
    <x v="2"/>
    <x v="1"/>
    <n v="1"/>
    <s v="INR"/>
    <n v="4172"/>
    <x v="0"/>
    <x v="3"/>
    <n v="146401"/>
    <x v="0"/>
    <x v="0"/>
  </r>
  <r>
    <n v="4387"/>
    <x v="4386"/>
    <x v="4386"/>
    <x v="0"/>
    <x v="25"/>
    <x v="2"/>
    <x v="296"/>
    <x v="4"/>
    <x v="3"/>
    <x v="2"/>
    <s v="SKU4387"/>
    <x v="2"/>
    <x v="1"/>
    <n v="1"/>
    <s v="INR"/>
    <n v="1333"/>
    <x v="0"/>
    <x v="3"/>
    <n v="718206"/>
    <x v="0"/>
    <x v="1"/>
  </r>
  <r>
    <n v="4388"/>
    <x v="4387"/>
    <x v="4387"/>
    <x v="1"/>
    <x v="27"/>
    <x v="0"/>
    <x v="344"/>
    <x v="9"/>
    <x v="2"/>
    <x v="1"/>
    <s v="SKU4388"/>
    <x v="3"/>
    <x v="0"/>
    <n v="3"/>
    <s v="INR"/>
    <n v="4105"/>
    <x v="4"/>
    <x v="2"/>
    <n v="328074"/>
    <x v="0"/>
    <x v="1"/>
  </r>
  <r>
    <n v="4389"/>
    <x v="4388"/>
    <x v="4388"/>
    <x v="1"/>
    <x v="6"/>
    <x v="2"/>
    <x v="341"/>
    <x v="11"/>
    <x v="3"/>
    <x v="1"/>
    <s v="SKU4389"/>
    <x v="1"/>
    <x v="1"/>
    <n v="1"/>
    <s v="INR"/>
    <n v="3976"/>
    <x v="1"/>
    <x v="0"/>
    <n v="438991"/>
    <x v="0"/>
    <x v="0"/>
  </r>
  <r>
    <n v="4390"/>
    <x v="4389"/>
    <x v="4389"/>
    <x v="1"/>
    <x v="26"/>
    <x v="0"/>
    <x v="324"/>
    <x v="8"/>
    <x v="2"/>
    <x v="2"/>
    <s v="SKU4390"/>
    <x v="0"/>
    <x v="3"/>
    <n v="5"/>
    <s v="INR"/>
    <n v="4837"/>
    <x v="2"/>
    <x v="3"/>
    <n v="250652"/>
    <x v="0"/>
    <x v="1"/>
  </r>
  <r>
    <n v="4391"/>
    <x v="4390"/>
    <x v="4390"/>
    <x v="1"/>
    <x v="0"/>
    <x v="0"/>
    <x v="228"/>
    <x v="2"/>
    <x v="2"/>
    <x v="0"/>
    <s v="SKU4391"/>
    <x v="0"/>
    <x v="0"/>
    <n v="5"/>
    <s v="INR"/>
    <n v="3401"/>
    <x v="3"/>
    <x v="3"/>
    <n v="466679"/>
    <x v="0"/>
    <x v="0"/>
  </r>
  <r>
    <n v="4392"/>
    <x v="4391"/>
    <x v="4391"/>
    <x v="1"/>
    <x v="12"/>
    <x v="0"/>
    <x v="60"/>
    <x v="5"/>
    <x v="1"/>
    <x v="0"/>
    <s v="SKU4392"/>
    <x v="3"/>
    <x v="3"/>
    <n v="2"/>
    <s v="INR"/>
    <n v="2664"/>
    <x v="4"/>
    <x v="1"/>
    <n v="544307"/>
    <x v="0"/>
    <x v="1"/>
  </r>
  <r>
    <n v="4393"/>
    <x v="4392"/>
    <x v="4392"/>
    <x v="0"/>
    <x v="39"/>
    <x v="1"/>
    <x v="154"/>
    <x v="4"/>
    <x v="3"/>
    <x v="0"/>
    <s v="SKU4393"/>
    <x v="2"/>
    <x v="2"/>
    <n v="4"/>
    <s v="INR"/>
    <n v="2786"/>
    <x v="1"/>
    <x v="2"/>
    <n v="632534"/>
    <x v="0"/>
    <x v="0"/>
  </r>
  <r>
    <n v="4394"/>
    <x v="4393"/>
    <x v="4393"/>
    <x v="1"/>
    <x v="40"/>
    <x v="3"/>
    <x v="335"/>
    <x v="3"/>
    <x v="2"/>
    <x v="0"/>
    <s v="SKU4394"/>
    <x v="0"/>
    <x v="0"/>
    <n v="3"/>
    <s v="INR"/>
    <n v="2445"/>
    <x v="3"/>
    <x v="3"/>
    <n v="337827"/>
    <x v="0"/>
    <x v="1"/>
  </r>
  <r>
    <n v="4395"/>
    <x v="4394"/>
    <x v="4394"/>
    <x v="0"/>
    <x v="19"/>
    <x v="1"/>
    <x v="301"/>
    <x v="4"/>
    <x v="3"/>
    <x v="0"/>
    <s v="SKU4395"/>
    <x v="1"/>
    <x v="1"/>
    <n v="5"/>
    <s v="INR"/>
    <n v="3415"/>
    <x v="1"/>
    <x v="2"/>
    <n v="839634"/>
    <x v="0"/>
    <x v="0"/>
  </r>
  <r>
    <n v="4396"/>
    <x v="4395"/>
    <x v="4395"/>
    <x v="0"/>
    <x v="33"/>
    <x v="2"/>
    <x v="175"/>
    <x v="4"/>
    <x v="2"/>
    <x v="0"/>
    <s v="SKU4396"/>
    <x v="1"/>
    <x v="2"/>
    <n v="3"/>
    <s v="INR"/>
    <n v="1179"/>
    <x v="3"/>
    <x v="1"/>
    <n v="653217"/>
    <x v="0"/>
    <x v="1"/>
  </r>
  <r>
    <n v="4397"/>
    <x v="4396"/>
    <x v="4396"/>
    <x v="0"/>
    <x v="28"/>
    <x v="0"/>
    <x v="272"/>
    <x v="6"/>
    <x v="0"/>
    <x v="0"/>
    <s v="SKU4397"/>
    <x v="2"/>
    <x v="2"/>
    <n v="4"/>
    <s v="INR"/>
    <n v="1615"/>
    <x v="0"/>
    <x v="2"/>
    <n v="431874"/>
    <x v="0"/>
    <x v="1"/>
  </r>
  <r>
    <n v="4398"/>
    <x v="4397"/>
    <x v="4397"/>
    <x v="1"/>
    <x v="19"/>
    <x v="1"/>
    <x v="358"/>
    <x v="7"/>
    <x v="3"/>
    <x v="0"/>
    <s v="SKU4398"/>
    <x v="2"/>
    <x v="0"/>
    <n v="5"/>
    <s v="INR"/>
    <n v="4259"/>
    <x v="3"/>
    <x v="2"/>
    <n v="733239"/>
    <x v="0"/>
    <x v="0"/>
  </r>
  <r>
    <n v="4399"/>
    <x v="4398"/>
    <x v="4398"/>
    <x v="1"/>
    <x v="25"/>
    <x v="2"/>
    <x v="238"/>
    <x v="5"/>
    <x v="3"/>
    <x v="1"/>
    <s v="SKU4399"/>
    <x v="2"/>
    <x v="0"/>
    <n v="1"/>
    <s v="INR"/>
    <n v="1458"/>
    <x v="3"/>
    <x v="1"/>
    <n v="253891"/>
    <x v="0"/>
    <x v="0"/>
  </r>
  <r>
    <n v="4400"/>
    <x v="4399"/>
    <x v="4399"/>
    <x v="1"/>
    <x v="42"/>
    <x v="3"/>
    <x v="226"/>
    <x v="1"/>
    <x v="1"/>
    <x v="1"/>
    <s v="SKU4400"/>
    <x v="0"/>
    <x v="2"/>
    <n v="4"/>
    <s v="INR"/>
    <n v="3664"/>
    <x v="0"/>
    <x v="2"/>
    <n v="802964"/>
    <x v="0"/>
    <x v="1"/>
  </r>
  <r>
    <n v="4401"/>
    <x v="4400"/>
    <x v="4400"/>
    <x v="0"/>
    <x v="19"/>
    <x v="1"/>
    <x v="51"/>
    <x v="5"/>
    <x v="3"/>
    <x v="0"/>
    <s v="SKU4401"/>
    <x v="0"/>
    <x v="1"/>
    <n v="3"/>
    <s v="INR"/>
    <n v="3552"/>
    <x v="3"/>
    <x v="3"/>
    <n v="446377"/>
    <x v="0"/>
    <x v="1"/>
  </r>
  <r>
    <n v="4402"/>
    <x v="4401"/>
    <x v="4401"/>
    <x v="1"/>
    <x v="31"/>
    <x v="3"/>
    <x v="235"/>
    <x v="11"/>
    <x v="0"/>
    <x v="1"/>
    <s v="SKU4402"/>
    <x v="3"/>
    <x v="0"/>
    <n v="4"/>
    <s v="INR"/>
    <n v="1540"/>
    <x v="4"/>
    <x v="2"/>
    <n v="273950"/>
    <x v="0"/>
    <x v="1"/>
  </r>
  <r>
    <n v="4403"/>
    <x v="4402"/>
    <x v="4402"/>
    <x v="0"/>
    <x v="9"/>
    <x v="1"/>
    <x v="331"/>
    <x v="6"/>
    <x v="1"/>
    <x v="2"/>
    <s v="SKU4403"/>
    <x v="0"/>
    <x v="3"/>
    <n v="4"/>
    <s v="INR"/>
    <n v="1847"/>
    <x v="2"/>
    <x v="1"/>
    <n v="937963"/>
    <x v="0"/>
    <x v="1"/>
  </r>
  <r>
    <n v="4404"/>
    <x v="4403"/>
    <x v="4403"/>
    <x v="0"/>
    <x v="0"/>
    <x v="0"/>
    <x v="153"/>
    <x v="0"/>
    <x v="1"/>
    <x v="1"/>
    <s v="SKU4404"/>
    <x v="2"/>
    <x v="0"/>
    <n v="4"/>
    <s v="INR"/>
    <n v="4021"/>
    <x v="4"/>
    <x v="0"/>
    <n v="665041"/>
    <x v="0"/>
    <x v="0"/>
  </r>
  <r>
    <n v="4405"/>
    <x v="4404"/>
    <x v="4404"/>
    <x v="1"/>
    <x v="42"/>
    <x v="3"/>
    <x v="173"/>
    <x v="11"/>
    <x v="3"/>
    <x v="0"/>
    <s v="SKU4405"/>
    <x v="1"/>
    <x v="1"/>
    <n v="5"/>
    <s v="INR"/>
    <n v="298"/>
    <x v="1"/>
    <x v="0"/>
    <n v="901140"/>
    <x v="0"/>
    <x v="0"/>
  </r>
  <r>
    <n v="4406"/>
    <x v="4405"/>
    <x v="4405"/>
    <x v="1"/>
    <x v="30"/>
    <x v="0"/>
    <x v="336"/>
    <x v="8"/>
    <x v="0"/>
    <x v="2"/>
    <s v="SKU4406"/>
    <x v="0"/>
    <x v="2"/>
    <n v="1"/>
    <s v="INR"/>
    <n v="3234"/>
    <x v="3"/>
    <x v="2"/>
    <n v="712453"/>
    <x v="0"/>
    <x v="0"/>
  </r>
  <r>
    <n v="4407"/>
    <x v="4406"/>
    <x v="4406"/>
    <x v="0"/>
    <x v="33"/>
    <x v="2"/>
    <x v="112"/>
    <x v="1"/>
    <x v="0"/>
    <x v="0"/>
    <s v="SKU4407"/>
    <x v="0"/>
    <x v="3"/>
    <n v="5"/>
    <s v="INR"/>
    <n v="4365"/>
    <x v="4"/>
    <x v="0"/>
    <n v="317490"/>
    <x v="0"/>
    <x v="1"/>
  </r>
  <r>
    <n v="4408"/>
    <x v="4407"/>
    <x v="4407"/>
    <x v="0"/>
    <x v="1"/>
    <x v="1"/>
    <x v="36"/>
    <x v="4"/>
    <x v="2"/>
    <x v="0"/>
    <s v="SKU4408"/>
    <x v="1"/>
    <x v="1"/>
    <n v="5"/>
    <s v="INR"/>
    <n v="4647"/>
    <x v="4"/>
    <x v="1"/>
    <n v="789122"/>
    <x v="0"/>
    <x v="1"/>
  </r>
  <r>
    <n v="4409"/>
    <x v="4408"/>
    <x v="4408"/>
    <x v="0"/>
    <x v="28"/>
    <x v="0"/>
    <x v="335"/>
    <x v="3"/>
    <x v="2"/>
    <x v="1"/>
    <s v="SKU4409"/>
    <x v="2"/>
    <x v="0"/>
    <n v="2"/>
    <s v="INR"/>
    <n v="3133"/>
    <x v="1"/>
    <x v="2"/>
    <n v="220881"/>
    <x v="0"/>
    <x v="0"/>
  </r>
  <r>
    <n v="4410"/>
    <x v="4409"/>
    <x v="4409"/>
    <x v="0"/>
    <x v="26"/>
    <x v="0"/>
    <x v="337"/>
    <x v="3"/>
    <x v="2"/>
    <x v="0"/>
    <s v="SKU4410"/>
    <x v="1"/>
    <x v="2"/>
    <n v="1"/>
    <s v="INR"/>
    <n v="4447"/>
    <x v="2"/>
    <x v="2"/>
    <n v="315244"/>
    <x v="0"/>
    <x v="0"/>
  </r>
  <r>
    <n v="4411"/>
    <x v="4410"/>
    <x v="4410"/>
    <x v="0"/>
    <x v="24"/>
    <x v="1"/>
    <x v="52"/>
    <x v="5"/>
    <x v="1"/>
    <x v="1"/>
    <s v="SKU4411"/>
    <x v="3"/>
    <x v="0"/>
    <n v="3"/>
    <s v="INR"/>
    <n v="3831"/>
    <x v="2"/>
    <x v="1"/>
    <n v="915005"/>
    <x v="0"/>
    <x v="0"/>
  </r>
  <r>
    <n v="4412"/>
    <x v="4411"/>
    <x v="4411"/>
    <x v="1"/>
    <x v="28"/>
    <x v="0"/>
    <x v="141"/>
    <x v="7"/>
    <x v="1"/>
    <x v="1"/>
    <s v="SKU4412"/>
    <x v="1"/>
    <x v="2"/>
    <n v="2"/>
    <s v="INR"/>
    <n v="2528"/>
    <x v="2"/>
    <x v="3"/>
    <n v="106704"/>
    <x v="0"/>
    <x v="0"/>
  </r>
  <r>
    <n v="4413"/>
    <x v="4412"/>
    <x v="4412"/>
    <x v="1"/>
    <x v="10"/>
    <x v="1"/>
    <x v="78"/>
    <x v="9"/>
    <x v="2"/>
    <x v="2"/>
    <s v="SKU4413"/>
    <x v="0"/>
    <x v="1"/>
    <n v="4"/>
    <s v="INR"/>
    <n v="3128"/>
    <x v="0"/>
    <x v="0"/>
    <n v="293902"/>
    <x v="0"/>
    <x v="0"/>
  </r>
  <r>
    <n v="4414"/>
    <x v="4413"/>
    <x v="4413"/>
    <x v="0"/>
    <x v="32"/>
    <x v="2"/>
    <x v="300"/>
    <x v="11"/>
    <x v="2"/>
    <x v="2"/>
    <s v="SKU4414"/>
    <x v="2"/>
    <x v="0"/>
    <n v="4"/>
    <s v="INR"/>
    <n v="1840"/>
    <x v="2"/>
    <x v="2"/>
    <n v="236569"/>
    <x v="0"/>
    <x v="1"/>
  </r>
  <r>
    <n v="4415"/>
    <x v="4414"/>
    <x v="4414"/>
    <x v="1"/>
    <x v="34"/>
    <x v="1"/>
    <x v="112"/>
    <x v="1"/>
    <x v="2"/>
    <x v="0"/>
    <s v="SKU4415"/>
    <x v="0"/>
    <x v="2"/>
    <n v="3"/>
    <s v="INR"/>
    <n v="435"/>
    <x v="2"/>
    <x v="0"/>
    <n v="224108"/>
    <x v="0"/>
    <x v="0"/>
  </r>
  <r>
    <n v="4416"/>
    <x v="4415"/>
    <x v="4415"/>
    <x v="0"/>
    <x v="26"/>
    <x v="0"/>
    <x v="191"/>
    <x v="5"/>
    <x v="0"/>
    <x v="2"/>
    <s v="SKU4416"/>
    <x v="3"/>
    <x v="1"/>
    <n v="4"/>
    <s v="INR"/>
    <n v="344"/>
    <x v="1"/>
    <x v="2"/>
    <n v="352871"/>
    <x v="0"/>
    <x v="0"/>
  </r>
  <r>
    <n v="4417"/>
    <x v="4416"/>
    <x v="4416"/>
    <x v="1"/>
    <x v="7"/>
    <x v="2"/>
    <x v="275"/>
    <x v="0"/>
    <x v="0"/>
    <x v="1"/>
    <s v="SKU4417"/>
    <x v="1"/>
    <x v="1"/>
    <n v="3"/>
    <s v="INR"/>
    <n v="3331"/>
    <x v="2"/>
    <x v="3"/>
    <n v="109618"/>
    <x v="0"/>
    <x v="1"/>
  </r>
  <r>
    <n v="4418"/>
    <x v="4417"/>
    <x v="4417"/>
    <x v="0"/>
    <x v="21"/>
    <x v="1"/>
    <x v="317"/>
    <x v="4"/>
    <x v="2"/>
    <x v="1"/>
    <s v="SKU4418"/>
    <x v="2"/>
    <x v="0"/>
    <n v="2"/>
    <s v="INR"/>
    <n v="3605"/>
    <x v="3"/>
    <x v="1"/>
    <n v="394051"/>
    <x v="0"/>
    <x v="1"/>
  </r>
  <r>
    <n v="4419"/>
    <x v="4418"/>
    <x v="4418"/>
    <x v="1"/>
    <x v="11"/>
    <x v="1"/>
    <x v="357"/>
    <x v="7"/>
    <x v="0"/>
    <x v="0"/>
    <s v="SKU4419"/>
    <x v="1"/>
    <x v="0"/>
    <n v="5"/>
    <s v="INR"/>
    <n v="3384"/>
    <x v="4"/>
    <x v="3"/>
    <n v="463428"/>
    <x v="0"/>
    <x v="0"/>
  </r>
  <r>
    <n v="4420"/>
    <x v="4419"/>
    <x v="4419"/>
    <x v="0"/>
    <x v="34"/>
    <x v="1"/>
    <x v="341"/>
    <x v="11"/>
    <x v="3"/>
    <x v="1"/>
    <s v="SKU4420"/>
    <x v="1"/>
    <x v="1"/>
    <n v="2"/>
    <s v="INR"/>
    <n v="4170"/>
    <x v="1"/>
    <x v="0"/>
    <n v="208904"/>
    <x v="0"/>
    <x v="0"/>
  </r>
  <r>
    <n v="4421"/>
    <x v="4420"/>
    <x v="4420"/>
    <x v="0"/>
    <x v="17"/>
    <x v="1"/>
    <x v="38"/>
    <x v="1"/>
    <x v="1"/>
    <x v="0"/>
    <s v="SKU4421"/>
    <x v="2"/>
    <x v="2"/>
    <n v="5"/>
    <s v="INR"/>
    <n v="3492"/>
    <x v="1"/>
    <x v="2"/>
    <n v="790000"/>
    <x v="0"/>
    <x v="0"/>
  </r>
  <r>
    <n v="4422"/>
    <x v="4421"/>
    <x v="4421"/>
    <x v="1"/>
    <x v="12"/>
    <x v="0"/>
    <x v="11"/>
    <x v="4"/>
    <x v="1"/>
    <x v="0"/>
    <s v="SKU4422"/>
    <x v="3"/>
    <x v="3"/>
    <n v="4"/>
    <s v="INR"/>
    <n v="1308"/>
    <x v="4"/>
    <x v="1"/>
    <n v="295667"/>
    <x v="0"/>
    <x v="1"/>
  </r>
  <r>
    <n v="4423"/>
    <x v="4422"/>
    <x v="4422"/>
    <x v="0"/>
    <x v="26"/>
    <x v="0"/>
    <x v="40"/>
    <x v="5"/>
    <x v="0"/>
    <x v="1"/>
    <s v="SKU4423"/>
    <x v="0"/>
    <x v="3"/>
    <n v="3"/>
    <s v="INR"/>
    <n v="4123"/>
    <x v="4"/>
    <x v="3"/>
    <n v="156932"/>
    <x v="0"/>
    <x v="1"/>
  </r>
  <r>
    <n v="4424"/>
    <x v="4423"/>
    <x v="4423"/>
    <x v="0"/>
    <x v="1"/>
    <x v="1"/>
    <x v="57"/>
    <x v="4"/>
    <x v="1"/>
    <x v="2"/>
    <s v="SKU4424"/>
    <x v="1"/>
    <x v="0"/>
    <n v="1"/>
    <s v="INR"/>
    <n v="4884"/>
    <x v="3"/>
    <x v="1"/>
    <n v="309358"/>
    <x v="0"/>
    <x v="1"/>
  </r>
  <r>
    <n v="4425"/>
    <x v="4424"/>
    <x v="4424"/>
    <x v="0"/>
    <x v="35"/>
    <x v="0"/>
    <x v="307"/>
    <x v="1"/>
    <x v="1"/>
    <x v="0"/>
    <s v="SKU4425"/>
    <x v="3"/>
    <x v="1"/>
    <n v="5"/>
    <s v="INR"/>
    <n v="1663"/>
    <x v="4"/>
    <x v="2"/>
    <n v="236798"/>
    <x v="0"/>
    <x v="1"/>
  </r>
  <r>
    <n v="4426"/>
    <x v="4425"/>
    <x v="4425"/>
    <x v="0"/>
    <x v="39"/>
    <x v="1"/>
    <x v="336"/>
    <x v="8"/>
    <x v="0"/>
    <x v="2"/>
    <s v="SKU4426"/>
    <x v="0"/>
    <x v="3"/>
    <n v="2"/>
    <s v="INR"/>
    <n v="3174"/>
    <x v="1"/>
    <x v="3"/>
    <n v="747122"/>
    <x v="0"/>
    <x v="1"/>
  </r>
  <r>
    <n v="4427"/>
    <x v="4426"/>
    <x v="4426"/>
    <x v="1"/>
    <x v="19"/>
    <x v="1"/>
    <x v="261"/>
    <x v="9"/>
    <x v="2"/>
    <x v="1"/>
    <s v="SKU4427"/>
    <x v="1"/>
    <x v="3"/>
    <n v="3"/>
    <s v="INR"/>
    <n v="4763"/>
    <x v="3"/>
    <x v="2"/>
    <n v="189853"/>
    <x v="0"/>
    <x v="0"/>
  </r>
  <r>
    <n v="4428"/>
    <x v="4427"/>
    <x v="4427"/>
    <x v="1"/>
    <x v="15"/>
    <x v="3"/>
    <x v="99"/>
    <x v="1"/>
    <x v="1"/>
    <x v="0"/>
    <s v="SKU4428"/>
    <x v="1"/>
    <x v="3"/>
    <n v="3"/>
    <s v="INR"/>
    <n v="554"/>
    <x v="2"/>
    <x v="0"/>
    <n v="612667"/>
    <x v="0"/>
    <x v="0"/>
  </r>
  <r>
    <n v="4429"/>
    <x v="4428"/>
    <x v="4428"/>
    <x v="0"/>
    <x v="24"/>
    <x v="1"/>
    <x v="324"/>
    <x v="8"/>
    <x v="2"/>
    <x v="2"/>
    <s v="SKU4429"/>
    <x v="1"/>
    <x v="0"/>
    <n v="2"/>
    <s v="INR"/>
    <n v="2145"/>
    <x v="3"/>
    <x v="1"/>
    <n v="608594"/>
    <x v="0"/>
    <x v="0"/>
  </r>
  <r>
    <n v="4430"/>
    <x v="4429"/>
    <x v="4429"/>
    <x v="0"/>
    <x v="38"/>
    <x v="0"/>
    <x v="231"/>
    <x v="7"/>
    <x v="1"/>
    <x v="0"/>
    <s v="SKU4430"/>
    <x v="2"/>
    <x v="2"/>
    <n v="4"/>
    <s v="INR"/>
    <n v="4601"/>
    <x v="2"/>
    <x v="3"/>
    <n v="746191"/>
    <x v="0"/>
    <x v="0"/>
  </r>
  <r>
    <n v="4431"/>
    <x v="4430"/>
    <x v="4430"/>
    <x v="1"/>
    <x v="29"/>
    <x v="1"/>
    <x v="162"/>
    <x v="3"/>
    <x v="1"/>
    <x v="1"/>
    <s v="SKU4431"/>
    <x v="0"/>
    <x v="0"/>
    <n v="5"/>
    <s v="INR"/>
    <n v="486"/>
    <x v="3"/>
    <x v="2"/>
    <n v="640367"/>
    <x v="0"/>
    <x v="1"/>
  </r>
  <r>
    <n v="4432"/>
    <x v="4431"/>
    <x v="4431"/>
    <x v="1"/>
    <x v="42"/>
    <x v="3"/>
    <x v="98"/>
    <x v="1"/>
    <x v="3"/>
    <x v="0"/>
    <s v="SKU4432"/>
    <x v="1"/>
    <x v="1"/>
    <n v="1"/>
    <s v="INR"/>
    <n v="589"/>
    <x v="3"/>
    <x v="1"/>
    <n v="972924"/>
    <x v="0"/>
    <x v="0"/>
  </r>
  <r>
    <n v="4433"/>
    <x v="4432"/>
    <x v="4432"/>
    <x v="1"/>
    <x v="17"/>
    <x v="1"/>
    <x v="121"/>
    <x v="10"/>
    <x v="3"/>
    <x v="1"/>
    <s v="SKU4433"/>
    <x v="1"/>
    <x v="1"/>
    <n v="5"/>
    <s v="INR"/>
    <n v="2895"/>
    <x v="3"/>
    <x v="2"/>
    <n v="419460"/>
    <x v="0"/>
    <x v="0"/>
  </r>
  <r>
    <n v="4434"/>
    <x v="4433"/>
    <x v="4433"/>
    <x v="1"/>
    <x v="27"/>
    <x v="0"/>
    <x v="226"/>
    <x v="1"/>
    <x v="1"/>
    <x v="2"/>
    <s v="SKU4434"/>
    <x v="2"/>
    <x v="1"/>
    <n v="5"/>
    <s v="INR"/>
    <n v="4791"/>
    <x v="1"/>
    <x v="1"/>
    <n v="524355"/>
    <x v="0"/>
    <x v="0"/>
  </r>
  <r>
    <n v="4435"/>
    <x v="4434"/>
    <x v="4434"/>
    <x v="0"/>
    <x v="15"/>
    <x v="3"/>
    <x v="92"/>
    <x v="6"/>
    <x v="2"/>
    <x v="1"/>
    <s v="SKU4435"/>
    <x v="0"/>
    <x v="1"/>
    <n v="2"/>
    <s v="INR"/>
    <n v="1809"/>
    <x v="0"/>
    <x v="3"/>
    <n v="412739"/>
    <x v="0"/>
    <x v="0"/>
  </r>
  <r>
    <n v="4436"/>
    <x v="4435"/>
    <x v="4435"/>
    <x v="0"/>
    <x v="31"/>
    <x v="3"/>
    <x v="13"/>
    <x v="0"/>
    <x v="0"/>
    <x v="1"/>
    <s v="SKU4436"/>
    <x v="3"/>
    <x v="0"/>
    <n v="3"/>
    <s v="INR"/>
    <n v="3666"/>
    <x v="3"/>
    <x v="3"/>
    <n v="729426"/>
    <x v="0"/>
    <x v="0"/>
  </r>
  <r>
    <n v="4437"/>
    <x v="4436"/>
    <x v="4436"/>
    <x v="0"/>
    <x v="28"/>
    <x v="0"/>
    <x v="244"/>
    <x v="4"/>
    <x v="0"/>
    <x v="1"/>
    <s v="SKU4437"/>
    <x v="2"/>
    <x v="1"/>
    <n v="2"/>
    <s v="INR"/>
    <n v="122"/>
    <x v="0"/>
    <x v="0"/>
    <n v="919439"/>
    <x v="0"/>
    <x v="1"/>
  </r>
  <r>
    <n v="4438"/>
    <x v="4437"/>
    <x v="4437"/>
    <x v="0"/>
    <x v="21"/>
    <x v="1"/>
    <x v="49"/>
    <x v="10"/>
    <x v="2"/>
    <x v="1"/>
    <s v="SKU4438"/>
    <x v="0"/>
    <x v="2"/>
    <n v="3"/>
    <s v="INR"/>
    <n v="4906"/>
    <x v="0"/>
    <x v="1"/>
    <n v="294015"/>
    <x v="0"/>
    <x v="1"/>
  </r>
  <r>
    <n v="4439"/>
    <x v="4438"/>
    <x v="4438"/>
    <x v="1"/>
    <x v="29"/>
    <x v="1"/>
    <x v="104"/>
    <x v="6"/>
    <x v="3"/>
    <x v="2"/>
    <s v="SKU4439"/>
    <x v="2"/>
    <x v="0"/>
    <n v="5"/>
    <s v="INR"/>
    <n v="1891"/>
    <x v="0"/>
    <x v="0"/>
    <n v="893553"/>
    <x v="0"/>
    <x v="0"/>
  </r>
  <r>
    <n v="4440"/>
    <x v="4439"/>
    <x v="4439"/>
    <x v="1"/>
    <x v="19"/>
    <x v="1"/>
    <x v="306"/>
    <x v="8"/>
    <x v="2"/>
    <x v="0"/>
    <s v="SKU4440"/>
    <x v="0"/>
    <x v="3"/>
    <n v="2"/>
    <s v="INR"/>
    <n v="2832"/>
    <x v="2"/>
    <x v="0"/>
    <n v="745573"/>
    <x v="0"/>
    <x v="0"/>
  </r>
  <r>
    <n v="4441"/>
    <x v="4440"/>
    <x v="4440"/>
    <x v="0"/>
    <x v="2"/>
    <x v="1"/>
    <x v="125"/>
    <x v="6"/>
    <x v="3"/>
    <x v="1"/>
    <s v="SKU4441"/>
    <x v="2"/>
    <x v="0"/>
    <n v="3"/>
    <s v="INR"/>
    <n v="4148"/>
    <x v="4"/>
    <x v="3"/>
    <n v="312234"/>
    <x v="0"/>
    <x v="1"/>
  </r>
  <r>
    <n v="4442"/>
    <x v="4441"/>
    <x v="4441"/>
    <x v="1"/>
    <x v="14"/>
    <x v="3"/>
    <x v="340"/>
    <x v="3"/>
    <x v="2"/>
    <x v="1"/>
    <s v="SKU4442"/>
    <x v="1"/>
    <x v="2"/>
    <n v="4"/>
    <s v="INR"/>
    <n v="2901"/>
    <x v="2"/>
    <x v="2"/>
    <n v="227506"/>
    <x v="0"/>
    <x v="1"/>
  </r>
  <r>
    <n v="4443"/>
    <x v="4442"/>
    <x v="4442"/>
    <x v="0"/>
    <x v="19"/>
    <x v="1"/>
    <x v="2"/>
    <x v="2"/>
    <x v="2"/>
    <x v="2"/>
    <s v="SKU4443"/>
    <x v="1"/>
    <x v="2"/>
    <n v="4"/>
    <s v="INR"/>
    <n v="2155"/>
    <x v="0"/>
    <x v="3"/>
    <n v="748021"/>
    <x v="0"/>
    <x v="1"/>
  </r>
  <r>
    <n v="4444"/>
    <x v="4443"/>
    <x v="4443"/>
    <x v="1"/>
    <x v="27"/>
    <x v="0"/>
    <x v="257"/>
    <x v="4"/>
    <x v="3"/>
    <x v="0"/>
    <s v="SKU4444"/>
    <x v="0"/>
    <x v="2"/>
    <n v="4"/>
    <s v="INR"/>
    <n v="3521"/>
    <x v="3"/>
    <x v="1"/>
    <n v="380484"/>
    <x v="0"/>
    <x v="0"/>
  </r>
  <r>
    <n v="4445"/>
    <x v="4444"/>
    <x v="4444"/>
    <x v="0"/>
    <x v="25"/>
    <x v="2"/>
    <x v="71"/>
    <x v="1"/>
    <x v="3"/>
    <x v="0"/>
    <s v="SKU4445"/>
    <x v="1"/>
    <x v="0"/>
    <n v="4"/>
    <s v="INR"/>
    <n v="1658"/>
    <x v="2"/>
    <x v="3"/>
    <n v="638386"/>
    <x v="0"/>
    <x v="1"/>
  </r>
  <r>
    <n v="4446"/>
    <x v="4445"/>
    <x v="4445"/>
    <x v="0"/>
    <x v="37"/>
    <x v="0"/>
    <x v="102"/>
    <x v="0"/>
    <x v="2"/>
    <x v="2"/>
    <s v="SKU4446"/>
    <x v="0"/>
    <x v="1"/>
    <n v="5"/>
    <s v="INR"/>
    <n v="3773"/>
    <x v="1"/>
    <x v="2"/>
    <n v="150076"/>
    <x v="0"/>
    <x v="1"/>
  </r>
  <r>
    <n v="4447"/>
    <x v="4446"/>
    <x v="4446"/>
    <x v="1"/>
    <x v="23"/>
    <x v="2"/>
    <x v="226"/>
    <x v="1"/>
    <x v="1"/>
    <x v="2"/>
    <s v="SKU4447"/>
    <x v="0"/>
    <x v="1"/>
    <n v="2"/>
    <s v="INR"/>
    <n v="4665"/>
    <x v="0"/>
    <x v="3"/>
    <n v="486785"/>
    <x v="0"/>
    <x v="1"/>
  </r>
  <r>
    <n v="4448"/>
    <x v="4447"/>
    <x v="4447"/>
    <x v="1"/>
    <x v="21"/>
    <x v="1"/>
    <x v="303"/>
    <x v="10"/>
    <x v="1"/>
    <x v="2"/>
    <s v="SKU4448"/>
    <x v="0"/>
    <x v="0"/>
    <n v="3"/>
    <s v="INR"/>
    <n v="1569"/>
    <x v="1"/>
    <x v="2"/>
    <n v="779590"/>
    <x v="0"/>
    <x v="1"/>
  </r>
  <r>
    <n v="4449"/>
    <x v="4448"/>
    <x v="4448"/>
    <x v="0"/>
    <x v="16"/>
    <x v="1"/>
    <x v="292"/>
    <x v="5"/>
    <x v="3"/>
    <x v="1"/>
    <s v="SKU4449"/>
    <x v="1"/>
    <x v="3"/>
    <n v="5"/>
    <s v="INR"/>
    <n v="326"/>
    <x v="1"/>
    <x v="2"/>
    <n v="850369"/>
    <x v="0"/>
    <x v="1"/>
  </r>
  <r>
    <n v="4450"/>
    <x v="4449"/>
    <x v="4449"/>
    <x v="0"/>
    <x v="28"/>
    <x v="0"/>
    <x v="318"/>
    <x v="8"/>
    <x v="1"/>
    <x v="0"/>
    <s v="SKU4450"/>
    <x v="0"/>
    <x v="1"/>
    <n v="4"/>
    <s v="INR"/>
    <n v="3052"/>
    <x v="4"/>
    <x v="0"/>
    <n v="973863"/>
    <x v="0"/>
    <x v="0"/>
  </r>
  <r>
    <n v="4451"/>
    <x v="4450"/>
    <x v="4450"/>
    <x v="0"/>
    <x v="36"/>
    <x v="3"/>
    <x v="20"/>
    <x v="9"/>
    <x v="2"/>
    <x v="0"/>
    <s v="SKU4451"/>
    <x v="0"/>
    <x v="0"/>
    <n v="3"/>
    <s v="INR"/>
    <n v="2706"/>
    <x v="0"/>
    <x v="1"/>
    <n v="657675"/>
    <x v="0"/>
    <x v="0"/>
  </r>
  <r>
    <n v="4452"/>
    <x v="4451"/>
    <x v="4451"/>
    <x v="0"/>
    <x v="26"/>
    <x v="0"/>
    <x v="262"/>
    <x v="6"/>
    <x v="3"/>
    <x v="2"/>
    <s v="SKU4452"/>
    <x v="2"/>
    <x v="3"/>
    <n v="4"/>
    <s v="INR"/>
    <n v="3639"/>
    <x v="4"/>
    <x v="2"/>
    <n v="879433"/>
    <x v="0"/>
    <x v="1"/>
  </r>
  <r>
    <n v="4453"/>
    <x v="4452"/>
    <x v="4452"/>
    <x v="0"/>
    <x v="7"/>
    <x v="2"/>
    <x v="321"/>
    <x v="10"/>
    <x v="2"/>
    <x v="2"/>
    <s v="SKU4453"/>
    <x v="2"/>
    <x v="3"/>
    <n v="1"/>
    <s v="INR"/>
    <n v="3966"/>
    <x v="1"/>
    <x v="2"/>
    <n v="960824"/>
    <x v="0"/>
    <x v="1"/>
  </r>
  <r>
    <n v="4454"/>
    <x v="4453"/>
    <x v="4453"/>
    <x v="1"/>
    <x v="22"/>
    <x v="3"/>
    <x v="289"/>
    <x v="2"/>
    <x v="0"/>
    <x v="2"/>
    <s v="SKU4454"/>
    <x v="1"/>
    <x v="3"/>
    <n v="3"/>
    <s v="INR"/>
    <n v="1571"/>
    <x v="1"/>
    <x v="2"/>
    <n v="825543"/>
    <x v="0"/>
    <x v="0"/>
  </r>
  <r>
    <n v="4455"/>
    <x v="4454"/>
    <x v="4454"/>
    <x v="1"/>
    <x v="28"/>
    <x v="0"/>
    <x v="307"/>
    <x v="1"/>
    <x v="3"/>
    <x v="2"/>
    <s v="SKU4455"/>
    <x v="3"/>
    <x v="1"/>
    <n v="2"/>
    <s v="INR"/>
    <n v="1585"/>
    <x v="1"/>
    <x v="1"/>
    <n v="281903"/>
    <x v="0"/>
    <x v="0"/>
  </r>
  <r>
    <n v="4456"/>
    <x v="4455"/>
    <x v="4455"/>
    <x v="1"/>
    <x v="28"/>
    <x v="0"/>
    <x v="112"/>
    <x v="1"/>
    <x v="1"/>
    <x v="1"/>
    <s v="SKU4456"/>
    <x v="1"/>
    <x v="2"/>
    <n v="3"/>
    <s v="INR"/>
    <n v="750"/>
    <x v="1"/>
    <x v="1"/>
    <n v="264466"/>
    <x v="0"/>
    <x v="0"/>
  </r>
  <r>
    <n v="4457"/>
    <x v="4456"/>
    <x v="4456"/>
    <x v="0"/>
    <x v="26"/>
    <x v="0"/>
    <x v="31"/>
    <x v="11"/>
    <x v="0"/>
    <x v="0"/>
    <s v="SKU4457"/>
    <x v="1"/>
    <x v="1"/>
    <n v="3"/>
    <s v="INR"/>
    <n v="2540"/>
    <x v="0"/>
    <x v="3"/>
    <n v="272417"/>
    <x v="0"/>
    <x v="0"/>
  </r>
  <r>
    <n v="4458"/>
    <x v="4457"/>
    <x v="4457"/>
    <x v="1"/>
    <x v="15"/>
    <x v="3"/>
    <x v="281"/>
    <x v="2"/>
    <x v="0"/>
    <x v="0"/>
    <s v="SKU4458"/>
    <x v="2"/>
    <x v="0"/>
    <n v="1"/>
    <s v="INR"/>
    <n v="2149"/>
    <x v="2"/>
    <x v="2"/>
    <n v="675718"/>
    <x v="0"/>
    <x v="0"/>
  </r>
  <r>
    <n v="4459"/>
    <x v="4458"/>
    <x v="4458"/>
    <x v="1"/>
    <x v="36"/>
    <x v="3"/>
    <x v="260"/>
    <x v="6"/>
    <x v="1"/>
    <x v="1"/>
    <s v="SKU4459"/>
    <x v="3"/>
    <x v="0"/>
    <n v="1"/>
    <s v="INR"/>
    <n v="143"/>
    <x v="1"/>
    <x v="2"/>
    <n v="171444"/>
    <x v="0"/>
    <x v="0"/>
  </r>
  <r>
    <n v="4460"/>
    <x v="4459"/>
    <x v="4459"/>
    <x v="1"/>
    <x v="35"/>
    <x v="0"/>
    <x v="354"/>
    <x v="4"/>
    <x v="3"/>
    <x v="0"/>
    <s v="SKU4460"/>
    <x v="2"/>
    <x v="2"/>
    <n v="4"/>
    <s v="INR"/>
    <n v="4227"/>
    <x v="3"/>
    <x v="2"/>
    <n v="690920"/>
    <x v="0"/>
    <x v="0"/>
  </r>
  <r>
    <n v="4461"/>
    <x v="4460"/>
    <x v="4460"/>
    <x v="0"/>
    <x v="35"/>
    <x v="0"/>
    <x v="365"/>
    <x v="8"/>
    <x v="0"/>
    <x v="1"/>
    <s v="SKU4461"/>
    <x v="0"/>
    <x v="3"/>
    <n v="5"/>
    <s v="INR"/>
    <n v="1911"/>
    <x v="1"/>
    <x v="0"/>
    <n v="725242"/>
    <x v="0"/>
    <x v="1"/>
  </r>
  <r>
    <n v="4462"/>
    <x v="4461"/>
    <x v="4461"/>
    <x v="0"/>
    <x v="15"/>
    <x v="3"/>
    <x v="151"/>
    <x v="2"/>
    <x v="2"/>
    <x v="0"/>
    <s v="SKU4462"/>
    <x v="1"/>
    <x v="2"/>
    <n v="2"/>
    <s v="INR"/>
    <n v="1465"/>
    <x v="3"/>
    <x v="1"/>
    <n v="909287"/>
    <x v="0"/>
    <x v="0"/>
  </r>
  <r>
    <n v="4463"/>
    <x v="4462"/>
    <x v="4462"/>
    <x v="1"/>
    <x v="15"/>
    <x v="3"/>
    <x v="218"/>
    <x v="5"/>
    <x v="2"/>
    <x v="0"/>
    <s v="SKU4463"/>
    <x v="2"/>
    <x v="2"/>
    <n v="3"/>
    <s v="INR"/>
    <n v="2711"/>
    <x v="1"/>
    <x v="2"/>
    <n v="875261"/>
    <x v="0"/>
    <x v="1"/>
  </r>
  <r>
    <n v="4464"/>
    <x v="4463"/>
    <x v="4463"/>
    <x v="1"/>
    <x v="3"/>
    <x v="2"/>
    <x v="330"/>
    <x v="0"/>
    <x v="3"/>
    <x v="1"/>
    <s v="SKU4464"/>
    <x v="3"/>
    <x v="0"/>
    <n v="4"/>
    <s v="INR"/>
    <n v="2521"/>
    <x v="3"/>
    <x v="1"/>
    <n v="800765"/>
    <x v="0"/>
    <x v="1"/>
  </r>
  <r>
    <n v="4465"/>
    <x v="4464"/>
    <x v="4464"/>
    <x v="0"/>
    <x v="30"/>
    <x v="0"/>
    <x v="50"/>
    <x v="11"/>
    <x v="3"/>
    <x v="2"/>
    <s v="SKU4465"/>
    <x v="0"/>
    <x v="3"/>
    <n v="5"/>
    <s v="INR"/>
    <n v="1603"/>
    <x v="2"/>
    <x v="3"/>
    <n v="864282"/>
    <x v="0"/>
    <x v="0"/>
  </r>
  <r>
    <n v="4466"/>
    <x v="4465"/>
    <x v="4465"/>
    <x v="0"/>
    <x v="21"/>
    <x v="1"/>
    <x v="229"/>
    <x v="11"/>
    <x v="0"/>
    <x v="2"/>
    <s v="SKU4466"/>
    <x v="1"/>
    <x v="0"/>
    <n v="2"/>
    <s v="INR"/>
    <n v="484"/>
    <x v="2"/>
    <x v="2"/>
    <n v="753630"/>
    <x v="0"/>
    <x v="0"/>
  </r>
  <r>
    <n v="4467"/>
    <x v="4466"/>
    <x v="4466"/>
    <x v="1"/>
    <x v="18"/>
    <x v="2"/>
    <x v="355"/>
    <x v="1"/>
    <x v="2"/>
    <x v="2"/>
    <s v="SKU4467"/>
    <x v="0"/>
    <x v="1"/>
    <n v="4"/>
    <s v="INR"/>
    <n v="1610"/>
    <x v="3"/>
    <x v="3"/>
    <n v="197325"/>
    <x v="0"/>
    <x v="1"/>
  </r>
  <r>
    <n v="4468"/>
    <x v="4467"/>
    <x v="4467"/>
    <x v="0"/>
    <x v="20"/>
    <x v="1"/>
    <x v="188"/>
    <x v="11"/>
    <x v="1"/>
    <x v="2"/>
    <s v="SKU4468"/>
    <x v="2"/>
    <x v="0"/>
    <n v="4"/>
    <s v="INR"/>
    <n v="3802"/>
    <x v="1"/>
    <x v="2"/>
    <n v="758077"/>
    <x v="0"/>
    <x v="0"/>
  </r>
  <r>
    <n v="4469"/>
    <x v="4468"/>
    <x v="4468"/>
    <x v="1"/>
    <x v="12"/>
    <x v="0"/>
    <x v="292"/>
    <x v="5"/>
    <x v="1"/>
    <x v="0"/>
    <s v="SKU4469"/>
    <x v="2"/>
    <x v="1"/>
    <n v="3"/>
    <s v="INR"/>
    <n v="894"/>
    <x v="0"/>
    <x v="0"/>
    <n v="690255"/>
    <x v="0"/>
    <x v="0"/>
  </r>
  <r>
    <n v="4470"/>
    <x v="4469"/>
    <x v="4469"/>
    <x v="1"/>
    <x v="39"/>
    <x v="1"/>
    <x v="295"/>
    <x v="7"/>
    <x v="2"/>
    <x v="0"/>
    <s v="SKU4470"/>
    <x v="1"/>
    <x v="0"/>
    <n v="3"/>
    <s v="INR"/>
    <n v="754"/>
    <x v="3"/>
    <x v="3"/>
    <n v="346190"/>
    <x v="0"/>
    <x v="0"/>
  </r>
  <r>
    <n v="4471"/>
    <x v="4470"/>
    <x v="4470"/>
    <x v="1"/>
    <x v="20"/>
    <x v="1"/>
    <x v="76"/>
    <x v="9"/>
    <x v="0"/>
    <x v="0"/>
    <s v="SKU4471"/>
    <x v="3"/>
    <x v="3"/>
    <n v="2"/>
    <s v="INR"/>
    <n v="1164"/>
    <x v="1"/>
    <x v="3"/>
    <n v="965287"/>
    <x v="0"/>
    <x v="0"/>
  </r>
  <r>
    <n v="4472"/>
    <x v="4471"/>
    <x v="4471"/>
    <x v="1"/>
    <x v="5"/>
    <x v="2"/>
    <x v="109"/>
    <x v="5"/>
    <x v="1"/>
    <x v="2"/>
    <s v="SKU4472"/>
    <x v="1"/>
    <x v="0"/>
    <n v="3"/>
    <s v="INR"/>
    <n v="2289"/>
    <x v="2"/>
    <x v="2"/>
    <n v="672241"/>
    <x v="0"/>
    <x v="1"/>
  </r>
  <r>
    <n v="4473"/>
    <x v="4472"/>
    <x v="4472"/>
    <x v="0"/>
    <x v="16"/>
    <x v="1"/>
    <x v="106"/>
    <x v="1"/>
    <x v="3"/>
    <x v="2"/>
    <s v="SKU4473"/>
    <x v="3"/>
    <x v="3"/>
    <n v="4"/>
    <s v="INR"/>
    <n v="4457"/>
    <x v="0"/>
    <x v="0"/>
    <n v="801713"/>
    <x v="0"/>
    <x v="0"/>
  </r>
  <r>
    <n v="4474"/>
    <x v="4473"/>
    <x v="4473"/>
    <x v="1"/>
    <x v="32"/>
    <x v="2"/>
    <x v="260"/>
    <x v="6"/>
    <x v="0"/>
    <x v="2"/>
    <s v="SKU4474"/>
    <x v="1"/>
    <x v="0"/>
    <n v="3"/>
    <s v="INR"/>
    <n v="4277"/>
    <x v="0"/>
    <x v="0"/>
    <n v="579179"/>
    <x v="0"/>
    <x v="1"/>
  </r>
  <r>
    <n v="4475"/>
    <x v="4474"/>
    <x v="4474"/>
    <x v="0"/>
    <x v="14"/>
    <x v="3"/>
    <x v="339"/>
    <x v="4"/>
    <x v="2"/>
    <x v="1"/>
    <s v="SKU4475"/>
    <x v="2"/>
    <x v="2"/>
    <n v="3"/>
    <s v="INR"/>
    <n v="2001"/>
    <x v="3"/>
    <x v="2"/>
    <n v="497775"/>
    <x v="0"/>
    <x v="1"/>
  </r>
  <r>
    <n v="4476"/>
    <x v="4475"/>
    <x v="4475"/>
    <x v="0"/>
    <x v="34"/>
    <x v="1"/>
    <x v="157"/>
    <x v="7"/>
    <x v="2"/>
    <x v="1"/>
    <s v="SKU4476"/>
    <x v="1"/>
    <x v="3"/>
    <n v="3"/>
    <s v="INR"/>
    <n v="1335"/>
    <x v="3"/>
    <x v="0"/>
    <n v="176586"/>
    <x v="0"/>
    <x v="1"/>
  </r>
  <r>
    <n v="4477"/>
    <x v="4476"/>
    <x v="4476"/>
    <x v="1"/>
    <x v="34"/>
    <x v="1"/>
    <x v="293"/>
    <x v="10"/>
    <x v="2"/>
    <x v="0"/>
    <s v="SKU4477"/>
    <x v="2"/>
    <x v="0"/>
    <n v="5"/>
    <s v="INR"/>
    <n v="4455"/>
    <x v="1"/>
    <x v="1"/>
    <n v="627763"/>
    <x v="0"/>
    <x v="0"/>
  </r>
  <r>
    <n v="4478"/>
    <x v="4477"/>
    <x v="4477"/>
    <x v="0"/>
    <x v="24"/>
    <x v="1"/>
    <x v="202"/>
    <x v="3"/>
    <x v="0"/>
    <x v="2"/>
    <s v="SKU4478"/>
    <x v="2"/>
    <x v="0"/>
    <n v="1"/>
    <s v="INR"/>
    <n v="986"/>
    <x v="4"/>
    <x v="3"/>
    <n v="385052"/>
    <x v="0"/>
    <x v="1"/>
  </r>
  <r>
    <n v="4479"/>
    <x v="4478"/>
    <x v="4478"/>
    <x v="0"/>
    <x v="40"/>
    <x v="3"/>
    <x v="358"/>
    <x v="7"/>
    <x v="2"/>
    <x v="2"/>
    <s v="SKU4479"/>
    <x v="2"/>
    <x v="0"/>
    <n v="3"/>
    <s v="INR"/>
    <n v="1804"/>
    <x v="1"/>
    <x v="0"/>
    <n v="513554"/>
    <x v="0"/>
    <x v="0"/>
  </r>
  <r>
    <n v="4480"/>
    <x v="4479"/>
    <x v="4479"/>
    <x v="1"/>
    <x v="4"/>
    <x v="2"/>
    <x v="285"/>
    <x v="2"/>
    <x v="1"/>
    <x v="0"/>
    <s v="SKU4480"/>
    <x v="2"/>
    <x v="1"/>
    <n v="4"/>
    <s v="INR"/>
    <n v="4289"/>
    <x v="2"/>
    <x v="0"/>
    <n v="795003"/>
    <x v="0"/>
    <x v="1"/>
  </r>
  <r>
    <n v="4481"/>
    <x v="4480"/>
    <x v="4480"/>
    <x v="1"/>
    <x v="23"/>
    <x v="2"/>
    <x v="212"/>
    <x v="6"/>
    <x v="2"/>
    <x v="0"/>
    <s v="SKU4481"/>
    <x v="2"/>
    <x v="3"/>
    <n v="2"/>
    <s v="INR"/>
    <n v="2128"/>
    <x v="1"/>
    <x v="3"/>
    <n v="890795"/>
    <x v="0"/>
    <x v="1"/>
  </r>
  <r>
    <n v="4482"/>
    <x v="4481"/>
    <x v="4481"/>
    <x v="0"/>
    <x v="25"/>
    <x v="2"/>
    <x v="205"/>
    <x v="9"/>
    <x v="2"/>
    <x v="0"/>
    <s v="SKU4482"/>
    <x v="3"/>
    <x v="3"/>
    <n v="3"/>
    <s v="INR"/>
    <n v="1457"/>
    <x v="1"/>
    <x v="2"/>
    <n v="559803"/>
    <x v="0"/>
    <x v="1"/>
  </r>
  <r>
    <n v="4483"/>
    <x v="4482"/>
    <x v="4482"/>
    <x v="1"/>
    <x v="10"/>
    <x v="1"/>
    <x v="23"/>
    <x v="4"/>
    <x v="0"/>
    <x v="2"/>
    <s v="SKU4483"/>
    <x v="1"/>
    <x v="1"/>
    <n v="3"/>
    <s v="INR"/>
    <n v="1531"/>
    <x v="3"/>
    <x v="3"/>
    <n v="890662"/>
    <x v="0"/>
    <x v="0"/>
  </r>
  <r>
    <n v="4484"/>
    <x v="4483"/>
    <x v="4483"/>
    <x v="0"/>
    <x v="9"/>
    <x v="1"/>
    <x v="186"/>
    <x v="10"/>
    <x v="3"/>
    <x v="0"/>
    <s v="SKU4484"/>
    <x v="2"/>
    <x v="2"/>
    <n v="1"/>
    <s v="INR"/>
    <n v="2258"/>
    <x v="3"/>
    <x v="1"/>
    <n v="187477"/>
    <x v="0"/>
    <x v="1"/>
  </r>
  <r>
    <n v="4485"/>
    <x v="4484"/>
    <x v="4484"/>
    <x v="0"/>
    <x v="16"/>
    <x v="1"/>
    <x v="90"/>
    <x v="5"/>
    <x v="2"/>
    <x v="0"/>
    <s v="SKU4485"/>
    <x v="3"/>
    <x v="0"/>
    <n v="4"/>
    <s v="INR"/>
    <n v="844"/>
    <x v="0"/>
    <x v="0"/>
    <n v="310615"/>
    <x v="0"/>
    <x v="1"/>
  </r>
  <r>
    <n v="4486"/>
    <x v="4485"/>
    <x v="4485"/>
    <x v="1"/>
    <x v="1"/>
    <x v="1"/>
    <x v="330"/>
    <x v="0"/>
    <x v="1"/>
    <x v="0"/>
    <s v="SKU4486"/>
    <x v="2"/>
    <x v="0"/>
    <n v="5"/>
    <s v="INR"/>
    <n v="2884"/>
    <x v="1"/>
    <x v="2"/>
    <n v="911710"/>
    <x v="0"/>
    <x v="1"/>
  </r>
  <r>
    <n v="4487"/>
    <x v="4486"/>
    <x v="4486"/>
    <x v="0"/>
    <x v="16"/>
    <x v="1"/>
    <x v="342"/>
    <x v="7"/>
    <x v="2"/>
    <x v="0"/>
    <s v="SKU4487"/>
    <x v="0"/>
    <x v="1"/>
    <n v="4"/>
    <s v="INR"/>
    <n v="4046"/>
    <x v="2"/>
    <x v="3"/>
    <n v="993481"/>
    <x v="0"/>
    <x v="0"/>
  </r>
  <r>
    <n v="4488"/>
    <x v="4487"/>
    <x v="4487"/>
    <x v="1"/>
    <x v="21"/>
    <x v="1"/>
    <x v="276"/>
    <x v="1"/>
    <x v="2"/>
    <x v="0"/>
    <s v="SKU4488"/>
    <x v="2"/>
    <x v="2"/>
    <n v="1"/>
    <s v="INR"/>
    <n v="2220"/>
    <x v="2"/>
    <x v="1"/>
    <n v="161726"/>
    <x v="0"/>
    <x v="1"/>
  </r>
  <r>
    <n v="4489"/>
    <x v="4488"/>
    <x v="4488"/>
    <x v="1"/>
    <x v="17"/>
    <x v="1"/>
    <x v="113"/>
    <x v="7"/>
    <x v="2"/>
    <x v="2"/>
    <s v="SKU4489"/>
    <x v="0"/>
    <x v="2"/>
    <n v="1"/>
    <s v="INR"/>
    <n v="3050"/>
    <x v="4"/>
    <x v="1"/>
    <n v="203140"/>
    <x v="0"/>
    <x v="0"/>
  </r>
  <r>
    <n v="4490"/>
    <x v="4489"/>
    <x v="4489"/>
    <x v="1"/>
    <x v="26"/>
    <x v="0"/>
    <x v="7"/>
    <x v="3"/>
    <x v="2"/>
    <x v="2"/>
    <s v="SKU4490"/>
    <x v="1"/>
    <x v="1"/>
    <n v="2"/>
    <s v="INR"/>
    <n v="1619"/>
    <x v="1"/>
    <x v="0"/>
    <n v="657645"/>
    <x v="0"/>
    <x v="0"/>
  </r>
  <r>
    <n v="4491"/>
    <x v="4490"/>
    <x v="4490"/>
    <x v="0"/>
    <x v="25"/>
    <x v="2"/>
    <x v="147"/>
    <x v="8"/>
    <x v="0"/>
    <x v="2"/>
    <s v="SKU4491"/>
    <x v="0"/>
    <x v="0"/>
    <n v="2"/>
    <s v="INR"/>
    <n v="564"/>
    <x v="2"/>
    <x v="0"/>
    <n v="430039"/>
    <x v="0"/>
    <x v="0"/>
  </r>
  <r>
    <n v="4492"/>
    <x v="4491"/>
    <x v="4491"/>
    <x v="0"/>
    <x v="40"/>
    <x v="3"/>
    <x v="2"/>
    <x v="2"/>
    <x v="1"/>
    <x v="2"/>
    <s v="SKU4492"/>
    <x v="0"/>
    <x v="0"/>
    <n v="4"/>
    <s v="INR"/>
    <n v="169"/>
    <x v="4"/>
    <x v="2"/>
    <n v="829555"/>
    <x v="0"/>
    <x v="1"/>
  </r>
  <r>
    <n v="4493"/>
    <x v="4492"/>
    <x v="4492"/>
    <x v="1"/>
    <x v="30"/>
    <x v="0"/>
    <x v="1"/>
    <x v="1"/>
    <x v="0"/>
    <x v="2"/>
    <s v="SKU4493"/>
    <x v="3"/>
    <x v="2"/>
    <n v="2"/>
    <s v="INR"/>
    <n v="3256"/>
    <x v="1"/>
    <x v="0"/>
    <n v="262649"/>
    <x v="0"/>
    <x v="1"/>
  </r>
  <r>
    <n v="4494"/>
    <x v="4493"/>
    <x v="4493"/>
    <x v="0"/>
    <x v="7"/>
    <x v="2"/>
    <x v="105"/>
    <x v="0"/>
    <x v="0"/>
    <x v="2"/>
    <s v="SKU4494"/>
    <x v="3"/>
    <x v="2"/>
    <n v="1"/>
    <s v="INR"/>
    <n v="1445"/>
    <x v="0"/>
    <x v="1"/>
    <n v="234297"/>
    <x v="0"/>
    <x v="0"/>
  </r>
  <r>
    <n v="4495"/>
    <x v="4494"/>
    <x v="4494"/>
    <x v="0"/>
    <x v="34"/>
    <x v="1"/>
    <x v="299"/>
    <x v="6"/>
    <x v="0"/>
    <x v="2"/>
    <s v="SKU4495"/>
    <x v="0"/>
    <x v="3"/>
    <n v="5"/>
    <s v="INR"/>
    <n v="1377"/>
    <x v="2"/>
    <x v="1"/>
    <n v="359091"/>
    <x v="0"/>
    <x v="0"/>
  </r>
  <r>
    <n v="4496"/>
    <x v="4495"/>
    <x v="4495"/>
    <x v="0"/>
    <x v="15"/>
    <x v="3"/>
    <x v="60"/>
    <x v="5"/>
    <x v="0"/>
    <x v="0"/>
    <s v="SKU4496"/>
    <x v="1"/>
    <x v="0"/>
    <n v="2"/>
    <s v="INR"/>
    <n v="1995"/>
    <x v="1"/>
    <x v="1"/>
    <n v="261667"/>
    <x v="0"/>
    <x v="1"/>
  </r>
  <r>
    <n v="4497"/>
    <x v="4496"/>
    <x v="4496"/>
    <x v="1"/>
    <x v="39"/>
    <x v="1"/>
    <x v="305"/>
    <x v="6"/>
    <x v="2"/>
    <x v="2"/>
    <s v="SKU4497"/>
    <x v="3"/>
    <x v="2"/>
    <n v="5"/>
    <s v="INR"/>
    <n v="3456"/>
    <x v="4"/>
    <x v="3"/>
    <n v="955718"/>
    <x v="0"/>
    <x v="1"/>
  </r>
  <r>
    <n v="4498"/>
    <x v="4497"/>
    <x v="4497"/>
    <x v="0"/>
    <x v="15"/>
    <x v="3"/>
    <x v="307"/>
    <x v="1"/>
    <x v="3"/>
    <x v="2"/>
    <s v="SKU4498"/>
    <x v="2"/>
    <x v="2"/>
    <n v="3"/>
    <s v="INR"/>
    <n v="1187"/>
    <x v="2"/>
    <x v="3"/>
    <n v="539525"/>
    <x v="0"/>
    <x v="0"/>
  </r>
  <r>
    <n v="4499"/>
    <x v="4498"/>
    <x v="4498"/>
    <x v="1"/>
    <x v="9"/>
    <x v="1"/>
    <x v="18"/>
    <x v="6"/>
    <x v="2"/>
    <x v="2"/>
    <s v="SKU4499"/>
    <x v="3"/>
    <x v="1"/>
    <n v="5"/>
    <s v="INR"/>
    <n v="983"/>
    <x v="2"/>
    <x v="3"/>
    <n v="492364"/>
    <x v="0"/>
    <x v="1"/>
  </r>
  <r>
    <n v="4500"/>
    <x v="4499"/>
    <x v="4499"/>
    <x v="0"/>
    <x v="40"/>
    <x v="3"/>
    <x v="199"/>
    <x v="7"/>
    <x v="1"/>
    <x v="1"/>
    <s v="SKU4500"/>
    <x v="1"/>
    <x v="2"/>
    <n v="3"/>
    <s v="INR"/>
    <n v="3212"/>
    <x v="4"/>
    <x v="0"/>
    <n v="756648"/>
    <x v="0"/>
    <x v="1"/>
  </r>
  <r>
    <n v="4501"/>
    <x v="4500"/>
    <x v="4500"/>
    <x v="1"/>
    <x v="42"/>
    <x v="3"/>
    <x v="150"/>
    <x v="11"/>
    <x v="2"/>
    <x v="1"/>
    <s v="SKU4501"/>
    <x v="0"/>
    <x v="1"/>
    <n v="4"/>
    <s v="INR"/>
    <n v="3160"/>
    <x v="0"/>
    <x v="2"/>
    <n v="323202"/>
    <x v="0"/>
    <x v="0"/>
  </r>
  <r>
    <n v="4502"/>
    <x v="4501"/>
    <x v="4501"/>
    <x v="1"/>
    <x v="39"/>
    <x v="1"/>
    <x v="137"/>
    <x v="9"/>
    <x v="2"/>
    <x v="1"/>
    <s v="SKU4502"/>
    <x v="3"/>
    <x v="3"/>
    <n v="2"/>
    <s v="INR"/>
    <n v="2412"/>
    <x v="1"/>
    <x v="1"/>
    <n v="145965"/>
    <x v="0"/>
    <x v="1"/>
  </r>
  <r>
    <n v="4503"/>
    <x v="4502"/>
    <x v="4502"/>
    <x v="1"/>
    <x v="10"/>
    <x v="1"/>
    <x v="228"/>
    <x v="2"/>
    <x v="2"/>
    <x v="0"/>
    <s v="SKU4503"/>
    <x v="3"/>
    <x v="1"/>
    <n v="3"/>
    <s v="INR"/>
    <n v="1493"/>
    <x v="2"/>
    <x v="3"/>
    <n v="940316"/>
    <x v="0"/>
    <x v="0"/>
  </r>
  <r>
    <n v="4504"/>
    <x v="4503"/>
    <x v="4503"/>
    <x v="1"/>
    <x v="3"/>
    <x v="2"/>
    <x v="182"/>
    <x v="5"/>
    <x v="3"/>
    <x v="2"/>
    <s v="SKU4504"/>
    <x v="0"/>
    <x v="0"/>
    <n v="1"/>
    <s v="INR"/>
    <n v="267"/>
    <x v="0"/>
    <x v="3"/>
    <n v="140332"/>
    <x v="0"/>
    <x v="0"/>
  </r>
  <r>
    <n v="4505"/>
    <x v="4504"/>
    <x v="4504"/>
    <x v="1"/>
    <x v="4"/>
    <x v="2"/>
    <x v="295"/>
    <x v="7"/>
    <x v="0"/>
    <x v="0"/>
    <s v="SKU4505"/>
    <x v="3"/>
    <x v="1"/>
    <n v="1"/>
    <s v="INR"/>
    <n v="4432"/>
    <x v="0"/>
    <x v="3"/>
    <n v="266323"/>
    <x v="0"/>
    <x v="0"/>
  </r>
  <r>
    <n v="4506"/>
    <x v="4505"/>
    <x v="4505"/>
    <x v="1"/>
    <x v="19"/>
    <x v="1"/>
    <x v="332"/>
    <x v="8"/>
    <x v="2"/>
    <x v="2"/>
    <s v="SKU4506"/>
    <x v="2"/>
    <x v="2"/>
    <n v="1"/>
    <s v="INR"/>
    <n v="2334"/>
    <x v="2"/>
    <x v="0"/>
    <n v="107803"/>
    <x v="0"/>
    <x v="1"/>
  </r>
  <r>
    <n v="4507"/>
    <x v="4506"/>
    <x v="4506"/>
    <x v="0"/>
    <x v="2"/>
    <x v="1"/>
    <x v="147"/>
    <x v="8"/>
    <x v="2"/>
    <x v="2"/>
    <s v="SKU4507"/>
    <x v="0"/>
    <x v="2"/>
    <n v="3"/>
    <s v="INR"/>
    <n v="3759"/>
    <x v="3"/>
    <x v="1"/>
    <n v="877278"/>
    <x v="0"/>
    <x v="0"/>
  </r>
  <r>
    <n v="4508"/>
    <x v="4507"/>
    <x v="4507"/>
    <x v="0"/>
    <x v="37"/>
    <x v="0"/>
    <x v="216"/>
    <x v="0"/>
    <x v="2"/>
    <x v="0"/>
    <s v="SKU4508"/>
    <x v="3"/>
    <x v="1"/>
    <n v="1"/>
    <s v="INR"/>
    <n v="1971"/>
    <x v="1"/>
    <x v="2"/>
    <n v="132909"/>
    <x v="0"/>
    <x v="0"/>
  </r>
  <r>
    <n v="4509"/>
    <x v="4508"/>
    <x v="4508"/>
    <x v="1"/>
    <x v="13"/>
    <x v="0"/>
    <x v="342"/>
    <x v="7"/>
    <x v="1"/>
    <x v="2"/>
    <s v="SKU4509"/>
    <x v="1"/>
    <x v="0"/>
    <n v="2"/>
    <s v="INR"/>
    <n v="578"/>
    <x v="1"/>
    <x v="0"/>
    <n v="936488"/>
    <x v="0"/>
    <x v="0"/>
  </r>
  <r>
    <n v="4510"/>
    <x v="4509"/>
    <x v="4509"/>
    <x v="0"/>
    <x v="27"/>
    <x v="0"/>
    <x v="187"/>
    <x v="8"/>
    <x v="1"/>
    <x v="2"/>
    <s v="SKU4510"/>
    <x v="0"/>
    <x v="1"/>
    <n v="1"/>
    <s v="INR"/>
    <n v="1945"/>
    <x v="3"/>
    <x v="2"/>
    <n v="701272"/>
    <x v="0"/>
    <x v="0"/>
  </r>
  <r>
    <n v="4511"/>
    <x v="4510"/>
    <x v="4510"/>
    <x v="0"/>
    <x v="7"/>
    <x v="2"/>
    <x v="227"/>
    <x v="8"/>
    <x v="1"/>
    <x v="1"/>
    <s v="SKU4511"/>
    <x v="0"/>
    <x v="2"/>
    <n v="5"/>
    <s v="INR"/>
    <n v="3232"/>
    <x v="0"/>
    <x v="0"/>
    <n v="883997"/>
    <x v="0"/>
    <x v="1"/>
  </r>
  <r>
    <n v="4512"/>
    <x v="4511"/>
    <x v="4511"/>
    <x v="1"/>
    <x v="20"/>
    <x v="1"/>
    <x v="222"/>
    <x v="9"/>
    <x v="1"/>
    <x v="2"/>
    <s v="SKU4512"/>
    <x v="3"/>
    <x v="1"/>
    <n v="5"/>
    <s v="INR"/>
    <n v="3525"/>
    <x v="4"/>
    <x v="3"/>
    <n v="923983"/>
    <x v="0"/>
    <x v="0"/>
  </r>
  <r>
    <n v="4513"/>
    <x v="4512"/>
    <x v="4512"/>
    <x v="0"/>
    <x v="13"/>
    <x v="0"/>
    <x v="327"/>
    <x v="2"/>
    <x v="1"/>
    <x v="0"/>
    <s v="SKU4513"/>
    <x v="2"/>
    <x v="0"/>
    <n v="2"/>
    <s v="INR"/>
    <n v="3416"/>
    <x v="2"/>
    <x v="2"/>
    <n v="479591"/>
    <x v="0"/>
    <x v="1"/>
  </r>
  <r>
    <n v="4514"/>
    <x v="4513"/>
    <x v="4513"/>
    <x v="1"/>
    <x v="8"/>
    <x v="3"/>
    <x v="361"/>
    <x v="10"/>
    <x v="3"/>
    <x v="0"/>
    <s v="SKU4514"/>
    <x v="0"/>
    <x v="2"/>
    <n v="4"/>
    <s v="INR"/>
    <n v="3405"/>
    <x v="0"/>
    <x v="3"/>
    <n v="312811"/>
    <x v="0"/>
    <x v="0"/>
  </r>
  <r>
    <n v="4515"/>
    <x v="4514"/>
    <x v="4514"/>
    <x v="1"/>
    <x v="14"/>
    <x v="3"/>
    <x v="309"/>
    <x v="3"/>
    <x v="3"/>
    <x v="0"/>
    <s v="SKU4515"/>
    <x v="1"/>
    <x v="3"/>
    <n v="3"/>
    <s v="INR"/>
    <n v="1048"/>
    <x v="2"/>
    <x v="3"/>
    <n v="250746"/>
    <x v="0"/>
    <x v="0"/>
  </r>
  <r>
    <n v="4516"/>
    <x v="4515"/>
    <x v="4515"/>
    <x v="1"/>
    <x v="21"/>
    <x v="1"/>
    <x v="83"/>
    <x v="10"/>
    <x v="2"/>
    <x v="1"/>
    <s v="SKU4516"/>
    <x v="1"/>
    <x v="2"/>
    <n v="3"/>
    <s v="INR"/>
    <n v="4207"/>
    <x v="0"/>
    <x v="3"/>
    <n v="767617"/>
    <x v="0"/>
    <x v="0"/>
  </r>
  <r>
    <n v="4517"/>
    <x v="4516"/>
    <x v="4516"/>
    <x v="1"/>
    <x v="27"/>
    <x v="0"/>
    <x v="69"/>
    <x v="2"/>
    <x v="3"/>
    <x v="1"/>
    <s v="SKU4517"/>
    <x v="2"/>
    <x v="2"/>
    <n v="3"/>
    <s v="INR"/>
    <n v="4753"/>
    <x v="2"/>
    <x v="3"/>
    <n v="438525"/>
    <x v="0"/>
    <x v="0"/>
  </r>
  <r>
    <n v="4518"/>
    <x v="4517"/>
    <x v="4517"/>
    <x v="0"/>
    <x v="12"/>
    <x v="0"/>
    <x v="291"/>
    <x v="3"/>
    <x v="1"/>
    <x v="2"/>
    <s v="SKU4518"/>
    <x v="3"/>
    <x v="1"/>
    <n v="4"/>
    <s v="INR"/>
    <n v="908"/>
    <x v="4"/>
    <x v="1"/>
    <n v="889990"/>
    <x v="0"/>
    <x v="1"/>
  </r>
  <r>
    <n v="4519"/>
    <x v="4518"/>
    <x v="4518"/>
    <x v="1"/>
    <x v="40"/>
    <x v="3"/>
    <x v="342"/>
    <x v="7"/>
    <x v="0"/>
    <x v="1"/>
    <s v="SKU4519"/>
    <x v="0"/>
    <x v="1"/>
    <n v="1"/>
    <s v="INR"/>
    <n v="1475"/>
    <x v="1"/>
    <x v="2"/>
    <n v="985755"/>
    <x v="0"/>
    <x v="1"/>
  </r>
  <r>
    <n v="4520"/>
    <x v="4519"/>
    <x v="4519"/>
    <x v="1"/>
    <x v="41"/>
    <x v="1"/>
    <x v="322"/>
    <x v="7"/>
    <x v="2"/>
    <x v="1"/>
    <s v="SKU4520"/>
    <x v="0"/>
    <x v="1"/>
    <n v="1"/>
    <s v="INR"/>
    <n v="3163"/>
    <x v="3"/>
    <x v="3"/>
    <n v="609042"/>
    <x v="0"/>
    <x v="1"/>
  </r>
  <r>
    <n v="4521"/>
    <x v="4520"/>
    <x v="4520"/>
    <x v="0"/>
    <x v="22"/>
    <x v="3"/>
    <x v="263"/>
    <x v="10"/>
    <x v="1"/>
    <x v="2"/>
    <s v="SKU4521"/>
    <x v="0"/>
    <x v="1"/>
    <n v="1"/>
    <s v="INR"/>
    <n v="1582"/>
    <x v="0"/>
    <x v="2"/>
    <n v="174901"/>
    <x v="0"/>
    <x v="1"/>
  </r>
  <r>
    <n v="4522"/>
    <x v="4521"/>
    <x v="4521"/>
    <x v="1"/>
    <x v="10"/>
    <x v="1"/>
    <x v="48"/>
    <x v="7"/>
    <x v="1"/>
    <x v="1"/>
    <s v="SKU4522"/>
    <x v="0"/>
    <x v="0"/>
    <n v="1"/>
    <s v="INR"/>
    <n v="1349"/>
    <x v="3"/>
    <x v="2"/>
    <n v="682156"/>
    <x v="0"/>
    <x v="0"/>
  </r>
  <r>
    <n v="4523"/>
    <x v="4522"/>
    <x v="4522"/>
    <x v="1"/>
    <x v="29"/>
    <x v="1"/>
    <x v="291"/>
    <x v="3"/>
    <x v="2"/>
    <x v="1"/>
    <s v="SKU4523"/>
    <x v="3"/>
    <x v="2"/>
    <n v="4"/>
    <s v="INR"/>
    <n v="4375"/>
    <x v="0"/>
    <x v="0"/>
    <n v="424128"/>
    <x v="0"/>
    <x v="0"/>
  </r>
  <r>
    <n v="4524"/>
    <x v="4523"/>
    <x v="4523"/>
    <x v="1"/>
    <x v="13"/>
    <x v="0"/>
    <x v="282"/>
    <x v="3"/>
    <x v="3"/>
    <x v="2"/>
    <s v="SKU4524"/>
    <x v="2"/>
    <x v="0"/>
    <n v="2"/>
    <s v="INR"/>
    <n v="3165"/>
    <x v="0"/>
    <x v="1"/>
    <n v="899787"/>
    <x v="0"/>
    <x v="1"/>
  </r>
  <r>
    <n v="4525"/>
    <x v="4524"/>
    <x v="4524"/>
    <x v="1"/>
    <x v="23"/>
    <x v="2"/>
    <x v="198"/>
    <x v="3"/>
    <x v="0"/>
    <x v="0"/>
    <s v="SKU4525"/>
    <x v="1"/>
    <x v="1"/>
    <n v="5"/>
    <s v="INR"/>
    <n v="4511"/>
    <x v="1"/>
    <x v="3"/>
    <n v="321917"/>
    <x v="0"/>
    <x v="1"/>
  </r>
  <r>
    <n v="4526"/>
    <x v="4525"/>
    <x v="4525"/>
    <x v="1"/>
    <x v="10"/>
    <x v="1"/>
    <x v="72"/>
    <x v="0"/>
    <x v="0"/>
    <x v="1"/>
    <s v="SKU4526"/>
    <x v="2"/>
    <x v="3"/>
    <n v="3"/>
    <s v="INR"/>
    <n v="247"/>
    <x v="3"/>
    <x v="0"/>
    <n v="145306"/>
    <x v="0"/>
    <x v="1"/>
  </r>
  <r>
    <n v="4527"/>
    <x v="4526"/>
    <x v="4526"/>
    <x v="0"/>
    <x v="7"/>
    <x v="2"/>
    <x v="295"/>
    <x v="7"/>
    <x v="3"/>
    <x v="1"/>
    <s v="SKU4527"/>
    <x v="0"/>
    <x v="2"/>
    <n v="2"/>
    <s v="INR"/>
    <n v="1010"/>
    <x v="0"/>
    <x v="2"/>
    <n v="276174"/>
    <x v="0"/>
    <x v="0"/>
  </r>
  <r>
    <n v="4528"/>
    <x v="4527"/>
    <x v="4527"/>
    <x v="1"/>
    <x v="26"/>
    <x v="0"/>
    <x v="186"/>
    <x v="10"/>
    <x v="1"/>
    <x v="1"/>
    <s v="SKU4528"/>
    <x v="3"/>
    <x v="1"/>
    <n v="2"/>
    <s v="INR"/>
    <n v="4648"/>
    <x v="4"/>
    <x v="2"/>
    <n v="833663"/>
    <x v="0"/>
    <x v="1"/>
  </r>
  <r>
    <n v="4529"/>
    <x v="4528"/>
    <x v="4528"/>
    <x v="1"/>
    <x v="27"/>
    <x v="0"/>
    <x v="326"/>
    <x v="6"/>
    <x v="3"/>
    <x v="0"/>
    <s v="SKU4529"/>
    <x v="3"/>
    <x v="0"/>
    <n v="2"/>
    <s v="INR"/>
    <n v="1893"/>
    <x v="3"/>
    <x v="3"/>
    <n v="371326"/>
    <x v="0"/>
    <x v="0"/>
  </r>
  <r>
    <n v="4530"/>
    <x v="4529"/>
    <x v="4529"/>
    <x v="0"/>
    <x v="35"/>
    <x v="0"/>
    <x v="165"/>
    <x v="7"/>
    <x v="2"/>
    <x v="1"/>
    <s v="SKU4530"/>
    <x v="3"/>
    <x v="1"/>
    <n v="2"/>
    <s v="INR"/>
    <n v="4931"/>
    <x v="3"/>
    <x v="1"/>
    <n v="330836"/>
    <x v="0"/>
    <x v="1"/>
  </r>
  <r>
    <n v="4531"/>
    <x v="4530"/>
    <x v="4530"/>
    <x v="0"/>
    <x v="0"/>
    <x v="0"/>
    <x v="250"/>
    <x v="6"/>
    <x v="2"/>
    <x v="2"/>
    <s v="SKU4531"/>
    <x v="3"/>
    <x v="2"/>
    <n v="4"/>
    <s v="INR"/>
    <n v="749"/>
    <x v="3"/>
    <x v="1"/>
    <n v="469459"/>
    <x v="0"/>
    <x v="0"/>
  </r>
  <r>
    <n v="4532"/>
    <x v="4531"/>
    <x v="4531"/>
    <x v="1"/>
    <x v="4"/>
    <x v="2"/>
    <x v="300"/>
    <x v="11"/>
    <x v="0"/>
    <x v="1"/>
    <s v="SKU4532"/>
    <x v="0"/>
    <x v="3"/>
    <n v="2"/>
    <s v="INR"/>
    <n v="567"/>
    <x v="1"/>
    <x v="2"/>
    <n v="178460"/>
    <x v="0"/>
    <x v="0"/>
  </r>
  <r>
    <n v="4533"/>
    <x v="4532"/>
    <x v="4532"/>
    <x v="1"/>
    <x v="39"/>
    <x v="1"/>
    <x v="29"/>
    <x v="5"/>
    <x v="3"/>
    <x v="0"/>
    <s v="SKU4533"/>
    <x v="2"/>
    <x v="3"/>
    <n v="5"/>
    <s v="INR"/>
    <n v="2472"/>
    <x v="1"/>
    <x v="3"/>
    <n v="873602"/>
    <x v="0"/>
    <x v="1"/>
  </r>
  <r>
    <n v="4534"/>
    <x v="4533"/>
    <x v="4533"/>
    <x v="0"/>
    <x v="10"/>
    <x v="1"/>
    <x v="18"/>
    <x v="6"/>
    <x v="1"/>
    <x v="2"/>
    <s v="SKU4534"/>
    <x v="2"/>
    <x v="3"/>
    <n v="1"/>
    <s v="INR"/>
    <n v="1722"/>
    <x v="4"/>
    <x v="0"/>
    <n v="536759"/>
    <x v="0"/>
    <x v="0"/>
  </r>
  <r>
    <n v="4535"/>
    <x v="4534"/>
    <x v="4534"/>
    <x v="0"/>
    <x v="37"/>
    <x v="0"/>
    <x v="286"/>
    <x v="9"/>
    <x v="2"/>
    <x v="2"/>
    <s v="SKU4535"/>
    <x v="2"/>
    <x v="1"/>
    <n v="3"/>
    <s v="INR"/>
    <n v="2441"/>
    <x v="1"/>
    <x v="1"/>
    <n v="711394"/>
    <x v="0"/>
    <x v="0"/>
  </r>
  <r>
    <n v="4536"/>
    <x v="4535"/>
    <x v="4535"/>
    <x v="1"/>
    <x v="41"/>
    <x v="1"/>
    <x v="319"/>
    <x v="9"/>
    <x v="2"/>
    <x v="2"/>
    <s v="SKU4536"/>
    <x v="3"/>
    <x v="0"/>
    <n v="1"/>
    <s v="INR"/>
    <n v="2754"/>
    <x v="3"/>
    <x v="3"/>
    <n v="122325"/>
    <x v="0"/>
    <x v="1"/>
  </r>
  <r>
    <n v="4537"/>
    <x v="4536"/>
    <x v="4536"/>
    <x v="0"/>
    <x v="1"/>
    <x v="1"/>
    <x v="103"/>
    <x v="5"/>
    <x v="1"/>
    <x v="0"/>
    <s v="SKU4537"/>
    <x v="2"/>
    <x v="1"/>
    <n v="1"/>
    <s v="INR"/>
    <n v="4018"/>
    <x v="0"/>
    <x v="1"/>
    <n v="198619"/>
    <x v="0"/>
    <x v="0"/>
  </r>
  <r>
    <n v="4538"/>
    <x v="4537"/>
    <x v="4537"/>
    <x v="0"/>
    <x v="0"/>
    <x v="0"/>
    <x v="141"/>
    <x v="7"/>
    <x v="3"/>
    <x v="0"/>
    <s v="SKU4538"/>
    <x v="3"/>
    <x v="2"/>
    <n v="4"/>
    <s v="INR"/>
    <n v="4365"/>
    <x v="4"/>
    <x v="0"/>
    <n v="416438"/>
    <x v="0"/>
    <x v="0"/>
  </r>
  <r>
    <n v="4539"/>
    <x v="4538"/>
    <x v="4538"/>
    <x v="0"/>
    <x v="10"/>
    <x v="1"/>
    <x v="88"/>
    <x v="4"/>
    <x v="0"/>
    <x v="1"/>
    <s v="SKU4539"/>
    <x v="0"/>
    <x v="2"/>
    <n v="4"/>
    <s v="INR"/>
    <n v="3200"/>
    <x v="0"/>
    <x v="2"/>
    <n v="804378"/>
    <x v="0"/>
    <x v="1"/>
  </r>
  <r>
    <n v="4540"/>
    <x v="4539"/>
    <x v="4539"/>
    <x v="1"/>
    <x v="3"/>
    <x v="2"/>
    <x v="290"/>
    <x v="4"/>
    <x v="2"/>
    <x v="0"/>
    <s v="SKU4540"/>
    <x v="1"/>
    <x v="0"/>
    <n v="3"/>
    <s v="INR"/>
    <n v="4577"/>
    <x v="2"/>
    <x v="0"/>
    <n v="250696"/>
    <x v="0"/>
    <x v="0"/>
  </r>
  <r>
    <n v="4541"/>
    <x v="4540"/>
    <x v="4540"/>
    <x v="1"/>
    <x v="20"/>
    <x v="1"/>
    <x v="59"/>
    <x v="9"/>
    <x v="3"/>
    <x v="1"/>
    <s v="SKU4541"/>
    <x v="1"/>
    <x v="3"/>
    <n v="3"/>
    <s v="INR"/>
    <n v="2397"/>
    <x v="0"/>
    <x v="3"/>
    <n v="801860"/>
    <x v="0"/>
    <x v="1"/>
  </r>
  <r>
    <n v="4542"/>
    <x v="4541"/>
    <x v="4541"/>
    <x v="1"/>
    <x v="31"/>
    <x v="3"/>
    <x v="111"/>
    <x v="1"/>
    <x v="2"/>
    <x v="1"/>
    <s v="SKU4542"/>
    <x v="0"/>
    <x v="0"/>
    <n v="5"/>
    <s v="INR"/>
    <n v="960"/>
    <x v="4"/>
    <x v="3"/>
    <n v="572338"/>
    <x v="0"/>
    <x v="0"/>
  </r>
  <r>
    <n v="4543"/>
    <x v="4542"/>
    <x v="4542"/>
    <x v="1"/>
    <x v="41"/>
    <x v="1"/>
    <x v="43"/>
    <x v="5"/>
    <x v="1"/>
    <x v="2"/>
    <s v="SKU4543"/>
    <x v="1"/>
    <x v="2"/>
    <n v="4"/>
    <s v="INR"/>
    <n v="2606"/>
    <x v="2"/>
    <x v="1"/>
    <n v="788169"/>
    <x v="0"/>
    <x v="0"/>
  </r>
  <r>
    <n v="4544"/>
    <x v="4543"/>
    <x v="4543"/>
    <x v="0"/>
    <x v="42"/>
    <x v="3"/>
    <x v="277"/>
    <x v="9"/>
    <x v="1"/>
    <x v="0"/>
    <s v="SKU4544"/>
    <x v="3"/>
    <x v="1"/>
    <n v="3"/>
    <s v="INR"/>
    <n v="2706"/>
    <x v="4"/>
    <x v="2"/>
    <n v="366374"/>
    <x v="0"/>
    <x v="1"/>
  </r>
  <r>
    <n v="4545"/>
    <x v="4544"/>
    <x v="4544"/>
    <x v="1"/>
    <x v="30"/>
    <x v="0"/>
    <x v="205"/>
    <x v="9"/>
    <x v="3"/>
    <x v="0"/>
    <s v="SKU4545"/>
    <x v="3"/>
    <x v="1"/>
    <n v="3"/>
    <s v="INR"/>
    <n v="1141"/>
    <x v="0"/>
    <x v="1"/>
    <n v="288497"/>
    <x v="0"/>
    <x v="1"/>
  </r>
  <r>
    <n v="4546"/>
    <x v="4545"/>
    <x v="4545"/>
    <x v="1"/>
    <x v="35"/>
    <x v="0"/>
    <x v="23"/>
    <x v="4"/>
    <x v="0"/>
    <x v="1"/>
    <s v="SKU4546"/>
    <x v="2"/>
    <x v="1"/>
    <n v="2"/>
    <s v="INR"/>
    <n v="4946"/>
    <x v="2"/>
    <x v="3"/>
    <n v="153043"/>
    <x v="0"/>
    <x v="0"/>
  </r>
  <r>
    <n v="4547"/>
    <x v="4546"/>
    <x v="4546"/>
    <x v="0"/>
    <x v="40"/>
    <x v="3"/>
    <x v="157"/>
    <x v="7"/>
    <x v="3"/>
    <x v="0"/>
    <s v="SKU4547"/>
    <x v="0"/>
    <x v="1"/>
    <n v="5"/>
    <s v="INR"/>
    <n v="4725"/>
    <x v="1"/>
    <x v="0"/>
    <n v="689849"/>
    <x v="0"/>
    <x v="0"/>
  </r>
  <r>
    <n v="4548"/>
    <x v="4547"/>
    <x v="4547"/>
    <x v="1"/>
    <x v="29"/>
    <x v="1"/>
    <x v="333"/>
    <x v="11"/>
    <x v="1"/>
    <x v="2"/>
    <s v="SKU4548"/>
    <x v="3"/>
    <x v="0"/>
    <n v="3"/>
    <s v="INR"/>
    <n v="2242"/>
    <x v="3"/>
    <x v="2"/>
    <n v="523991"/>
    <x v="0"/>
    <x v="0"/>
  </r>
  <r>
    <n v="4549"/>
    <x v="4548"/>
    <x v="4548"/>
    <x v="0"/>
    <x v="1"/>
    <x v="1"/>
    <x v="263"/>
    <x v="10"/>
    <x v="2"/>
    <x v="2"/>
    <s v="SKU4549"/>
    <x v="1"/>
    <x v="0"/>
    <n v="4"/>
    <s v="INR"/>
    <n v="679"/>
    <x v="3"/>
    <x v="1"/>
    <n v="353841"/>
    <x v="0"/>
    <x v="0"/>
  </r>
  <r>
    <n v="4550"/>
    <x v="4549"/>
    <x v="4549"/>
    <x v="1"/>
    <x v="41"/>
    <x v="1"/>
    <x v="76"/>
    <x v="9"/>
    <x v="1"/>
    <x v="1"/>
    <s v="SKU4550"/>
    <x v="2"/>
    <x v="2"/>
    <n v="1"/>
    <s v="INR"/>
    <n v="3107"/>
    <x v="1"/>
    <x v="0"/>
    <n v="401643"/>
    <x v="0"/>
    <x v="0"/>
  </r>
  <r>
    <n v="4551"/>
    <x v="4550"/>
    <x v="4550"/>
    <x v="0"/>
    <x v="32"/>
    <x v="2"/>
    <x v="315"/>
    <x v="8"/>
    <x v="2"/>
    <x v="0"/>
    <s v="SKU4551"/>
    <x v="0"/>
    <x v="1"/>
    <n v="1"/>
    <s v="INR"/>
    <n v="736"/>
    <x v="0"/>
    <x v="2"/>
    <n v="388827"/>
    <x v="0"/>
    <x v="0"/>
  </r>
  <r>
    <n v="4552"/>
    <x v="4551"/>
    <x v="4551"/>
    <x v="0"/>
    <x v="24"/>
    <x v="1"/>
    <x v="302"/>
    <x v="3"/>
    <x v="2"/>
    <x v="0"/>
    <s v="SKU4552"/>
    <x v="2"/>
    <x v="2"/>
    <n v="3"/>
    <s v="INR"/>
    <n v="4103"/>
    <x v="4"/>
    <x v="0"/>
    <n v="617861"/>
    <x v="0"/>
    <x v="1"/>
  </r>
  <r>
    <n v="4553"/>
    <x v="4552"/>
    <x v="4552"/>
    <x v="0"/>
    <x v="28"/>
    <x v="0"/>
    <x v="321"/>
    <x v="10"/>
    <x v="0"/>
    <x v="1"/>
    <s v="SKU4553"/>
    <x v="0"/>
    <x v="0"/>
    <n v="5"/>
    <s v="INR"/>
    <n v="3415"/>
    <x v="0"/>
    <x v="0"/>
    <n v="373000"/>
    <x v="0"/>
    <x v="1"/>
  </r>
  <r>
    <n v="4554"/>
    <x v="4553"/>
    <x v="4553"/>
    <x v="1"/>
    <x v="42"/>
    <x v="3"/>
    <x v="280"/>
    <x v="11"/>
    <x v="0"/>
    <x v="1"/>
    <s v="SKU4554"/>
    <x v="1"/>
    <x v="3"/>
    <n v="5"/>
    <s v="INR"/>
    <n v="390"/>
    <x v="2"/>
    <x v="2"/>
    <n v="133427"/>
    <x v="0"/>
    <x v="0"/>
  </r>
  <r>
    <n v="4555"/>
    <x v="4554"/>
    <x v="4554"/>
    <x v="1"/>
    <x v="32"/>
    <x v="2"/>
    <x v="3"/>
    <x v="0"/>
    <x v="0"/>
    <x v="2"/>
    <s v="SKU4555"/>
    <x v="1"/>
    <x v="2"/>
    <n v="3"/>
    <s v="INR"/>
    <n v="4883"/>
    <x v="2"/>
    <x v="2"/>
    <n v="699400"/>
    <x v="0"/>
    <x v="1"/>
  </r>
  <r>
    <n v="4556"/>
    <x v="4555"/>
    <x v="4555"/>
    <x v="1"/>
    <x v="22"/>
    <x v="3"/>
    <x v="58"/>
    <x v="1"/>
    <x v="0"/>
    <x v="0"/>
    <s v="SKU4556"/>
    <x v="0"/>
    <x v="3"/>
    <n v="2"/>
    <s v="INR"/>
    <n v="3880"/>
    <x v="3"/>
    <x v="1"/>
    <n v="580583"/>
    <x v="0"/>
    <x v="1"/>
  </r>
  <r>
    <n v="4557"/>
    <x v="4556"/>
    <x v="4556"/>
    <x v="1"/>
    <x v="19"/>
    <x v="1"/>
    <x v="318"/>
    <x v="8"/>
    <x v="3"/>
    <x v="1"/>
    <s v="SKU4557"/>
    <x v="2"/>
    <x v="2"/>
    <n v="2"/>
    <s v="INR"/>
    <n v="4329"/>
    <x v="0"/>
    <x v="1"/>
    <n v="622492"/>
    <x v="0"/>
    <x v="1"/>
  </r>
  <r>
    <n v="4558"/>
    <x v="4557"/>
    <x v="4557"/>
    <x v="1"/>
    <x v="22"/>
    <x v="3"/>
    <x v="150"/>
    <x v="11"/>
    <x v="0"/>
    <x v="0"/>
    <s v="SKU4558"/>
    <x v="0"/>
    <x v="0"/>
    <n v="4"/>
    <s v="INR"/>
    <n v="3956"/>
    <x v="0"/>
    <x v="1"/>
    <n v="800701"/>
    <x v="0"/>
    <x v="0"/>
  </r>
  <r>
    <n v="4559"/>
    <x v="4558"/>
    <x v="4558"/>
    <x v="1"/>
    <x v="42"/>
    <x v="3"/>
    <x v="322"/>
    <x v="7"/>
    <x v="3"/>
    <x v="1"/>
    <s v="SKU4559"/>
    <x v="1"/>
    <x v="0"/>
    <n v="3"/>
    <s v="INR"/>
    <n v="344"/>
    <x v="4"/>
    <x v="0"/>
    <n v="247069"/>
    <x v="0"/>
    <x v="1"/>
  </r>
  <r>
    <n v="4560"/>
    <x v="4559"/>
    <x v="4559"/>
    <x v="1"/>
    <x v="20"/>
    <x v="1"/>
    <x v="4"/>
    <x v="3"/>
    <x v="2"/>
    <x v="1"/>
    <s v="SKU4560"/>
    <x v="3"/>
    <x v="3"/>
    <n v="3"/>
    <s v="INR"/>
    <n v="1141"/>
    <x v="4"/>
    <x v="2"/>
    <n v="416808"/>
    <x v="0"/>
    <x v="1"/>
  </r>
  <r>
    <n v="4561"/>
    <x v="4560"/>
    <x v="4560"/>
    <x v="0"/>
    <x v="8"/>
    <x v="3"/>
    <x v="232"/>
    <x v="8"/>
    <x v="2"/>
    <x v="2"/>
    <s v="SKU4561"/>
    <x v="3"/>
    <x v="2"/>
    <n v="1"/>
    <s v="INR"/>
    <n v="1868"/>
    <x v="2"/>
    <x v="3"/>
    <n v="394900"/>
    <x v="0"/>
    <x v="0"/>
  </r>
  <r>
    <n v="4562"/>
    <x v="4561"/>
    <x v="4561"/>
    <x v="1"/>
    <x v="11"/>
    <x v="1"/>
    <x v="316"/>
    <x v="3"/>
    <x v="2"/>
    <x v="2"/>
    <s v="SKU4562"/>
    <x v="3"/>
    <x v="3"/>
    <n v="3"/>
    <s v="INR"/>
    <n v="1459"/>
    <x v="3"/>
    <x v="3"/>
    <n v="513031"/>
    <x v="0"/>
    <x v="0"/>
  </r>
  <r>
    <n v="4563"/>
    <x v="4562"/>
    <x v="4562"/>
    <x v="1"/>
    <x v="10"/>
    <x v="1"/>
    <x v="282"/>
    <x v="3"/>
    <x v="3"/>
    <x v="2"/>
    <s v="SKU4563"/>
    <x v="3"/>
    <x v="1"/>
    <n v="3"/>
    <s v="INR"/>
    <n v="1375"/>
    <x v="2"/>
    <x v="2"/>
    <n v="447282"/>
    <x v="0"/>
    <x v="0"/>
  </r>
  <r>
    <n v="4564"/>
    <x v="4563"/>
    <x v="4563"/>
    <x v="0"/>
    <x v="37"/>
    <x v="0"/>
    <x v="8"/>
    <x v="3"/>
    <x v="2"/>
    <x v="1"/>
    <s v="SKU4564"/>
    <x v="0"/>
    <x v="0"/>
    <n v="4"/>
    <s v="INR"/>
    <n v="3996"/>
    <x v="2"/>
    <x v="1"/>
    <n v="499956"/>
    <x v="0"/>
    <x v="1"/>
  </r>
  <r>
    <n v="4565"/>
    <x v="4564"/>
    <x v="4564"/>
    <x v="1"/>
    <x v="23"/>
    <x v="2"/>
    <x v="161"/>
    <x v="11"/>
    <x v="0"/>
    <x v="2"/>
    <s v="SKU4565"/>
    <x v="2"/>
    <x v="0"/>
    <n v="2"/>
    <s v="INR"/>
    <n v="3167"/>
    <x v="4"/>
    <x v="1"/>
    <n v="269179"/>
    <x v="0"/>
    <x v="0"/>
  </r>
  <r>
    <n v="4566"/>
    <x v="4565"/>
    <x v="4565"/>
    <x v="0"/>
    <x v="35"/>
    <x v="0"/>
    <x v="351"/>
    <x v="8"/>
    <x v="3"/>
    <x v="1"/>
    <s v="SKU4566"/>
    <x v="1"/>
    <x v="3"/>
    <n v="5"/>
    <s v="INR"/>
    <n v="3868"/>
    <x v="2"/>
    <x v="2"/>
    <n v="247335"/>
    <x v="0"/>
    <x v="1"/>
  </r>
  <r>
    <n v="4567"/>
    <x v="4566"/>
    <x v="4566"/>
    <x v="1"/>
    <x v="21"/>
    <x v="1"/>
    <x v="276"/>
    <x v="1"/>
    <x v="1"/>
    <x v="0"/>
    <s v="SKU4567"/>
    <x v="3"/>
    <x v="0"/>
    <n v="3"/>
    <s v="INR"/>
    <n v="3650"/>
    <x v="1"/>
    <x v="3"/>
    <n v="138999"/>
    <x v="0"/>
    <x v="1"/>
  </r>
  <r>
    <n v="4568"/>
    <x v="4567"/>
    <x v="4567"/>
    <x v="0"/>
    <x v="2"/>
    <x v="1"/>
    <x v="313"/>
    <x v="8"/>
    <x v="1"/>
    <x v="2"/>
    <s v="SKU4568"/>
    <x v="2"/>
    <x v="1"/>
    <n v="4"/>
    <s v="INR"/>
    <n v="4603"/>
    <x v="3"/>
    <x v="0"/>
    <n v="237272"/>
    <x v="0"/>
    <x v="0"/>
  </r>
  <r>
    <n v="4569"/>
    <x v="4568"/>
    <x v="4568"/>
    <x v="1"/>
    <x v="20"/>
    <x v="1"/>
    <x v="164"/>
    <x v="5"/>
    <x v="0"/>
    <x v="2"/>
    <s v="SKU4569"/>
    <x v="2"/>
    <x v="2"/>
    <n v="3"/>
    <s v="INR"/>
    <n v="4994"/>
    <x v="1"/>
    <x v="1"/>
    <n v="819538"/>
    <x v="0"/>
    <x v="1"/>
  </r>
  <r>
    <n v="4570"/>
    <x v="4569"/>
    <x v="4569"/>
    <x v="1"/>
    <x v="23"/>
    <x v="2"/>
    <x v="213"/>
    <x v="6"/>
    <x v="0"/>
    <x v="0"/>
    <s v="SKU4570"/>
    <x v="0"/>
    <x v="0"/>
    <n v="1"/>
    <s v="INR"/>
    <n v="1235"/>
    <x v="0"/>
    <x v="3"/>
    <n v="539239"/>
    <x v="0"/>
    <x v="0"/>
  </r>
  <r>
    <n v="4571"/>
    <x v="4570"/>
    <x v="4570"/>
    <x v="1"/>
    <x v="2"/>
    <x v="1"/>
    <x v="208"/>
    <x v="6"/>
    <x v="3"/>
    <x v="1"/>
    <s v="SKU4571"/>
    <x v="2"/>
    <x v="2"/>
    <n v="5"/>
    <s v="INR"/>
    <n v="2193"/>
    <x v="1"/>
    <x v="2"/>
    <n v="605129"/>
    <x v="0"/>
    <x v="0"/>
  </r>
  <r>
    <n v="4572"/>
    <x v="4571"/>
    <x v="4571"/>
    <x v="0"/>
    <x v="41"/>
    <x v="1"/>
    <x v="93"/>
    <x v="2"/>
    <x v="2"/>
    <x v="2"/>
    <s v="SKU4572"/>
    <x v="1"/>
    <x v="0"/>
    <n v="1"/>
    <s v="INR"/>
    <n v="3730"/>
    <x v="2"/>
    <x v="1"/>
    <n v="389348"/>
    <x v="0"/>
    <x v="1"/>
  </r>
  <r>
    <n v="4573"/>
    <x v="4572"/>
    <x v="4572"/>
    <x v="0"/>
    <x v="42"/>
    <x v="3"/>
    <x v="324"/>
    <x v="8"/>
    <x v="1"/>
    <x v="1"/>
    <s v="SKU4573"/>
    <x v="2"/>
    <x v="3"/>
    <n v="1"/>
    <s v="INR"/>
    <n v="2761"/>
    <x v="3"/>
    <x v="1"/>
    <n v="464995"/>
    <x v="0"/>
    <x v="1"/>
  </r>
  <r>
    <n v="4574"/>
    <x v="4573"/>
    <x v="4573"/>
    <x v="1"/>
    <x v="9"/>
    <x v="1"/>
    <x v="320"/>
    <x v="2"/>
    <x v="1"/>
    <x v="0"/>
    <s v="SKU4574"/>
    <x v="1"/>
    <x v="2"/>
    <n v="2"/>
    <s v="INR"/>
    <n v="3653"/>
    <x v="0"/>
    <x v="0"/>
    <n v="618907"/>
    <x v="0"/>
    <x v="1"/>
  </r>
  <r>
    <n v="4575"/>
    <x v="4574"/>
    <x v="4574"/>
    <x v="1"/>
    <x v="11"/>
    <x v="1"/>
    <x v="332"/>
    <x v="8"/>
    <x v="1"/>
    <x v="0"/>
    <s v="SKU4575"/>
    <x v="1"/>
    <x v="2"/>
    <n v="3"/>
    <s v="INR"/>
    <n v="333"/>
    <x v="4"/>
    <x v="3"/>
    <n v="755069"/>
    <x v="0"/>
    <x v="0"/>
  </r>
  <r>
    <n v="4576"/>
    <x v="4575"/>
    <x v="4575"/>
    <x v="0"/>
    <x v="39"/>
    <x v="1"/>
    <x v="264"/>
    <x v="5"/>
    <x v="3"/>
    <x v="1"/>
    <s v="SKU4576"/>
    <x v="0"/>
    <x v="0"/>
    <n v="2"/>
    <s v="INR"/>
    <n v="4435"/>
    <x v="3"/>
    <x v="3"/>
    <n v="971139"/>
    <x v="0"/>
    <x v="1"/>
  </r>
  <r>
    <n v="4577"/>
    <x v="4576"/>
    <x v="4576"/>
    <x v="1"/>
    <x v="20"/>
    <x v="1"/>
    <x v="9"/>
    <x v="5"/>
    <x v="2"/>
    <x v="0"/>
    <s v="SKU4577"/>
    <x v="1"/>
    <x v="0"/>
    <n v="3"/>
    <s v="INR"/>
    <n v="3192"/>
    <x v="3"/>
    <x v="3"/>
    <n v="948565"/>
    <x v="0"/>
    <x v="0"/>
  </r>
  <r>
    <n v="4578"/>
    <x v="4577"/>
    <x v="4577"/>
    <x v="0"/>
    <x v="7"/>
    <x v="2"/>
    <x v="2"/>
    <x v="2"/>
    <x v="3"/>
    <x v="2"/>
    <s v="SKU4578"/>
    <x v="3"/>
    <x v="1"/>
    <n v="4"/>
    <s v="INR"/>
    <n v="541"/>
    <x v="0"/>
    <x v="2"/>
    <n v="528357"/>
    <x v="0"/>
    <x v="0"/>
  </r>
  <r>
    <n v="4579"/>
    <x v="4578"/>
    <x v="4578"/>
    <x v="1"/>
    <x v="12"/>
    <x v="0"/>
    <x v="228"/>
    <x v="2"/>
    <x v="0"/>
    <x v="1"/>
    <s v="SKU4579"/>
    <x v="2"/>
    <x v="3"/>
    <n v="4"/>
    <s v="INR"/>
    <n v="1636"/>
    <x v="1"/>
    <x v="0"/>
    <n v="159929"/>
    <x v="0"/>
    <x v="0"/>
  </r>
  <r>
    <n v="4580"/>
    <x v="4579"/>
    <x v="4579"/>
    <x v="0"/>
    <x v="3"/>
    <x v="2"/>
    <x v="157"/>
    <x v="7"/>
    <x v="3"/>
    <x v="0"/>
    <s v="SKU4580"/>
    <x v="2"/>
    <x v="2"/>
    <n v="3"/>
    <s v="INR"/>
    <n v="4858"/>
    <x v="1"/>
    <x v="2"/>
    <n v="433651"/>
    <x v="0"/>
    <x v="1"/>
  </r>
  <r>
    <n v="4581"/>
    <x v="4580"/>
    <x v="4580"/>
    <x v="0"/>
    <x v="20"/>
    <x v="1"/>
    <x v="206"/>
    <x v="9"/>
    <x v="2"/>
    <x v="2"/>
    <s v="SKU4581"/>
    <x v="0"/>
    <x v="0"/>
    <n v="2"/>
    <s v="INR"/>
    <n v="4556"/>
    <x v="1"/>
    <x v="2"/>
    <n v="489269"/>
    <x v="0"/>
    <x v="0"/>
  </r>
  <r>
    <n v="4582"/>
    <x v="4581"/>
    <x v="4581"/>
    <x v="1"/>
    <x v="2"/>
    <x v="1"/>
    <x v="352"/>
    <x v="9"/>
    <x v="1"/>
    <x v="0"/>
    <s v="SKU4582"/>
    <x v="0"/>
    <x v="0"/>
    <n v="4"/>
    <s v="INR"/>
    <n v="3068"/>
    <x v="4"/>
    <x v="1"/>
    <n v="368314"/>
    <x v="0"/>
    <x v="1"/>
  </r>
  <r>
    <n v="4583"/>
    <x v="4582"/>
    <x v="4582"/>
    <x v="0"/>
    <x v="26"/>
    <x v="0"/>
    <x v="124"/>
    <x v="8"/>
    <x v="1"/>
    <x v="1"/>
    <s v="SKU4583"/>
    <x v="2"/>
    <x v="1"/>
    <n v="2"/>
    <s v="INR"/>
    <n v="4652"/>
    <x v="2"/>
    <x v="2"/>
    <n v="442195"/>
    <x v="0"/>
    <x v="1"/>
  </r>
  <r>
    <n v="4584"/>
    <x v="4583"/>
    <x v="4583"/>
    <x v="0"/>
    <x v="6"/>
    <x v="2"/>
    <x v="136"/>
    <x v="11"/>
    <x v="3"/>
    <x v="0"/>
    <s v="SKU4584"/>
    <x v="3"/>
    <x v="3"/>
    <n v="3"/>
    <s v="INR"/>
    <n v="673"/>
    <x v="4"/>
    <x v="0"/>
    <n v="601750"/>
    <x v="0"/>
    <x v="1"/>
  </r>
  <r>
    <n v="4585"/>
    <x v="4584"/>
    <x v="4584"/>
    <x v="1"/>
    <x v="6"/>
    <x v="2"/>
    <x v="361"/>
    <x v="10"/>
    <x v="1"/>
    <x v="0"/>
    <s v="SKU4585"/>
    <x v="3"/>
    <x v="3"/>
    <n v="2"/>
    <s v="INR"/>
    <n v="3765"/>
    <x v="4"/>
    <x v="1"/>
    <n v="220420"/>
    <x v="0"/>
    <x v="0"/>
  </r>
  <r>
    <n v="4586"/>
    <x v="4585"/>
    <x v="4585"/>
    <x v="1"/>
    <x v="32"/>
    <x v="2"/>
    <x v="236"/>
    <x v="2"/>
    <x v="0"/>
    <x v="1"/>
    <s v="SKU4586"/>
    <x v="0"/>
    <x v="3"/>
    <n v="3"/>
    <s v="INR"/>
    <n v="3080"/>
    <x v="3"/>
    <x v="1"/>
    <n v="173577"/>
    <x v="0"/>
    <x v="1"/>
  </r>
  <r>
    <n v="4587"/>
    <x v="4586"/>
    <x v="4586"/>
    <x v="1"/>
    <x v="2"/>
    <x v="1"/>
    <x v="178"/>
    <x v="5"/>
    <x v="3"/>
    <x v="1"/>
    <s v="SKU4587"/>
    <x v="2"/>
    <x v="3"/>
    <n v="3"/>
    <s v="INR"/>
    <n v="749"/>
    <x v="4"/>
    <x v="0"/>
    <n v="994060"/>
    <x v="0"/>
    <x v="1"/>
  </r>
  <r>
    <n v="4588"/>
    <x v="4587"/>
    <x v="4587"/>
    <x v="1"/>
    <x v="31"/>
    <x v="3"/>
    <x v="364"/>
    <x v="9"/>
    <x v="2"/>
    <x v="1"/>
    <s v="SKU4588"/>
    <x v="2"/>
    <x v="0"/>
    <n v="3"/>
    <s v="INR"/>
    <n v="4926"/>
    <x v="0"/>
    <x v="1"/>
    <n v="895497"/>
    <x v="0"/>
    <x v="0"/>
  </r>
  <r>
    <n v="4589"/>
    <x v="4588"/>
    <x v="4588"/>
    <x v="0"/>
    <x v="0"/>
    <x v="0"/>
    <x v="171"/>
    <x v="10"/>
    <x v="2"/>
    <x v="0"/>
    <s v="SKU4589"/>
    <x v="0"/>
    <x v="0"/>
    <n v="5"/>
    <s v="INR"/>
    <n v="4386"/>
    <x v="2"/>
    <x v="0"/>
    <n v="796521"/>
    <x v="0"/>
    <x v="1"/>
  </r>
  <r>
    <n v="4590"/>
    <x v="4589"/>
    <x v="4589"/>
    <x v="1"/>
    <x v="22"/>
    <x v="3"/>
    <x v="203"/>
    <x v="1"/>
    <x v="0"/>
    <x v="1"/>
    <s v="SKU4590"/>
    <x v="1"/>
    <x v="3"/>
    <n v="2"/>
    <s v="INR"/>
    <n v="4375"/>
    <x v="1"/>
    <x v="2"/>
    <n v="284144"/>
    <x v="0"/>
    <x v="0"/>
  </r>
  <r>
    <n v="4591"/>
    <x v="4590"/>
    <x v="4590"/>
    <x v="0"/>
    <x v="18"/>
    <x v="2"/>
    <x v="321"/>
    <x v="10"/>
    <x v="0"/>
    <x v="2"/>
    <s v="SKU4591"/>
    <x v="2"/>
    <x v="0"/>
    <n v="3"/>
    <s v="INR"/>
    <n v="1909"/>
    <x v="1"/>
    <x v="3"/>
    <n v="164081"/>
    <x v="0"/>
    <x v="1"/>
  </r>
  <r>
    <n v="4592"/>
    <x v="4591"/>
    <x v="4591"/>
    <x v="1"/>
    <x v="3"/>
    <x v="2"/>
    <x v="146"/>
    <x v="0"/>
    <x v="2"/>
    <x v="1"/>
    <s v="SKU4592"/>
    <x v="0"/>
    <x v="3"/>
    <n v="4"/>
    <s v="INR"/>
    <n v="856"/>
    <x v="4"/>
    <x v="1"/>
    <n v="840473"/>
    <x v="0"/>
    <x v="0"/>
  </r>
  <r>
    <n v="4593"/>
    <x v="4592"/>
    <x v="4592"/>
    <x v="1"/>
    <x v="42"/>
    <x v="3"/>
    <x v="108"/>
    <x v="9"/>
    <x v="1"/>
    <x v="1"/>
    <s v="SKU4593"/>
    <x v="3"/>
    <x v="0"/>
    <n v="4"/>
    <s v="INR"/>
    <n v="3092"/>
    <x v="1"/>
    <x v="3"/>
    <n v="694769"/>
    <x v="0"/>
    <x v="1"/>
  </r>
  <r>
    <n v="4594"/>
    <x v="4593"/>
    <x v="4593"/>
    <x v="1"/>
    <x v="14"/>
    <x v="3"/>
    <x v="26"/>
    <x v="7"/>
    <x v="3"/>
    <x v="1"/>
    <s v="SKU4594"/>
    <x v="0"/>
    <x v="3"/>
    <n v="5"/>
    <s v="INR"/>
    <n v="3434"/>
    <x v="2"/>
    <x v="3"/>
    <n v="664659"/>
    <x v="0"/>
    <x v="0"/>
  </r>
  <r>
    <n v="4595"/>
    <x v="4594"/>
    <x v="4594"/>
    <x v="1"/>
    <x v="40"/>
    <x v="3"/>
    <x v="174"/>
    <x v="2"/>
    <x v="1"/>
    <x v="0"/>
    <s v="SKU4595"/>
    <x v="2"/>
    <x v="0"/>
    <n v="1"/>
    <s v="INR"/>
    <n v="2175"/>
    <x v="0"/>
    <x v="3"/>
    <n v="964181"/>
    <x v="0"/>
    <x v="1"/>
  </r>
  <r>
    <n v="4596"/>
    <x v="4595"/>
    <x v="4595"/>
    <x v="0"/>
    <x v="9"/>
    <x v="1"/>
    <x v="45"/>
    <x v="9"/>
    <x v="3"/>
    <x v="1"/>
    <s v="SKU4596"/>
    <x v="1"/>
    <x v="0"/>
    <n v="3"/>
    <s v="INR"/>
    <n v="2816"/>
    <x v="3"/>
    <x v="3"/>
    <n v="232754"/>
    <x v="0"/>
    <x v="0"/>
  </r>
  <r>
    <n v="4597"/>
    <x v="4596"/>
    <x v="4596"/>
    <x v="1"/>
    <x v="18"/>
    <x v="2"/>
    <x v="301"/>
    <x v="4"/>
    <x v="2"/>
    <x v="1"/>
    <s v="SKU4597"/>
    <x v="0"/>
    <x v="3"/>
    <n v="5"/>
    <s v="INR"/>
    <n v="1621"/>
    <x v="0"/>
    <x v="0"/>
    <n v="983027"/>
    <x v="0"/>
    <x v="1"/>
  </r>
  <r>
    <n v="4598"/>
    <x v="4597"/>
    <x v="4597"/>
    <x v="1"/>
    <x v="29"/>
    <x v="1"/>
    <x v="246"/>
    <x v="6"/>
    <x v="1"/>
    <x v="0"/>
    <s v="SKU4598"/>
    <x v="3"/>
    <x v="3"/>
    <n v="2"/>
    <s v="INR"/>
    <n v="3376"/>
    <x v="0"/>
    <x v="3"/>
    <n v="467237"/>
    <x v="0"/>
    <x v="0"/>
  </r>
  <r>
    <n v="4599"/>
    <x v="4598"/>
    <x v="4598"/>
    <x v="0"/>
    <x v="40"/>
    <x v="3"/>
    <x v="297"/>
    <x v="0"/>
    <x v="2"/>
    <x v="0"/>
    <s v="SKU4599"/>
    <x v="1"/>
    <x v="2"/>
    <n v="2"/>
    <s v="INR"/>
    <n v="2529"/>
    <x v="4"/>
    <x v="2"/>
    <n v="385133"/>
    <x v="0"/>
    <x v="1"/>
  </r>
  <r>
    <n v="4600"/>
    <x v="4599"/>
    <x v="4599"/>
    <x v="0"/>
    <x v="40"/>
    <x v="3"/>
    <x v="131"/>
    <x v="11"/>
    <x v="2"/>
    <x v="2"/>
    <s v="SKU4600"/>
    <x v="0"/>
    <x v="1"/>
    <n v="2"/>
    <s v="INR"/>
    <n v="4714"/>
    <x v="0"/>
    <x v="1"/>
    <n v="634770"/>
    <x v="0"/>
    <x v="0"/>
  </r>
  <r>
    <n v="4601"/>
    <x v="4600"/>
    <x v="4600"/>
    <x v="0"/>
    <x v="17"/>
    <x v="1"/>
    <x v="356"/>
    <x v="8"/>
    <x v="0"/>
    <x v="2"/>
    <s v="SKU4601"/>
    <x v="0"/>
    <x v="1"/>
    <n v="3"/>
    <s v="INR"/>
    <n v="3223"/>
    <x v="1"/>
    <x v="0"/>
    <n v="944235"/>
    <x v="0"/>
    <x v="1"/>
  </r>
  <r>
    <n v="4602"/>
    <x v="4601"/>
    <x v="4601"/>
    <x v="0"/>
    <x v="42"/>
    <x v="3"/>
    <x v="296"/>
    <x v="4"/>
    <x v="1"/>
    <x v="2"/>
    <s v="SKU4602"/>
    <x v="1"/>
    <x v="1"/>
    <n v="1"/>
    <s v="INR"/>
    <n v="2274"/>
    <x v="2"/>
    <x v="3"/>
    <n v="231576"/>
    <x v="0"/>
    <x v="1"/>
  </r>
  <r>
    <n v="4603"/>
    <x v="4602"/>
    <x v="4602"/>
    <x v="1"/>
    <x v="8"/>
    <x v="3"/>
    <x v="59"/>
    <x v="9"/>
    <x v="3"/>
    <x v="2"/>
    <s v="SKU4603"/>
    <x v="1"/>
    <x v="0"/>
    <n v="2"/>
    <s v="INR"/>
    <n v="4141"/>
    <x v="2"/>
    <x v="2"/>
    <n v="889563"/>
    <x v="0"/>
    <x v="1"/>
  </r>
  <r>
    <n v="4604"/>
    <x v="4603"/>
    <x v="4603"/>
    <x v="1"/>
    <x v="39"/>
    <x v="1"/>
    <x v="349"/>
    <x v="0"/>
    <x v="0"/>
    <x v="0"/>
    <s v="SKU4604"/>
    <x v="3"/>
    <x v="3"/>
    <n v="4"/>
    <s v="INR"/>
    <n v="424"/>
    <x v="0"/>
    <x v="1"/>
    <n v="774908"/>
    <x v="0"/>
    <x v="1"/>
  </r>
  <r>
    <n v="4605"/>
    <x v="4604"/>
    <x v="4604"/>
    <x v="0"/>
    <x v="12"/>
    <x v="0"/>
    <x v="255"/>
    <x v="4"/>
    <x v="0"/>
    <x v="2"/>
    <s v="SKU4605"/>
    <x v="2"/>
    <x v="0"/>
    <n v="4"/>
    <s v="INR"/>
    <n v="2999"/>
    <x v="4"/>
    <x v="1"/>
    <n v="880013"/>
    <x v="0"/>
    <x v="1"/>
  </r>
  <r>
    <n v="4606"/>
    <x v="4605"/>
    <x v="4605"/>
    <x v="0"/>
    <x v="8"/>
    <x v="3"/>
    <x v="283"/>
    <x v="1"/>
    <x v="2"/>
    <x v="0"/>
    <s v="SKU4606"/>
    <x v="1"/>
    <x v="3"/>
    <n v="2"/>
    <s v="INR"/>
    <n v="1281"/>
    <x v="2"/>
    <x v="0"/>
    <n v="918803"/>
    <x v="0"/>
    <x v="1"/>
  </r>
  <r>
    <n v="4607"/>
    <x v="4606"/>
    <x v="4606"/>
    <x v="1"/>
    <x v="9"/>
    <x v="1"/>
    <x v="352"/>
    <x v="9"/>
    <x v="0"/>
    <x v="2"/>
    <s v="SKU4607"/>
    <x v="3"/>
    <x v="3"/>
    <n v="4"/>
    <s v="INR"/>
    <n v="1521"/>
    <x v="1"/>
    <x v="1"/>
    <n v="586666"/>
    <x v="0"/>
    <x v="1"/>
  </r>
  <r>
    <n v="4608"/>
    <x v="4607"/>
    <x v="4607"/>
    <x v="1"/>
    <x v="42"/>
    <x v="3"/>
    <x v="257"/>
    <x v="4"/>
    <x v="1"/>
    <x v="0"/>
    <s v="SKU4608"/>
    <x v="1"/>
    <x v="1"/>
    <n v="4"/>
    <s v="INR"/>
    <n v="4397"/>
    <x v="3"/>
    <x v="2"/>
    <n v="958542"/>
    <x v="0"/>
    <x v="0"/>
  </r>
  <r>
    <n v="4609"/>
    <x v="4608"/>
    <x v="4608"/>
    <x v="0"/>
    <x v="27"/>
    <x v="0"/>
    <x v="70"/>
    <x v="3"/>
    <x v="3"/>
    <x v="2"/>
    <s v="SKU4609"/>
    <x v="3"/>
    <x v="3"/>
    <n v="2"/>
    <s v="INR"/>
    <n v="1082"/>
    <x v="1"/>
    <x v="0"/>
    <n v="105874"/>
    <x v="0"/>
    <x v="0"/>
  </r>
  <r>
    <n v="4610"/>
    <x v="4609"/>
    <x v="4609"/>
    <x v="0"/>
    <x v="42"/>
    <x v="3"/>
    <x v="253"/>
    <x v="2"/>
    <x v="0"/>
    <x v="1"/>
    <s v="SKU4610"/>
    <x v="3"/>
    <x v="3"/>
    <n v="5"/>
    <s v="INR"/>
    <n v="534"/>
    <x v="0"/>
    <x v="3"/>
    <n v="407625"/>
    <x v="0"/>
    <x v="1"/>
  </r>
  <r>
    <n v="4611"/>
    <x v="4610"/>
    <x v="4610"/>
    <x v="0"/>
    <x v="19"/>
    <x v="1"/>
    <x v="20"/>
    <x v="9"/>
    <x v="2"/>
    <x v="1"/>
    <s v="SKU4611"/>
    <x v="0"/>
    <x v="2"/>
    <n v="2"/>
    <s v="INR"/>
    <n v="2243"/>
    <x v="4"/>
    <x v="2"/>
    <n v="784627"/>
    <x v="0"/>
    <x v="1"/>
  </r>
  <r>
    <n v="4612"/>
    <x v="4611"/>
    <x v="4611"/>
    <x v="1"/>
    <x v="20"/>
    <x v="1"/>
    <x v="79"/>
    <x v="2"/>
    <x v="0"/>
    <x v="0"/>
    <s v="SKU4612"/>
    <x v="2"/>
    <x v="0"/>
    <n v="1"/>
    <s v="INR"/>
    <n v="3466"/>
    <x v="0"/>
    <x v="0"/>
    <n v="868198"/>
    <x v="0"/>
    <x v="0"/>
  </r>
  <r>
    <n v="4613"/>
    <x v="4612"/>
    <x v="4612"/>
    <x v="0"/>
    <x v="7"/>
    <x v="2"/>
    <x v="119"/>
    <x v="11"/>
    <x v="1"/>
    <x v="1"/>
    <s v="SKU4613"/>
    <x v="0"/>
    <x v="1"/>
    <n v="2"/>
    <s v="INR"/>
    <n v="3726"/>
    <x v="0"/>
    <x v="3"/>
    <n v="516788"/>
    <x v="0"/>
    <x v="0"/>
  </r>
  <r>
    <n v="4614"/>
    <x v="4613"/>
    <x v="4613"/>
    <x v="1"/>
    <x v="16"/>
    <x v="1"/>
    <x v="116"/>
    <x v="3"/>
    <x v="3"/>
    <x v="2"/>
    <s v="SKU4614"/>
    <x v="0"/>
    <x v="0"/>
    <n v="2"/>
    <s v="INR"/>
    <n v="652"/>
    <x v="3"/>
    <x v="2"/>
    <n v="200552"/>
    <x v="0"/>
    <x v="0"/>
  </r>
  <r>
    <n v="4615"/>
    <x v="4614"/>
    <x v="4614"/>
    <x v="0"/>
    <x v="24"/>
    <x v="1"/>
    <x v="262"/>
    <x v="6"/>
    <x v="2"/>
    <x v="0"/>
    <s v="SKU4615"/>
    <x v="3"/>
    <x v="0"/>
    <n v="5"/>
    <s v="INR"/>
    <n v="690"/>
    <x v="3"/>
    <x v="2"/>
    <n v="640616"/>
    <x v="0"/>
    <x v="1"/>
  </r>
  <r>
    <n v="4616"/>
    <x v="4615"/>
    <x v="4615"/>
    <x v="0"/>
    <x v="10"/>
    <x v="1"/>
    <x v="13"/>
    <x v="0"/>
    <x v="2"/>
    <x v="0"/>
    <s v="SKU4616"/>
    <x v="0"/>
    <x v="1"/>
    <n v="3"/>
    <s v="INR"/>
    <n v="1997"/>
    <x v="3"/>
    <x v="0"/>
    <n v="782735"/>
    <x v="0"/>
    <x v="0"/>
  </r>
  <r>
    <n v="4617"/>
    <x v="4616"/>
    <x v="4616"/>
    <x v="1"/>
    <x v="9"/>
    <x v="1"/>
    <x v="114"/>
    <x v="7"/>
    <x v="3"/>
    <x v="2"/>
    <s v="SKU4617"/>
    <x v="0"/>
    <x v="0"/>
    <n v="1"/>
    <s v="INR"/>
    <n v="2123"/>
    <x v="0"/>
    <x v="0"/>
    <n v="729694"/>
    <x v="0"/>
    <x v="1"/>
  </r>
  <r>
    <n v="4618"/>
    <x v="4617"/>
    <x v="4617"/>
    <x v="0"/>
    <x v="29"/>
    <x v="1"/>
    <x v="292"/>
    <x v="5"/>
    <x v="1"/>
    <x v="2"/>
    <s v="SKU4618"/>
    <x v="3"/>
    <x v="0"/>
    <n v="3"/>
    <s v="INR"/>
    <n v="544"/>
    <x v="1"/>
    <x v="2"/>
    <n v="673532"/>
    <x v="0"/>
    <x v="1"/>
  </r>
  <r>
    <n v="4619"/>
    <x v="4618"/>
    <x v="4618"/>
    <x v="0"/>
    <x v="16"/>
    <x v="1"/>
    <x v="252"/>
    <x v="1"/>
    <x v="2"/>
    <x v="1"/>
    <s v="SKU4619"/>
    <x v="1"/>
    <x v="3"/>
    <n v="1"/>
    <s v="INR"/>
    <n v="437"/>
    <x v="2"/>
    <x v="3"/>
    <n v="588288"/>
    <x v="0"/>
    <x v="1"/>
  </r>
  <r>
    <n v="4620"/>
    <x v="4619"/>
    <x v="4619"/>
    <x v="0"/>
    <x v="31"/>
    <x v="3"/>
    <x v="339"/>
    <x v="4"/>
    <x v="2"/>
    <x v="2"/>
    <s v="SKU4620"/>
    <x v="1"/>
    <x v="1"/>
    <n v="5"/>
    <s v="INR"/>
    <n v="1585"/>
    <x v="2"/>
    <x v="0"/>
    <n v="835172"/>
    <x v="0"/>
    <x v="0"/>
  </r>
  <r>
    <n v="4621"/>
    <x v="4620"/>
    <x v="4620"/>
    <x v="1"/>
    <x v="33"/>
    <x v="2"/>
    <x v="158"/>
    <x v="3"/>
    <x v="1"/>
    <x v="1"/>
    <s v="SKU4621"/>
    <x v="1"/>
    <x v="3"/>
    <n v="2"/>
    <s v="INR"/>
    <n v="3592"/>
    <x v="4"/>
    <x v="0"/>
    <n v="439044"/>
    <x v="0"/>
    <x v="1"/>
  </r>
  <r>
    <n v="4622"/>
    <x v="4621"/>
    <x v="4621"/>
    <x v="1"/>
    <x v="42"/>
    <x v="3"/>
    <x v="291"/>
    <x v="3"/>
    <x v="1"/>
    <x v="2"/>
    <s v="SKU4622"/>
    <x v="2"/>
    <x v="3"/>
    <n v="1"/>
    <s v="INR"/>
    <n v="1209"/>
    <x v="4"/>
    <x v="1"/>
    <n v="810181"/>
    <x v="0"/>
    <x v="0"/>
  </r>
  <r>
    <n v="4623"/>
    <x v="4622"/>
    <x v="4622"/>
    <x v="1"/>
    <x v="33"/>
    <x v="2"/>
    <x v="122"/>
    <x v="3"/>
    <x v="0"/>
    <x v="1"/>
    <s v="SKU4623"/>
    <x v="2"/>
    <x v="0"/>
    <n v="3"/>
    <s v="INR"/>
    <n v="4437"/>
    <x v="0"/>
    <x v="3"/>
    <n v="445810"/>
    <x v="0"/>
    <x v="0"/>
  </r>
  <r>
    <n v="4624"/>
    <x v="4623"/>
    <x v="4623"/>
    <x v="1"/>
    <x v="35"/>
    <x v="0"/>
    <x v="103"/>
    <x v="5"/>
    <x v="2"/>
    <x v="1"/>
    <s v="SKU4624"/>
    <x v="0"/>
    <x v="3"/>
    <n v="2"/>
    <s v="INR"/>
    <n v="4249"/>
    <x v="1"/>
    <x v="2"/>
    <n v="724039"/>
    <x v="0"/>
    <x v="0"/>
  </r>
  <r>
    <n v="4625"/>
    <x v="4624"/>
    <x v="4624"/>
    <x v="0"/>
    <x v="21"/>
    <x v="1"/>
    <x v="170"/>
    <x v="3"/>
    <x v="2"/>
    <x v="0"/>
    <s v="SKU4625"/>
    <x v="1"/>
    <x v="0"/>
    <n v="1"/>
    <s v="INR"/>
    <n v="2963"/>
    <x v="2"/>
    <x v="2"/>
    <n v="604891"/>
    <x v="0"/>
    <x v="0"/>
  </r>
  <r>
    <n v="4626"/>
    <x v="4625"/>
    <x v="4625"/>
    <x v="1"/>
    <x v="2"/>
    <x v="1"/>
    <x v="209"/>
    <x v="10"/>
    <x v="0"/>
    <x v="0"/>
    <s v="SKU4626"/>
    <x v="3"/>
    <x v="0"/>
    <n v="3"/>
    <s v="INR"/>
    <n v="2790"/>
    <x v="4"/>
    <x v="1"/>
    <n v="814065"/>
    <x v="0"/>
    <x v="0"/>
  </r>
  <r>
    <n v="4627"/>
    <x v="4626"/>
    <x v="4626"/>
    <x v="0"/>
    <x v="0"/>
    <x v="0"/>
    <x v="52"/>
    <x v="5"/>
    <x v="0"/>
    <x v="1"/>
    <s v="SKU4627"/>
    <x v="1"/>
    <x v="3"/>
    <n v="4"/>
    <s v="INR"/>
    <n v="1019"/>
    <x v="2"/>
    <x v="2"/>
    <n v="648870"/>
    <x v="0"/>
    <x v="0"/>
  </r>
  <r>
    <n v="4628"/>
    <x v="4627"/>
    <x v="4627"/>
    <x v="1"/>
    <x v="30"/>
    <x v="0"/>
    <x v="159"/>
    <x v="2"/>
    <x v="2"/>
    <x v="2"/>
    <s v="SKU4628"/>
    <x v="1"/>
    <x v="1"/>
    <n v="5"/>
    <s v="INR"/>
    <n v="395"/>
    <x v="3"/>
    <x v="3"/>
    <n v="406060"/>
    <x v="0"/>
    <x v="0"/>
  </r>
  <r>
    <n v="4629"/>
    <x v="4628"/>
    <x v="4628"/>
    <x v="1"/>
    <x v="17"/>
    <x v="1"/>
    <x v="92"/>
    <x v="6"/>
    <x v="0"/>
    <x v="2"/>
    <s v="SKU4629"/>
    <x v="3"/>
    <x v="3"/>
    <n v="4"/>
    <s v="INR"/>
    <n v="102"/>
    <x v="0"/>
    <x v="1"/>
    <n v="874978"/>
    <x v="0"/>
    <x v="0"/>
  </r>
  <r>
    <n v="4630"/>
    <x v="4629"/>
    <x v="4629"/>
    <x v="1"/>
    <x v="38"/>
    <x v="0"/>
    <x v="264"/>
    <x v="5"/>
    <x v="3"/>
    <x v="1"/>
    <s v="SKU4630"/>
    <x v="3"/>
    <x v="1"/>
    <n v="1"/>
    <s v="INR"/>
    <n v="622"/>
    <x v="0"/>
    <x v="1"/>
    <n v="352743"/>
    <x v="0"/>
    <x v="0"/>
  </r>
  <r>
    <n v="4631"/>
    <x v="4630"/>
    <x v="4630"/>
    <x v="1"/>
    <x v="35"/>
    <x v="0"/>
    <x v="363"/>
    <x v="4"/>
    <x v="3"/>
    <x v="1"/>
    <s v="SKU4631"/>
    <x v="0"/>
    <x v="1"/>
    <n v="5"/>
    <s v="INR"/>
    <n v="4504"/>
    <x v="1"/>
    <x v="2"/>
    <n v="275069"/>
    <x v="0"/>
    <x v="0"/>
  </r>
  <r>
    <n v="4632"/>
    <x v="4631"/>
    <x v="4631"/>
    <x v="0"/>
    <x v="27"/>
    <x v="0"/>
    <x v="68"/>
    <x v="8"/>
    <x v="2"/>
    <x v="2"/>
    <s v="SKU4632"/>
    <x v="1"/>
    <x v="3"/>
    <n v="4"/>
    <s v="INR"/>
    <n v="4285"/>
    <x v="1"/>
    <x v="2"/>
    <n v="754733"/>
    <x v="0"/>
    <x v="1"/>
  </r>
  <r>
    <n v="4633"/>
    <x v="4632"/>
    <x v="4632"/>
    <x v="1"/>
    <x v="41"/>
    <x v="1"/>
    <x v="279"/>
    <x v="2"/>
    <x v="0"/>
    <x v="0"/>
    <s v="SKU4633"/>
    <x v="0"/>
    <x v="2"/>
    <n v="2"/>
    <s v="INR"/>
    <n v="2942"/>
    <x v="1"/>
    <x v="2"/>
    <n v="483407"/>
    <x v="0"/>
    <x v="1"/>
  </r>
  <r>
    <n v="4634"/>
    <x v="4633"/>
    <x v="4633"/>
    <x v="0"/>
    <x v="9"/>
    <x v="1"/>
    <x v="362"/>
    <x v="8"/>
    <x v="0"/>
    <x v="2"/>
    <s v="SKU4634"/>
    <x v="1"/>
    <x v="3"/>
    <n v="4"/>
    <s v="INR"/>
    <n v="4449"/>
    <x v="2"/>
    <x v="1"/>
    <n v="276662"/>
    <x v="0"/>
    <x v="1"/>
  </r>
  <r>
    <n v="4635"/>
    <x v="4634"/>
    <x v="4634"/>
    <x v="0"/>
    <x v="19"/>
    <x v="1"/>
    <x v="109"/>
    <x v="5"/>
    <x v="3"/>
    <x v="2"/>
    <s v="SKU4635"/>
    <x v="1"/>
    <x v="2"/>
    <n v="5"/>
    <s v="INR"/>
    <n v="2493"/>
    <x v="0"/>
    <x v="1"/>
    <n v="107279"/>
    <x v="0"/>
    <x v="1"/>
  </r>
  <r>
    <n v="4636"/>
    <x v="4635"/>
    <x v="4635"/>
    <x v="0"/>
    <x v="25"/>
    <x v="2"/>
    <x v="267"/>
    <x v="6"/>
    <x v="0"/>
    <x v="1"/>
    <s v="SKU4636"/>
    <x v="3"/>
    <x v="2"/>
    <n v="1"/>
    <s v="INR"/>
    <n v="3638"/>
    <x v="1"/>
    <x v="3"/>
    <n v="251358"/>
    <x v="0"/>
    <x v="1"/>
  </r>
  <r>
    <n v="4637"/>
    <x v="4636"/>
    <x v="4636"/>
    <x v="0"/>
    <x v="9"/>
    <x v="1"/>
    <x v="59"/>
    <x v="9"/>
    <x v="1"/>
    <x v="2"/>
    <s v="SKU4637"/>
    <x v="0"/>
    <x v="0"/>
    <n v="5"/>
    <s v="INR"/>
    <n v="2420"/>
    <x v="2"/>
    <x v="0"/>
    <n v="895195"/>
    <x v="0"/>
    <x v="0"/>
  </r>
  <r>
    <n v="4638"/>
    <x v="4637"/>
    <x v="4637"/>
    <x v="1"/>
    <x v="20"/>
    <x v="1"/>
    <x v="317"/>
    <x v="4"/>
    <x v="1"/>
    <x v="0"/>
    <s v="SKU4638"/>
    <x v="3"/>
    <x v="0"/>
    <n v="5"/>
    <s v="INR"/>
    <n v="2459"/>
    <x v="3"/>
    <x v="2"/>
    <n v="248646"/>
    <x v="0"/>
    <x v="0"/>
  </r>
  <r>
    <n v="4639"/>
    <x v="4638"/>
    <x v="4638"/>
    <x v="1"/>
    <x v="3"/>
    <x v="2"/>
    <x v="260"/>
    <x v="6"/>
    <x v="2"/>
    <x v="2"/>
    <s v="SKU4639"/>
    <x v="3"/>
    <x v="3"/>
    <n v="1"/>
    <s v="INR"/>
    <n v="4153"/>
    <x v="4"/>
    <x v="0"/>
    <n v="907266"/>
    <x v="0"/>
    <x v="0"/>
  </r>
  <r>
    <n v="4640"/>
    <x v="4639"/>
    <x v="4639"/>
    <x v="1"/>
    <x v="39"/>
    <x v="1"/>
    <x v="138"/>
    <x v="0"/>
    <x v="1"/>
    <x v="2"/>
    <s v="SKU4640"/>
    <x v="2"/>
    <x v="0"/>
    <n v="1"/>
    <s v="INR"/>
    <n v="3446"/>
    <x v="3"/>
    <x v="1"/>
    <n v="711601"/>
    <x v="0"/>
    <x v="0"/>
  </r>
  <r>
    <n v="4641"/>
    <x v="4640"/>
    <x v="4640"/>
    <x v="1"/>
    <x v="3"/>
    <x v="2"/>
    <x v="5"/>
    <x v="4"/>
    <x v="3"/>
    <x v="1"/>
    <s v="SKU4641"/>
    <x v="1"/>
    <x v="1"/>
    <n v="3"/>
    <s v="INR"/>
    <n v="2349"/>
    <x v="0"/>
    <x v="1"/>
    <n v="673576"/>
    <x v="0"/>
    <x v="0"/>
  </r>
  <r>
    <n v="4642"/>
    <x v="4641"/>
    <x v="4641"/>
    <x v="0"/>
    <x v="27"/>
    <x v="0"/>
    <x v="328"/>
    <x v="2"/>
    <x v="0"/>
    <x v="0"/>
    <s v="SKU4642"/>
    <x v="2"/>
    <x v="3"/>
    <n v="2"/>
    <s v="INR"/>
    <n v="2123"/>
    <x v="1"/>
    <x v="3"/>
    <n v="859705"/>
    <x v="0"/>
    <x v="1"/>
  </r>
  <r>
    <n v="4643"/>
    <x v="4642"/>
    <x v="4642"/>
    <x v="1"/>
    <x v="22"/>
    <x v="3"/>
    <x v="248"/>
    <x v="3"/>
    <x v="3"/>
    <x v="0"/>
    <s v="SKU4643"/>
    <x v="0"/>
    <x v="3"/>
    <n v="4"/>
    <s v="INR"/>
    <n v="2909"/>
    <x v="1"/>
    <x v="0"/>
    <n v="667511"/>
    <x v="0"/>
    <x v="0"/>
  </r>
  <r>
    <n v="4644"/>
    <x v="4643"/>
    <x v="4643"/>
    <x v="1"/>
    <x v="29"/>
    <x v="1"/>
    <x v="292"/>
    <x v="5"/>
    <x v="2"/>
    <x v="2"/>
    <s v="SKU4644"/>
    <x v="1"/>
    <x v="3"/>
    <n v="2"/>
    <s v="INR"/>
    <n v="4004"/>
    <x v="0"/>
    <x v="3"/>
    <n v="852752"/>
    <x v="0"/>
    <x v="1"/>
  </r>
  <r>
    <n v="4645"/>
    <x v="4644"/>
    <x v="4644"/>
    <x v="1"/>
    <x v="25"/>
    <x v="2"/>
    <x v="338"/>
    <x v="1"/>
    <x v="2"/>
    <x v="2"/>
    <s v="SKU4645"/>
    <x v="1"/>
    <x v="1"/>
    <n v="3"/>
    <s v="INR"/>
    <n v="4483"/>
    <x v="4"/>
    <x v="0"/>
    <n v="434358"/>
    <x v="0"/>
    <x v="1"/>
  </r>
  <r>
    <n v="4646"/>
    <x v="4645"/>
    <x v="4645"/>
    <x v="0"/>
    <x v="1"/>
    <x v="1"/>
    <x v="52"/>
    <x v="5"/>
    <x v="3"/>
    <x v="0"/>
    <s v="SKU4646"/>
    <x v="2"/>
    <x v="2"/>
    <n v="4"/>
    <s v="INR"/>
    <n v="3974"/>
    <x v="2"/>
    <x v="2"/>
    <n v="332711"/>
    <x v="0"/>
    <x v="0"/>
  </r>
  <r>
    <n v="4647"/>
    <x v="4646"/>
    <x v="4646"/>
    <x v="1"/>
    <x v="21"/>
    <x v="1"/>
    <x v="340"/>
    <x v="3"/>
    <x v="1"/>
    <x v="0"/>
    <s v="SKU4647"/>
    <x v="1"/>
    <x v="1"/>
    <n v="4"/>
    <s v="INR"/>
    <n v="399"/>
    <x v="1"/>
    <x v="3"/>
    <n v="812242"/>
    <x v="0"/>
    <x v="0"/>
  </r>
  <r>
    <n v="4648"/>
    <x v="4647"/>
    <x v="4647"/>
    <x v="0"/>
    <x v="26"/>
    <x v="0"/>
    <x v="173"/>
    <x v="11"/>
    <x v="1"/>
    <x v="2"/>
    <s v="SKU4648"/>
    <x v="2"/>
    <x v="1"/>
    <n v="1"/>
    <s v="INR"/>
    <n v="1997"/>
    <x v="0"/>
    <x v="3"/>
    <n v="169161"/>
    <x v="0"/>
    <x v="1"/>
  </r>
  <r>
    <n v="4649"/>
    <x v="4648"/>
    <x v="4648"/>
    <x v="0"/>
    <x v="3"/>
    <x v="2"/>
    <x v="65"/>
    <x v="1"/>
    <x v="0"/>
    <x v="2"/>
    <s v="SKU4649"/>
    <x v="3"/>
    <x v="3"/>
    <n v="5"/>
    <s v="INR"/>
    <n v="637"/>
    <x v="3"/>
    <x v="2"/>
    <n v="278614"/>
    <x v="0"/>
    <x v="0"/>
  </r>
  <r>
    <n v="4650"/>
    <x v="4649"/>
    <x v="4649"/>
    <x v="1"/>
    <x v="20"/>
    <x v="1"/>
    <x v="283"/>
    <x v="1"/>
    <x v="3"/>
    <x v="2"/>
    <s v="SKU4650"/>
    <x v="2"/>
    <x v="3"/>
    <n v="1"/>
    <s v="INR"/>
    <n v="619"/>
    <x v="4"/>
    <x v="1"/>
    <n v="355269"/>
    <x v="0"/>
    <x v="0"/>
  </r>
  <r>
    <n v="4651"/>
    <x v="4650"/>
    <x v="4650"/>
    <x v="0"/>
    <x v="15"/>
    <x v="3"/>
    <x v="188"/>
    <x v="11"/>
    <x v="1"/>
    <x v="0"/>
    <s v="SKU4651"/>
    <x v="2"/>
    <x v="0"/>
    <n v="5"/>
    <s v="INR"/>
    <n v="4640"/>
    <x v="0"/>
    <x v="2"/>
    <n v="598437"/>
    <x v="0"/>
    <x v="0"/>
  </r>
  <r>
    <n v="4652"/>
    <x v="4651"/>
    <x v="4651"/>
    <x v="1"/>
    <x v="30"/>
    <x v="0"/>
    <x v="288"/>
    <x v="4"/>
    <x v="2"/>
    <x v="2"/>
    <s v="SKU4652"/>
    <x v="3"/>
    <x v="3"/>
    <n v="2"/>
    <s v="INR"/>
    <n v="3871"/>
    <x v="1"/>
    <x v="3"/>
    <n v="214800"/>
    <x v="0"/>
    <x v="0"/>
  </r>
  <r>
    <n v="4653"/>
    <x v="4652"/>
    <x v="4652"/>
    <x v="1"/>
    <x v="13"/>
    <x v="0"/>
    <x v="26"/>
    <x v="7"/>
    <x v="3"/>
    <x v="2"/>
    <s v="SKU4653"/>
    <x v="1"/>
    <x v="0"/>
    <n v="1"/>
    <s v="INR"/>
    <n v="459"/>
    <x v="3"/>
    <x v="0"/>
    <n v="192845"/>
    <x v="0"/>
    <x v="1"/>
  </r>
  <r>
    <n v="4654"/>
    <x v="4653"/>
    <x v="4653"/>
    <x v="0"/>
    <x v="18"/>
    <x v="2"/>
    <x v="101"/>
    <x v="5"/>
    <x v="3"/>
    <x v="2"/>
    <s v="SKU4654"/>
    <x v="2"/>
    <x v="0"/>
    <n v="1"/>
    <s v="INR"/>
    <n v="2552"/>
    <x v="3"/>
    <x v="3"/>
    <n v="893140"/>
    <x v="0"/>
    <x v="1"/>
  </r>
  <r>
    <n v="4655"/>
    <x v="4654"/>
    <x v="4654"/>
    <x v="0"/>
    <x v="4"/>
    <x v="2"/>
    <x v="53"/>
    <x v="11"/>
    <x v="2"/>
    <x v="2"/>
    <s v="SKU4655"/>
    <x v="1"/>
    <x v="2"/>
    <n v="4"/>
    <s v="INR"/>
    <n v="4728"/>
    <x v="0"/>
    <x v="1"/>
    <n v="818466"/>
    <x v="0"/>
    <x v="1"/>
  </r>
  <r>
    <n v="4656"/>
    <x v="4655"/>
    <x v="4655"/>
    <x v="0"/>
    <x v="20"/>
    <x v="1"/>
    <x v="241"/>
    <x v="6"/>
    <x v="3"/>
    <x v="2"/>
    <s v="SKU4656"/>
    <x v="3"/>
    <x v="0"/>
    <n v="4"/>
    <s v="INR"/>
    <n v="1328"/>
    <x v="4"/>
    <x v="1"/>
    <n v="528632"/>
    <x v="0"/>
    <x v="1"/>
  </r>
  <r>
    <n v="4657"/>
    <x v="4656"/>
    <x v="4656"/>
    <x v="1"/>
    <x v="15"/>
    <x v="3"/>
    <x v="28"/>
    <x v="10"/>
    <x v="0"/>
    <x v="1"/>
    <s v="SKU4657"/>
    <x v="3"/>
    <x v="0"/>
    <n v="4"/>
    <s v="INR"/>
    <n v="1894"/>
    <x v="3"/>
    <x v="0"/>
    <n v="490201"/>
    <x v="0"/>
    <x v="0"/>
  </r>
  <r>
    <n v="4658"/>
    <x v="4657"/>
    <x v="4657"/>
    <x v="0"/>
    <x v="28"/>
    <x v="0"/>
    <x v="223"/>
    <x v="3"/>
    <x v="1"/>
    <x v="1"/>
    <s v="SKU4658"/>
    <x v="1"/>
    <x v="2"/>
    <n v="1"/>
    <s v="INR"/>
    <n v="1810"/>
    <x v="4"/>
    <x v="0"/>
    <n v="603911"/>
    <x v="0"/>
    <x v="1"/>
  </r>
  <r>
    <n v="4659"/>
    <x v="4658"/>
    <x v="4658"/>
    <x v="0"/>
    <x v="28"/>
    <x v="0"/>
    <x v="194"/>
    <x v="3"/>
    <x v="0"/>
    <x v="0"/>
    <s v="SKU4659"/>
    <x v="2"/>
    <x v="2"/>
    <n v="1"/>
    <s v="INR"/>
    <n v="4334"/>
    <x v="1"/>
    <x v="0"/>
    <n v="166978"/>
    <x v="0"/>
    <x v="1"/>
  </r>
  <r>
    <n v="4660"/>
    <x v="4659"/>
    <x v="4659"/>
    <x v="0"/>
    <x v="20"/>
    <x v="1"/>
    <x v="99"/>
    <x v="1"/>
    <x v="0"/>
    <x v="1"/>
    <s v="SKU4660"/>
    <x v="1"/>
    <x v="2"/>
    <n v="1"/>
    <s v="INR"/>
    <n v="558"/>
    <x v="0"/>
    <x v="2"/>
    <n v="152408"/>
    <x v="0"/>
    <x v="0"/>
  </r>
  <r>
    <n v="4661"/>
    <x v="4660"/>
    <x v="4660"/>
    <x v="1"/>
    <x v="40"/>
    <x v="3"/>
    <x v="191"/>
    <x v="5"/>
    <x v="1"/>
    <x v="1"/>
    <s v="SKU4661"/>
    <x v="0"/>
    <x v="0"/>
    <n v="3"/>
    <s v="INR"/>
    <n v="2995"/>
    <x v="2"/>
    <x v="0"/>
    <n v="431456"/>
    <x v="0"/>
    <x v="0"/>
  </r>
  <r>
    <n v="4662"/>
    <x v="4661"/>
    <x v="4661"/>
    <x v="0"/>
    <x v="4"/>
    <x v="2"/>
    <x v="359"/>
    <x v="9"/>
    <x v="1"/>
    <x v="1"/>
    <s v="SKU4662"/>
    <x v="3"/>
    <x v="0"/>
    <n v="3"/>
    <s v="INR"/>
    <n v="1482"/>
    <x v="2"/>
    <x v="0"/>
    <n v="273399"/>
    <x v="0"/>
    <x v="0"/>
  </r>
  <r>
    <n v="4663"/>
    <x v="4662"/>
    <x v="4662"/>
    <x v="0"/>
    <x v="11"/>
    <x v="1"/>
    <x v="83"/>
    <x v="10"/>
    <x v="3"/>
    <x v="2"/>
    <s v="SKU4663"/>
    <x v="2"/>
    <x v="1"/>
    <n v="3"/>
    <s v="INR"/>
    <n v="1119"/>
    <x v="0"/>
    <x v="2"/>
    <n v="763652"/>
    <x v="0"/>
    <x v="0"/>
  </r>
  <r>
    <n v="4664"/>
    <x v="4663"/>
    <x v="4663"/>
    <x v="0"/>
    <x v="41"/>
    <x v="1"/>
    <x v="54"/>
    <x v="11"/>
    <x v="3"/>
    <x v="0"/>
    <s v="SKU4664"/>
    <x v="0"/>
    <x v="1"/>
    <n v="4"/>
    <s v="INR"/>
    <n v="1214"/>
    <x v="1"/>
    <x v="3"/>
    <n v="880286"/>
    <x v="0"/>
    <x v="1"/>
  </r>
  <r>
    <n v="4665"/>
    <x v="4664"/>
    <x v="4664"/>
    <x v="0"/>
    <x v="32"/>
    <x v="2"/>
    <x v="134"/>
    <x v="11"/>
    <x v="0"/>
    <x v="2"/>
    <s v="SKU4665"/>
    <x v="0"/>
    <x v="2"/>
    <n v="3"/>
    <s v="INR"/>
    <n v="2083"/>
    <x v="2"/>
    <x v="0"/>
    <n v="824394"/>
    <x v="0"/>
    <x v="1"/>
  </r>
  <r>
    <n v="4666"/>
    <x v="4665"/>
    <x v="4665"/>
    <x v="1"/>
    <x v="13"/>
    <x v="0"/>
    <x v="41"/>
    <x v="8"/>
    <x v="0"/>
    <x v="2"/>
    <s v="SKU4666"/>
    <x v="1"/>
    <x v="1"/>
    <n v="5"/>
    <s v="INR"/>
    <n v="1669"/>
    <x v="3"/>
    <x v="3"/>
    <n v="866152"/>
    <x v="0"/>
    <x v="0"/>
  </r>
  <r>
    <n v="4667"/>
    <x v="4666"/>
    <x v="4666"/>
    <x v="1"/>
    <x v="33"/>
    <x v="2"/>
    <x v="236"/>
    <x v="2"/>
    <x v="2"/>
    <x v="0"/>
    <s v="SKU4667"/>
    <x v="2"/>
    <x v="3"/>
    <n v="1"/>
    <s v="INR"/>
    <n v="2707"/>
    <x v="3"/>
    <x v="1"/>
    <n v="351243"/>
    <x v="0"/>
    <x v="0"/>
  </r>
  <r>
    <n v="4668"/>
    <x v="4667"/>
    <x v="4667"/>
    <x v="1"/>
    <x v="10"/>
    <x v="1"/>
    <x v="362"/>
    <x v="8"/>
    <x v="3"/>
    <x v="2"/>
    <s v="SKU4668"/>
    <x v="3"/>
    <x v="3"/>
    <n v="1"/>
    <s v="INR"/>
    <n v="2910"/>
    <x v="0"/>
    <x v="2"/>
    <n v="663034"/>
    <x v="0"/>
    <x v="1"/>
  </r>
  <r>
    <n v="4669"/>
    <x v="4668"/>
    <x v="4668"/>
    <x v="0"/>
    <x v="21"/>
    <x v="1"/>
    <x v="354"/>
    <x v="4"/>
    <x v="2"/>
    <x v="0"/>
    <s v="SKU4669"/>
    <x v="0"/>
    <x v="2"/>
    <n v="3"/>
    <s v="INR"/>
    <n v="2690"/>
    <x v="1"/>
    <x v="0"/>
    <n v="187847"/>
    <x v="0"/>
    <x v="1"/>
  </r>
  <r>
    <n v="4670"/>
    <x v="4669"/>
    <x v="4669"/>
    <x v="1"/>
    <x v="39"/>
    <x v="1"/>
    <x v="345"/>
    <x v="9"/>
    <x v="3"/>
    <x v="2"/>
    <s v="SKU4670"/>
    <x v="1"/>
    <x v="1"/>
    <n v="4"/>
    <s v="INR"/>
    <n v="1370"/>
    <x v="3"/>
    <x v="2"/>
    <n v="548157"/>
    <x v="0"/>
    <x v="0"/>
  </r>
  <r>
    <n v="4671"/>
    <x v="4670"/>
    <x v="4670"/>
    <x v="0"/>
    <x v="21"/>
    <x v="1"/>
    <x v="365"/>
    <x v="8"/>
    <x v="3"/>
    <x v="0"/>
    <s v="SKU4671"/>
    <x v="0"/>
    <x v="0"/>
    <n v="4"/>
    <s v="INR"/>
    <n v="4937"/>
    <x v="2"/>
    <x v="3"/>
    <n v="318012"/>
    <x v="0"/>
    <x v="0"/>
  </r>
  <r>
    <n v="4672"/>
    <x v="4671"/>
    <x v="4671"/>
    <x v="0"/>
    <x v="30"/>
    <x v="0"/>
    <x v="232"/>
    <x v="8"/>
    <x v="0"/>
    <x v="1"/>
    <s v="SKU4672"/>
    <x v="2"/>
    <x v="0"/>
    <n v="4"/>
    <s v="INR"/>
    <n v="115"/>
    <x v="1"/>
    <x v="3"/>
    <n v="246995"/>
    <x v="0"/>
    <x v="1"/>
  </r>
  <r>
    <n v="4673"/>
    <x v="4672"/>
    <x v="4672"/>
    <x v="1"/>
    <x v="32"/>
    <x v="2"/>
    <x v="289"/>
    <x v="2"/>
    <x v="1"/>
    <x v="2"/>
    <s v="SKU4673"/>
    <x v="2"/>
    <x v="1"/>
    <n v="2"/>
    <s v="INR"/>
    <n v="1442"/>
    <x v="0"/>
    <x v="3"/>
    <n v="509010"/>
    <x v="0"/>
    <x v="1"/>
  </r>
  <r>
    <n v="4674"/>
    <x v="4673"/>
    <x v="4673"/>
    <x v="0"/>
    <x v="33"/>
    <x v="2"/>
    <x v="346"/>
    <x v="3"/>
    <x v="0"/>
    <x v="1"/>
    <s v="SKU4674"/>
    <x v="2"/>
    <x v="0"/>
    <n v="4"/>
    <s v="INR"/>
    <n v="3936"/>
    <x v="2"/>
    <x v="2"/>
    <n v="600822"/>
    <x v="0"/>
    <x v="1"/>
  </r>
  <r>
    <n v="4675"/>
    <x v="4674"/>
    <x v="4674"/>
    <x v="0"/>
    <x v="17"/>
    <x v="1"/>
    <x v="294"/>
    <x v="11"/>
    <x v="1"/>
    <x v="0"/>
    <s v="SKU4675"/>
    <x v="0"/>
    <x v="1"/>
    <n v="4"/>
    <s v="INR"/>
    <n v="4647"/>
    <x v="3"/>
    <x v="0"/>
    <n v="939281"/>
    <x v="0"/>
    <x v="0"/>
  </r>
  <r>
    <n v="4676"/>
    <x v="4675"/>
    <x v="4675"/>
    <x v="0"/>
    <x v="1"/>
    <x v="1"/>
    <x v="205"/>
    <x v="9"/>
    <x v="2"/>
    <x v="0"/>
    <s v="SKU4676"/>
    <x v="2"/>
    <x v="1"/>
    <n v="4"/>
    <s v="INR"/>
    <n v="1896"/>
    <x v="2"/>
    <x v="2"/>
    <n v="642593"/>
    <x v="0"/>
    <x v="1"/>
  </r>
  <r>
    <n v="4677"/>
    <x v="4676"/>
    <x v="4676"/>
    <x v="0"/>
    <x v="25"/>
    <x v="2"/>
    <x v="363"/>
    <x v="4"/>
    <x v="2"/>
    <x v="0"/>
    <s v="SKU4677"/>
    <x v="2"/>
    <x v="1"/>
    <n v="4"/>
    <s v="INR"/>
    <n v="2114"/>
    <x v="2"/>
    <x v="1"/>
    <n v="834830"/>
    <x v="0"/>
    <x v="0"/>
  </r>
  <r>
    <n v="4678"/>
    <x v="4677"/>
    <x v="4677"/>
    <x v="1"/>
    <x v="25"/>
    <x v="2"/>
    <x v="263"/>
    <x v="10"/>
    <x v="3"/>
    <x v="0"/>
    <s v="SKU4678"/>
    <x v="3"/>
    <x v="3"/>
    <n v="3"/>
    <s v="INR"/>
    <n v="3936"/>
    <x v="2"/>
    <x v="1"/>
    <n v="763615"/>
    <x v="0"/>
    <x v="0"/>
  </r>
  <r>
    <n v="4679"/>
    <x v="4678"/>
    <x v="4678"/>
    <x v="1"/>
    <x v="14"/>
    <x v="3"/>
    <x v="33"/>
    <x v="7"/>
    <x v="1"/>
    <x v="0"/>
    <s v="SKU4679"/>
    <x v="3"/>
    <x v="2"/>
    <n v="5"/>
    <s v="INR"/>
    <n v="519"/>
    <x v="2"/>
    <x v="3"/>
    <n v="832211"/>
    <x v="0"/>
    <x v="1"/>
  </r>
  <r>
    <n v="4680"/>
    <x v="4679"/>
    <x v="4679"/>
    <x v="1"/>
    <x v="15"/>
    <x v="3"/>
    <x v="292"/>
    <x v="5"/>
    <x v="1"/>
    <x v="2"/>
    <s v="SKU4680"/>
    <x v="1"/>
    <x v="2"/>
    <n v="1"/>
    <s v="INR"/>
    <n v="765"/>
    <x v="0"/>
    <x v="0"/>
    <n v="262169"/>
    <x v="0"/>
    <x v="0"/>
  </r>
  <r>
    <n v="4681"/>
    <x v="4680"/>
    <x v="4680"/>
    <x v="0"/>
    <x v="12"/>
    <x v="0"/>
    <x v="125"/>
    <x v="6"/>
    <x v="2"/>
    <x v="0"/>
    <s v="SKU4681"/>
    <x v="0"/>
    <x v="1"/>
    <n v="3"/>
    <s v="INR"/>
    <n v="3140"/>
    <x v="0"/>
    <x v="2"/>
    <n v="739271"/>
    <x v="0"/>
    <x v="0"/>
  </r>
  <r>
    <n v="4682"/>
    <x v="4681"/>
    <x v="4681"/>
    <x v="0"/>
    <x v="36"/>
    <x v="3"/>
    <x v="310"/>
    <x v="10"/>
    <x v="3"/>
    <x v="0"/>
    <s v="SKU4682"/>
    <x v="3"/>
    <x v="1"/>
    <n v="1"/>
    <s v="INR"/>
    <n v="4397"/>
    <x v="2"/>
    <x v="0"/>
    <n v="916515"/>
    <x v="0"/>
    <x v="1"/>
  </r>
  <r>
    <n v="4683"/>
    <x v="4682"/>
    <x v="4682"/>
    <x v="1"/>
    <x v="36"/>
    <x v="3"/>
    <x v="237"/>
    <x v="4"/>
    <x v="1"/>
    <x v="0"/>
    <s v="SKU4683"/>
    <x v="3"/>
    <x v="2"/>
    <n v="1"/>
    <s v="INR"/>
    <n v="2452"/>
    <x v="2"/>
    <x v="1"/>
    <n v="652725"/>
    <x v="0"/>
    <x v="1"/>
  </r>
  <r>
    <n v="4684"/>
    <x v="4683"/>
    <x v="4683"/>
    <x v="0"/>
    <x v="10"/>
    <x v="1"/>
    <x v="365"/>
    <x v="8"/>
    <x v="2"/>
    <x v="1"/>
    <s v="SKU4684"/>
    <x v="1"/>
    <x v="0"/>
    <n v="2"/>
    <s v="INR"/>
    <n v="3663"/>
    <x v="1"/>
    <x v="2"/>
    <n v="361980"/>
    <x v="0"/>
    <x v="1"/>
  </r>
  <r>
    <n v="4685"/>
    <x v="4684"/>
    <x v="4684"/>
    <x v="0"/>
    <x v="41"/>
    <x v="1"/>
    <x v="255"/>
    <x v="4"/>
    <x v="2"/>
    <x v="1"/>
    <s v="SKU4685"/>
    <x v="2"/>
    <x v="3"/>
    <n v="3"/>
    <s v="INR"/>
    <n v="3802"/>
    <x v="0"/>
    <x v="2"/>
    <n v="253683"/>
    <x v="0"/>
    <x v="1"/>
  </r>
  <r>
    <n v="4686"/>
    <x v="4685"/>
    <x v="4685"/>
    <x v="0"/>
    <x v="31"/>
    <x v="3"/>
    <x v="105"/>
    <x v="0"/>
    <x v="0"/>
    <x v="0"/>
    <s v="SKU4686"/>
    <x v="1"/>
    <x v="1"/>
    <n v="5"/>
    <s v="INR"/>
    <n v="3335"/>
    <x v="3"/>
    <x v="2"/>
    <n v="980588"/>
    <x v="0"/>
    <x v="1"/>
  </r>
  <r>
    <n v="4687"/>
    <x v="4686"/>
    <x v="4686"/>
    <x v="0"/>
    <x v="2"/>
    <x v="1"/>
    <x v="251"/>
    <x v="8"/>
    <x v="0"/>
    <x v="0"/>
    <s v="SKU4687"/>
    <x v="2"/>
    <x v="0"/>
    <n v="3"/>
    <s v="INR"/>
    <n v="2566"/>
    <x v="0"/>
    <x v="2"/>
    <n v="612574"/>
    <x v="0"/>
    <x v="1"/>
  </r>
  <r>
    <n v="4688"/>
    <x v="4687"/>
    <x v="4687"/>
    <x v="1"/>
    <x v="16"/>
    <x v="1"/>
    <x v="66"/>
    <x v="0"/>
    <x v="2"/>
    <x v="0"/>
    <s v="SKU4688"/>
    <x v="0"/>
    <x v="1"/>
    <n v="5"/>
    <s v="INR"/>
    <n v="994"/>
    <x v="1"/>
    <x v="2"/>
    <n v="956918"/>
    <x v="0"/>
    <x v="0"/>
  </r>
  <r>
    <n v="4689"/>
    <x v="4688"/>
    <x v="4688"/>
    <x v="1"/>
    <x v="32"/>
    <x v="2"/>
    <x v="70"/>
    <x v="3"/>
    <x v="3"/>
    <x v="0"/>
    <s v="SKU4689"/>
    <x v="1"/>
    <x v="0"/>
    <n v="4"/>
    <s v="INR"/>
    <n v="2255"/>
    <x v="4"/>
    <x v="1"/>
    <n v="176283"/>
    <x v="0"/>
    <x v="1"/>
  </r>
  <r>
    <n v="4690"/>
    <x v="4689"/>
    <x v="4689"/>
    <x v="1"/>
    <x v="23"/>
    <x v="2"/>
    <x v="22"/>
    <x v="8"/>
    <x v="2"/>
    <x v="0"/>
    <s v="SKU4690"/>
    <x v="1"/>
    <x v="0"/>
    <n v="1"/>
    <s v="INR"/>
    <n v="2509"/>
    <x v="1"/>
    <x v="2"/>
    <n v="877060"/>
    <x v="0"/>
    <x v="1"/>
  </r>
  <r>
    <n v="4691"/>
    <x v="4690"/>
    <x v="4690"/>
    <x v="1"/>
    <x v="35"/>
    <x v="0"/>
    <x v="363"/>
    <x v="4"/>
    <x v="2"/>
    <x v="1"/>
    <s v="SKU4691"/>
    <x v="1"/>
    <x v="1"/>
    <n v="3"/>
    <s v="INR"/>
    <n v="1022"/>
    <x v="2"/>
    <x v="1"/>
    <n v="902638"/>
    <x v="0"/>
    <x v="0"/>
  </r>
  <r>
    <n v="4692"/>
    <x v="4691"/>
    <x v="4691"/>
    <x v="0"/>
    <x v="5"/>
    <x v="2"/>
    <x v="298"/>
    <x v="1"/>
    <x v="0"/>
    <x v="0"/>
    <s v="SKU4692"/>
    <x v="0"/>
    <x v="2"/>
    <n v="4"/>
    <s v="INR"/>
    <n v="1340"/>
    <x v="2"/>
    <x v="1"/>
    <n v="705796"/>
    <x v="0"/>
    <x v="1"/>
  </r>
  <r>
    <n v="4693"/>
    <x v="4692"/>
    <x v="4692"/>
    <x v="0"/>
    <x v="17"/>
    <x v="1"/>
    <x v="331"/>
    <x v="6"/>
    <x v="2"/>
    <x v="2"/>
    <s v="SKU4693"/>
    <x v="3"/>
    <x v="1"/>
    <n v="4"/>
    <s v="INR"/>
    <n v="841"/>
    <x v="1"/>
    <x v="1"/>
    <n v="751201"/>
    <x v="0"/>
    <x v="1"/>
  </r>
  <r>
    <n v="4694"/>
    <x v="4693"/>
    <x v="4693"/>
    <x v="0"/>
    <x v="37"/>
    <x v="0"/>
    <x v="182"/>
    <x v="5"/>
    <x v="1"/>
    <x v="1"/>
    <s v="SKU4694"/>
    <x v="3"/>
    <x v="3"/>
    <n v="3"/>
    <s v="INR"/>
    <n v="3347"/>
    <x v="0"/>
    <x v="2"/>
    <n v="284999"/>
    <x v="0"/>
    <x v="0"/>
  </r>
  <r>
    <n v="4695"/>
    <x v="4694"/>
    <x v="4694"/>
    <x v="1"/>
    <x v="21"/>
    <x v="1"/>
    <x v="97"/>
    <x v="2"/>
    <x v="1"/>
    <x v="0"/>
    <s v="SKU4695"/>
    <x v="2"/>
    <x v="2"/>
    <n v="3"/>
    <s v="INR"/>
    <n v="1285"/>
    <x v="3"/>
    <x v="1"/>
    <n v="470196"/>
    <x v="0"/>
    <x v="1"/>
  </r>
  <r>
    <n v="4696"/>
    <x v="4695"/>
    <x v="4695"/>
    <x v="0"/>
    <x v="41"/>
    <x v="1"/>
    <x v="180"/>
    <x v="8"/>
    <x v="2"/>
    <x v="2"/>
    <s v="SKU4696"/>
    <x v="0"/>
    <x v="2"/>
    <n v="5"/>
    <s v="INR"/>
    <n v="3560"/>
    <x v="4"/>
    <x v="1"/>
    <n v="992132"/>
    <x v="0"/>
    <x v="0"/>
  </r>
  <r>
    <n v="4697"/>
    <x v="4696"/>
    <x v="4696"/>
    <x v="1"/>
    <x v="33"/>
    <x v="2"/>
    <x v="233"/>
    <x v="7"/>
    <x v="3"/>
    <x v="2"/>
    <s v="SKU4697"/>
    <x v="0"/>
    <x v="1"/>
    <n v="2"/>
    <s v="INR"/>
    <n v="3451"/>
    <x v="1"/>
    <x v="3"/>
    <n v="932885"/>
    <x v="0"/>
    <x v="1"/>
  </r>
  <r>
    <n v="4698"/>
    <x v="4697"/>
    <x v="4697"/>
    <x v="1"/>
    <x v="24"/>
    <x v="1"/>
    <x v="269"/>
    <x v="3"/>
    <x v="1"/>
    <x v="0"/>
    <s v="SKU4698"/>
    <x v="0"/>
    <x v="2"/>
    <n v="2"/>
    <s v="INR"/>
    <n v="4370"/>
    <x v="1"/>
    <x v="0"/>
    <n v="598064"/>
    <x v="0"/>
    <x v="0"/>
  </r>
  <r>
    <n v="4699"/>
    <x v="4698"/>
    <x v="4698"/>
    <x v="0"/>
    <x v="0"/>
    <x v="0"/>
    <x v="217"/>
    <x v="0"/>
    <x v="3"/>
    <x v="1"/>
    <s v="SKU4699"/>
    <x v="3"/>
    <x v="0"/>
    <n v="4"/>
    <s v="INR"/>
    <n v="3792"/>
    <x v="3"/>
    <x v="3"/>
    <n v="259849"/>
    <x v="0"/>
    <x v="0"/>
  </r>
  <r>
    <n v="4700"/>
    <x v="4699"/>
    <x v="4699"/>
    <x v="1"/>
    <x v="7"/>
    <x v="2"/>
    <x v="5"/>
    <x v="4"/>
    <x v="3"/>
    <x v="1"/>
    <s v="SKU4700"/>
    <x v="2"/>
    <x v="0"/>
    <n v="1"/>
    <s v="INR"/>
    <n v="473"/>
    <x v="3"/>
    <x v="3"/>
    <n v="733249"/>
    <x v="0"/>
    <x v="0"/>
  </r>
  <r>
    <n v="4701"/>
    <x v="4700"/>
    <x v="4700"/>
    <x v="1"/>
    <x v="5"/>
    <x v="2"/>
    <x v="9"/>
    <x v="5"/>
    <x v="0"/>
    <x v="1"/>
    <s v="SKU4701"/>
    <x v="2"/>
    <x v="3"/>
    <n v="2"/>
    <s v="INR"/>
    <n v="2771"/>
    <x v="0"/>
    <x v="1"/>
    <n v="388127"/>
    <x v="0"/>
    <x v="0"/>
  </r>
  <r>
    <n v="4702"/>
    <x v="4701"/>
    <x v="4701"/>
    <x v="1"/>
    <x v="19"/>
    <x v="1"/>
    <x v="319"/>
    <x v="9"/>
    <x v="0"/>
    <x v="0"/>
    <s v="SKU4702"/>
    <x v="2"/>
    <x v="2"/>
    <n v="2"/>
    <s v="INR"/>
    <n v="3406"/>
    <x v="2"/>
    <x v="2"/>
    <n v="208589"/>
    <x v="0"/>
    <x v="0"/>
  </r>
  <r>
    <n v="4703"/>
    <x v="4702"/>
    <x v="4702"/>
    <x v="0"/>
    <x v="41"/>
    <x v="1"/>
    <x v="232"/>
    <x v="8"/>
    <x v="3"/>
    <x v="2"/>
    <s v="SKU4703"/>
    <x v="2"/>
    <x v="0"/>
    <n v="2"/>
    <s v="INR"/>
    <n v="1073"/>
    <x v="1"/>
    <x v="1"/>
    <n v="262726"/>
    <x v="0"/>
    <x v="1"/>
  </r>
  <r>
    <n v="4704"/>
    <x v="4703"/>
    <x v="4703"/>
    <x v="0"/>
    <x v="12"/>
    <x v="0"/>
    <x v="147"/>
    <x v="8"/>
    <x v="3"/>
    <x v="1"/>
    <s v="SKU4704"/>
    <x v="2"/>
    <x v="1"/>
    <n v="4"/>
    <s v="INR"/>
    <n v="226"/>
    <x v="0"/>
    <x v="1"/>
    <n v="314449"/>
    <x v="0"/>
    <x v="1"/>
  </r>
  <r>
    <n v="4705"/>
    <x v="4704"/>
    <x v="4704"/>
    <x v="0"/>
    <x v="23"/>
    <x v="2"/>
    <x v="11"/>
    <x v="4"/>
    <x v="2"/>
    <x v="2"/>
    <s v="SKU4705"/>
    <x v="0"/>
    <x v="2"/>
    <n v="5"/>
    <s v="INR"/>
    <n v="3988"/>
    <x v="0"/>
    <x v="1"/>
    <n v="177342"/>
    <x v="0"/>
    <x v="0"/>
  </r>
  <r>
    <n v="4706"/>
    <x v="4705"/>
    <x v="4705"/>
    <x v="1"/>
    <x v="12"/>
    <x v="0"/>
    <x v="23"/>
    <x v="4"/>
    <x v="3"/>
    <x v="0"/>
    <s v="SKU4706"/>
    <x v="3"/>
    <x v="1"/>
    <n v="1"/>
    <s v="INR"/>
    <n v="4124"/>
    <x v="4"/>
    <x v="2"/>
    <n v="857732"/>
    <x v="0"/>
    <x v="0"/>
  </r>
  <r>
    <n v="4707"/>
    <x v="4706"/>
    <x v="4706"/>
    <x v="0"/>
    <x v="24"/>
    <x v="1"/>
    <x v="315"/>
    <x v="8"/>
    <x v="3"/>
    <x v="0"/>
    <s v="SKU4707"/>
    <x v="2"/>
    <x v="3"/>
    <n v="4"/>
    <s v="INR"/>
    <n v="4595"/>
    <x v="3"/>
    <x v="2"/>
    <n v="261562"/>
    <x v="0"/>
    <x v="1"/>
  </r>
  <r>
    <n v="4708"/>
    <x v="4707"/>
    <x v="4707"/>
    <x v="1"/>
    <x v="18"/>
    <x v="2"/>
    <x v="66"/>
    <x v="0"/>
    <x v="2"/>
    <x v="0"/>
    <s v="SKU4708"/>
    <x v="0"/>
    <x v="2"/>
    <n v="2"/>
    <s v="INR"/>
    <n v="106"/>
    <x v="4"/>
    <x v="0"/>
    <n v="591118"/>
    <x v="0"/>
    <x v="0"/>
  </r>
  <r>
    <n v="4709"/>
    <x v="4708"/>
    <x v="4708"/>
    <x v="0"/>
    <x v="12"/>
    <x v="0"/>
    <x v="223"/>
    <x v="3"/>
    <x v="1"/>
    <x v="0"/>
    <s v="SKU4709"/>
    <x v="3"/>
    <x v="1"/>
    <n v="1"/>
    <s v="INR"/>
    <n v="1727"/>
    <x v="4"/>
    <x v="1"/>
    <n v="720975"/>
    <x v="0"/>
    <x v="0"/>
  </r>
  <r>
    <n v="4710"/>
    <x v="4709"/>
    <x v="4709"/>
    <x v="0"/>
    <x v="29"/>
    <x v="1"/>
    <x v="11"/>
    <x v="4"/>
    <x v="1"/>
    <x v="0"/>
    <s v="SKU4710"/>
    <x v="1"/>
    <x v="2"/>
    <n v="2"/>
    <s v="INR"/>
    <n v="1021"/>
    <x v="3"/>
    <x v="3"/>
    <n v="622213"/>
    <x v="0"/>
    <x v="1"/>
  </r>
  <r>
    <n v="4711"/>
    <x v="4710"/>
    <x v="4710"/>
    <x v="1"/>
    <x v="37"/>
    <x v="0"/>
    <x v="191"/>
    <x v="5"/>
    <x v="3"/>
    <x v="2"/>
    <s v="SKU4711"/>
    <x v="3"/>
    <x v="0"/>
    <n v="3"/>
    <s v="INR"/>
    <n v="2917"/>
    <x v="2"/>
    <x v="2"/>
    <n v="165022"/>
    <x v="0"/>
    <x v="0"/>
  </r>
  <r>
    <n v="4712"/>
    <x v="4711"/>
    <x v="4711"/>
    <x v="0"/>
    <x v="7"/>
    <x v="2"/>
    <x v="133"/>
    <x v="3"/>
    <x v="2"/>
    <x v="1"/>
    <s v="SKU4712"/>
    <x v="2"/>
    <x v="1"/>
    <n v="3"/>
    <s v="INR"/>
    <n v="2949"/>
    <x v="4"/>
    <x v="1"/>
    <n v="258855"/>
    <x v="0"/>
    <x v="1"/>
  </r>
  <r>
    <n v="4713"/>
    <x v="4712"/>
    <x v="4712"/>
    <x v="1"/>
    <x v="30"/>
    <x v="0"/>
    <x v="305"/>
    <x v="6"/>
    <x v="3"/>
    <x v="0"/>
    <s v="SKU4713"/>
    <x v="0"/>
    <x v="1"/>
    <n v="2"/>
    <s v="INR"/>
    <n v="1120"/>
    <x v="4"/>
    <x v="2"/>
    <n v="661099"/>
    <x v="0"/>
    <x v="1"/>
  </r>
  <r>
    <n v="4714"/>
    <x v="4713"/>
    <x v="4713"/>
    <x v="1"/>
    <x v="7"/>
    <x v="2"/>
    <x v="9"/>
    <x v="5"/>
    <x v="1"/>
    <x v="1"/>
    <s v="SKU4714"/>
    <x v="1"/>
    <x v="2"/>
    <n v="5"/>
    <s v="INR"/>
    <n v="1227"/>
    <x v="1"/>
    <x v="1"/>
    <n v="103020"/>
    <x v="0"/>
    <x v="0"/>
  </r>
  <r>
    <n v="4715"/>
    <x v="4714"/>
    <x v="4714"/>
    <x v="1"/>
    <x v="29"/>
    <x v="1"/>
    <x v="8"/>
    <x v="3"/>
    <x v="3"/>
    <x v="0"/>
    <s v="SKU4715"/>
    <x v="3"/>
    <x v="1"/>
    <n v="4"/>
    <s v="INR"/>
    <n v="1124"/>
    <x v="2"/>
    <x v="0"/>
    <n v="626954"/>
    <x v="0"/>
    <x v="1"/>
  </r>
  <r>
    <n v="4716"/>
    <x v="4715"/>
    <x v="4715"/>
    <x v="1"/>
    <x v="9"/>
    <x v="1"/>
    <x v="266"/>
    <x v="1"/>
    <x v="2"/>
    <x v="1"/>
    <s v="SKU4716"/>
    <x v="3"/>
    <x v="3"/>
    <n v="4"/>
    <s v="INR"/>
    <n v="3087"/>
    <x v="1"/>
    <x v="3"/>
    <n v="597628"/>
    <x v="0"/>
    <x v="1"/>
  </r>
  <r>
    <n v="4717"/>
    <x v="4716"/>
    <x v="4716"/>
    <x v="1"/>
    <x v="30"/>
    <x v="0"/>
    <x v="211"/>
    <x v="11"/>
    <x v="1"/>
    <x v="0"/>
    <s v="SKU4717"/>
    <x v="0"/>
    <x v="3"/>
    <n v="1"/>
    <s v="INR"/>
    <n v="3241"/>
    <x v="2"/>
    <x v="0"/>
    <n v="105960"/>
    <x v="0"/>
    <x v="1"/>
  </r>
  <r>
    <n v="4718"/>
    <x v="4717"/>
    <x v="4717"/>
    <x v="1"/>
    <x v="10"/>
    <x v="1"/>
    <x v="236"/>
    <x v="2"/>
    <x v="1"/>
    <x v="2"/>
    <s v="SKU4718"/>
    <x v="1"/>
    <x v="0"/>
    <n v="5"/>
    <s v="INR"/>
    <n v="1778"/>
    <x v="3"/>
    <x v="0"/>
    <n v="317623"/>
    <x v="0"/>
    <x v="0"/>
  </r>
  <r>
    <n v="4719"/>
    <x v="4718"/>
    <x v="4718"/>
    <x v="0"/>
    <x v="10"/>
    <x v="1"/>
    <x v="133"/>
    <x v="3"/>
    <x v="1"/>
    <x v="0"/>
    <s v="SKU4719"/>
    <x v="0"/>
    <x v="2"/>
    <n v="5"/>
    <s v="INR"/>
    <n v="3139"/>
    <x v="2"/>
    <x v="3"/>
    <n v="120175"/>
    <x v="0"/>
    <x v="0"/>
  </r>
  <r>
    <n v="4720"/>
    <x v="4719"/>
    <x v="4719"/>
    <x v="0"/>
    <x v="38"/>
    <x v="0"/>
    <x v="119"/>
    <x v="11"/>
    <x v="3"/>
    <x v="0"/>
    <s v="SKU4720"/>
    <x v="3"/>
    <x v="2"/>
    <n v="4"/>
    <s v="INR"/>
    <n v="422"/>
    <x v="2"/>
    <x v="1"/>
    <n v="348802"/>
    <x v="0"/>
    <x v="1"/>
  </r>
  <r>
    <n v="4721"/>
    <x v="4720"/>
    <x v="4720"/>
    <x v="1"/>
    <x v="11"/>
    <x v="1"/>
    <x v="185"/>
    <x v="2"/>
    <x v="1"/>
    <x v="1"/>
    <s v="SKU4721"/>
    <x v="0"/>
    <x v="3"/>
    <n v="3"/>
    <s v="INR"/>
    <n v="449"/>
    <x v="0"/>
    <x v="3"/>
    <n v="965791"/>
    <x v="0"/>
    <x v="0"/>
  </r>
  <r>
    <n v="4722"/>
    <x v="4721"/>
    <x v="4721"/>
    <x v="1"/>
    <x v="29"/>
    <x v="1"/>
    <x v="93"/>
    <x v="2"/>
    <x v="2"/>
    <x v="0"/>
    <s v="SKU4722"/>
    <x v="1"/>
    <x v="1"/>
    <n v="2"/>
    <s v="INR"/>
    <n v="2588"/>
    <x v="3"/>
    <x v="3"/>
    <n v="485233"/>
    <x v="0"/>
    <x v="1"/>
  </r>
  <r>
    <n v="4723"/>
    <x v="4722"/>
    <x v="4722"/>
    <x v="1"/>
    <x v="7"/>
    <x v="2"/>
    <x v="112"/>
    <x v="1"/>
    <x v="0"/>
    <x v="0"/>
    <s v="SKU4723"/>
    <x v="2"/>
    <x v="0"/>
    <n v="5"/>
    <s v="INR"/>
    <n v="391"/>
    <x v="4"/>
    <x v="2"/>
    <n v="571896"/>
    <x v="0"/>
    <x v="0"/>
  </r>
  <r>
    <n v="4724"/>
    <x v="4723"/>
    <x v="4723"/>
    <x v="1"/>
    <x v="25"/>
    <x v="2"/>
    <x v="302"/>
    <x v="3"/>
    <x v="3"/>
    <x v="1"/>
    <s v="SKU4724"/>
    <x v="3"/>
    <x v="2"/>
    <n v="1"/>
    <s v="INR"/>
    <n v="4477"/>
    <x v="4"/>
    <x v="3"/>
    <n v="243285"/>
    <x v="0"/>
    <x v="1"/>
  </r>
  <r>
    <n v="4725"/>
    <x v="4724"/>
    <x v="4724"/>
    <x v="0"/>
    <x v="8"/>
    <x v="3"/>
    <x v="274"/>
    <x v="11"/>
    <x v="1"/>
    <x v="1"/>
    <s v="SKU4725"/>
    <x v="0"/>
    <x v="2"/>
    <n v="2"/>
    <s v="INR"/>
    <n v="872"/>
    <x v="2"/>
    <x v="2"/>
    <n v="346875"/>
    <x v="0"/>
    <x v="0"/>
  </r>
  <r>
    <n v="4726"/>
    <x v="4725"/>
    <x v="4725"/>
    <x v="0"/>
    <x v="33"/>
    <x v="2"/>
    <x v="28"/>
    <x v="10"/>
    <x v="1"/>
    <x v="2"/>
    <s v="SKU4726"/>
    <x v="0"/>
    <x v="2"/>
    <n v="2"/>
    <s v="INR"/>
    <n v="2672"/>
    <x v="3"/>
    <x v="1"/>
    <n v="142560"/>
    <x v="0"/>
    <x v="1"/>
  </r>
  <r>
    <n v="4727"/>
    <x v="4726"/>
    <x v="4726"/>
    <x v="1"/>
    <x v="35"/>
    <x v="0"/>
    <x v="197"/>
    <x v="4"/>
    <x v="3"/>
    <x v="1"/>
    <s v="SKU4727"/>
    <x v="0"/>
    <x v="0"/>
    <n v="2"/>
    <s v="INR"/>
    <n v="1251"/>
    <x v="3"/>
    <x v="1"/>
    <n v="431414"/>
    <x v="0"/>
    <x v="1"/>
  </r>
  <r>
    <n v="4728"/>
    <x v="4727"/>
    <x v="4727"/>
    <x v="1"/>
    <x v="19"/>
    <x v="1"/>
    <x v="78"/>
    <x v="9"/>
    <x v="3"/>
    <x v="1"/>
    <s v="SKU4728"/>
    <x v="3"/>
    <x v="0"/>
    <n v="4"/>
    <s v="INR"/>
    <n v="3335"/>
    <x v="2"/>
    <x v="0"/>
    <n v="392675"/>
    <x v="0"/>
    <x v="0"/>
  </r>
  <r>
    <n v="4729"/>
    <x v="4728"/>
    <x v="4728"/>
    <x v="0"/>
    <x v="38"/>
    <x v="0"/>
    <x v="40"/>
    <x v="5"/>
    <x v="2"/>
    <x v="1"/>
    <s v="SKU4729"/>
    <x v="3"/>
    <x v="1"/>
    <n v="5"/>
    <s v="INR"/>
    <n v="1157"/>
    <x v="3"/>
    <x v="1"/>
    <n v="865168"/>
    <x v="0"/>
    <x v="0"/>
  </r>
  <r>
    <n v="4730"/>
    <x v="4729"/>
    <x v="4729"/>
    <x v="0"/>
    <x v="5"/>
    <x v="2"/>
    <x v="315"/>
    <x v="8"/>
    <x v="2"/>
    <x v="1"/>
    <s v="SKU4730"/>
    <x v="1"/>
    <x v="3"/>
    <n v="3"/>
    <s v="INR"/>
    <n v="842"/>
    <x v="0"/>
    <x v="3"/>
    <n v="538821"/>
    <x v="0"/>
    <x v="1"/>
  </r>
  <r>
    <n v="4731"/>
    <x v="4730"/>
    <x v="4730"/>
    <x v="1"/>
    <x v="42"/>
    <x v="3"/>
    <x v="234"/>
    <x v="3"/>
    <x v="1"/>
    <x v="2"/>
    <s v="SKU4731"/>
    <x v="1"/>
    <x v="3"/>
    <n v="2"/>
    <s v="INR"/>
    <n v="4821"/>
    <x v="2"/>
    <x v="2"/>
    <n v="355597"/>
    <x v="0"/>
    <x v="0"/>
  </r>
  <r>
    <n v="4732"/>
    <x v="4731"/>
    <x v="4731"/>
    <x v="1"/>
    <x v="31"/>
    <x v="3"/>
    <x v="11"/>
    <x v="4"/>
    <x v="2"/>
    <x v="1"/>
    <s v="SKU4732"/>
    <x v="1"/>
    <x v="1"/>
    <n v="1"/>
    <s v="INR"/>
    <n v="2852"/>
    <x v="3"/>
    <x v="2"/>
    <n v="960278"/>
    <x v="0"/>
    <x v="1"/>
  </r>
  <r>
    <n v="4733"/>
    <x v="4732"/>
    <x v="4732"/>
    <x v="0"/>
    <x v="6"/>
    <x v="2"/>
    <x v="328"/>
    <x v="2"/>
    <x v="1"/>
    <x v="1"/>
    <s v="SKU4733"/>
    <x v="2"/>
    <x v="0"/>
    <n v="4"/>
    <s v="INR"/>
    <n v="4180"/>
    <x v="2"/>
    <x v="0"/>
    <n v="757261"/>
    <x v="0"/>
    <x v="0"/>
  </r>
  <r>
    <n v="4734"/>
    <x v="4733"/>
    <x v="4733"/>
    <x v="1"/>
    <x v="29"/>
    <x v="1"/>
    <x v="123"/>
    <x v="10"/>
    <x v="1"/>
    <x v="2"/>
    <s v="SKU4734"/>
    <x v="3"/>
    <x v="1"/>
    <n v="1"/>
    <s v="INR"/>
    <n v="4932"/>
    <x v="2"/>
    <x v="2"/>
    <n v="851815"/>
    <x v="0"/>
    <x v="1"/>
  </r>
  <r>
    <n v="4735"/>
    <x v="4734"/>
    <x v="4734"/>
    <x v="1"/>
    <x v="6"/>
    <x v="2"/>
    <x v="206"/>
    <x v="9"/>
    <x v="1"/>
    <x v="1"/>
    <s v="SKU4735"/>
    <x v="1"/>
    <x v="2"/>
    <n v="3"/>
    <s v="INR"/>
    <n v="3997"/>
    <x v="4"/>
    <x v="1"/>
    <n v="543737"/>
    <x v="0"/>
    <x v="0"/>
  </r>
  <r>
    <n v="4736"/>
    <x v="4735"/>
    <x v="4735"/>
    <x v="0"/>
    <x v="5"/>
    <x v="2"/>
    <x v="181"/>
    <x v="10"/>
    <x v="0"/>
    <x v="0"/>
    <s v="SKU4736"/>
    <x v="2"/>
    <x v="2"/>
    <n v="1"/>
    <s v="INR"/>
    <n v="126"/>
    <x v="2"/>
    <x v="3"/>
    <n v="306776"/>
    <x v="0"/>
    <x v="1"/>
  </r>
  <r>
    <n v="4737"/>
    <x v="4736"/>
    <x v="4736"/>
    <x v="1"/>
    <x v="17"/>
    <x v="1"/>
    <x v="139"/>
    <x v="9"/>
    <x v="3"/>
    <x v="1"/>
    <s v="SKU4737"/>
    <x v="0"/>
    <x v="2"/>
    <n v="1"/>
    <s v="INR"/>
    <n v="161"/>
    <x v="2"/>
    <x v="1"/>
    <n v="318554"/>
    <x v="0"/>
    <x v="1"/>
  </r>
  <r>
    <n v="4738"/>
    <x v="4737"/>
    <x v="4737"/>
    <x v="1"/>
    <x v="40"/>
    <x v="3"/>
    <x v="352"/>
    <x v="9"/>
    <x v="2"/>
    <x v="2"/>
    <s v="SKU4738"/>
    <x v="1"/>
    <x v="2"/>
    <n v="2"/>
    <s v="INR"/>
    <n v="1012"/>
    <x v="1"/>
    <x v="2"/>
    <n v="738962"/>
    <x v="0"/>
    <x v="0"/>
  </r>
  <r>
    <n v="4739"/>
    <x v="4738"/>
    <x v="4738"/>
    <x v="1"/>
    <x v="0"/>
    <x v="0"/>
    <x v="337"/>
    <x v="3"/>
    <x v="1"/>
    <x v="2"/>
    <s v="SKU4739"/>
    <x v="3"/>
    <x v="0"/>
    <n v="2"/>
    <s v="INR"/>
    <n v="1620"/>
    <x v="1"/>
    <x v="0"/>
    <n v="564070"/>
    <x v="0"/>
    <x v="0"/>
  </r>
  <r>
    <n v="4740"/>
    <x v="4739"/>
    <x v="4739"/>
    <x v="0"/>
    <x v="30"/>
    <x v="0"/>
    <x v="274"/>
    <x v="11"/>
    <x v="3"/>
    <x v="1"/>
    <s v="SKU4740"/>
    <x v="3"/>
    <x v="2"/>
    <n v="1"/>
    <s v="INR"/>
    <n v="4443"/>
    <x v="2"/>
    <x v="1"/>
    <n v="495555"/>
    <x v="0"/>
    <x v="1"/>
  </r>
  <r>
    <n v="4741"/>
    <x v="4740"/>
    <x v="4740"/>
    <x v="0"/>
    <x v="18"/>
    <x v="2"/>
    <x v="352"/>
    <x v="9"/>
    <x v="2"/>
    <x v="1"/>
    <s v="SKU4741"/>
    <x v="1"/>
    <x v="1"/>
    <n v="2"/>
    <s v="INR"/>
    <n v="3899"/>
    <x v="3"/>
    <x v="2"/>
    <n v="335504"/>
    <x v="0"/>
    <x v="0"/>
  </r>
  <r>
    <n v="4742"/>
    <x v="4741"/>
    <x v="4741"/>
    <x v="0"/>
    <x v="9"/>
    <x v="1"/>
    <x v="78"/>
    <x v="9"/>
    <x v="0"/>
    <x v="0"/>
    <s v="SKU4742"/>
    <x v="2"/>
    <x v="2"/>
    <n v="5"/>
    <s v="INR"/>
    <n v="3262"/>
    <x v="1"/>
    <x v="0"/>
    <n v="549895"/>
    <x v="0"/>
    <x v="1"/>
  </r>
  <r>
    <n v="4743"/>
    <x v="4742"/>
    <x v="4742"/>
    <x v="1"/>
    <x v="22"/>
    <x v="3"/>
    <x v="248"/>
    <x v="3"/>
    <x v="2"/>
    <x v="2"/>
    <s v="SKU4743"/>
    <x v="3"/>
    <x v="0"/>
    <n v="4"/>
    <s v="INR"/>
    <n v="3612"/>
    <x v="0"/>
    <x v="2"/>
    <n v="121641"/>
    <x v="0"/>
    <x v="0"/>
  </r>
  <r>
    <n v="4744"/>
    <x v="4743"/>
    <x v="4743"/>
    <x v="1"/>
    <x v="14"/>
    <x v="3"/>
    <x v="45"/>
    <x v="9"/>
    <x v="1"/>
    <x v="2"/>
    <s v="SKU4744"/>
    <x v="1"/>
    <x v="3"/>
    <n v="4"/>
    <s v="INR"/>
    <n v="712"/>
    <x v="4"/>
    <x v="2"/>
    <n v="727222"/>
    <x v="0"/>
    <x v="0"/>
  </r>
  <r>
    <n v="4745"/>
    <x v="4744"/>
    <x v="4744"/>
    <x v="0"/>
    <x v="35"/>
    <x v="0"/>
    <x v="319"/>
    <x v="9"/>
    <x v="2"/>
    <x v="0"/>
    <s v="SKU4745"/>
    <x v="2"/>
    <x v="1"/>
    <n v="2"/>
    <s v="INR"/>
    <n v="1201"/>
    <x v="3"/>
    <x v="0"/>
    <n v="851069"/>
    <x v="0"/>
    <x v="0"/>
  </r>
  <r>
    <n v="4746"/>
    <x v="4745"/>
    <x v="4745"/>
    <x v="1"/>
    <x v="3"/>
    <x v="2"/>
    <x v="23"/>
    <x v="4"/>
    <x v="3"/>
    <x v="0"/>
    <s v="SKU4746"/>
    <x v="2"/>
    <x v="0"/>
    <n v="2"/>
    <s v="INR"/>
    <n v="2218"/>
    <x v="0"/>
    <x v="1"/>
    <n v="142813"/>
    <x v="0"/>
    <x v="1"/>
  </r>
  <r>
    <n v="4747"/>
    <x v="4746"/>
    <x v="4746"/>
    <x v="0"/>
    <x v="13"/>
    <x v="0"/>
    <x v="362"/>
    <x v="8"/>
    <x v="0"/>
    <x v="1"/>
    <s v="SKU4747"/>
    <x v="2"/>
    <x v="2"/>
    <n v="5"/>
    <s v="INR"/>
    <n v="3756"/>
    <x v="3"/>
    <x v="1"/>
    <n v="491607"/>
    <x v="0"/>
    <x v="0"/>
  </r>
  <r>
    <n v="4748"/>
    <x v="4747"/>
    <x v="4747"/>
    <x v="0"/>
    <x v="11"/>
    <x v="1"/>
    <x v="47"/>
    <x v="0"/>
    <x v="0"/>
    <x v="2"/>
    <s v="SKU4748"/>
    <x v="0"/>
    <x v="3"/>
    <n v="5"/>
    <s v="INR"/>
    <n v="1907"/>
    <x v="3"/>
    <x v="1"/>
    <n v="887701"/>
    <x v="0"/>
    <x v="1"/>
  </r>
  <r>
    <n v="4749"/>
    <x v="4748"/>
    <x v="4748"/>
    <x v="1"/>
    <x v="26"/>
    <x v="0"/>
    <x v="62"/>
    <x v="6"/>
    <x v="2"/>
    <x v="2"/>
    <s v="SKU4749"/>
    <x v="0"/>
    <x v="2"/>
    <n v="1"/>
    <s v="INR"/>
    <n v="4412"/>
    <x v="1"/>
    <x v="1"/>
    <n v="759799"/>
    <x v="0"/>
    <x v="1"/>
  </r>
  <r>
    <n v="4750"/>
    <x v="4749"/>
    <x v="4749"/>
    <x v="0"/>
    <x v="35"/>
    <x v="0"/>
    <x v="13"/>
    <x v="0"/>
    <x v="2"/>
    <x v="2"/>
    <s v="SKU4750"/>
    <x v="2"/>
    <x v="3"/>
    <n v="5"/>
    <s v="INR"/>
    <n v="4986"/>
    <x v="2"/>
    <x v="1"/>
    <n v="495927"/>
    <x v="0"/>
    <x v="0"/>
  </r>
  <r>
    <n v="4751"/>
    <x v="4750"/>
    <x v="4750"/>
    <x v="0"/>
    <x v="35"/>
    <x v="0"/>
    <x v="150"/>
    <x v="11"/>
    <x v="2"/>
    <x v="2"/>
    <s v="SKU4751"/>
    <x v="3"/>
    <x v="2"/>
    <n v="4"/>
    <s v="INR"/>
    <n v="1076"/>
    <x v="2"/>
    <x v="1"/>
    <n v="940177"/>
    <x v="0"/>
    <x v="1"/>
  </r>
  <r>
    <n v="4752"/>
    <x v="4751"/>
    <x v="4751"/>
    <x v="1"/>
    <x v="25"/>
    <x v="2"/>
    <x v="223"/>
    <x v="3"/>
    <x v="1"/>
    <x v="0"/>
    <s v="SKU4752"/>
    <x v="2"/>
    <x v="1"/>
    <n v="4"/>
    <s v="INR"/>
    <n v="805"/>
    <x v="0"/>
    <x v="1"/>
    <n v="654671"/>
    <x v="0"/>
    <x v="1"/>
  </r>
  <r>
    <n v="4753"/>
    <x v="4752"/>
    <x v="4752"/>
    <x v="1"/>
    <x v="0"/>
    <x v="0"/>
    <x v="29"/>
    <x v="5"/>
    <x v="1"/>
    <x v="0"/>
    <s v="SKU4753"/>
    <x v="1"/>
    <x v="2"/>
    <n v="3"/>
    <s v="INR"/>
    <n v="651"/>
    <x v="1"/>
    <x v="2"/>
    <n v="854795"/>
    <x v="0"/>
    <x v="1"/>
  </r>
  <r>
    <n v="4754"/>
    <x v="4753"/>
    <x v="4753"/>
    <x v="1"/>
    <x v="0"/>
    <x v="0"/>
    <x v="316"/>
    <x v="3"/>
    <x v="0"/>
    <x v="2"/>
    <s v="SKU4754"/>
    <x v="3"/>
    <x v="3"/>
    <n v="1"/>
    <s v="INR"/>
    <n v="2300"/>
    <x v="1"/>
    <x v="3"/>
    <n v="591560"/>
    <x v="0"/>
    <x v="0"/>
  </r>
  <r>
    <n v="4755"/>
    <x v="4754"/>
    <x v="4754"/>
    <x v="0"/>
    <x v="5"/>
    <x v="2"/>
    <x v="317"/>
    <x v="4"/>
    <x v="1"/>
    <x v="1"/>
    <s v="SKU4755"/>
    <x v="3"/>
    <x v="0"/>
    <n v="1"/>
    <s v="INR"/>
    <n v="3656"/>
    <x v="0"/>
    <x v="2"/>
    <n v="806312"/>
    <x v="0"/>
    <x v="1"/>
  </r>
  <r>
    <n v="4756"/>
    <x v="4755"/>
    <x v="4755"/>
    <x v="0"/>
    <x v="33"/>
    <x v="2"/>
    <x v="352"/>
    <x v="9"/>
    <x v="3"/>
    <x v="2"/>
    <s v="SKU4756"/>
    <x v="3"/>
    <x v="3"/>
    <n v="1"/>
    <s v="INR"/>
    <n v="3100"/>
    <x v="2"/>
    <x v="1"/>
    <n v="685021"/>
    <x v="0"/>
    <x v="0"/>
  </r>
  <r>
    <n v="4757"/>
    <x v="4756"/>
    <x v="4756"/>
    <x v="1"/>
    <x v="35"/>
    <x v="0"/>
    <x v="276"/>
    <x v="1"/>
    <x v="1"/>
    <x v="2"/>
    <s v="SKU4757"/>
    <x v="1"/>
    <x v="1"/>
    <n v="2"/>
    <s v="INR"/>
    <n v="3602"/>
    <x v="1"/>
    <x v="1"/>
    <n v="151777"/>
    <x v="0"/>
    <x v="1"/>
  </r>
  <r>
    <n v="4758"/>
    <x v="4757"/>
    <x v="4757"/>
    <x v="1"/>
    <x v="2"/>
    <x v="1"/>
    <x v="111"/>
    <x v="1"/>
    <x v="1"/>
    <x v="2"/>
    <s v="SKU4758"/>
    <x v="1"/>
    <x v="1"/>
    <n v="5"/>
    <s v="INR"/>
    <n v="2392"/>
    <x v="4"/>
    <x v="3"/>
    <n v="544642"/>
    <x v="0"/>
    <x v="0"/>
  </r>
  <r>
    <n v="4759"/>
    <x v="4758"/>
    <x v="4758"/>
    <x v="0"/>
    <x v="36"/>
    <x v="3"/>
    <x v="143"/>
    <x v="6"/>
    <x v="2"/>
    <x v="0"/>
    <s v="SKU4759"/>
    <x v="0"/>
    <x v="3"/>
    <n v="1"/>
    <s v="INR"/>
    <n v="4983"/>
    <x v="2"/>
    <x v="3"/>
    <n v="970174"/>
    <x v="0"/>
    <x v="0"/>
  </r>
  <r>
    <n v="4760"/>
    <x v="4759"/>
    <x v="4759"/>
    <x v="0"/>
    <x v="33"/>
    <x v="2"/>
    <x v="53"/>
    <x v="11"/>
    <x v="2"/>
    <x v="2"/>
    <s v="SKU4760"/>
    <x v="0"/>
    <x v="0"/>
    <n v="5"/>
    <s v="INR"/>
    <n v="3922"/>
    <x v="2"/>
    <x v="2"/>
    <n v="941667"/>
    <x v="0"/>
    <x v="1"/>
  </r>
  <r>
    <n v="4761"/>
    <x v="4760"/>
    <x v="4760"/>
    <x v="0"/>
    <x v="15"/>
    <x v="3"/>
    <x v="124"/>
    <x v="8"/>
    <x v="2"/>
    <x v="2"/>
    <s v="SKU4761"/>
    <x v="1"/>
    <x v="3"/>
    <n v="5"/>
    <s v="INR"/>
    <n v="4244"/>
    <x v="3"/>
    <x v="1"/>
    <n v="582211"/>
    <x v="0"/>
    <x v="1"/>
  </r>
  <r>
    <n v="4762"/>
    <x v="4761"/>
    <x v="4761"/>
    <x v="1"/>
    <x v="18"/>
    <x v="2"/>
    <x v="172"/>
    <x v="9"/>
    <x v="2"/>
    <x v="2"/>
    <s v="SKU4762"/>
    <x v="3"/>
    <x v="3"/>
    <n v="5"/>
    <s v="INR"/>
    <n v="3000"/>
    <x v="1"/>
    <x v="2"/>
    <n v="360171"/>
    <x v="0"/>
    <x v="0"/>
  </r>
  <r>
    <n v="4763"/>
    <x v="4762"/>
    <x v="4762"/>
    <x v="1"/>
    <x v="39"/>
    <x v="1"/>
    <x v="309"/>
    <x v="3"/>
    <x v="1"/>
    <x v="0"/>
    <s v="SKU4763"/>
    <x v="0"/>
    <x v="0"/>
    <n v="3"/>
    <s v="INR"/>
    <n v="4147"/>
    <x v="0"/>
    <x v="3"/>
    <n v="187995"/>
    <x v="0"/>
    <x v="0"/>
  </r>
  <r>
    <n v="4764"/>
    <x v="4763"/>
    <x v="4763"/>
    <x v="1"/>
    <x v="29"/>
    <x v="1"/>
    <x v="186"/>
    <x v="10"/>
    <x v="0"/>
    <x v="0"/>
    <s v="SKU4764"/>
    <x v="2"/>
    <x v="2"/>
    <n v="4"/>
    <s v="INR"/>
    <n v="2039"/>
    <x v="2"/>
    <x v="1"/>
    <n v="390181"/>
    <x v="0"/>
    <x v="1"/>
  </r>
  <r>
    <n v="4765"/>
    <x v="4764"/>
    <x v="4764"/>
    <x v="0"/>
    <x v="18"/>
    <x v="2"/>
    <x v="125"/>
    <x v="6"/>
    <x v="0"/>
    <x v="2"/>
    <s v="SKU4765"/>
    <x v="2"/>
    <x v="3"/>
    <n v="3"/>
    <s v="INR"/>
    <n v="2015"/>
    <x v="1"/>
    <x v="2"/>
    <n v="260869"/>
    <x v="0"/>
    <x v="0"/>
  </r>
  <r>
    <n v="4766"/>
    <x v="4765"/>
    <x v="4765"/>
    <x v="1"/>
    <x v="33"/>
    <x v="2"/>
    <x v="88"/>
    <x v="4"/>
    <x v="2"/>
    <x v="2"/>
    <s v="SKU4766"/>
    <x v="2"/>
    <x v="0"/>
    <n v="4"/>
    <s v="INR"/>
    <n v="3375"/>
    <x v="3"/>
    <x v="1"/>
    <n v="269997"/>
    <x v="0"/>
    <x v="0"/>
  </r>
  <r>
    <n v="4767"/>
    <x v="4766"/>
    <x v="4766"/>
    <x v="0"/>
    <x v="16"/>
    <x v="1"/>
    <x v="323"/>
    <x v="9"/>
    <x v="1"/>
    <x v="0"/>
    <s v="SKU4767"/>
    <x v="3"/>
    <x v="0"/>
    <n v="5"/>
    <s v="INR"/>
    <n v="3327"/>
    <x v="1"/>
    <x v="2"/>
    <n v="119740"/>
    <x v="0"/>
    <x v="1"/>
  </r>
  <r>
    <n v="4768"/>
    <x v="4767"/>
    <x v="4767"/>
    <x v="0"/>
    <x v="3"/>
    <x v="2"/>
    <x v="300"/>
    <x v="11"/>
    <x v="1"/>
    <x v="1"/>
    <s v="SKU4768"/>
    <x v="1"/>
    <x v="2"/>
    <n v="3"/>
    <s v="INR"/>
    <n v="3837"/>
    <x v="4"/>
    <x v="3"/>
    <n v="907806"/>
    <x v="0"/>
    <x v="1"/>
  </r>
  <r>
    <n v="4769"/>
    <x v="4768"/>
    <x v="4768"/>
    <x v="1"/>
    <x v="1"/>
    <x v="1"/>
    <x v="153"/>
    <x v="0"/>
    <x v="2"/>
    <x v="1"/>
    <s v="SKU4769"/>
    <x v="2"/>
    <x v="3"/>
    <n v="4"/>
    <s v="INR"/>
    <n v="304"/>
    <x v="4"/>
    <x v="2"/>
    <n v="599875"/>
    <x v="0"/>
    <x v="1"/>
  </r>
  <r>
    <n v="4770"/>
    <x v="4769"/>
    <x v="4769"/>
    <x v="1"/>
    <x v="29"/>
    <x v="1"/>
    <x v="81"/>
    <x v="5"/>
    <x v="1"/>
    <x v="2"/>
    <s v="SKU4770"/>
    <x v="0"/>
    <x v="3"/>
    <n v="3"/>
    <s v="INR"/>
    <n v="1590"/>
    <x v="2"/>
    <x v="0"/>
    <n v="114868"/>
    <x v="0"/>
    <x v="0"/>
  </r>
  <r>
    <n v="4771"/>
    <x v="4770"/>
    <x v="4770"/>
    <x v="1"/>
    <x v="23"/>
    <x v="2"/>
    <x v="302"/>
    <x v="3"/>
    <x v="3"/>
    <x v="1"/>
    <s v="SKU4771"/>
    <x v="2"/>
    <x v="0"/>
    <n v="4"/>
    <s v="INR"/>
    <n v="3272"/>
    <x v="1"/>
    <x v="2"/>
    <n v="294439"/>
    <x v="0"/>
    <x v="0"/>
  </r>
  <r>
    <n v="4772"/>
    <x v="4771"/>
    <x v="4771"/>
    <x v="0"/>
    <x v="39"/>
    <x v="1"/>
    <x v="81"/>
    <x v="5"/>
    <x v="0"/>
    <x v="1"/>
    <s v="SKU4772"/>
    <x v="2"/>
    <x v="3"/>
    <n v="4"/>
    <s v="INR"/>
    <n v="4877"/>
    <x v="4"/>
    <x v="0"/>
    <n v="170926"/>
    <x v="0"/>
    <x v="0"/>
  </r>
  <r>
    <n v="4773"/>
    <x v="4772"/>
    <x v="4772"/>
    <x v="1"/>
    <x v="21"/>
    <x v="1"/>
    <x v="286"/>
    <x v="9"/>
    <x v="2"/>
    <x v="0"/>
    <s v="SKU4773"/>
    <x v="1"/>
    <x v="3"/>
    <n v="5"/>
    <s v="INR"/>
    <n v="726"/>
    <x v="1"/>
    <x v="2"/>
    <n v="233647"/>
    <x v="0"/>
    <x v="0"/>
  </r>
  <r>
    <n v="4774"/>
    <x v="4773"/>
    <x v="4773"/>
    <x v="0"/>
    <x v="41"/>
    <x v="1"/>
    <x v="351"/>
    <x v="8"/>
    <x v="0"/>
    <x v="0"/>
    <s v="SKU4774"/>
    <x v="2"/>
    <x v="2"/>
    <n v="4"/>
    <s v="INR"/>
    <n v="2360"/>
    <x v="3"/>
    <x v="1"/>
    <n v="551437"/>
    <x v="0"/>
    <x v="0"/>
  </r>
  <r>
    <n v="4775"/>
    <x v="4774"/>
    <x v="4774"/>
    <x v="0"/>
    <x v="12"/>
    <x v="0"/>
    <x v="323"/>
    <x v="9"/>
    <x v="2"/>
    <x v="1"/>
    <s v="SKU4775"/>
    <x v="0"/>
    <x v="3"/>
    <n v="1"/>
    <s v="INR"/>
    <n v="1329"/>
    <x v="3"/>
    <x v="1"/>
    <n v="475523"/>
    <x v="0"/>
    <x v="0"/>
  </r>
  <r>
    <n v="4776"/>
    <x v="4775"/>
    <x v="4775"/>
    <x v="1"/>
    <x v="10"/>
    <x v="1"/>
    <x v="213"/>
    <x v="6"/>
    <x v="3"/>
    <x v="1"/>
    <s v="SKU4776"/>
    <x v="0"/>
    <x v="1"/>
    <n v="5"/>
    <s v="INR"/>
    <n v="1127"/>
    <x v="0"/>
    <x v="1"/>
    <n v="585501"/>
    <x v="0"/>
    <x v="1"/>
  </r>
  <r>
    <n v="4777"/>
    <x v="4776"/>
    <x v="4776"/>
    <x v="0"/>
    <x v="4"/>
    <x v="2"/>
    <x v="320"/>
    <x v="2"/>
    <x v="2"/>
    <x v="1"/>
    <s v="SKU4777"/>
    <x v="2"/>
    <x v="0"/>
    <n v="3"/>
    <s v="INR"/>
    <n v="4415"/>
    <x v="4"/>
    <x v="2"/>
    <n v="593620"/>
    <x v="0"/>
    <x v="0"/>
  </r>
  <r>
    <n v="4778"/>
    <x v="4777"/>
    <x v="4777"/>
    <x v="1"/>
    <x v="34"/>
    <x v="1"/>
    <x v="15"/>
    <x v="4"/>
    <x v="0"/>
    <x v="1"/>
    <s v="SKU4778"/>
    <x v="3"/>
    <x v="0"/>
    <n v="4"/>
    <s v="INR"/>
    <n v="2257"/>
    <x v="3"/>
    <x v="1"/>
    <n v="749829"/>
    <x v="0"/>
    <x v="0"/>
  </r>
  <r>
    <n v="4779"/>
    <x v="4778"/>
    <x v="4778"/>
    <x v="1"/>
    <x v="9"/>
    <x v="1"/>
    <x v="163"/>
    <x v="7"/>
    <x v="3"/>
    <x v="0"/>
    <s v="SKU4779"/>
    <x v="1"/>
    <x v="0"/>
    <n v="1"/>
    <s v="INR"/>
    <n v="3699"/>
    <x v="1"/>
    <x v="3"/>
    <n v="650861"/>
    <x v="0"/>
    <x v="0"/>
  </r>
  <r>
    <n v="4780"/>
    <x v="4779"/>
    <x v="4779"/>
    <x v="1"/>
    <x v="16"/>
    <x v="1"/>
    <x v="92"/>
    <x v="6"/>
    <x v="0"/>
    <x v="0"/>
    <s v="SKU4780"/>
    <x v="2"/>
    <x v="0"/>
    <n v="5"/>
    <s v="INR"/>
    <n v="1334"/>
    <x v="0"/>
    <x v="3"/>
    <n v="293477"/>
    <x v="0"/>
    <x v="0"/>
  </r>
  <r>
    <n v="4781"/>
    <x v="4780"/>
    <x v="4780"/>
    <x v="0"/>
    <x v="21"/>
    <x v="1"/>
    <x v="3"/>
    <x v="0"/>
    <x v="2"/>
    <x v="1"/>
    <s v="SKU4781"/>
    <x v="3"/>
    <x v="1"/>
    <n v="2"/>
    <s v="INR"/>
    <n v="921"/>
    <x v="2"/>
    <x v="0"/>
    <n v="110192"/>
    <x v="0"/>
    <x v="0"/>
  </r>
  <r>
    <n v="4782"/>
    <x v="4781"/>
    <x v="4781"/>
    <x v="1"/>
    <x v="22"/>
    <x v="3"/>
    <x v="145"/>
    <x v="11"/>
    <x v="3"/>
    <x v="0"/>
    <s v="SKU4782"/>
    <x v="1"/>
    <x v="3"/>
    <n v="5"/>
    <s v="INR"/>
    <n v="2586"/>
    <x v="3"/>
    <x v="2"/>
    <n v="617444"/>
    <x v="0"/>
    <x v="1"/>
  </r>
  <r>
    <n v="4783"/>
    <x v="4782"/>
    <x v="4782"/>
    <x v="1"/>
    <x v="21"/>
    <x v="1"/>
    <x v="275"/>
    <x v="0"/>
    <x v="1"/>
    <x v="1"/>
    <s v="SKU4783"/>
    <x v="0"/>
    <x v="3"/>
    <n v="2"/>
    <s v="INR"/>
    <n v="1091"/>
    <x v="3"/>
    <x v="0"/>
    <n v="632977"/>
    <x v="0"/>
    <x v="1"/>
  </r>
  <r>
    <n v="4784"/>
    <x v="4783"/>
    <x v="4783"/>
    <x v="1"/>
    <x v="8"/>
    <x v="3"/>
    <x v="169"/>
    <x v="0"/>
    <x v="1"/>
    <x v="0"/>
    <s v="SKU4784"/>
    <x v="2"/>
    <x v="0"/>
    <n v="2"/>
    <s v="INR"/>
    <n v="2516"/>
    <x v="4"/>
    <x v="0"/>
    <n v="242936"/>
    <x v="0"/>
    <x v="0"/>
  </r>
  <r>
    <n v="4785"/>
    <x v="4784"/>
    <x v="4784"/>
    <x v="0"/>
    <x v="42"/>
    <x v="3"/>
    <x v="8"/>
    <x v="3"/>
    <x v="2"/>
    <x v="0"/>
    <s v="SKU4785"/>
    <x v="2"/>
    <x v="3"/>
    <n v="3"/>
    <s v="INR"/>
    <n v="2785"/>
    <x v="3"/>
    <x v="1"/>
    <n v="926999"/>
    <x v="0"/>
    <x v="1"/>
  </r>
  <r>
    <n v="4786"/>
    <x v="4785"/>
    <x v="4785"/>
    <x v="1"/>
    <x v="18"/>
    <x v="2"/>
    <x v="122"/>
    <x v="3"/>
    <x v="2"/>
    <x v="2"/>
    <s v="SKU4786"/>
    <x v="0"/>
    <x v="1"/>
    <n v="1"/>
    <s v="INR"/>
    <n v="1095"/>
    <x v="2"/>
    <x v="0"/>
    <n v="812367"/>
    <x v="0"/>
    <x v="1"/>
  </r>
  <r>
    <n v="4787"/>
    <x v="4786"/>
    <x v="4786"/>
    <x v="1"/>
    <x v="7"/>
    <x v="2"/>
    <x v="75"/>
    <x v="11"/>
    <x v="1"/>
    <x v="2"/>
    <s v="SKU4787"/>
    <x v="1"/>
    <x v="2"/>
    <n v="1"/>
    <s v="INR"/>
    <n v="1146"/>
    <x v="3"/>
    <x v="0"/>
    <n v="630140"/>
    <x v="0"/>
    <x v="1"/>
  </r>
  <r>
    <n v="4788"/>
    <x v="4787"/>
    <x v="4787"/>
    <x v="1"/>
    <x v="32"/>
    <x v="2"/>
    <x v="190"/>
    <x v="7"/>
    <x v="2"/>
    <x v="0"/>
    <s v="SKU4788"/>
    <x v="0"/>
    <x v="1"/>
    <n v="1"/>
    <s v="INR"/>
    <n v="4079"/>
    <x v="0"/>
    <x v="1"/>
    <n v="826854"/>
    <x v="0"/>
    <x v="1"/>
  </r>
  <r>
    <n v="4789"/>
    <x v="4788"/>
    <x v="4788"/>
    <x v="1"/>
    <x v="17"/>
    <x v="1"/>
    <x v="308"/>
    <x v="5"/>
    <x v="3"/>
    <x v="1"/>
    <s v="SKU4789"/>
    <x v="2"/>
    <x v="3"/>
    <n v="4"/>
    <s v="INR"/>
    <n v="2092"/>
    <x v="0"/>
    <x v="0"/>
    <n v="943058"/>
    <x v="0"/>
    <x v="1"/>
  </r>
  <r>
    <n v="4790"/>
    <x v="4789"/>
    <x v="4789"/>
    <x v="0"/>
    <x v="34"/>
    <x v="1"/>
    <x v="339"/>
    <x v="4"/>
    <x v="0"/>
    <x v="0"/>
    <s v="SKU4790"/>
    <x v="3"/>
    <x v="2"/>
    <n v="4"/>
    <s v="INR"/>
    <n v="114"/>
    <x v="4"/>
    <x v="1"/>
    <n v="666411"/>
    <x v="0"/>
    <x v="0"/>
  </r>
  <r>
    <n v="4791"/>
    <x v="4790"/>
    <x v="4790"/>
    <x v="0"/>
    <x v="24"/>
    <x v="1"/>
    <x v="159"/>
    <x v="2"/>
    <x v="0"/>
    <x v="1"/>
    <s v="SKU4791"/>
    <x v="3"/>
    <x v="2"/>
    <n v="2"/>
    <s v="INR"/>
    <n v="1287"/>
    <x v="3"/>
    <x v="3"/>
    <n v="139110"/>
    <x v="0"/>
    <x v="1"/>
  </r>
  <r>
    <n v="4792"/>
    <x v="4791"/>
    <x v="4791"/>
    <x v="1"/>
    <x v="8"/>
    <x v="3"/>
    <x v="207"/>
    <x v="2"/>
    <x v="0"/>
    <x v="0"/>
    <s v="SKU4792"/>
    <x v="0"/>
    <x v="3"/>
    <n v="4"/>
    <s v="INR"/>
    <n v="2374"/>
    <x v="3"/>
    <x v="2"/>
    <n v="727457"/>
    <x v="0"/>
    <x v="0"/>
  </r>
  <r>
    <n v="4793"/>
    <x v="4792"/>
    <x v="4792"/>
    <x v="1"/>
    <x v="16"/>
    <x v="1"/>
    <x v="196"/>
    <x v="5"/>
    <x v="3"/>
    <x v="0"/>
    <s v="SKU4793"/>
    <x v="3"/>
    <x v="1"/>
    <n v="2"/>
    <s v="INR"/>
    <n v="2587"/>
    <x v="3"/>
    <x v="3"/>
    <n v="429361"/>
    <x v="0"/>
    <x v="1"/>
  </r>
  <r>
    <n v="4794"/>
    <x v="4793"/>
    <x v="4793"/>
    <x v="0"/>
    <x v="20"/>
    <x v="1"/>
    <x v="128"/>
    <x v="0"/>
    <x v="3"/>
    <x v="1"/>
    <s v="SKU4794"/>
    <x v="1"/>
    <x v="0"/>
    <n v="5"/>
    <s v="INR"/>
    <n v="1578"/>
    <x v="1"/>
    <x v="3"/>
    <n v="224155"/>
    <x v="0"/>
    <x v="1"/>
  </r>
  <r>
    <n v="4795"/>
    <x v="4794"/>
    <x v="4794"/>
    <x v="0"/>
    <x v="19"/>
    <x v="1"/>
    <x v="58"/>
    <x v="1"/>
    <x v="0"/>
    <x v="0"/>
    <s v="SKU4795"/>
    <x v="2"/>
    <x v="1"/>
    <n v="4"/>
    <s v="INR"/>
    <n v="1416"/>
    <x v="3"/>
    <x v="3"/>
    <n v="713312"/>
    <x v="0"/>
    <x v="0"/>
  </r>
  <r>
    <n v="4796"/>
    <x v="4795"/>
    <x v="4795"/>
    <x v="1"/>
    <x v="42"/>
    <x v="3"/>
    <x v="215"/>
    <x v="10"/>
    <x v="1"/>
    <x v="2"/>
    <s v="SKU4796"/>
    <x v="3"/>
    <x v="0"/>
    <n v="4"/>
    <s v="INR"/>
    <n v="166"/>
    <x v="2"/>
    <x v="1"/>
    <n v="932314"/>
    <x v="0"/>
    <x v="0"/>
  </r>
  <r>
    <n v="4797"/>
    <x v="4796"/>
    <x v="4796"/>
    <x v="1"/>
    <x v="0"/>
    <x v="0"/>
    <x v="325"/>
    <x v="9"/>
    <x v="1"/>
    <x v="0"/>
    <s v="SKU4797"/>
    <x v="1"/>
    <x v="3"/>
    <n v="5"/>
    <s v="INR"/>
    <n v="1459"/>
    <x v="3"/>
    <x v="1"/>
    <n v="191432"/>
    <x v="0"/>
    <x v="1"/>
  </r>
  <r>
    <n v="4798"/>
    <x v="4797"/>
    <x v="4797"/>
    <x v="1"/>
    <x v="40"/>
    <x v="3"/>
    <x v="253"/>
    <x v="2"/>
    <x v="1"/>
    <x v="2"/>
    <s v="SKU4798"/>
    <x v="0"/>
    <x v="3"/>
    <n v="2"/>
    <s v="INR"/>
    <n v="1036"/>
    <x v="4"/>
    <x v="2"/>
    <n v="982897"/>
    <x v="0"/>
    <x v="1"/>
  </r>
  <r>
    <n v="4799"/>
    <x v="4798"/>
    <x v="4798"/>
    <x v="1"/>
    <x v="21"/>
    <x v="1"/>
    <x v="262"/>
    <x v="6"/>
    <x v="0"/>
    <x v="2"/>
    <s v="SKU4799"/>
    <x v="0"/>
    <x v="0"/>
    <n v="5"/>
    <s v="INR"/>
    <n v="505"/>
    <x v="3"/>
    <x v="0"/>
    <n v="602252"/>
    <x v="0"/>
    <x v="1"/>
  </r>
  <r>
    <n v="4800"/>
    <x v="4799"/>
    <x v="4799"/>
    <x v="0"/>
    <x v="29"/>
    <x v="1"/>
    <x v="274"/>
    <x v="11"/>
    <x v="3"/>
    <x v="1"/>
    <s v="SKU4800"/>
    <x v="0"/>
    <x v="1"/>
    <n v="2"/>
    <s v="INR"/>
    <n v="4992"/>
    <x v="0"/>
    <x v="3"/>
    <n v="552562"/>
    <x v="0"/>
    <x v="0"/>
  </r>
  <r>
    <n v="4801"/>
    <x v="4800"/>
    <x v="4800"/>
    <x v="0"/>
    <x v="12"/>
    <x v="0"/>
    <x v="37"/>
    <x v="4"/>
    <x v="3"/>
    <x v="2"/>
    <s v="SKU4801"/>
    <x v="2"/>
    <x v="0"/>
    <n v="3"/>
    <s v="INR"/>
    <n v="4188"/>
    <x v="4"/>
    <x v="2"/>
    <n v="702515"/>
    <x v="0"/>
    <x v="0"/>
  </r>
  <r>
    <n v="4802"/>
    <x v="4801"/>
    <x v="4801"/>
    <x v="0"/>
    <x v="19"/>
    <x v="1"/>
    <x v="216"/>
    <x v="0"/>
    <x v="1"/>
    <x v="0"/>
    <s v="SKU4802"/>
    <x v="2"/>
    <x v="0"/>
    <n v="4"/>
    <s v="INR"/>
    <n v="455"/>
    <x v="4"/>
    <x v="1"/>
    <n v="618205"/>
    <x v="0"/>
    <x v="1"/>
  </r>
  <r>
    <n v="4803"/>
    <x v="4802"/>
    <x v="4802"/>
    <x v="1"/>
    <x v="19"/>
    <x v="1"/>
    <x v="183"/>
    <x v="10"/>
    <x v="2"/>
    <x v="0"/>
    <s v="SKU4803"/>
    <x v="2"/>
    <x v="0"/>
    <n v="1"/>
    <s v="INR"/>
    <n v="1991"/>
    <x v="1"/>
    <x v="1"/>
    <n v="313711"/>
    <x v="0"/>
    <x v="1"/>
  </r>
  <r>
    <n v="4804"/>
    <x v="4803"/>
    <x v="4803"/>
    <x v="0"/>
    <x v="42"/>
    <x v="3"/>
    <x v="336"/>
    <x v="8"/>
    <x v="1"/>
    <x v="1"/>
    <s v="SKU4804"/>
    <x v="2"/>
    <x v="1"/>
    <n v="4"/>
    <s v="INR"/>
    <n v="1571"/>
    <x v="0"/>
    <x v="1"/>
    <n v="324282"/>
    <x v="0"/>
    <x v="0"/>
  </r>
  <r>
    <n v="4805"/>
    <x v="4804"/>
    <x v="4804"/>
    <x v="0"/>
    <x v="11"/>
    <x v="1"/>
    <x v="269"/>
    <x v="3"/>
    <x v="1"/>
    <x v="0"/>
    <s v="SKU4805"/>
    <x v="0"/>
    <x v="2"/>
    <n v="4"/>
    <s v="INR"/>
    <n v="4664"/>
    <x v="2"/>
    <x v="2"/>
    <n v="538121"/>
    <x v="0"/>
    <x v="1"/>
  </r>
  <r>
    <n v="4806"/>
    <x v="4805"/>
    <x v="4805"/>
    <x v="1"/>
    <x v="4"/>
    <x v="2"/>
    <x v="331"/>
    <x v="6"/>
    <x v="3"/>
    <x v="2"/>
    <s v="SKU4806"/>
    <x v="0"/>
    <x v="3"/>
    <n v="3"/>
    <s v="INR"/>
    <n v="4463"/>
    <x v="2"/>
    <x v="0"/>
    <n v="828753"/>
    <x v="0"/>
    <x v="1"/>
  </r>
  <r>
    <n v="4807"/>
    <x v="4806"/>
    <x v="4806"/>
    <x v="0"/>
    <x v="27"/>
    <x v="0"/>
    <x v="32"/>
    <x v="2"/>
    <x v="3"/>
    <x v="1"/>
    <s v="SKU4807"/>
    <x v="3"/>
    <x v="2"/>
    <n v="4"/>
    <s v="INR"/>
    <n v="609"/>
    <x v="4"/>
    <x v="3"/>
    <n v="321704"/>
    <x v="0"/>
    <x v="1"/>
  </r>
  <r>
    <n v="4808"/>
    <x v="4807"/>
    <x v="4807"/>
    <x v="0"/>
    <x v="9"/>
    <x v="1"/>
    <x v="212"/>
    <x v="6"/>
    <x v="2"/>
    <x v="0"/>
    <s v="SKU4808"/>
    <x v="0"/>
    <x v="3"/>
    <n v="4"/>
    <s v="INR"/>
    <n v="2102"/>
    <x v="3"/>
    <x v="1"/>
    <n v="907299"/>
    <x v="0"/>
    <x v="1"/>
  </r>
  <r>
    <n v="4809"/>
    <x v="4808"/>
    <x v="4808"/>
    <x v="0"/>
    <x v="3"/>
    <x v="2"/>
    <x v="228"/>
    <x v="2"/>
    <x v="0"/>
    <x v="1"/>
    <s v="SKU4809"/>
    <x v="2"/>
    <x v="3"/>
    <n v="3"/>
    <s v="INR"/>
    <n v="1705"/>
    <x v="0"/>
    <x v="1"/>
    <n v="629391"/>
    <x v="0"/>
    <x v="1"/>
  </r>
  <r>
    <n v="4810"/>
    <x v="4809"/>
    <x v="4809"/>
    <x v="1"/>
    <x v="12"/>
    <x v="0"/>
    <x v="330"/>
    <x v="0"/>
    <x v="3"/>
    <x v="1"/>
    <s v="SKU4810"/>
    <x v="1"/>
    <x v="1"/>
    <n v="5"/>
    <s v="INR"/>
    <n v="2431"/>
    <x v="1"/>
    <x v="0"/>
    <n v="156982"/>
    <x v="0"/>
    <x v="0"/>
  </r>
  <r>
    <n v="4811"/>
    <x v="4810"/>
    <x v="4810"/>
    <x v="1"/>
    <x v="1"/>
    <x v="1"/>
    <x v="140"/>
    <x v="5"/>
    <x v="3"/>
    <x v="0"/>
    <s v="SKU4811"/>
    <x v="3"/>
    <x v="1"/>
    <n v="2"/>
    <s v="INR"/>
    <n v="894"/>
    <x v="0"/>
    <x v="3"/>
    <n v="912233"/>
    <x v="0"/>
    <x v="1"/>
  </r>
  <r>
    <n v="4812"/>
    <x v="4811"/>
    <x v="4811"/>
    <x v="1"/>
    <x v="39"/>
    <x v="1"/>
    <x v="309"/>
    <x v="3"/>
    <x v="3"/>
    <x v="0"/>
    <s v="SKU4812"/>
    <x v="1"/>
    <x v="2"/>
    <n v="1"/>
    <s v="INR"/>
    <n v="389"/>
    <x v="1"/>
    <x v="2"/>
    <n v="571219"/>
    <x v="0"/>
    <x v="1"/>
  </r>
  <r>
    <n v="4813"/>
    <x v="4812"/>
    <x v="4812"/>
    <x v="0"/>
    <x v="19"/>
    <x v="1"/>
    <x v="170"/>
    <x v="3"/>
    <x v="1"/>
    <x v="2"/>
    <s v="SKU4813"/>
    <x v="2"/>
    <x v="3"/>
    <n v="1"/>
    <s v="INR"/>
    <n v="928"/>
    <x v="0"/>
    <x v="0"/>
    <n v="286910"/>
    <x v="0"/>
    <x v="0"/>
  </r>
  <r>
    <n v="4814"/>
    <x v="4813"/>
    <x v="4813"/>
    <x v="0"/>
    <x v="28"/>
    <x v="0"/>
    <x v="241"/>
    <x v="6"/>
    <x v="3"/>
    <x v="1"/>
    <s v="SKU4814"/>
    <x v="1"/>
    <x v="2"/>
    <n v="4"/>
    <s v="INR"/>
    <n v="207"/>
    <x v="2"/>
    <x v="0"/>
    <n v="584772"/>
    <x v="0"/>
    <x v="0"/>
  </r>
  <r>
    <n v="4815"/>
    <x v="4814"/>
    <x v="4814"/>
    <x v="0"/>
    <x v="7"/>
    <x v="2"/>
    <x v="120"/>
    <x v="3"/>
    <x v="2"/>
    <x v="2"/>
    <s v="SKU4815"/>
    <x v="0"/>
    <x v="0"/>
    <n v="5"/>
    <s v="INR"/>
    <n v="193"/>
    <x v="1"/>
    <x v="0"/>
    <n v="578027"/>
    <x v="0"/>
    <x v="0"/>
  </r>
  <r>
    <n v="4816"/>
    <x v="4815"/>
    <x v="4815"/>
    <x v="1"/>
    <x v="40"/>
    <x v="3"/>
    <x v="197"/>
    <x v="4"/>
    <x v="2"/>
    <x v="2"/>
    <s v="SKU4816"/>
    <x v="0"/>
    <x v="2"/>
    <n v="4"/>
    <s v="INR"/>
    <n v="2465"/>
    <x v="2"/>
    <x v="0"/>
    <n v="284816"/>
    <x v="0"/>
    <x v="1"/>
  </r>
  <r>
    <n v="4817"/>
    <x v="4816"/>
    <x v="4816"/>
    <x v="0"/>
    <x v="10"/>
    <x v="1"/>
    <x v="105"/>
    <x v="0"/>
    <x v="3"/>
    <x v="0"/>
    <s v="SKU4817"/>
    <x v="0"/>
    <x v="0"/>
    <n v="1"/>
    <s v="INR"/>
    <n v="177"/>
    <x v="2"/>
    <x v="2"/>
    <n v="112486"/>
    <x v="0"/>
    <x v="1"/>
  </r>
  <r>
    <n v="4818"/>
    <x v="4817"/>
    <x v="4817"/>
    <x v="1"/>
    <x v="0"/>
    <x v="0"/>
    <x v="137"/>
    <x v="9"/>
    <x v="0"/>
    <x v="2"/>
    <s v="SKU4818"/>
    <x v="0"/>
    <x v="2"/>
    <n v="3"/>
    <s v="INR"/>
    <n v="1887"/>
    <x v="2"/>
    <x v="3"/>
    <n v="430922"/>
    <x v="0"/>
    <x v="1"/>
  </r>
  <r>
    <n v="4819"/>
    <x v="4818"/>
    <x v="4818"/>
    <x v="1"/>
    <x v="42"/>
    <x v="3"/>
    <x v="223"/>
    <x v="3"/>
    <x v="3"/>
    <x v="1"/>
    <s v="SKU4819"/>
    <x v="1"/>
    <x v="0"/>
    <n v="5"/>
    <s v="INR"/>
    <n v="217"/>
    <x v="0"/>
    <x v="0"/>
    <n v="611192"/>
    <x v="0"/>
    <x v="1"/>
  </r>
  <r>
    <n v="4820"/>
    <x v="4819"/>
    <x v="4819"/>
    <x v="0"/>
    <x v="2"/>
    <x v="1"/>
    <x v="150"/>
    <x v="11"/>
    <x v="2"/>
    <x v="1"/>
    <s v="SKU4820"/>
    <x v="2"/>
    <x v="1"/>
    <n v="3"/>
    <s v="INR"/>
    <n v="3892"/>
    <x v="4"/>
    <x v="2"/>
    <n v="385132"/>
    <x v="0"/>
    <x v="1"/>
  </r>
  <r>
    <n v="4821"/>
    <x v="4820"/>
    <x v="4820"/>
    <x v="1"/>
    <x v="26"/>
    <x v="0"/>
    <x v="295"/>
    <x v="7"/>
    <x v="3"/>
    <x v="1"/>
    <s v="SKU4821"/>
    <x v="1"/>
    <x v="2"/>
    <n v="3"/>
    <s v="INR"/>
    <n v="3059"/>
    <x v="4"/>
    <x v="0"/>
    <n v="256822"/>
    <x v="0"/>
    <x v="1"/>
  </r>
  <r>
    <n v="4822"/>
    <x v="4821"/>
    <x v="4821"/>
    <x v="1"/>
    <x v="5"/>
    <x v="2"/>
    <x v="16"/>
    <x v="1"/>
    <x v="2"/>
    <x v="2"/>
    <s v="SKU4822"/>
    <x v="0"/>
    <x v="1"/>
    <n v="3"/>
    <s v="INR"/>
    <n v="4001"/>
    <x v="1"/>
    <x v="0"/>
    <n v="357597"/>
    <x v="0"/>
    <x v="1"/>
  </r>
  <r>
    <n v="4823"/>
    <x v="4822"/>
    <x v="4822"/>
    <x v="1"/>
    <x v="20"/>
    <x v="1"/>
    <x v="81"/>
    <x v="5"/>
    <x v="3"/>
    <x v="1"/>
    <s v="SKU4823"/>
    <x v="0"/>
    <x v="0"/>
    <n v="5"/>
    <s v="INR"/>
    <n v="3090"/>
    <x v="4"/>
    <x v="1"/>
    <n v="441039"/>
    <x v="0"/>
    <x v="0"/>
  </r>
  <r>
    <n v="4824"/>
    <x v="4823"/>
    <x v="4823"/>
    <x v="0"/>
    <x v="34"/>
    <x v="1"/>
    <x v="337"/>
    <x v="3"/>
    <x v="0"/>
    <x v="0"/>
    <s v="SKU4824"/>
    <x v="3"/>
    <x v="0"/>
    <n v="1"/>
    <s v="INR"/>
    <n v="4578"/>
    <x v="3"/>
    <x v="0"/>
    <n v="462242"/>
    <x v="0"/>
    <x v="0"/>
  </r>
  <r>
    <n v="4825"/>
    <x v="4824"/>
    <x v="4824"/>
    <x v="0"/>
    <x v="19"/>
    <x v="1"/>
    <x v="117"/>
    <x v="6"/>
    <x v="1"/>
    <x v="1"/>
    <s v="SKU4825"/>
    <x v="0"/>
    <x v="3"/>
    <n v="1"/>
    <s v="INR"/>
    <n v="3247"/>
    <x v="2"/>
    <x v="1"/>
    <n v="372897"/>
    <x v="0"/>
    <x v="0"/>
  </r>
  <r>
    <n v="4826"/>
    <x v="4825"/>
    <x v="4825"/>
    <x v="1"/>
    <x v="23"/>
    <x v="2"/>
    <x v="262"/>
    <x v="6"/>
    <x v="3"/>
    <x v="2"/>
    <s v="SKU4826"/>
    <x v="2"/>
    <x v="2"/>
    <n v="5"/>
    <s v="INR"/>
    <n v="1579"/>
    <x v="3"/>
    <x v="2"/>
    <n v="383890"/>
    <x v="0"/>
    <x v="0"/>
  </r>
  <r>
    <n v="4827"/>
    <x v="4826"/>
    <x v="4826"/>
    <x v="0"/>
    <x v="35"/>
    <x v="0"/>
    <x v="21"/>
    <x v="7"/>
    <x v="2"/>
    <x v="2"/>
    <s v="SKU4827"/>
    <x v="3"/>
    <x v="3"/>
    <n v="1"/>
    <s v="INR"/>
    <n v="4027"/>
    <x v="4"/>
    <x v="1"/>
    <n v="907231"/>
    <x v="0"/>
    <x v="0"/>
  </r>
  <r>
    <n v="4828"/>
    <x v="4827"/>
    <x v="4827"/>
    <x v="1"/>
    <x v="42"/>
    <x v="3"/>
    <x v="307"/>
    <x v="1"/>
    <x v="2"/>
    <x v="2"/>
    <s v="SKU4828"/>
    <x v="1"/>
    <x v="2"/>
    <n v="3"/>
    <s v="INR"/>
    <n v="1111"/>
    <x v="2"/>
    <x v="0"/>
    <n v="441072"/>
    <x v="0"/>
    <x v="0"/>
  </r>
  <r>
    <n v="4829"/>
    <x v="4828"/>
    <x v="4828"/>
    <x v="1"/>
    <x v="0"/>
    <x v="0"/>
    <x v="9"/>
    <x v="5"/>
    <x v="2"/>
    <x v="2"/>
    <s v="SKU4829"/>
    <x v="1"/>
    <x v="0"/>
    <n v="3"/>
    <s v="INR"/>
    <n v="3120"/>
    <x v="2"/>
    <x v="0"/>
    <n v="420352"/>
    <x v="0"/>
    <x v="0"/>
  </r>
  <r>
    <n v="4830"/>
    <x v="4829"/>
    <x v="4829"/>
    <x v="1"/>
    <x v="24"/>
    <x v="1"/>
    <x v="191"/>
    <x v="5"/>
    <x v="2"/>
    <x v="0"/>
    <s v="SKU4830"/>
    <x v="3"/>
    <x v="3"/>
    <n v="2"/>
    <s v="INR"/>
    <n v="896"/>
    <x v="2"/>
    <x v="1"/>
    <n v="237634"/>
    <x v="0"/>
    <x v="0"/>
  </r>
  <r>
    <n v="4831"/>
    <x v="4830"/>
    <x v="4830"/>
    <x v="1"/>
    <x v="28"/>
    <x v="0"/>
    <x v="263"/>
    <x v="10"/>
    <x v="3"/>
    <x v="2"/>
    <s v="SKU4831"/>
    <x v="0"/>
    <x v="3"/>
    <n v="3"/>
    <s v="INR"/>
    <n v="1377"/>
    <x v="4"/>
    <x v="2"/>
    <n v="740118"/>
    <x v="0"/>
    <x v="1"/>
  </r>
  <r>
    <n v="4832"/>
    <x v="4831"/>
    <x v="4831"/>
    <x v="1"/>
    <x v="23"/>
    <x v="2"/>
    <x v="305"/>
    <x v="6"/>
    <x v="2"/>
    <x v="2"/>
    <s v="SKU4832"/>
    <x v="1"/>
    <x v="0"/>
    <n v="2"/>
    <s v="INR"/>
    <n v="3139"/>
    <x v="2"/>
    <x v="3"/>
    <n v="813786"/>
    <x v="0"/>
    <x v="1"/>
  </r>
  <r>
    <n v="4833"/>
    <x v="4832"/>
    <x v="4832"/>
    <x v="0"/>
    <x v="20"/>
    <x v="1"/>
    <x v="103"/>
    <x v="5"/>
    <x v="1"/>
    <x v="1"/>
    <s v="SKU4833"/>
    <x v="2"/>
    <x v="0"/>
    <n v="1"/>
    <s v="INR"/>
    <n v="437"/>
    <x v="0"/>
    <x v="1"/>
    <n v="433498"/>
    <x v="0"/>
    <x v="0"/>
  </r>
  <r>
    <n v="4834"/>
    <x v="4833"/>
    <x v="4833"/>
    <x v="0"/>
    <x v="9"/>
    <x v="1"/>
    <x v="212"/>
    <x v="6"/>
    <x v="2"/>
    <x v="2"/>
    <s v="SKU4834"/>
    <x v="0"/>
    <x v="0"/>
    <n v="1"/>
    <s v="INR"/>
    <n v="431"/>
    <x v="4"/>
    <x v="1"/>
    <n v="227192"/>
    <x v="0"/>
    <x v="0"/>
  </r>
  <r>
    <n v="4835"/>
    <x v="4834"/>
    <x v="4834"/>
    <x v="1"/>
    <x v="17"/>
    <x v="1"/>
    <x v="34"/>
    <x v="8"/>
    <x v="1"/>
    <x v="2"/>
    <s v="SKU4835"/>
    <x v="1"/>
    <x v="1"/>
    <n v="1"/>
    <s v="INR"/>
    <n v="4789"/>
    <x v="4"/>
    <x v="1"/>
    <n v="952142"/>
    <x v="0"/>
    <x v="1"/>
  </r>
  <r>
    <n v="4836"/>
    <x v="4835"/>
    <x v="4835"/>
    <x v="1"/>
    <x v="29"/>
    <x v="1"/>
    <x v="152"/>
    <x v="11"/>
    <x v="2"/>
    <x v="2"/>
    <s v="SKU4836"/>
    <x v="2"/>
    <x v="0"/>
    <n v="1"/>
    <s v="INR"/>
    <n v="1619"/>
    <x v="0"/>
    <x v="3"/>
    <n v="930699"/>
    <x v="0"/>
    <x v="0"/>
  </r>
  <r>
    <n v="4837"/>
    <x v="4836"/>
    <x v="4836"/>
    <x v="0"/>
    <x v="35"/>
    <x v="0"/>
    <x v="269"/>
    <x v="3"/>
    <x v="3"/>
    <x v="2"/>
    <s v="SKU4837"/>
    <x v="1"/>
    <x v="2"/>
    <n v="5"/>
    <s v="INR"/>
    <n v="2053"/>
    <x v="3"/>
    <x v="2"/>
    <n v="469547"/>
    <x v="0"/>
    <x v="1"/>
  </r>
  <r>
    <n v="4838"/>
    <x v="4837"/>
    <x v="4837"/>
    <x v="1"/>
    <x v="19"/>
    <x v="1"/>
    <x v="284"/>
    <x v="4"/>
    <x v="2"/>
    <x v="1"/>
    <s v="SKU4838"/>
    <x v="0"/>
    <x v="2"/>
    <n v="5"/>
    <s v="INR"/>
    <n v="4477"/>
    <x v="2"/>
    <x v="3"/>
    <n v="298855"/>
    <x v="0"/>
    <x v="1"/>
  </r>
  <r>
    <n v="4839"/>
    <x v="4838"/>
    <x v="4838"/>
    <x v="0"/>
    <x v="9"/>
    <x v="1"/>
    <x v="365"/>
    <x v="8"/>
    <x v="3"/>
    <x v="1"/>
    <s v="SKU4839"/>
    <x v="3"/>
    <x v="3"/>
    <n v="4"/>
    <s v="INR"/>
    <n v="2646"/>
    <x v="0"/>
    <x v="2"/>
    <n v="322251"/>
    <x v="0"/>
    <x v="1"/>
  </r>
  <r>
    <n v="4840"/>
    <x v="4839"/>
    <x v="4839"/>
    <x v="1"/>
    <x v="17"/>
    <x v="1"/>
    <x v="219"/>
    <x v="0"/>
    <x v="2"/>
    <x v="0"/>
    <s v="SKU4840"/>
    <x v="0"/>
    <x v="1"/>
    <n v="3"/>
    <s v="INR"/>
    <n v="2808"/>
    <x v="1"/>
    <x v="1"/>
    <n v="717126"/>
    <x v="0"/>
    <x v="1"/>
  </r>
  <r>
    <n v="4841"/>
    <x v="4840"/>
    <x v="4840"/>
    <x v="0"/>
    <x v="2"/>
    <x v="1"/>
    <x v="64"/>
    <x v="8"/>
    <x v="1"/>
    <x v="2"/>
    <s v="SKU4841"/>
    <x v="1"/>
    <x v="0"/>
    <n v="2"/>
    <s v="INR"/>
    <n v="1036"/>
    <x v="3"/>
    <x v="3"/>
    <n v="973467"/>
    <x v="0"/>
    <x v="1"/>
  </r>
  <r>
    <n v="4842"/>
    <x v="4841"/>
    <x v="4841"/>
    <x v="0"/>
    <x v="19"/>
    <x v="1"/>
    <x v="241"/>
    <x v="6"/>
    <x v="1"/>
    <x v="1"/>
    <s v="SKU4842"/>
    <x v="1"/>
    <x v="3"/>
    <n v="5"/>
    <s v="INR"/>
    <n v="4079"/>
    <x v="4"/>
    <x v="1"/>
    <n v="191957"/>
    <x v="0"/>
    <x v="1"/>
  </r>
  <r>
    <n v="4843"/>
    <x v="4842"/>
    <x v="4842"/>
    <x v="1"/>
    <x v="12"/>
    <x v="0"/>
    <x v="113"/>
    <x v="7"/>
    <x v="2"/>
    <x v="2"/>
    <s v="SKU4843"/>
    <x v="1"/>
    <x v="1"/>
    <n v="3"/>
    <s v="INR"/>
    <n v="299"/>
    <x v="4"/>
    <x v="3"/>
    <n v="849877"/>
    <x v="0"/>
    <x v="1"/>
  </r>
  <r>
    <n v="4844"/>
    <x v="4843"/>
    <x v="4843"/>
    <x v="1"/>
    <x v="0"/>
    <x v="0"/>
    <x v="317"/>
    <x v="4"/>
    <x v="1"/>
    <x v="2"/>
    <s v="SKU4844"/>
    <x v="0"/>
    <x v="2"/>
    <n v="5"/>
    <s v="INR"/>
    <n v="1827"/>
    <x v="3"/>
    <x v="0"/>
    <n v="910621"/>
    <x v="0"/>
    <x v="1"/>
  </r>
  <r>
    <n v="4845"/>
    <x v="4844"/>
    <x v="4844"/>
    <x v="1"/>
    <x v="9"/>
    <x v="1"/>
    <x v="168"/>
    <x v="2"/>
    <x v="1"/>
    <x v="2"/>
    <s v="SKU4845"/>
    <x v="3"/>
    <x v="1"/>
    <n v="1"/>
    <s v="INR"/>
    <n v="2920"/>
    <x v="3"/>
    <x v="2"/>
    <n v="428918"/>
    <x v="0"/>
    <x v="0"/>
  </r>
  <r>
    <n v="4846"/>
    <x v="4845"/>
    <x v="4845"/>
    <x v="1"/>
    <x v="5"/>
    <x v="2"/>
    <x v="287"/>
    <x v="1"/>
    <x v="3"/>
    <x v="1"/>
    <s v="SKU4846"/>
    <x v="3"/>
    <x v="3"/>
    <n v="4"/>
    <s v="INR"/>
    <n v="2865"/>
    <x v="0"/>
    <x v="2"/>
    <n v="618632"/>
    <x v="0"/>
    <x v="1"/>
  </r>
  <r>
    <n v="4847"/>
    <x v="4846"/>
    <x v="4846"/>
    <x v="0"/>
    <x v="12"/>
    <x v="0"/>
    <x v="122"/>
    <x v="3"/>
    <x v="3"/>
    <x v="1"/>
    <s v="SKU4847"/>
    <x v="1"/>
    <x v="2"/>
    <n v="3"/>
    <s v="INR"/>
    <n v="428"/>
    <x v="4"/>
    <x v="2"/>
    <n v="580406"/>
    <x v="0"/>
    <x v="1"/>
  </r>
  <r>
    <n v="4848"/>
    <x v="4847"/>
    <x v="4847"/>
    <x v="0"/>
    <x v="14"/>
    <x v="3"/>
    <x v="267"/>
    <x v="6"/>
    <x v="2"/>
    <x v="0"/>
    <s v="SKU4848"/>
    <x v="0"/>
    <x v="1"/>
    <n v="1"/>
    <s v="INR"/>
    <n v="1422"/>
    <x v="4"/>
    <x v="3"/>
    <n v="419940"/>
    <x v="0"/>
    <x v="1"/>
  </r>
  <r>
    <n v="4849"/>
    <x v="4848"/>
    <x v="4848"/>
    <x v="1"/>
    <x v="8"/>
    <x v="3"/>
    <x v="103"/>
    <x v="5"/>
    <x v="1"/>
    <x v="1"/>
    <s v="SKU4849"/>
    <x v="1"/>
    <x v="3"/>
    <n v="3"/>
    <s v="INR"/>
    <n v="3492"/>
    <x v="0"/>
    <x v="2"/>
    <n v="981656"/>
    <x v="0"/>
    <x v="0"/>
  </r>
  <r>
    <n v="4850"/>
    <x v="4849"/>
    <x v="4849"/>
    <x v="1"/>
    <x v="6"/>
    <x v="2"/>
    <x v="225"/>
    <x v="10"/>
    <x v="2"/>
    <x v="2"/>
    <s v="SKU4850"/>
    <x v="2"/>
    <x v="3"/>
    <n v="4"/>
    <s v="INR"/>
    <n v="4539"/>
    <x v="2"/>
    <x v="1"/>
    <n v="875262"/>
    <x v="0"/>
    <x v="1"/>
  </r>
  <r>
    <n v="4851"/>
    <x v="4850"/>
    <x v="4850"/>
    <x v="1"/>
    <x v="21"/>
    <x v="1"/>
    <x v="18"/>
    <x v="6"/>
    <x v="0"/>
    <x v="1"/>
    <s v="SKU4851"/>
    <x v="2"/>
    <x v="1"/>
    <n v="4"/>
    <s v="INR"/>
    <n v="3805"/>
    <x v="4"/>
    <x v="0"/>
    <n v="536049"/>
    <x v="0"/>
    <x v="0"/>
  </r>
  <r>
    <n v="4852"/>
    <x v="4851"/>
    <x v="4851"/>
    <x v="1"/>
    <x v="42"/>
    <x v="3"/>
    <x v="252"/>
    <x v="1"/>
    <x v="3"/>
    <x v="0"/>
    <s v="SKU4852"/>
    <x v="3"/>
    <x v="0"/>
    <n v="5"/>
    <s v="INR"/>
    <n v="119"/>
    <x v="4"/>
    <x v="0"/>
    <n v="653984"/>
    <x v="0"/>
    <x v="1"/>
  </r>
  <r>
    <n v="4853"/>
    <x v="4852"/>
    <x v="4852"/>
    <x v="1"/>
    <x v="27"/>
    <x v="0"/>
    <x v="166"/>
    <x v="0"/>
    <x v="1"/>
    <x v="1"/>
    <s v="SKU4853"/>
    <x v="1"/>
    <x v="3"/>
    <n v="1"/>
    <s v="INR"/>
    <n v="3823"/>
    <x v="3"/>
    <x v="0"/>
    <n v="506709"/>
    <x v="0"/>
    <x v="1"/>
  </r>
  <r>
    <n v="4854"/>
    <x v="4853"/>
    <x v="4853"/>
    <x v="0"/>
    <x v="37"/>
    <x v="0"/>
    <x v="24"/>
    <x v="6"/>
    <x v="3"/>
    <x v="0"/>
    <s v="SKU4854"/>
    <x v="1"/>
    <x v="0"/>
    <n v="3"/>
    <s v="INR"/>
    <n v="2306"/>
    <x v="1"/>
    <x v="2"/>
    <n v="206387"/>
    <x v="0"/>
    <x v="0"/>
  </r>
  <r>
    <n v="4855"/>
    <x v="4854"/>
    <x v="4854"/>
    <x v="0"/>
    <x v="0"/>
    <x v="0"/>
    <x v="60"/>
    <x v="5"/>
    <x v="3"/>
    <x v="1"/>
    <s v="SKU4855"/>
    <x v="0"/>
    <x v="3"/>
    <n v="5"/>
    <s v="INR"/>
    <n v="4503"/>
    <x v="1"/>
    <x v="3"/>
    <n v="960244"/>
    <x v="0"/>
    <x v="1"/>
  </r>
  <r>
    <n v="4856"/>
    <x v="4855"/>
    <x v="4855"/>
    <x v="1"/>
    <x v="2"/>
    <x v="1"/>
    <x v="24"/>
    <x v="6"/>
    <x v="2"/>
    <x v="2"/>
    <s v="SKU4856"/>
    <x v="3"/>
    <x v="3"/>
    <n v="1"/>
    <s v="INR"/>
    <n v="2223"/>
    <x v="1"/>
    <x v="1"/>
    <n v="694132"/>
    <x v="0"/>
    <x v="1"/>
  </r>
  <r>
    <n v="4857"/>
    <x v="4856"/>
    <x v="4856"/>
    <x v="1"/>
    <x v="4"/>
    <x v="2"/>
    <x v="27"/>
    <x v="1"/>
    <x v="1"/>
    <x v="1"/>
    <s v="SKU4857"/>
    <x v="1"/>
    <x v="2"/>
    <n v="5"/>
    <s v="INR"/>
    <n v="1166"/>
    <x v="4"/>
    <x v="0"/>
    <n v="915520"/>
    <x v="0"/>
    <x v="0"/>
  </r>
  <r>
    <n v="4858"/>
    <x v="4857"/>
    <x v="4857"/>
    <x v="1"/>
    <x v="25"/>
    <x v="2"/>
    <x v="355"/>
    <x v="1"/>
    <x v="1"/>
    <x v="0"/>
    <s v="SKU4858"/>
    <x v="0"/>
    <x v="0"/>
    <n v="4"/>
    <s v="INR"/>
    <n v="3183"/>
    <x v="4"/>
    <x v="3"/>
    <n v="997727"/>
    <x v="0"/>
    <x v="0"/>
  </r>
  <r>
    <n v="4859"/>
    <x v="4858"/>
    <x v="4858"/>
    <x v="1"/>
    <x v="36"/>
    <x v="3"/>
    <x v="131"/>
    <x v="11"/>
    <x v="2"/>
    <x v="0"/>
    <s v="SKU4859"/>
    <x v="0"/>
    <x v="0"/>
    <n v="2"/>
    <s v="INR"/>
    <n v="3626"/>
    <x v="0"/>
    <x v="1"/>
    <n v="368667"/>
    <x v="0"/>
    <x v="1"/>
  </r>
  <r>
    <n v="4860"/>
    <x v="4859"/>
    <x v="4859"/>
    <x v="1"/>
    <x v="26"/>
    <x v="0"/>
    <x v="281"/>
    <x v="2"/>
    <x v="0"/>
    <x v="1"/>
    <s v="SKU4860"/>
    <x v="3"/>
    <x v="0"/>
    <n v="3"/>
    <s v="INR"/>
    <n v="518"/>
    <x v="0"/>
    <x v="3"/>
    <n v="344065"/>
    <x v="0"/>
    <x v="0"/>
  </r>
  <r>
    <n v="4861"/>
    <x v="4860"/>
    <x v="4860"/>
    <x v="1"/>
    <x v="39"/>
    <x v="1"/>
    <x v="334"/>
    <x v="7"/>
    <x v="0"/>
    <x v="0"/>
    <s v="SKU4861"/>
    <x v="0"/>
    <x v="1"/>
    <n v="2"/>
    <s v="INR"/>
    <n v="4568"/>
    <x v="0"/>
    <x v="0"/>
    <n v="134254"/>
    <x v="0"/>
    <x v="0"/>
  </r>
  <r>
    <n v="4862"/>
    <x v="4861"/>
    <x v="4861"/>
    <x v="0"/>
    <x v="4"/>
    <x v="2"/>
    <x v="177"/>
    <x v="2"/>
    <x v="0"/>
    <x v="0"/>
    <s v="SKU4862"/>
    <x v="3"/>
    <x v="2"/>
    <n v="1"/>
    <s v="INR"/>
    <n v="4663"/>
    <x v="3"/>
    <x v="3"/>
    <n v="340327"/>
    <x v="0"/>
    <x v="1"/>
  </r>
  <r>
    <n v="4863"/>
    <x v="4862"/>
    <x v="4862"/>
    <x v="0"/>
    <x v="30"/>
    <x v="0"/>
    <x v="313"/>
    <x v="8"/>
    <x v="1"/>
    <x v="2"/>
    <s v="SKU4863"/>
    <x v="0"/>
    <x v="3"/>
    <n v="3"/>
    <s v="INR"/>
    <n v="1784"/>
    <x v="3"/>
    <x v="2"/>
    <n v="230817"/>
    <x v="0"/>
    <x v="0"/>
  </r>
  <r>
    <n v="4864"/>
    <x v="4863"/>
    <x v="4863"/>
    <x v="1"/>
    <x v="39"/>
    <x v="1"/>
    <x v="141"/>
    <x v="7"/>
    <x v="1"/>
    <x v="1"/>
    <s v="SKU4864"/>
    <x v="1"/>
    <x v="2"/>
    <n v="3"/>
    <s v="INR"/>
    <n v="1207"/>
    <x v="3"/>
    <x v="3"/>
    <n v="139812"/>
    <x v="0"/>
    <x v="0"/>
  </r>
  <r>
    <n v="4865"/>
    <x v="4864"/>
    <x v="4864"/>
    <x v="0"/>
    <x v="28"/>
    <x v="0"/>
    <x v="195"/>
    <x v="1"/>
    <x v="0"/>
    <x v="1"/>
    <s v="SKU4865"/>
    <x v="0"/>
    <x v="1"/>
    <n v="4"/>
    <s v="INR"/>
    <n v="3223"/>
    <x v="4"/>
    <x v="3"/>
    <n v="933081"/>
    <x v="0"/>
    <x v="1"/>
  </r>
  <r>
    <n v="4866"/>
    <x v="4865"/>
    <x v="4865"/>
    <x v="1"/>
    <x v="21"/>
    <x v="1"/>
    <x v="331"/>
    <x v="6"/>
    <x v="1"/>
    <x v="2"/>
    <s v="SKU4866"/>
    <x v="3"/>
    <x v="2"/>
    <n v="2"/>
    <s v="INR"/>
    <n v="247"/>
    <x v="2"/>
    <x v="2"/>
    <n v="561318"/>
    <x v="0"/>
    <x v="0"/>
  </r>
  <r>
    <n v="4867"/>
    <x v="4866"/>
    <x v="4866"/>
    <x v="0"/>
    <x v="32"/>
    <x v="2"/>
    <x v="20"/>
    <x v="9"/>
    <x v="0"/>
    <x v="0"/>
    <s v="SKU4867"/>
    <x v="2"/>
    <x v="3"/>
    <n v="4"/>
    <s v="INR"/>
    <n v="4194"/>
    <x v="3"/>
    <x v="0"/>
    <n v="537418"/>
    <x v="0"/>
    <x v="0"/>
  </r>
  <r>
    <n v="4868"/>
    <x v="4867"/>
    <x v="4867"/>
    <x v="0"/>
    <x v="2"/>
    <x v="1"/>
    <x v="43"/>
    <x v="5"/>
    <x v="3"/>
    <x v="1"/>
    <s v="SKU4868"/>
    <x v="3"/>
    <x v="2"/>
    <n v="2"/>
    <s v="INR"/>
    <n v="2874"/>
    <x v="2"/>
    <x v="0"/>
    <n v="890208"/>
    <x v="0"/>
    <x v="1"/>
  </r>
  <r>
    <n v="4869"/>
    <x v="4868"/>
    <x v="4868"/>
    <x v="1"/>
    <x v="31"/>
    <x v="3"/>
    <x v="309"/>
    <x v="3"/>
    <x v="1"/>
    <x v="2"/>
    <s v="SKU4869"/>
    <x v="3"/>
    <x v="2"/>
    <n v="3"/>
    <s v="INR"/>
    <n v="1550"/>
    <x v="3"/>
    <x v="2"/>
    <n v="855746"/>
    <x v="0"/>
    <x v="0"/>
  </r>
  <r>
    <n v="4870"/>
    <x v="4869"/>
    <x v="4869"/>
    <x v="1"/>
    <x v="32"/>
    <x v="2"/>
    <x v="154"/>
    <x v="4"/>
    <x v="1"/>
    <x v="2"/>
    <s v="SKU4870"/>
    <x v="2"/>
    <x v="1"/>
    <n v="5"/>
    <s v="INR"/>
    <n v="3441"/>
    <x v="2"/>
    <x v="2"/>
    <n v="165349"/>
    <x v="0"/>
    <x v="0"/>
  </r>
  <r>
    <n v="4871"/>
    <x v="4870"/>
    <x v="4870"/>
    <x v="0"/>
    <x v="32"/>
    <x v="2"/>
    <x v="281"/>
    <x v="2"/>
    <x v="0"/>
    <x v="1"/>
    <s v="SKU4871"/>
    <x v="0"/>
    <x v="0"/>
    <n v="2"/>
    <s v="INR"/>
    <n v="2388"/>
    <x v="3"/>
    <x v="3"/>
    <n v="216384"/>
    <x v="0"/>
    <x v="0"/>
  </r>
  <r>
    <n v="4872"/>
    <x v="4871"/>
    <x v="4871"/>
    <x v="1"/>
    <x v="1"/>
    <x v="1"/>
    <x v="338"/>
    <x v="1"/>
    <x v="2"/>
    <x v="0"/>
    <s v="SKU4872"/>
    <x v="2"/>
    <x v="2"/>
    <n v="5"/>
    <s v="INR"/>
    <n v="2412"/>
    <x v="4"/>
    <x v="0"/>
    <n v="331813"/>
    <x v="0"/>
    <x v="1"/>
  </r>
  <r>
    <n v="4873"/>
    <x v="4872"/>
    <x v="4872"/>
    <x v="0"/>
    <x v="11"/>
    <x v="1"/>
    <x v="237"/>
    <x v="4"/>
    <x v="2"/>
    <x v="0"/>
    <s v="SKU4873"/>
    <x v="3"/>
    <x v="1"/>
    <n v="4"/>
    <s v="INR"/>
    <n v="4635"/>
    <x v="4"/>
    <x v="3"/>
    <n v="612753"/>
    <x v="0"/>
    <x v="0"/>
  </r>
  <r>
    <n v="4874"/>
    <x v="4873"/>
    <x v="4873"/>
    <x v="0"/>
    <x v="38"/>
    <x v="0"/>
    <x v="41"/>
    <x v="8"/>
    <x v="3"/>
    <x v="1"/>
    <s v="SKU4874"/>
    <x v="2"/>
    <x v="2"/>
    <n v="2"/>
    <s v="INR"/>
    <n v="1698"/>
    <x v="0"/>
    <x v="0"/>
    <n v="978987"/>
    <x v="0"/>
    <x v="1"/>
  </r>
  <r>
    <n v="4875"/>
    <x v="4874"/>
    <x v="4874"/>
    <x v="1"/>
    <x v="18"/>
    <x v="2"/>
    <x v="44"/>
    <x v="11"/>
    <x v="1"/>
    <x v="1"/>
    <s v="SKU4875"/>
    <x v="0"/>
    <x v="3"/>
    <n v="3"/>
    <s v="INR"/>
    <n v="4565"/>
    <x v="0"/>
    <x v="1"/>
    <n v="564727"/>
    <x v="0"/>
    <x v="1"/>
  </r>
  <r>
    <n v="4876"/>
    <x v="4875"/>
    <x v="4875"/>
    <x v="0"/>
    <x v="29"/>
    <x v="1"/>
    <x v="209"/>
    <x v="10"/>
    <x v="2"/>
    <x v="1"/>
    <s v="SKU4876"/>
    <x v="1"/>
    <x v="0"/>
    <n v="5"/>
    <s v="INR"/>
    <n v="2470"/>
    <x v="1"/>
    <x v="2"/>
    <n v="377246"/>
    <x v="0"/>
    <x v="0"/>
  </r>
  <r>
    <n v="4877"/>
    <x v="4876"/>
    <x v="4876"/>
    <x v="0"/>
    <x v="36"/>
    <x v="3"/>
    <x v="102"/>
    <x v="0"/>
    <x v="2"/>
    <x v="1"/>
    <s v="SKU4877"/>
    <x v="1"/>
    <x v="2"/>
    <n v="1"/>
    <s v="INR"/>
    <n v="791"/>
    <x v="1"/>
    <x v="3"/>
    <n v="771259"/>
    <x v="0"/>
    <x v="1"/>
  </r>
  <r>
    <n v="4878"/>
    <x v="4877"/>
    <x v="4877"/>
    <x v="0"/>
    <x v="36"/>
    <x v="3"/>
    <x v="167"/>
    <x v="10"/>
    <x v="2"/>
    <x v="0"/>
    <s v="SKU4878"/>
    <x v="1"/>
    <x v="2"/>
    <n v="2"/>
    <s v="INR"/>
    <n v="1200"/>
    <x v="1"/>
    <x v="0"/>
    <n v="579011"/>
    <x v="0"/>
    <x v="1"/>
  </r>
  <r>
    <n v="4879"/>
    <x v="4878"/>
    <x v="4878"/>
    <x v="1"/>
    <x v="16"/>
    <x v="1"/>
    <x v="200"/>
    <x v="9"/>
    <x v="1"/>
    <x v="0"/>
    <s v="SKU4879"/>
    <x v="1"/>
    <x v="2"/>
    <n v="2"/>
    <s v="INR"/>
    <n v="3761"/>
    <x v="2"/>
    <x v="1"/>
    <n v="526448"/>
    <x v="0"/>
    <x v="0"/>
  </r>
  <r>
    <n v="4880"/>
    <x v="4879"/>
    <x v="4879"/>
    <x v="0"/>
    <x v="29"/>
    <x v="1"/>
    <x v="292"/>
    <x v="5"/>
    <x v="1"/>
    <x v="0"/>
    <s v="SKU4880"/>
    <x v="3"/>
    <x v="0"/>
    <n v="4"/>
    <s v="INR"/>
    <n v="3270"/>
    <x v="0"/>
    <x v="2"/>
    <n v="669835"/>
    <x v="0"/>
    <x v="1"/>
  </r>
  <r>
    <n v="4881"/>
    <x v="4880"/>
    <x v="4880"/>
    <x v="1"/>
    <x v="3"/>
    <x v="2"/>
    <x v="302"/>
    <x v="3"/>
    <x v="0"/>
    <x v="0"/>
    <s v="SKU4881"/>
    <x v="2"/>
    <x v="0"/>
    <n v="2"/>
    <s v="INR"/>
    <n v="4197"/>
    <x v="2"/>
    <x v="0"/>
    <n v="867017"/>
    <x v="0"/>
    <x v="0"/>
  </r>
  <r>
    <n v="4882"/>
    <x v="4881"/>
    <x v="4881"/>
    <x v="1"/>
    <x v="0"/>
    <x v="0"/>
    <x v="316"/>
    <x v="3"/>
    <x v="3"/>
    <x v="2"/>
    <s v="SKU4882"/>
    <x v="3"/>
    <x v="0"/>
    <n v="2"/>
    <s v="INR"/>
    <n v="4046"/>
    <x v="4"/>
    <x v="1"/>
    <n v="279620"/>
    <x v="0"/>
    <x v="1"/>
  </r>
  <r>
    <n v="4883"/>
    <x v="4882"/>
    <x v="4882"/>
    <x v="0"/>
    <x v="2"/>
    <x v="1"/>
    <x v="93"/>
    <x v="2"/>
    <x v="3"/>
    <x v="2"/>
    <s v="SKU4883"/>
    <x v="1"/>
    <x v="2"/>
    <n v="3"/>
    <s v="INR"/>
    <n v="370"/>
    <x v="1"/>
    <x v="2"/>
    <n v="756596"/>
    <x v="0"/>
    <x v="1"/>
  </r>
  <r>
    <n v="4884"/>
    <x v="4883"/>
    <x v="4883"/>
    <x v="1"/>
    <x v="26"/>
    <x v="0"/>
    <x v="187"/>
    <x v="8"/>
    <x v="3"/>
    <x v="1"/>
    <s v="SKU4884"/>
    <x v="0"/>
    <x v="3"/>
    <n v="4"/>
    <s v="INR"/>
    <n v="266"/>
    <x v="4"/>
    <x v="2"/>
    <n v="351715"/>
    <x v="0"/>
    <x v="1"/>
  </r>
  <r>
    <n v="4885"/>
    <x v="4884"/>
    <x v="4884"/>
    <x v="1"/>
    <x v="41"/>
    <x v="1"/>
    <x v="354"/>
    <x v="4"/>
    <x v="0"/>
    <x v="2"/>
    <s v="SKU4885"/>
    <x v="0"/>
    <x v="0"/>
    <n v="4"/>
    <s v="INR"/>
    <n v="4641"/>
    <x v="1"/>
    <x v="2"/>
    <n v="895941"/>
    <x v="0"/>
    <x v="0"/>
  </r>
  <r>
    <n v="4886"/>
    <x v="4885"/>
    <x v="4885"/>
    <x v="1"/>
    <x v="16"/>
    <x v="1"/>
    <x v="174"/>
    <x v="2"/>
    <x v="1"/>
    <x v="2"/>
    <s v="SKU4886"/>
    <x v="0"/>
    <x v="3"/>
    <n v="2"/>
    <s v="INR"/>
    <n v="2096"/>
    <x v="2"/>
    <x v="3"/>
    <n v="862131"/>
    <x v="0"/>
    <x v="0"/>
  </r>
  <r>
    <n v="4887"/>
    <x v="4886"/>
    <x v="4886"/>
    <x v="1"/>
    <x v="14"/>
    <x v="3"/>
    <x v="217"/>
    <x v="0"/>
    <x v="0"/>
    <x v="2"/>
    <s v="SKU4887"/>
    <x v="0"/>
    <x v="3"/>
    <n v="3"/>
    <s v="INR"/>
    <n v="771"/>
    <x v="0"/>
    <x v="0"/>
    <n v="107022"/>
    <x v="0"/>
    <x v="1"/>
  </r>
  <r>
    <n v="4888"/>
    <x v="4887"/>
    <x v="4887"/>
    <x v="1"/>
    <x v="4"/>
    <x v="2"/>
    <x v="279"/>
    <x v="2"/>
    <x v="0"/>
    <x v="2"/>
    <s v="SKU4888"/>
    <x v="0"/>
    <x v="2"/>
    <n v="3"/>
    <s v="INR"/>
    <n v="363"/>
    <x v="1"/>
    <x v="2"/>
    <n v="389548"/>
    <x v="0"/>
    <x v="1"/>
  </r>
  <r>
    <n v="4889"/>
    <x v="4888"/>
    <x v="4888"/>
    <x v="1"/>
    <x v="7"/>
    <x v="2"/>
    <x v="138"/>
    <x v="0"/>
    <x v="1"/>
    <x v="2"/>
    <s v="SKU4889"/>
    <x v="2"/>
    <x v="2"/>
    <n v="5"/>
    <s v="INR"/>
    <n v="2579"/>
    <x v="0"/>
    <x v="0"/>
    <n v="684218"/>
    <x v="0"/>
    <x v="0"/>
  </r>
  <r>
    <n v="4890"/>
    <x v="4889"/>
    <x v="4889"/>
    <x v="0"/>
    <x v="7"/>
    <x v="2"/>
    <x v="43"/>
    <x v="5"/>
    <x v="0"/>
    <x v="2"/>
    <s v="SKU4890"/>
    <x v="1"/>
    <x v="3"/>
    <n v="2"/>
    <s v="INR"/>
    <n v="3549"/>
    <x v="0"/>
    <x v="1"/>
    <n v="849939"/>
    <x v="0"/>
    <x v="1"/>
  </r>
  <r>
    <n v="4891"/>
    <x v="4890"/>
    <x v="4890"/>
    <x v="1"/>
    <x v="27"/>
    <x v="0"/>
    <x v="238"/>
    <x v="5"/>
    <x v="1"/>
    <x v="2"/>
    <s v="SKU4891"/>
    <x v="3"/>
    <x v="3"/>
    <n v="5"/>
    <s v="INR"/>
    <n v="263"/>
    <x v="0"/>
    <x v="0"/>
    <n v="716367"/>
    <x v="0"/>
    <x v="0"/>
  </r>
  <r>
    <n v="4892"/>
    <x v="4891"/>
    <x v="4891"/>
    <x v="0"/>
    <x v="36"/>
    <x v="3"/>
    <x v="362"/>
    <x v="8"/>
    <x v="0"/>
    <x v="1"/>
    <s v="SKU4892"/>
    <x v="0"/>
    <x v="2"/>
    <n v="2"/>
    <s v="INR"/>
    <n v="4241"/>
    <x v="4"/>
    <x v="0"/>
    <n v="235084"/>
    <x v="0"/>
    <x v="0"/>
  </r>
  <r>
    <n v="4893"/>
    <x v="4892"/>
    <x v="4892"/>
    <x v="1"/>
    <x v="22"/>
    <x v="3"/>
    <x v="85"/>
    <x v="2"/>
    <x v="0"/>
    <x v="0"/>
    <s v="SKU4893"/>
    <x v="1"/>
    <x v="3"/>
    <n v="4"/>
    <s v="INR"/>
    <n v="2824"/>
    <x v="4"/>
    <x v="3"/>
    <n v="835306"/>
    <x v="0"/>
    <x v="0"/>
  </r>
  <r>
    <n v="4894"/>
    <x v="4893"/>
    <x v="4893"/>
    <x v="0"/>
    <x v="42"/>
    <x v="3"/>
    <x v="330"/>
    <x v="0"/>
    <x v="0"/>
    <x v="2"/>
    <s v="SKU4894"/>
    <x v="1"/>
    <x v="0"/>
    <n v="1"/>
    <s v="INR"/>
    <n v="1185"/>
    <x v="3"/>
    <x v="2"/>
    <n v="461977"/>
    <x v="0"/>
    <x v="1"/>
  </r>
  <r>
    <n v="4895"/>
    <x v="4894"/>
    <x v="4894"/>
    <x v="0"/>
    <x v="28"/>
    <x v="0"/>
    <x v="364"/>
    <x v="9"/>
    <x v="2"/>
    <x v="1"/>
    <s v="SKU4895"/>
    <x v="3"/>
    <x v="2"/>
    <n v="4"/>
    <s v="INR"/>
    <n v="3447"/>
    <x v="1"/>
    <x v="3"/>
    <n v="615672"/>
    <x v="0"/>
    <x v="0"/>
  </r>
  <r>
    <n v="4896"/>
    <x v="4895"/>
    <x v="4895"/>
    <x v="0"/>
    <x v="34"/>
    <x v="1"/>
    <x v="253"/>
    <x v="2"/>
    <x v="0"/>
    <x v="2"/>
    <s v="SKU4896"/>
    <x v="2"/>
    <x v="1"/>
    <n v="1"/>
    <s v="INR"/>
    <n v="3440"/>
    <x v="2"/>
    <x v="0"/>
    <n v="204750"/>
    <x v="0"/>
    <x v="0"/>
  </r>
  <r>
    <n v="4897"/>
    <x v="4896"/>
    <x v="4896"/>
    <x v="0"/>
    <x v="37"/>
    <x v="0"/>
    <x v="58"/>
    <x v="1"/>
    <x v="1"/>
    <x v="1"/>
    <s v="SKU4897"/>
    <x v="2"/>
    <x v="2"/>
    <n v="5"/>
    <s v="INR"/>
    <n v="1709"/>
    <x v="3"/>
    <x v="0"/>
    <n v="906709"/>
    <x v="0"/>
    <x v="1"/>
  </r>
  <r>
    <n v="4898"/>
    <x v="4897"/>
    <x v="4897"/>
    <x v="1"/>
    <x v="24"/>
    <x v="1"/>
    <x v="296"/>
    <x v="4"/>
    <x v="0"/>
    <x v="1"/>
    <s v="SKU4898"/>
    <x v="3"/>
    <x v="3"/>
    <n v="5"/>
    <s v="INR"/>
    <n v="3799"/>
    <x v="2"/>
    <x v="1"/>
    <n v="484468"/>
    <x v="0"/>
    <x v="1"/>
  </r>
  <r>
    <n v="4899"/>
    <x v="4898"/>
    <x v="4898"/>
    <x v="1"/>
    <x v="40"/>
    <x v="3"/>
    <x v="155"/>
    <x v="0"/>
    <x v="0"/>
    <x v="2"/>
    <s v="SKU4899"/>
    <x v="2"/>
    <x v="3"/>
    <n v="3"/>
    <s v="INR"/>
    <n v="129"/>
    <x v="1"/>
    <x v="1"/>
    <n v="452339"/>
    <x v="0"/>
    <x v="0"/>
  </r>
  <r>
    <n v="4900"/>
    <x v="4899"/>
    <x v="4899"/>
    <x v="0"/>
    <x v="15"/>
    <x v="3"/>
    <x v="359"/>
    <x v="9"/>
    <x v="2"/>
    <x v="2"/>
    <s v="SKU4900"/>
    <x v="3"/>
    <x v="0"/>
    <n v="1"/>
    <s v="INR"/>
    <n v="1489"/>
    <x v="3"/>
    <x v="3"/>
    <n v="652931"/>
    <x v="0"/>
    <x v="0"/>
  </r>
  <r>
    <n v="4901"/>
    <x v="4900"/>
    <x v="4900"/>
    <x v="0"/>
    <x v="19"/>
    <x v="1"/>
    <x v="272"/>
    <x v="6"/>
    <x v="3"/>
    <x v="0"/>
    <s v="SKU4901"/>
    <x v="3"/>
    <x v="1"/>
    <n v="4"/>
    <s v="INR"/>
    <n v="924"/>
    <x v="3"/>
    <x v="1"/>
    <n v="681234"/>
    <x v="0"/>
    <x v="1"/>
  </r>
  <r>
    <n v="4902"/>
    <x v="4901"/>
    <x v="4901"/>
    <x v="1"/>
    <x v="6"/>
    <x v="2"/>
    <x v="120"/>
    <x v="3"/>
    <x v="3"/>
    <x v="1"/>
    <s v="SKU4902"/>
    <x v="1"/>
    <x v="0"/>
    <n v="3"/>
    <s v="INR"/>
    <n v="2836"/>
    <x v="1"/>
    <x v="2"/>
    <n v="121564"/>
    <x v="0"/>
    <x v="0"/>
  </r>
  <r>
    <n v="4903"/>
    <x v="4902"/>
    <x v="4902"/>
    <x v="1"/>
    <x v="9"/>
    <x v="1"/>
    <x v="48"/>
    <x v="7"/>
    <x v="0"/>
    <x v="0"/>
    <s v="SKU4903"/>
    <x v="0"/>
    <x v="0"/>
    <n v="2"/>
    <s v="INR"/>
    <n v="2116"/>
    <x v="2"/>
    <x v="0"/>
    <n v="182847"/>
    <x v="0"/>
    <x v="0"/>
  </r>
  <r>
    <n v="4904"/>
    <x v="4903"/>
    <x v="4903"/>
    <x v="0"/>
    <x v="27"/>
    <x v="0"/>
    <x v="119"/>
    <x v="11"/>
    <x v="1"/>
    <x v="1"/>
    <s v="SKU4904"/>
    <x v="3"/>
    <x v="3"/>
    <n v="3"/>
    <s v="INR"/>
    <n v="3410"/>
    <x v="2"/>
    <x v="2"/>
    <n v="772994"/>
    <x v="0"/>
    <x v="0"/>
  </r>
  <r>
    <n v="4905"/>
    <x v="4904"/>
    <x v="4904"/>
    <x v="1"/>
    <x v="39"/>
    <x v="1"/>
    <x v="131"/>
    <x v="11"/>
    <x v="2"/>
    <x v="2"/>
    <s v="SKU4905"/>
    <x v="1"/>
    <x v="3"/>
    <n v="3"/>
    <s v="INR"/>
    <n v="3679"/>
    <x v="1"/>
    <x v="2"/>
    <n v="198777"/>
    <x v="0"/>
    <x v="0"/>
  </r>
  <r>
    <n v="4906"/>
    <x v="4905"/>
    <x v="4905"/>
    <x v="1"/>
    <x v="20"/>
    <x v="1"/>
    <x v="94"/>
    <x v="0"/>
    <x v="3"/>
    <x v="0"/>
    <s v="SKU4906"/>
    <x v="0"/>
    <x v="3"/>
    <n v="2"/>
    <s v="INR"/>
    <n v="1487"/>
    <x v="0"/>
    <x v="3"/>
    <n v="235479"/>
    <x v="0"/>
    <x v="1"/>
  </r>
  <r>
    <n v="4907"/>
    <x v="4906"/>
    <x v="4906"/>
    <x v="1"/>
    <x v="39"/>
    <x v="1"/>
    <x v="5"/>
    <x v="4"/>
    <x v="3"/>
    <x v="0"/>
    <s v="SKU4907"/>
    <x v="2"/>
    <x v="1"/>
    <n v="4"/>
    <s v="INR"/>
    <n v="3587"/>
    <x v="3"/>
    <x v="1"/>
    <n v="658315"/>
    <x v="0"/>
    <x v="0"/>
  </r>
  <r>
    <n v="4908"/>
    <x v="4907"/>
    <x v="4907"/>
    <x v="0"/>
    <x v="36"/>
    <x v="3"/>
    <x v="360"/>
    <x v="10"/>
    <x v="3"/>
    <x v="1"/>
    <s v="SKU4908"/>
    <x v="2"/>
    <x v="0"/>
    <n v="3"/>
    <s v="INR"/>
    <n v="1329"/>
    <x v="1"/>
    <x v="2"/>
    <n v="428850"/>
    <x v="0"/>
    <x v="0"/>
  </r>
  <r>
    <n v="4909"/>
    <x v="4908"/>
    <x v="4908"/>
    <x v="1"/>
    <x v="0"/>
    <x v="0"/>
    <x v="275"/>
    <x v="0"/>
    <x v="2"/>
    <x v="2"/>
    <s v="SKU4909"/>
    <x v="0"/>
    <x v="1"/>
    <n v="2"/>
    <s v="INR"/>
    <n v="4635"/>
    <x v="1"/>
    <x v="0"/>
    <n v="485797"/>
    <x v="0"/>
    <x v="1"/>
  </r>
  <r>
    <n v="4910"/>
    <x v="4909"/>
    <x v="4909"/>
    <x v="1"/>
    <x v="9"/>
    <x v="1"/>
    <x v="342"/>
    <x v="7"/>
    <x v="0"/>
    <x v="0"/>
    <s v="SKU4910"/>
    <x v="3"/>
    <x v="1"/>
    <n v="4"/>
    <s v="INR"/>
    <n v="524"/>
    <x v="3"/>
    <x v="0"/>
    <n v="802553"/>
    <x v="0"/>
    <x v="1"/>
  </r>
  <r>
    <n v="4911"/>
    <x v="4910"/>
    <x v="4910"/>
    <x v="1"/>
    <x v="39"/>
    <x v="1"/>
    <x v="52"/>
    <x v="5"/>
    <x v="0"/>
    <x v="1"/>
    <s v="SKU4911"/>
    <x v="1"/>
    <x v="2"/>
    <n v="1"/>
    <s v="INR"/>
    <n v="3788"/>
    <x v="2"/>
    <x v="0"/>
    <n v="481108"/>
    <x v="0"/>
    <x v="1"/>
  </r>
  <r>
    <n v="4912"/>
    <x v="4911"/>
    <x v="4911"/>
    <x v="1"/>
    <x v="36"/>
    <x v="3"/>
    <x v="229"/>
    <x v="11"/>
    <x v="1"/>
    <x v="0"/>
    <s v="SKU4912"/>
    <x v="2"/>
    <x v="1"/>
    <n v="1"/>
    <s v="INR"/>
    <n v="4382"/>
    <x v="1"/>
    <x v="0"/>
    <n v="355083"/>
    <x v="0"/>
    <x v="1"/>
  </r>
  <r>
    <n v="4913"/>
    <x v="4912"/>
    <x v="4912"/>
    <x v="0"/>
    <x v="21"/>
    <x v="1"/>
    <x v="310"/>
    <x v="10"/>
    <x v="1"/>
    <x v="1"/>
    <s v="SKU4913"/>
    <x v="2"/>
    <x v="2"/>
    <n v="3"/>
    <s v="INR"/>
    <n v="135"/>
    <x v="3"/>
    <x v="3"/>
    <n v="635519"/>
    <x v="0"/>
    <x v="0"/>
  </r>
  <r>
    <n v="4914"/>
    <x v="4913"/>
    <x v="4913"/>
    <x v="0"/>
    <x v="20"/>
    <x v="1"/>
    <x v="357"/>
    <x v="7"/>
    <x v="1"/>
    <x v="2"/>
    <s v="SKU4914"/>
    <x v="1"/>
    <x v="2"/>
    <n v="1"/>
    <s v="INR"/>
    <n v="1808"/>
    <x v="4"/>
    <x v="3"/>
    <n v="577271"/>
    <x v="0"/>
    <x v="1"/>
  </r>
  <r>
    <n v="4915"/>
    <x v="4914"/>
    <x v="4914"/>
    <x v="1"/>
    <x v="7"/>
    <x v="2"/>
    <x v="216"/>
    <x v="0"/>
    <x v="1"/>
    <x v="2"/>
    <s v="SKU4915"/>
    <x v="0"/>
    <x v="2"/>
    <n v="1"/>
    <s v="INR"/>
    <n v="4603"/>
    <x v="4"/>
    <x v="3"/>
    <n v="593083"/>
    <x v="0"/>
    <x v="0"/>
  </r>
  <r>
    <n v="4916"/>
    <x v="4915"/>
    <x v="4915"/>
    <x v="0"/>
    <x v="9"/>
    <x v="1"/>
    <x v="154"/>
    <x v="4"/>
    <x v="3"/>
    <x v="2"/>
    <s v="SKU4916"/>
    <x v="2"/>
    <x v="1"/>
    <n v="2"/>
    <s v="INR"/>
    <n v="3761"/>
    <x v="2"/>
    <x v="2"/>
    <n v="881711"/>
    <x v="0"/>
    <x v="1"/>
  </r>
  <r>
    <n v="4917"/>
    <x v="4916"/>
    <x v="4916"/>
    <x v="1"/>
    <x v="11"/>
    <x v="1"/>
    <x v="157"/>
    <x v="7"/>
    <x v="1"/>
    <x v="1"/>
    <s v="SKU4917"/>
    <x v="0"/>
    <x v="3"/>
    <n v="1"/>
    <s v="INR"/>
    <n v="3545"/>
    <x v="2"/>
    <x v="1"/>
    <n v="508754"/>
    <x v="0"/>
    <x v="1"/>
  </r>
  <r>
    <n v="4918"/>
    <x v="4917"/>
    <x v="4917"/>
    <x v="0"/>
    <x v="11"/>
    <x v="1"/>
    <x v="231"/>
    <x v="7"/>
    <x v="0"/>
    <x v="0"/>
    <s v="SKU4918"/>
    <x v="0"/>
    <x v="2"/>
    <n v="5"/>
    <s v="INR"/>
    <n v="3610"/>
    <x v="0"/>
    <x v="1"/>
    <n v="972578"/>
    <x v="0"/>
    <x v="0"/>
  </r>
  <r>
    <n v="4919"/>
    <x v="4918"/>
    <x v="4918"/>
    <x v="1"/>
    <x v="21"/>
    <x v="1"/>
    <x v="361"/>
    <x v="10"/>
    <x v="1"/>
    <x v="0"/>
    <s v="SKU4919"/>
    <x v="2"/>
    <x v="0"/>
    <n v="3"/>
    <s v="INR"/>
    <n v="1030"/>
    <x v="2"/>
    <x v="3"/>
    <n v="559566"/>
    <x v="0"/>
    <x v="0"/>
  </r>
  <r>
    <n v="4920"/>
    <x v="4919"/>
    <x v="4919"/>
    <x v="0"/>
    <x v="28"/>
    <x v="0"/>
    <x v="272"/>
    <x v="6"/>
    <x v="1"/>
    <x v="1"/>
    <s v="SKU4920"/>
    <x v="2"/>
    <x v="0"/>
    <n v="2"/>
    <s v="INR"/>
    <n v="4481"/>
    <x v="3"/>
    <x v="0"/>
    <n v="549680"/>
    <x v="0"/>
    <x v="0"/>
  </r>
  <r>
    <n v="4921"/>
    <x v="4920"/>
    <x v="4920"/>
    <x v="0"/>
    <x v="2"/>
    <x v="1"/>
    <x v="256"/>
    <x v="4"/>
    <x v="2"/>
    <x v="1"/>
    <s v="SKU4921"/>
    <x v="2"/>
    <x v="3"/>
    <n v="4"/>
    <s v="INR"/>
    <n v="2599"/>
    <x v="2"/>
    <x v="0"/>
    <n v="464892"/>
    <x v="0"/>
    <x v="1"/>
  </r>
  <r>
    <n v="4922"/>
    <x v="4921"/>
    <x v="4921"/>
    <x v="0"/>
    <x v="25"/>
    <x v="2"/>
    <x v="58"/>
    <x v="1"/>
    <x v="1"/>
    <x v="2"/>
    <s v="SKU4922"/>
    <x v="1"/>
    <x v="0"/>
    <n v="2"/>
    <s v="INR"/>
    <n v="4563"/>
    <x v="2"/>
    <x v="2"/>
    <n v="678338"/>
    <x v="0"/>
    <x v="0"/>
  </r>
  <r>
    <n v="4923"/>
    <x v="4922"/>
    <x v="4922"/>
    <x v="1"/>
    <x v="14"/>
    <x v="3"/>
    <x v="291"/>
    <x v="3"/>
    <x v="2"/>
    <x v="0"/>
    <s v="SKU4923"/>
    <x v="3"/>
    <x v="1"/>
    <n v="1"/>
    <s v="INR"/>
    <n v="1341"/>
    <x v="0"/>
    <x v="2"/>
    <n v="213977"/>
    <x v="0"/>
    <x v="0"/>
  </r>
  <r>
    <n v="4924"/>
    <x v="4923"/>
    <x v="4923"/>
    <x v="1"/>
    <x v="31"/>
    <x v="3"/>
    <x v="335"/>
    <x v="3"/>
    <x v="3"/>
    <x v="2"/>
    <s v="SKU4924"/>
    <x v="2"/>
    <x v="2"/>
    <n v="5"/>
    <s v="INR"/>
    <n v="1855"/>
    <x v="1"/>
    <x v="0"/>
    <n v="450127"/>
    <x v="0"/>
    <x v="1"/>
  </r>
  <r>
    <n v="4925"/>
    <x v="4924"/>
    <x v="4924"/>
    <x v="0"/>
    <x v="16"/>
    <x v="1"/>
    <x v="100"/>
    <x v="10"/>
    <x v="3"/>
    <x v="0"/>
    <s v="SKU4925"/>
    <x v="3"/>
    <x v="2"/>
    <n v="4"/>
    <s v="INR"/>
    <n v="4246"/>
    <x v="0"/>
    <x v="1"/>
    <n v="466908"/>
    <x v="0"/>
    <x v="1"/>
  </r>
  <r>
    <n v="4926"/>
    <x v="4925"/>
    <x v="4925"/>
    <x v="1"/>
    <x v="24"/>
    <x v="1"/>
    <x v="272"/>
    <x v="6"/>
    <x v="2"/>
    <x v="2"/>
    <s v="SKU4926"/>
    <x v="3"/>
    <x v="2"/>
    <n v="2"/>
    <s v="INR"/>
    <n v="3320"/>
    <x v="1"/>
    <x v="0"/>
    <n v="256070"/>
    <x v="0"/>
    <x v="0"/>
  </r>
  <r>
    <n v="4927"/>
    <x v="4926"/>
    <x v="4926"/>
    <x v="1"/>
    <x v="23"/>
    <x v="2"/>
    <x v="126"/>
    <x v="7"/>
    <x v="0"/>
    <x v="1"/>
    <s v="SKU4927"/>
    <x v="0"/>
    <x v="0"/>
    <n v="4"/>
    <s v="INR"/>
    <n v="763"/>
    <x v="3"/>
    <x v="2"/>
    <n v="579077"/>
    <x v="0"/>
    <x v="0"/>
  </r>
  <r>
    <n v="4928"/>
    <x v="4927"/>
    <x v="4927"/>
    <x v="0"/>
    <x v="9"/>
    <x v="1"/>
    <x v="312"/>
    <x v="5"/>
    <x v="3"/>
    <x v="0"/>
    <s v="SKU4928"/>
    <x v="3"/>
    <x v="3"/>
    <n v="3"/>
    <s v="INR"/>
    <n v="4058"/>
    <x v="4"/>
    <x v="0"/>
    <n v="230614"/>
    <x v="0"/>
    <x v="1"/>
  </r>
  <r>
    <n v="4929"/>
    <x v="4928"/>
    <x v="4928"/>
    <x v="0"/>
    <x v="7"/>
    <x v="2"/>
    <x v="358"/>
    <x v="7"/>
    <x v="2"/>
    <x v="0"/>
    <s v="SKU4929"/>
    <x v="2"/>
    <x v="0"/>
    <n v="5"/>
    <s v="INR"/>
    <n v="2275"/>
    <x v="4"/>
    <x v="1"/>
    <n v="626837"/>
    <x v="0"/>
    <x v="1"/>
  </r>
  <r>
    <n v="4930"/>
    <x v="4929"/>
    <x v="4929"/>
    <x v="0"/>
    <x v="22"/>
    <x v="3"/>
    <x v="140"/>
    <x v="5"/>
    <x v="1"/>
    <x v="1"/>
    <s v="SKU4930"/>
    <x v="1"/>
    <x v="3"/>
    <n v="4"/>
    <s v="INR"/>
    <n v="2149"/>
    <x v="4"/>
    <x v="2"/>
    <n v="124967"/>
    <x v="0"/>
    <x v="0"/>
  </r>
  <r>
    <n v="4931"/>
    <x v="4930"/>
    <x v="4930"/>
    <x v="1"/>
    <x v="12"/>
    <x v="0"/>
    <x v="182"/>
    <x v="5"/>
    <x v="3"/>
    <x v="0"/>
    <s v="SKU4931"/>
    <x v="0"/>
    <x v="3"/>
    <n v="4"/>
    <s v="INR"/>
    <n v="2537"/>
    <x v="2"/>
    <x v="0"/>
    <n v="912104"/>
    <x v="0"/>
    <x v="0"/>
  </r>
  <r>
    <n v="4932"/>
    <x v="4931"/>
    <x v="4931"/>
    <x v="1"/>
    <x v="10"/>
    <x v="1"/>
    <x v="277"/>
    <x v="9"/>
    <x v="2"/>
    <x v="2"/>
    <s v="SKU4932"/>
    <x v="3"/>
    <x v="2"/>
    <n v="1"/>
    <s v="INR"/>
    <n v="509"/>
    <x v="0"/>
    <x v="3"/>
    <n v="341437"/>
    <x v="0"/>
    <x v="1"/>
  </r>
  <r>
    <n v="4933"/>
    <x v="4932"/>
    <x v="4932"/>
    <x v="0"/>
    <x v="6"/>
    <x v="2"/>
    <x v="133"/>
    <x v="3"/>
    <x v="0"/>
    <x v="2"/>
    <s v="SKU4933"/>
    <x v="0"/>
    <x v="1"/>
    <n v="3"/>
    <s v="INR"/>
    <n v="1623"/>
    <x v="4"/>
    <x v="1"/>
    <n v="126963"/>
    <x v="0"/>
    <x v="1"/>
  </r>
  <r>
    <n v="4934"/>
    <x v="4933"/>
    <x v="4933"/>
    <x v="0"/>
    <x v="1"/>
    <x v="1"/>
    <x v="93"/>
    <x v="2"/>
    <x v="1"/>
    <x v="0"/>
    <s v="SKU4934"/>
    <x v="2"/>
    <x v="3"/>
    <n v="4"/>
    <s v="INR"/>
    <n v="4025"/>
    <x v="0"/>
    <x v="1"/>
    <n v="330915"/>
    <x v="0"/>
    <x v="0"/>
  </r>
  <r>
    <n v="4935"/>
    <x v="4934"/>
    <x v="4934"/>
    <x v="1"/>
    <x v="12"/>
    <x v="0"/>
    <x v="181"/>
    <x v="10"/>
    <x v="2"/>
    <x v="0"/>
    <s v="SKU4935"/>
    <x v="0"/>
    <x v="2"/>
    <n v="5"/>
    <s v="INR"/>
    <n v="2332"/>
    <x v="0"/>
    <x v="2"/>
    <n v="496153"/>
    <x v="0"/>
    <x v="1"/>
  </r>
  <r>
    <n v="4936"/>
    <x v="4935"/>
    <x v="4935"/>
    <x v="0"/>
    <x v="37"/>
    <x v="0"/>
    <x v="83"/>
    <x v="10"/>
    <x v="1"/>
    <x v="1"/>
    <s v="SKU4936"/>
    <x v="2"/>
    <x v="2"/>
    <n v="1"/>
    <s v="INR"/>
    <n v="2310"/>
    <x v="3"/>
    <x v="2"/>
    <n v="943482"/>
    <x v="0"/>
    <x v="1"/>
  </r>
  <r>
    <n v="4937"/>
    <x v="4936"/>
    <x v="4936"/>
    <x v="1"/>
    <x v="13"/>
    <x v="0"/>
    <x v="222"/>
    <x v="9"/>
    <x v="2"/>
    <x v="1"/>
    <s v="SKU4937"/>
    <x v="0"/>
    <x v="3"/>
    <n v="4"/>
    <s v="INR"/>
    <n v="1769"/>
    <x v="0"/>
    <x v="0"/>
    <n v="567329"/>
    <x v="0"/>
    <x v="0"/>
  </r>
  <r>
    <n v="4938"/>
    <x v="4937"/>
    <x v="4937"/>
    <x v="0"/>
    <x v="32"/>
    <x v="2"/>
    <x v="321"/>
    <x v="10"/>
    <x v="2"/>
    <x v="0"/>
    <s v="SKU4938"/>
    <x v="0"/>
    <x v="2"/>
    <n v="3"/>
    <s v="INR"/>
    <n v="4481"/>
    <x v="2"/>
    <x v="1"/>
    <n v="742405"/>
    <x v="0"/>
    <x v="1"/>
  </r>
  <r>
    <n v="4939"/>
    <x v="4938"/>
    <x v="4938"/>
    <x v="0"/>
    <x v="18"/>
    <x v="2"/>
    <x v="185"/>
    <x v="2"/>
    <x v="3"/>
    <x v="1"/>
    <s v="SKU4939"/>
    <x v="3"/>
    <x v="3"/>
    <n v="2"/>
    <s v="INR"/>
    <n v="881"/>
    <x v="2"/>
    <x v="3"/>
    <n v="174509"/>
    <x v="0"/>
    <x v="0"/>
  </r>
  <r>
    <n v="4940"/>
    <x v="4939"/>
    <x v="4939"/>
    <x v="1"/>
    <x v="36"/>
    <x v="3"/>
    <x v="305"/>
    <x v="6"/>
    <x v="1"/>
    <x v="2"/>
    <s v="SKU4940"/>
    <x v="1"/>
    <x v="3"/>
    <n v="5"/>
    <s v="INR"/>
    <n v="2518"/>
    <x v="4"/>
    <x v="2"/>
    <n v="455450"/>
    <x v="0"/>
    <x v="1"/>
  </r>
  <r>
    <n v="4941"/>
    <x v="4940"/>
    <x v="4940"/>
    <x v="1"/>
    <x v="23"/>
    <x v="2"/>
    <x v="21"/>
    <x v="7"/>
    <x v="3"/>
    <x v="2"/>
    <s v="SKU4941"/>
    <x v="0"/>
    <x v="3"/>
    <n v="4"/>
    <s v="INR"/>
    <n v="965"/>
    <x v="2"/>
    <x v="2"/>
    <n v="745741"/>
    <x v="0"/>
    <x v="1"/>
  </r>
  <r>
    <n v="4942"/>
    <x v="4941"/>
    <x v="4941"/>
    <x v="0"/>
    <x v="15"/>
    <x v="3"/>
    <x v="262"/>
    <x v="6"/>
    <x v="0"/>
    <x v="2"/>
    <s v="SKU4942"/>
    <x v="1"/>
    <x v="1"/>
    <n v="1"/>
    <s v="INR"/>
    <n v="2610"/>
    <x v="2"/>
    <x v="1"/>
    <n v="291157"/>
    <x v="0"/>
    <x v="0"/>
  </r>
  <r>
    <n v="4943"/>
    <x v="4942"/>
    <x v="4942"/>
    <x v="1"/>
    <x v="17"/>
    <x v="1"/>
    <x v="340"/>
    <x v="3"/>
    <x v="2"/>
    <x v="1"/>
    <s v="SKU4943"/>
    <x v="1"/>
    <x v="2"/>
    <n v="3"/>
    <s v="INR"/>
    <n v="132"/>
    <x v="1"/>
    <x v="0"/>
    <n v="780925"/>
    <x v="0"/>
    <x v="0"/>
  </r>
  <r>
    <n v="4944"/>
    <x v="4943"/>
    <x v="4943"/>
    <x v="1"/>
    <x v="12"/>
    <x v="0"/>
    <x v="265"/>
    <x v="11"/>
    <x v="2"/>
    <x v="0"/>
    <s v="SKU4944"/>
    <x v="1"/>
    <x v="0"/>
    <n v="2"/>
    <s v="INR"/>
    <n v="1233"/>
    <x v="0"/>
    <x v="1"/>
    <n v="263517"/>
    <x v="0"/>
    <x v="0"/>
  </r>
  <r>
    <n v="4945"/>
    <x v="4944"/>
    <x v="4944"/>
    <x v="0"/>
    <x v="14"/>
    <x v="3"/>
    <x v="190"/>
    <x v="7"/>
    <x v="1"/>
    <x v="1"/>
    <s v="SKU4945"/>
    <x v="1"/>
    <x v="1"/>
    <n v="1"/>
    <s v="INR"/>
    <n v="4819"/>
    <x v="2"/>
    <x v="2"/>
    <n v="273547"/>
    <x v="0"/>
    <x v="1"/>
  </r>
  <r>
    <n v="4946"/>
    <x v="4945"/>
    <x v="4945"/>
    <x v="0"/>
    <x v="4"/>
    <x v="2"/>
    <x v="350"/>
    <x v="4"/>
    <x v="3"/>
    <x v="2"/>
    <s v="SKU4946"/>
    <x v="2"/>
    <x v="3"/>
    <n v="3"/>
    <s v="INR"/>
    <n v="616"/>
    <x v="1"/>
    <x v="0"/>
    <n v="657542"/>
    <x v="0"/>
    <x v="0"/>
  </r>
  <r>
    <n v="4947"/>
    <x v="4946"/>
    <x v="4946"/>
    <x v="0"/>
    <x v="6"/>
    <x v="2"/>
    <x v="163"/>
    <x v="7"/>
    <x v="0"/>
    <x v="0"/>
    <s v="SKU4947"/>
    <x v="0"/>
    <x v="1"/>
    <n v="5"/>
    <s v="INR"/>
    <n v="3398"/>
    <x v="1"/>
    <x v="2"/>
    <n v="135792"/>
    <x v="0"/>
    <x v="0"/>
  </r>
  <r>
    <n v="4948"/>
    <x v="4947"/>
    <x v="4947"/>
    <x v="0"/>
    <x v="7"/>
    <x v="2"/>
    <x v="184"/>
    <x v="7"/>
    <x v="1"/>
    <x v="1"/>
    <s v="SKU4948"/>
    <x v="0"/>
    <x v="0"/>
    <n v="3"/>
    <s v="INR"/>
    <n v="2402"/>
    <x v="1"/>
    <x v="3"/>
    <n v="591337"/>
    <x v="0"/>
    <x v="0"/>
  </r>
  <r>
    <n v="4949"/>
    <x v="4948"/>
    <x v="4948"/>
    <x v="1"/>
    <x v="42"/>
    <x v="3"/>
    <x v="231"/>
    <x v="7"/>
    <x v="0"/>
    <x v="1"/>
    <s v="SKU4949"/>
    <x v="2"/>
    <x v="0"/>
    <n v="2"/>
    <s v="INR"/>
    <n v="4141"/>
    <x v="2"/>
    <x v="3"/>
    <n v="546102"/>
    <x v="0"/>
    <x v="0"/>
  </r>
  <r>
    <n v="4950"/>
    <x v="4949"/>
    <x v="4949"/>
    <x v="0"/>
    <x v="17"/>
    <x v="1"/>
    <x v="28"/>
    <x v="10"/>
    <x v="2"/>
    <x v="1"/>
    <s v="SKU4950"/>
    <x v="2"/>
    <x v="3"/>
    <n v="5"/>
    <s v="INR"/>
    <n v="4332"/>
    <x v="3"/>
    <x v="3"/>
    <n v="327198"/>
    <x v="0"/>
    <x v="1"/>
  </r>
  <r>
    <n v="4951"/>
    <x v="4950"/>
    <x v="4950"/>
    <x v="1"/>
    <x v="9"/>
    <x v="1"/>
    <x v="44"/>
    <x v="11"/>
    <x v="1"/>
    <x v="0"/>
    <s v="SKU4951"/>
    <x v="3"/>
    <x v="3"/>
    <n v="2"/>
    <s v="INR"/>
    <n v="3678"/>
    <x v="2"/>
    <x v="0"/>
    <n v="107473"/>
    <x v="0"/>
    <x v="1"/>
  </r>
  <r>
    <n v="4952"/>
    <x v="4951"/>
    <x v="4951"/>
    <x v="0"/>
    <x v="15"/>
    <x v="3"/>
    <x v="102"/>
    <x v="0"/>
    <x v="2"/>
    <x v="2"/>
    <s v="SKU4952"/>
    <x v="0"/>
    <x v="1"/>
    <n v="3"/>
    <s v="INR"/>
    <n v="1312"/>
    <x v="2"/>
    <x v="0"/>
    <n v="398359"/>
    <x v="0"/>
    <x v="0"/>
  </r>
  <r>
    <n v="4953"/>
    <x v="4952"/>
    <x v="4952"/>
    <x v="0"/>
    <x v="26"/>
    <x v="0"/>
    <x v="140"/>
    <x v="5"/>
    <x v="2"/>
    <x v="0"/>
    <s v="SKU4953"/>
    <x v="3"/>
    <x v="0"/>
    <n v="2"/>
    <s v="INR"/>
    <n v="2893"/>
    <x v="3"/>
    <x v="2"/>
    <n v="933504"/>
    <x v="0"/>
    <x v="0"/>
  </r>
  <r>
    <n v="4954"/>
    <x v="4953"/>
    <x v="4953"/>
    <x v="0"/>
    <x v="19"/>
    <x v="1"/>
    <x v="47"/>
    <x v="0"/>
    <x v="3"/>
    <x v="1"/>
    <s v="SKU4954"/>
    <x v="3"/>
    <x v="1"/>
    <n v="5"/>
    <s v="INR"/>
    <n v="4426"/>
    <x v="3"/>
    <x v="0"/>
    <n v="808640"/>
    <x v="0"/>
    <x v="0"/>
  </r>
  <r>
    <n v="4955"/>
    <x v="4954"/>
    <x v="4954"/>
    <x v="0"/>
    <x v="9"/>
    <x v="1"/>
    <x v="52"/>
    <x v="5"/>
    <x v="3"/>
    <x v="1"/>
    <s v="SKU4955"/>
    <x v="3"/>
    <x v="0"/>
    <n v="4"/>
    <s v="INR"/>
    <n v="888"/>
    <x v="1"/>
    <x v="1"/>
    <n v="184935"/>
    <x v="0"/>
    <x v="0"/>
  </r>
  <r>
    <n v="4956"/>
    <x v="4955"/>
    <x v="4955"/>
    <x v="0"/>
    <x v="21"/>
    <x v="1"/>
    <x v="51"/>
    <x v="5"/>
    <x v="1"/>
    <x v="1"/>
    <s v="SKU4956"/>
    <x v="1"/>
    <x v="3"/>
    <n v="4"/>
    <s v="INR"/>
    <n v="2832"/>
    <x v="2"/>
    <x v="1"/>
    <n v="533979"/>
    <x v="0"/>
    <x v="1"/>
  </r>
  <r>
    <n v="4957"/>
    <x v="4956"/>
    <x v="4956"/>
    <x v="1"/>
    <x v="32"/>
    <x v="2"/>
    <x v="58"/>
    <x v="1"/>
    <x v="3"/>
    <x v="0"/>
    <s v="SKU4957"/>
    <x v="3"/>
    <x v="3"/>
    <n v="1"/>
    <s v="INR"/>
    <n v="2313"/>
    <x v="0"/>
    <x v="0"/>
    <n v="282575"/>
    <x v="0"/>
    <x v="0"/>
  </r>
  <r>
    <n v="4958"/>
    <x v="4957"/>
    <x v="4957"/>
    <x v="1"/>
    <x v="13"/>
    <x v="0"/>
    <x v="303"/>
    <x v="10"/>
    <x v="1"/>
    <x v="1"/>
    <s v="SKU4958"/>
    <x v="1"/>
    <x v="0"/>
    <n v="5"/>
    <s v="INR"/>
    <n v="2642"/>
    <x v="1"/>
    <x v="3"/>
    <n v="567918"/>
    <x v="0"/>
    <x v="1"/>
  </r>
  <r>
    <n v="4959"/>
    <x v="4958"/>
    <x v="4958"/>
    <x v="1"/>
    <x v="12"/>
    <x v="0"/>
    <x v="251"/>
    <x v="8"/>
    <x v="2"/>
    <x v="2"/>
    <s v="SKU4959"/>
    <x v="2"/>
    <x v="2"/>
    <n v="1"/>
    <s v="INR"/>
    <n v="2279"/>
    <x v="0"/>
    <x v="1"/>
    <n v="202919"/>
    <x v="0"/>
    <x v="1"/>
  </r>
  <r>
    <n v="4960"/>
    <x v="4959"/>
    <x v="4959"/>
    <x v="1"/>
    <x v="13"/>
    <x v="0"/>
    <x v="92"/>
    <x v="6"/>
    <x v="3"/>
    <x v="2"/>
    <s v="SKU4960"/>
    <x v="0"/>
    <x v="1"/>
    <n v="3"/>
    <s v="INR"/>
    <n v="2545"/>
    <x v="2"/>
    <x v="1"/>
    <n v="874670"/>
    <x v="0"/>
    <x v="1"/>
  </r>
  <r>
    <n v="4961"/>
    <x v="4960"/>
    <x v="4960"/>
    <x v="0"/>
    <x v="5"/>
    <x v="2"/>
    <x v="237"/>
    <x v="4"/>
    <x v="3"/>
    <x v="2"/>
    <s v="SKU4961"/>
    <x v="0"/>
    <x v="2"/>
    <n v="5"/>
    <s v="INR"/>
    <n v="1413"/>
    <x v="1"/>
    <x v="0"/>
    <n v="323584"/>
    <x v="0"/>
    <x v="1"/>
  </r>
  <r>
    <n v="4962"/>
    <x v="4961"/>
    <x v="4961"/>
    <x v="1"/>
    <x v="42"/>
    <x v="3"/>
    <x v="146"/>
    <x v="0"/>
    <x v="1"/>
    <x v="0"/>
    <s v="SKU4962"/>
    <x v="0"/>
    <x v="1"/>
    <n v="3"/>
    <s v="INR"/>
    <n v="2623"/>
    <x v="0"/>
    <x v="1"/>
    <n v="726532"/>
    <x v="0"/>
    <x v="0"/>
  </r>
  <r>
    <n v="4963"/>
    <x v="4962"/>
    <x v="4962"/>
    <x v="1"/>
    <x v="33"/>
    <x v="2"/>
    <x v="261"/>
    <x v="9"/>
    <x v="3"/>
    <x v="2"/>
    <s v="SKU4963"/>
    <x v="1"/>
    <x v="0"/>
    <n v="3"/>
    <s v="INR"/>
    <n v="4986"/>
    <x v="4"/>
    <x v="2"/>
    <n v="397070"/>
    <x v="0"/>
    <x v="0"/>
  </r>
  <r>
    <n v="4964"/>
    <x v="4963"/>
    <x v="4963"/>
    <x v="1"/>
    <x v="2"/>
    <x v="1"/>
    <x v="175"/>
    <x v="4"/>
    <x v="1"/>
    <x v="1"/>
    <s v="SKU4964"/>
    <x v="2"/>
    <x v="2"/>
    <n v="1"/>
    <s v="INR"/>
    <n v="2445"/>
    <x v="0"/>
    <x v="3"/>
    <n v="147513"/>
    <x v="0"/>
    <x v="0"/>
  </r>
  <r>
    <n v="4965"/>
    <x v="4964"/>
    <x v="4964"/>
    <x v="1"/>
    <x v="7"/>
    <x v="2"/>
    <x v="246"/>
    <x v="6"/>
    <x v="1"/>
    <x v="2"/>
    <s v="SKU4965"/>
    <x v="0"/>
    <x v="1"/>
    <n v="5"/>
    <s v="INR"/>
    <n v="2371"/>
    <x v="4"/>
    <x v="0"/>
    <n v="210127"/>
    <x v="0"/>
    <x v="1"/>
  </r>
  <r>
    <n v="4966"/>
    <x v="4965"/>
    <x v="4965"/>
    <x v="1"/>
    <x v="30"/>
    <x v="0"/>
    <x v="172"/>
    <x v="9"/>
    <x v="0"/>
    <x v="1"/>
    <s v="SKU4966"/>
    <x v="1"/>
    <x v="0"/>
    <n v="1"/>
    <s v="INR"/>
    <n v="3098"/>
    <x v="0"/>
    <x v="2"/>
    <n v="986944"/>
    <x v="0"/>
    <x v="0"/>
  </r>
  <r>
    <n v="4967"/>
    <x v="4966"/>
    <x v="4966"/>
    <x v="1"/>
    <x v="32"/>
    <x v="2"/>
    <x v="145"/>
    <x v="11"/>
    <x v="3"/>
    <x v="0"/>
    <s v="SKU4967"/>
    <x v="0"/>
    <x v="3"/>
    <n v="5"/>
    <s v="INR"/>
    <n v="3613"/>
    <x v="3"/>
    <x v="0"/>
    <n v="473798"/>
    <x v="0"/>
    <x v="1"/>
  </r>
  <r>
    <n v="4968"/>
    <x v="4967"/>
    <x v="4967"/>
    <x v="1"/>
    <x v="11"/>
    <x v="1"/>
    <x v="182"/>
    <x v="5"/>
    <x v="3"/>
    <x v="2"/>
    <s v="SKU4968"/>
    <x v="3"/>
    <x v="0"/>
    <n v="4"/>
    <s v="INR"/>
    <n v="1988"/>
    <x v="3"/>
    <x v="2"/>
    <n v="692585"/>
    <x v="0"/>
    <x v="1"/>
  </r>
  <r>
    <n v="4969"/>
    <x v="4968"/>
    <x v="4968"/>
    <x v="1"/>
    <x v="30"/>
    <x v="0"/>
    <x v="24"/>
    <x v="6"/>
    <x v="3"/>
    <x v="0"/>
    <s v="SKU4969"/>
    <x v="0"/>
    <x v="0"/>
    <n v="3"/>
    <s v="INR"/>
    <n v="336"/>
    <x v="4"/>
    <x v="1"/>
    <n v="340256"/>
    <x v="0"/>
    <x v="1"/>
  </r>
  <r>
    <n v="4970"/>
    <x v="4969"/>
    <x v="4969"/>
    <x v="1"/>
    <x v="6"/>
    <x v="2"/>
    <x v="257"/>
    <x v="4"/>
    <x v="0"/>
    <x v="1"/>
    <s v="SKU4970"/>
    <x v="2"/>
    <x v="1"/>
    <n v="4"/>
    <s v="INR"/>
    <n v="4879"/>
    <x v="3"/>
    <x v="0"/>
    <n v="774151"/>
    <x v="0"/>
    <x v="0"/>
  </r>
  <r>
    <n v="4971"/>
    <x v="4970"/>
    <x v="4970"/>
    <x v="0"/>
    <x v="16"/>
    <x v="1"/>
    <x v="346"/>
    <x v="3"/>
    <x v="2"/>
    <x v="2"/>
    <s v="SKU4971"/>
    <x v="3"/>
    <x v="0"/>
    <n v="4"/>
    <s v="INR"/>
    <n v="4237"/>
    <x v="2"/>
    <x v="2"/>
    <n v="137803"/>
    <x v="0"/>
    <x v="1"/>
  </r>
  <r>
    <n v="4972"/>
    <x v="4971"/>
    <x v="4971"/>
    <x v="0"/>
    <x v="39"/>
    <x v="1"/>
    <x v="83"/>
    <x v="10"/>
    <x v="2"/>
    <x v="1"/>
    <s v="SKU4972"/>
    <x v="0"/>
    <x v="3"/>
    <n v="3"/>
    <s v="INR"/>
    <n v="907"/>
    <x v="4"/>
    <x v="1"/>
    <n v="174157"/>
    <x v="0"/>
    <x v="1"/>
  </r>
  <r>
    <n v="4973"/>
    <x v="4972"/>
    <x v="4972"/>
    <x v="0"/>
    <x v="5"/>
    <x v="2"/>
    <x v="110"/>
    <x v="10"/>
    <x v="1"/>
    <x v="0"/>
    <s v="SKU4973"/>
    <x v="0"/>
    <x v="2"/>
    <n v="4"/>
    <s v="INR"/>
    <n v="1812"/>
    <x v="1"/>
    <x v="2"/>
    <n v="794212"/>
    <x v="0"/>
    <x v="1"/>
  </r>
  <r>
    <n v="4974"/>
    <x v="4973"/>
    <x v="4973"/>
    <x v="0"/>
    <x v="9"/>
    <x v="1"/>
    <x v="84"/>
    <x v="7"/>
    <x v="1"/>
    <x v="2"/>
    <s v="SKU4974"/>
    <x v="2"/>
    <x v="1"/>
    <n v="1"/>
    <s v="INR"/>
    <n v="1836"/>
    <x v="4"/>
    <x v="0"/>
    <n v="716499"/>
    <x v="0"/>
    <x v="1"/>
  </r>
  <r>
    <n v="4975"/>
    <x v="4974"/>
    <x v="4974"/>
    <x v="0"/>
    <x v="8"/>
    <x v="3"/>
    <x v="222"/>
    <x v="9"/>
    <x v="3"/>
    <x v="0"/>
    <s v="SKU4975"/>
    <x v="0"/>
    <x v="0"/>
    <n v="2"/>
    <s v="INR"/>
    <n v="684"/>
    <x v="3"/>
    <x v="0"/>
    <n v="112472"/>
    <x v="0"/>
    <x v="0"/>
  </r>
  <r>
    <n v="4976"/>
    <x v="4975"/>
    <x v="4975"/>
    <x v="0"/>
    <x v="17"/>
    <x v="1"/>
    <x v="1"/>
    <x v="1"/>
    <x v="0"/>
    <x v="0"/>
    <s v="SKU4976"/>
    <x v="0"/>
    <x v="2"/>
    <n v="3"/>
    <s v="INR"/>
    <n v="1333"/>
    <x v="1"/>
    <x v="1"/>
    <n v="629176"/>
    <x v="0"/>
    <x v="0"/>
  </r>
  <r>
    <n v="4977"/>
    <x v="4976"/>
    <x v="4976"/>
    <x v="0"/>
    <x v="35"/>
    <x v="0"/>
    <x v="164"/>
    <x v="5"/>
    <x v="2"/>
    <x v="2"/>
    <s v="SKU4977"/>
    <x v="2"/>
    <x v="3"/>
    <n v="4"/>
    <s v="INR"/>
    <n v="1131"/>
    <x v="4"/>
    <x v="0"/>
    <n v="922372"/>
    <x v="0"/>
    <x v="1"/>
  </r>
  <r>
    <n v="4978"/>
    <x v="4977"/>
    <x v="4977"/>
    <x v="0"/>
    <x v="17"/>
    <x v="1"/>
    <x v="293"/>
    <x v="10"/>
    <x v="2"/>
    <x v="2"/>
    <s v="SKU4978"/>
    <x v="1"/>
    <x v="3"/>
    <n v="3"/>
    <s v="INR"/>
    <n v="3640"/>
    <x v="1"/>
    <x v="1"/>
    <n v="783199"/>
    <x v="0"/>
    <x v="1"/>
  </r>
  <r>
    <n v="4979"/>
    <x v="4978"/>
    <x v="4978"/>
    <x v="1"/>
    <x v="5"/>
    <x v="2"/>
    <x v="139"/>
    <x v="9"/>
    <x v="2"/>
    <x v="2"/>
    <s v="SKU4979"/>
    <x v="3"/>
    <x v="0"/>
    <n v="4"/>
    <s v="INR"/>
    <n v="606"/>
    <x v="2"/>
    <x v="3"/>
    <n v="367412"/>
    <x v="0"/>
    <x v="0"/>
  </r>
  <r>
    <n v="4980"/>
    <x v="4979"/>
    <x v="4979"/>
    <x v="0"/>
    <x v="34"/>
    <x v="1"/>
    <x v="267"/>
    <x v="6"/>
    <x v="1"/>
    <x v="0"/>
    <s v="SKU4980"/>
    <x v="3"/>
    <x v="1"/>
    <n v="3"/>
    <s v="INR"/>
    <n v="1338"/>
    <x v="2"/>
    <x v="0"/>
    <n v="365705"/>
    <x v="0"/>
    <x v="0"/>
  </r>
  <r>
    <n v="4981"/>
    <x v="4980"/>
    <x v="4980"/>
    <x v="1"/>
    <x v="17"/>
    <x v="1"/>
    <x v="104"/>
    <x v="6"/>
    <x v="3"/>
    <x v="2"/>
    <s v="SKU4981"/>
    <x v="3"/>
    <x v="0"/>
    <n v="2"/>
    <s v="INR"/>
    <n v="4105"/>
    <x v="0"/>
    <x v="0"/>
    <n v="722539"/>
    <x v="0"/>
    <x v="0"/>
  </r>
  <r>
    <n v="4982"/>
    <x v="4981"/>
    <x v="4981"/>
    <x v="0"/>
    <x v="39"/>
    <x v="1"/>
    <x v="295"/>
    <x v="7"/>
    <x v="1"/>
    <x v="0"/>
    <s v="SKU4982"/>
    <x v="1"/>
    <x v="1"/>
    <n v="3"/>
    <s v="INR"/>
    <n v="3074"/>
    <x v="1"/>
    <x v="3"/>
    <n v="221001"/>
    <x v="0"/>
    <x v="1"/>
  </r>
  <r>
    <n v="4983"/>
    <x v="4982"/>
    <x v="4982"/>
    <x v="1"/>
    <x v="38"/>
    <x v="0"/>
    <x v="358"/>
    <x v="7"/>
    <x v="1"/>
    <x v="0"/>
    <s v="SKU4983"/>
    <x v="1"/>
    <x v="2"/>
    <n v="1"/>
    <s v="INR"/>
    <n v="927"/>
    <x v="0"/>
    <x v="3"/>
    <n v="168990"/>
    <x v="0"/>
    <x v="1"/>
  </r>
  <r>
    <n v="4984"/>
    <x v="4983"/>
    <x v="4983"/>
    <x v="0"/>
    <x v="23"/>
    <x v="2"/>
    <x v="23"/>
    <x v="4"/>
    <x v="3"/>
    <x v="1"/>
    <s v="SKU4984"/>
    <x v="0"/>
    <x v="2"/>
    <n v="2"/>
    <s v="INR"/>
    <n v="137"/>
    <x v="3"/>
    <x v="2"/>
    <n v="321305"/>
    <x v="0"/>
    <x v="1"/>
  </r>
  <r>
    <n v="4985"/>
    <x v="4984"/>
    <x v="4984"/>
    <x v="1"/>
    <x v="1"/>
    <x v="1"/>
    <x v="109"/>
    <x v="5"/>
    <x v="3"/>
    <x v="2"/>
    <s v="SKU4985"/>
    <x v="0"/>
    <x v="3"/>
    <n v="2"/>
    <s v="INR"/>
    <n v="3815"/>
    <x v="2"/>
    <x v="0"/>
    <n v="634238"/>
    <x v="0"/>
    <x v="0"/>
  </r>
  <r>
    <n v="4986"/>
    <x v="4985"/>
    <x v="4985"/>
    <x v="1"/>
    <x v="4"/>
    <x v="2"/>
    <x v="292"/>
    <x v="5"/>
    <x v="3"/>
    <x v="2"/>
    <s v="SKU4986"/>
    <x v="2"/>
    <x v="2"/>
    <n v="2"/>
    <s v="INR"/>
    <n v="1252"/>
    <x v="4"/>
    <x v="2"/>
    <n v="955064"/>
    <x v="0"/>
    <x v="1"/>
  </r>
  <r>
    <n v="4987"/>
    <x v="4986"/>
    <x v="4986"/>
    <x v="0"/>
    <x v="33"/>
    <x v="2"/>
    <x v="100"/>
    <x v="10"/>
    <x v="1"/>
    <x v="0"/>
    <s v="SKU4987"/>
    <x v="3"/>
    <x v="2"/>
    <n v="4"/>
    <s v="INR"/>
    <n v="2639"/>
    <x v="4"/>
    <x v="3"/>
    <n v="646223"/>
    <x v="0"/>
    <x v="0"/>
  </r>
  <r>
    <n v="4988"/>
    <x v="4987"/>
    <x v="4987"/>
    <x v="0"/>
    <x v="38"/>
    <x v="0"/>
    <x v="218"/>
    <x v="5"/>
    <x v="2"/>
    <x v="0"/>
    <s v="SKU4988"/>
    <x v="2"/>
    <x v="3"/>
    <n v="5"/>
    <s v="INR"/>
    <n v="4663"/>
    <x v="2"/>
    <x v="0"/>
    <n v="559987"/>
    <x v="0"/>
    <x v="1"/>
  </r>
  <r>
    <n v="4989"/>
    <x v="4988"/>
    <x v="4988"/>
    <x v="0"/>
    <x v="6"/>
    <x v="2"/>
    <x v="305"/>
    <x v="6"/>
    <x v="3"/>
    <x v="1"/>
    <s v="SKU4989"/>
    <x v="3"/>
    <x v="2"/>
    <n v="1"/>
    <s v="INR"/>
    <n v="211"/>
    <x v="2"/>
    <x v="1"/>
    <n v="692609"/>
    <x v="0"/>
    <x v="0"/>
  </r>
  <r>
    <n v="4990"/>
    <x v="4989"/>
    <x v="4989"/>
    <x v="0"/>
    <x v="38"/>
    <x v="0"/>
    <x v="186"/>
    <x v="10"/>
    <x v="3"/>
    <x v="1"/>
    <s v="SKU4990"/>
    <x v="1"/>
    <x v="2"/>
    <n v="4"/>
    <s v="INR"/>
    <n v="1521"/>
    <x v="0"/>
    <x v="2"/>
    <n v="229763"/>
    <x v="0"/>
    <x v="0"/>
  </r>
  <r>
    <n v="4991"/>
    <x v="4990"/>
    <x v="4990"/>
    <x v="0"/>
    <x v="42"/>
    <x v="3"/>
    <x v="81"/>
    <x v="5"/>
    <x v="0"/>
    <x v="1"/>
    <s v="SKU4991"/>
    <x v="1"/>
    <x v="1"/>
    <n v="3"/>
    <s v="INR"/>
    <n v="1488"/>
    <x v="3"/>
    <x v="2"/>
    <n v="430783"/>
    <x v="0"/>
    <x v="0"/>
  </r>
  <r>
    <n v="4992"/>
    <x v="4991"/>
    <x v="4991"/>
    <x v="1"/>
    <x v="25"/>
    <x v="2"/>
    <x v="229"/>
    <x v="11"/>
    <x v="3"/>
    <x v="2"/>
    <s v="SKU4992"/>
    <x v="1"/>
    <x v="0"/>
    <n v="5"/>
    <s v="INR"/>
    <n v="1307"/>
    <x v="1"/>
    <x v="3"/>
    <n v="933628"/>
    <x v="0"/>
    <x v="1"/>
  </r>
  <r>
    <n v="4993"/>
    <x v="4992"/>
    <x v="4992"/>
    <x v="1"/>
    <x v="6"/>
    <x v="2"/>
    <x v="25"/>
    <x v="9"/>
    <x v="0"/>
    <x v="1"/>
    <s v="SKU4993"/>
    <x v="1"/>
    <x v="1"/>
    <n v="4"/>
    <s v="INR"/>
    <n v="1622"/>
    <x v="1"/>
    <x v="2"/>
    <n v="939117"/>
    <x v="0"/>
    <x v="0"/>
  </r>
  <r>
    <n v="4994"/>
    <x v="4993"/>
    <x v="4993"/>
    <x v="1"/>
    <x v="28"/>
    <x v="0"/>
    <x v="310"/>
    <x v="10"/>
    <x v="1"/>
    <x v="1"/>
    <s v="SKU4994"/>
    <x v="3"/>
    <x v="3"/>
    <n v="3"/>
    <s v="INR"/>
    <n v="2510"/>
    <x v="0"/>
    <x v="1"/>
    <n v="463574"/>
    <x v="0"/>
    <x v="1"/>
  </r>
  <r>
    <n v="4995"/>
    <x v="4994"/>
    <x v="4994"/>
    <x v="1"/>
    <x v="32"/>
    <x v="2"/>
    <x v="109"/>
    <x v="5"/>
    <x v="0"/>
    <x v="1"/>
    <s v="SKU4995"/>
    <x v="1"/>
    <x v="0"/>
    <n v="4"/>
    <s v="INR"/>
    <n v="3829"/>
    <x v="3"/>
    <x v="0"/>
    <n v="608273"/>
    <x v="0"/>
    <x v="1"/>
  </r>
  <r>
    <n v="4996"/>
    <x v="4995"/>
    <x v="4995"/>
    <x v="1"/>
    <x v="23"/>
    <x v="2"/>
    <x v="258"/>
    <x v="7"/>
    <x v="1"/>
    <x v="1"/>
    <s v="SKU4996"/>
    <x v="3"/>
    <x v="2"/>
    <n v="5"/>
    <s v="INR"/>
    <n v="1463"/>
    <x v="0"/>
    <x v="3"/>
    <n v="874215"/>
    <x v="0"/>
    <x v="0"/>
  </r>
  <r>
    <n v="4997"/>
    <x v="4996"/>
    <x v="4996"/>
    <x v="1"/>
    <x v="10"/>
    <x v="1"/>
    <x v="214"/>
    <x v="10"/>
    <x v="1"/>
    <x v="0"/>
    <s v="SKU4997"/>
    <x v="3"/>
    <x v="1"/>
    <n v="2"/>
    <s v="INR"/>
    <n v="2050"/>
    <x v="0"/>
    <x v="1"/>
    <n v="266139"/>
    <x v="0"/>
    <x v="1"/>
  </r>
  <r>
    <n v="4998"/>
    <x v="4997"/>
    <x v="4997"/>
    <x v="1"/>
    <x v="34"/>
    <x v="1"/>
    <x v="253"/>
    <x v="2"/>
    <x v="3"/>
    <x v="1"/>
    <s v="SKU4998"/>
    <x v="2"/>
    <x v="1"/>
    <n v="5"/>
    <s v="INR"/>
    <n v="1611"/>
    <x v="3"/>
    <x v="3"/>
    <n v="231318"/>
    <x v="0"/>
    <x v="0"/>
  </r>
  <r>
    <n v="4999"/>
    <x v="4998"/>
    <x v="4998"/>
    <x v="1"/>
    <x v="11"/>
    <x v="1"/>
    <x v="356"/>
    <x v="8"/>
    <x v="0"/>
    <x v="2"/>
    <s v="SKU4999"/>
    <x v="2"/>
    <x v="3"/>
    <n v="3"/>
    <s v="INR"/>
    <n v="4300"/>
    <x v="1"/>
    <x v="2"/>
    <n v="532570"/>
    <x v="0"/>
    <x v="0"/>
  </r>
  <r>
    <n v="5000"/>
    <x v="4999"/>
    <x v="4999"/>
    <x v="0"/>
    <x v="6"/>
    <x v="2"/>
    <x v="123"/>
    <x v="10"/>
    <x v="0"/>
    <x v="0"/>
    <s v="SKU5000"/>
    <x v="3"/>
    <x v="0"/>
    <n v="1"/>
    <s v="INR"/>
    <n v="1351"/>
    <x v="2"/>
    <x v="1"/>
    <n v="310984"/>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68BB7-1065-475A-8A0A-CBB3B5823A01}"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66:D72" firstHeaderRow="1" firstDataRow="2" firstDataCol="1"/>
  <pivotFields count="23">
    <pivotField showAll="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axis="axisCol" showAll="0">
      <items count="3">
        <item x="0"/>
        <item x="1"/>
        <item t="default"/>
      </items>
    </pivotField>
    <pivotField showAll="0">
      <items count="44">
        <item x="31"/>
        <item x="14"/>
        <item x="42"/>
        <item x="40"/>
        <item x="8"/>
        <item x="22"/>
        <item x="15"/>
        <item x="36"/>
        <item x="6"/>
        <item x="7"/>
        <item x="5"/>
        <item x="25"/>
        <item x="33"/>
        <item x="18"/>
        <item x="3"/>
        <item x="23"/>
        <item x="4"/>
        <item x="32"/>
        <item x="16"/>
        <item x="24"/>
        <item x="11"/>
        <item x="9"/>
        <item x="39"/>
        <item x="1"/>
        <item x="29"/>
        <item x="10"/>
        <item x="21"/>
        <item x="2"/>
        <item x="20"/>
        <item x="34"/>
        <item x="17"/>
        <item x="41"/>
        <item x="19"/>
        <item x="12"/>
        <item x="38"/>
        <item x="26"/>
        <item x="35"/>
        <item x="30"/>
        <item x="0"/>
        <item x="27"/>
        <item x="13"/>
        <item x="28"/>
        <item x="37"/>
        <item t="default"/>
      </items>
    </pivotField>
    <pivotField axis="axisRow" showAll="0">
      <items count="5">
        <item x="3"/>
        <item x="2"/>
        <item x="1"/>
        <item x="0"/>
        <item t="default"/>
      </items>
    </pivotField>
    <pivotField numFmtId="14" showAll="0">
      <items count="367">
        <item x="258"/>
        <item x="33"/>
        <item x="358"/>
        <item x="157"/>
        <item x="126"/>
        <item x="163"/>
        <item x="156"/>
        <item x="295"/>
        <item x="26"/>
        <item x="190"/>
        <item x="113"/>
        <item x="165"/>
        <item x="334"/>
        <item x="84"/>
        <item x="141"/>
        <item x="278"/>
        <item x="48"/>
        <item x="199"/>
        <item x="357"/>
        <item x="322"/>
        <item x="73"/>
        <item x="21"/>
        <item x="342"/>
        <item x="231"/>
        <item x="114"/>
        <item x="245"/>
        <item x="14"/>
        <item x="42"/>
        <item x="230"/>
        <item x="233"/>
        <item x="184"/>
        <item x="226"/>
        <item x="355"/>
        <item x="111"/>
        <item x="38"/>
        <item x="27"/>
        <item x="298"/>
        <item x="98"/>
        <item x="58"/>
        <item x="106"/>
        <item x="65"/>
        <item x="135"/>
        <item x="1"/>
        <item x="204"/>
        <item x="343"/>
        <item x="287"/>
        <item x="266"/>
        <item x="71"/>
        <item x="16"/>
        <item x="338"/>
        <item x="112"/>
        <item x="99"/>
        <item x="307"/>
        <item x="203"/>
        <item x="130"/>
        <item x="276"/>
        <item x="96"/>
        <item x="195"/>
        <item x="283"/>
        <item x="252"/>
        <item x="88"/>
        <item x="247"/>
        <item x="175"/>
        <item x="317"/>
        <item x="244"/>
        <item x="255"/>
        <item x="56"/>
        <item x="82"/>
        <item x="350"/>
        <item x="5"/>
        <item x="296"/>
        <item x="15"/>
        <item x="23"/>
        <item x="257"/>
        <item x="288"/>
        <item x="154"/>
        <item x="36"/>
        <item x="301"/>
        <item x="237"/>
        <item x="363"/>
        <item x="176"/>
        <item x="11"/>
        <item x="197"/>
        <item x="256"/>
        <item x="339"/>
        <item x="290"/>
        <item x="37"/>
        <item x="354"/>
        <item x="284"/>
        <item x="57"/>
        <item x="74"/>
        <item x="208"/>
        <item x="92"/>
        <item x="260"/>
        <item x="326"/>
        <item x="331"/>
        <item x="24"/>
        <item x="250"/>
        <item x="18"/>
        <item x="104"/>
        <item x="46"/>
        <item x="221"/>
        <item x="213"/>
        <item x="62"/>
        <item x="117"/>
        <item x="143"/>
        <item x="299"/>
        <item x="272"/>
        <item x="212"/>
        <item x="267"/>
        <item x="125"/>
        <item x="262"/>
        <item x="249"/>
        <item x="63"/>
        <item x="10"/>
        <item x="305"/>
        <item x="12"/>
        <item x="129"/>
        <item x="241"/>
        <item x="127"/>
        <item x="246"/>
        <item x="136"/>
        <item x="148"/>
        <item x="280"/>
        <item x="145"/>
        <item x="152"/>
        <item x="54"/>
        <item x="341"/>
        <item x="300"/>
        <item x="31"/>
        <item x="211"/>
        <item x="188"/>
        <item x="53"/>
        <item x="150"/>
        <item x="95"/>
        <item x="75"/>
        <item x="44"/>
        <item x="50"/>
        <item x="235"/>
        <item x="274"/>
        <item x="229"/>
        <item x="333"/>
        <item x="294"/>
        <item x="304"/>
        <item x="173"/>
        <item x="80"/>
        <item x="119"/>
        <item x="161"/>
        <item x="265"/>
        <item x="134"/>
        <item x="353"/>
        <item x="131"/>
        <item x="118"/>
        <item x="25"/>
        <item x="323"/>
        <item x="286"/>
        <item x="352"/>
        <item x="344"/>
        <item x="179"/>
        <item x="205"/>
        <item x="239"/>
        <item x="45"/>
        <item x="172"/>
        <item x="345"/>
        <item x="319"/>
        <item x="364"/>
        <item x="59"/>
        <item x="261"/>
        <item x="242"/>
        <item x="277"/>
        <item x="78"/>
        <item x="359"/>
        <item x="137"/>
        <item x="222"/>
        <item x="200"/>
        <item x="19"/>
        <item x="325"/>
        <item x="139"/>
        <item x="206"/>
        <item x="76"/>
        <item x="108"/>
        <item x="20"/>
        <item x="138"/>
        <item x="349"/>
        <item x="189"/>
        <item x="105"/>
        <item x="89"/>
        <item x="216"/>
        <item x="128"/>
        <item x="219"/>
        <item x="169"/>
        <item x="146"/>
        <item x="13"/>
        <item x="91"/>
        <item x="87"/>
        <item x="72"/>
        <item x="330"/>
        <item x="155"/>
        <item x="102"/>
        <item x="273"/>
        <item x="297"/>
        <item x="94"/>
        <item x="0"/>
        <item x="166"/>
        <item x="153"/>
        <item x="254"/>
        <item x="86"/>
        <item x="47"/>
        <item x="66"/>
        <item x="3"/>
        <item x="217"/>
        <item x="275"/>
        <item x="67"/>
        <item x="309"/>
        <item x="201"/>
        <item x="4"/>
        <item x="162"/>
        <item x="194"/>
        <item x="316"/>
        <item x="198"/>
        <item x="202"/>
        <item x="170"/>
        <item x="340"/>
        <item x="144"/>
        <item x="248"/>
        <item x="120"/>
        <item x="335"/>
        <item x="224"/>
        <item x="133"/>
        <item x="302"/>
        <item x="291"/>
        <item x="223"/>
        <item x="234"/>
        <item x="346"/>
        <item x="116"/>
        <item x="269"/>
        <item x="337"/>
        <item x="158"/>
        <item x="70"/>
        <item x="122"/>
        <item x="8"/>
        <item x="7"/>
        <item x="271"/>
        <item x="282"/>
        <item x="39"/>
        <item x="9"/>
        <item x="220"/>
        <item x="51"/>
        <item x="109"/>
        <item x="132"/>
        <item x="164"/>
        <item x="101"/>
        <item x="40"/>
        <item x="178"/>
        <item x="140"/>
        <item x="264"/>
        <item x="115"/>
        <item x="52"/>
        <item x="103"/>
        <item x="292"/>
        <item x="218"/>
        <item x="107"/>
        <item x="90"/>
        <item x="308"/>
        <item x="60"/>
        <item x="43"/>
        <item x="81"/>
        <item x="35"/>
        <item x="312"/>
        <item x="29"/>
        <item x="182"/>
        <item x="191"/>
        <item x="196"/>
        <item x="238"/>
        <item x="289"/>
        <item x="320"/>
        <item x="32"/>
        <item x="93"/>
        <item x="281"/>
        <item x="174"/>
        <item x="259"/>
        <item x="85"/>
        <item x="2"/>
        <item x="151"/>
        <item x="279"/>
        <item x="285"/>
        <item x="6"/>
        <item x="328"/>
        <item x="142"/>
        <item x="61"/>
        <item x="79"/>
        <item x="168"/>
        <item x="243"/>
        <item x="207"/>
        <item x="159"/>
        <item x="97"/>
        <item x="253"/>
        <item x="228"/>
        <item x="236"/>
        <item x="177"/>
        <item x="185"/>
        <item x="327"/>
        <item x="192"/>
        <item x="149"/>
        <item x="69"/>
        <item x="193"/>
        <item x="68"/>
        <item x="124"/>
        <item x="240"/>
        <item x="315"/>
        <item x="227"/>
        <item x="362"/>
        <item x="329"/>
        <item x="332"/>
        <item x="64"/>
        <item x="365"/>
        <item x="34"/>
        <item x="41"/>
        <item x="336"/>
        <item x="268"/>
        <item x="313"/>
        <item x="187"/>
        <item x="147"/>
        <item x="324"/>
        <item x="356"/>
        <item x="180"/>
        <item x="17"/>
        <item x="77"/>
        <item x="251"/>
        <item x="232"/>
        <item x="22"/>
        <item x="306"/>
        <item x="351"/>
        <item x="314"/>
        <item x="318"/>
        <item x="100"/>
        <item x="361"/>
        <item x="311"/>
        <item x="225"/>
        <item x="171"/>
        <item x="167"/>
        <item x="181"/>
        <item x="321"/>
        <item x="310"/>
        <item x="183"/>
        <item x="30"/>
        <item x="303"/>
        <item x="49"/>
        <item x="214"/>
        <item x="83"/>
        <item x="263"/>
        <item x="348"/>
        <item x="28"/>
        <item x="215"/>
        <item x="121"/>
        <item x="270"/>
        <item x="123"/>
        <item x="209"/>
        <item x="210"/>
        <item x="293"/>
        <item x="160"/>
        <item x="110"/>
        <item x="347"/>
        <item x="186"/>
        <item x="55"/>
        <item x="360"/>
        <item t="default"/>
      </items>
    </pivotField>
    <pivotField showAll="0">
      <items count="13">
        <item x="7"/>
        <item x="1"/>
        <item x="4"/>
        <item x="6"/>
        <item x="11"/>
        <item x="9"/>
        <item x="0"/>
        <item x="3"/>
        <item x="5"/>
        <item x="2"/>
        <item x="8"/>
        <item x="10"/>
        <item t="default"/>
      </items>
    </pivotField>
    <pivotField showAll="0">
      <items count="5">
        <item x="0"/>
        <item x="2"/>
        <item x="1"/>
        <item x="3"/>
        <item t="default"/>
      </items>
    </pivotField>
    <pivotField showAll="0">
      <items count="4">
        <item x="1"/>
        <item h="1" x="2"/>
        <item h="1" x="0"/>
        <item t="default"/>
      </items>
    </pivotField>
    <pivotField showAll="0"/>
    <pivotField showAll="0">
      <items count="5">
        <item h="1" x="0"/>
        <item x="3"/>
        <item h="1" x="2"/>
        <item h="1" x="1"/>
        <item t="default"/>
      </items>
    </pivotField>
    <pivotField showAll="0">
      <items count="5">
        <item x="0"/>
        <item x="1"/>
        <item x="2"/>
        <item x="3"/>
        <item t="default"/>
      </items>
    </pivotField>
    <pivotField showAll="0"/>
    <pivotField showAll="0"/>
    <pivotField showAll="0"/>
    <pivotField showAll="0">
      <items count="6">
        <item x="2"/>
        <item x="1"/>
        <item x="4"/>
        <item x="3"/>
        <item x="0"/>
        <item t="default"/>
      </items>
    </pivotField>
    <pivotField showAll="0">
      <items count="5">
        <item x="3"/>
        <item x="1"/>
        <item x="2"/>
        <item x="0"/>
        <item t="default"/>
      </items>
    </pivotField>
    <pivotField showAll="0"/>
    <pivotField showAll="0">
      <items count="2">
        <item x="0"/>
        <item t="default"/>
      </items>
    </pivotField>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Fields count="1">
    <field x="3"/>
  </colFields>
  <colItems count="3">
    <i>
      <x/>
    </i>
    <i>
      <x v="1"/>
    </i>
    <i t="grand">
      <x/>
    </i>
  </colItems>
  <dataFields count="1">
    <dataField name="Count of Order ID" fld="1" subtotal="count" baseField="0" baseItem="0"/>
  </dataFields>
  <chartFormats count="4">
    <chartFormat chart="20" format="0" series="1">
      <pivotArea type="data" outline="0" fieldPosition="0">
        <references count="2">
          <reference field="4294967294" count="1" selected="0">
            <x v="0"/>
          </reference>
          <reference field="3" count="1" selected="0">
            <x v="0"/>
          </reference>
        </references>
      </pivotArea>
    </chartFormat>
    <chartFormat chart="20" format="1" series="1">
      <pivotArea type="data" outline="0" fieldPosition="0">
        <references count="2">
          <reference field="4294967294" count="1" selected="0">
            <x v="0"/>
          </reference>
          <reference field="3" count="1" selected="0">
            <x v="1"/>
          </reference>
        </references>
      </pivotArea>
    </chartFormat>
    <chartFormat chart="25" format="4" series="1">
      <pivotArea type="data" outline="0" fieldPosition="0">
        <references count="2">
          <reference field="4294967294" count="1" selected="0">
            <x v="0"/>
          </reference>
          <reference field="3" count="1" selected="0">
            <x v="0"/>
          </reference>
        </references>
      </pivotArea>
    </chartFormat>
    <chartFormat chart="25"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E25255-8F42-48B5-920D-A0EEA2252976}"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50:B56" firstHeaderRow="1" firstDataRow="1" firstDataCol="1"/>
  <pivotFields count="23">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3">
        <item x="0"/>
        <item x="1"/>
        <item t="default"/>
      </items>
    </pivotField>
    <pivotField showAll="0"/>
    <pivotField showAll="0">
      <items count="5">
        <item x="3"/>
        <item x="2"/>
        <item x="1"/>
        <item x="0"/>
        <item t="default"/>
      </items>
    </pivotField>
    <pivotField numFmtId="14" showAll="0">
      <items count="367">
        <item x="258"/>
        <item x="33"/>
        <item x="358"/>
        <item x="157"/>
        <item x="126"/>
        <item x="163"/>
        <item x="156"/>
        <item x="295"/>
        <item x="26"/>
        <item x="190"/>
        <item x="113"/>
        <item x="165"/>
        <item x="334"/>
        <item x="84"/>
        <item x="141"/>
        <item x="278"/>
        <item x="48"/>
        <item x="199"/>
        <item x="357"/>
        <item x="322"/>
        <item x="73"/>
        <item x="21"/>
        <item x="342"/>
        <item x="231"/>
        <item x="114"/>
        <item x="245"/>
        <item x="14"/>
        <item x="42"/>
        <item x="230"/>
        <item x="233"/>
        <item x="184"/>
        <item x="226"/>
        <item x="355"/>
        <item x="111"/>
        <item x="38"/>
        <item x="27"/>
        <item x="298"/>
        <item x="98"/>
        <item x="58"/>
        <item x="106"/>
        <item x="65"/>
        <item x="135"/>
        <item x="1"/>
        <item x="204"/>
        <item x="343"/>
        <item x="287"/>
        <item x="266"/>
        <item x="71"/>
        <item x="16"/>
        <item x="338"/>
        <item x="112"/>
        <item x="99"/>
        <item x="307"/>
        <item x="203"/>
        <item x="130"/>
        <item x="276"/>
        <item x="96"/>
        <item x="195"/>
        <item x="283"/>
        <item x="252"/>
        <item x="88"/>
        <item x="247"/>
        <item x="175"/>
        <item x="317"/>
        <item x="244"/>
        <item x="255"/>
        <item x="56"/>
        <item x="82"/>
        <item x="350"/>
        <item x="5"/>
        <item x="296"/>
        <item x="15"/>
        <item x="23"/>
        <item x="257"/>
        <item x="288"/>
        <item x="154"/>
        <item x="36"/>
        <item x="301"/>
        <item x="237"/>
        <item x="363"/>
        <item x="176"/>
        <item x="11"/>
        <item x="197"/>
        <item x="256"/>
        <item x="339"/>
        <item x="290"/>
        <item x="37"/>
        <item x="354"/>
        <item x="284"/>
        <item x="57"/>
        <item x="74"/>
        <item x="208"/>
        <item x="92"/>
        <item x="260"/>
        <item x="326"/>
        <item x="331"/>
        <item x="24"/>
        <item x="250"/>
        <item x="18"/>
        <item x="104"/>
        <item x="46"/>
        <item x="221"/>
        <item x="213"/>
        <item x="62"/>
        <item x="117"/>
        <item x="143"/>
        <item x="299"/>
        <item x="272"/>
        <item x="212"/>
        <item x="267"/>
        <item x="125"/>
        <item x="262"/>
        <item x="249"/>
        <item x="63"/>
        <item x="10"/>
        <item x="305"/>
        <item x="12"/>
        <item x="129"/>
        <item x="241"/>
        <item x="127"/>
        <item x="246"/>
        <item x="136"/>
        <item x="148"/>
        <item x="280"/>
        <item x="145"/>
        <item x="152"/>
        <item x="54"/>
        <item x="341"/>
        <item x="300"/>
        <item x="31"/>
        <item x="211"/>
        <item x="188"/>
        <item x="53"/>
        <item x="150"/>
        <item x="95"/>
        <item x="75"/>
        <item x="44"/>
        <item x="50"/>
        <item x="235"/>
        <item x="274"/>
        <item x="229"/>
        <item x="333"/>
        <item x="294"/>
        <item x="304"/>
        <item x="173"/>
        <item x="80"/>
        <item x="119"/>
        <item x="161"/>
        <item x="265"/>
        <item x="134"/>
        <item x="353"/>
        <item x="131"/>
        <item x="118"/>
        <item x="25"/>
        <item x="323"/>
        <item x="286"/>
        <item x="352"/>
        <item x="344"/>
        <item x="179"/>
        <item x="205"/>
        <item x="239"/>
        <item x="45"/>
        <item x="172"/>
        <item x="345"/>
        <item x="319"/>
        <item x="364"/>
        <item x="59"/>
        <item x="261"/>
        <item x="242"/>
        <item x="277"/>
        <item x="78"/>
        <item x="359"/>
        <item x="137"/>
        <item x="222"/>
        <item x="200"/>
        <item x="19"/>
        <item x="325"/>
        <item x="139"/>
        <item x="206"/>
        <item x="76"/>
        <item x="108"/>
        <item x="20"/>
        <item x="138"/>
        <item x="349"/>
        <item x="189"/>
        <item x="105"/>
        <item x="89"/>
        <item x="216"/>
        <item x="128"/>
        <item x="219"/>
        <item x="169"/>
        <item x="146"/>
        <item x="13"/>
        <item x="91"/>
        <item x="87"/>
        <item x="72"/>
        <item x="330"/>
        <item x="155"/>
        <item x="102"/>
        <item x="273"/>
        <item x="297"/>
        <item x="94"/>
        <item x="0"/>
        <item x="166"/>
        <item x="153"/>
        <item x="254"/>
        <item x="86"/>
        <item x="47"/>
        <item x="66"/>
        <item x="3"/>
        <item x="217"/>
        <item x="275"/>
        <item x="67"/>
        <item x="309"/>
        <item x="201"/>
        <item x="4"/>
        <item x="162"/>
        <item x="194"/>
        <item x="316"/>
        <item x="198"/>
        <item x="202"/>
        <item x="170"/>
        <item x="340"/>
        <item x="144"/>
        <item x="248"/>
        <item x="120"/>
        <item x="335"/>
        <item x="224"/>
        <item x="133"/>
        <item x="302"/>
        <item x="291"/>
        <item x="223"/>
        <item x="234"/>
        <item x="346"/>
        <item x="116"/>
        <item x="269"/>
        <item x="337"/>
        <item x="158"/>
        <item x="70"/>
        <item x="122"/>
        <item x="8"/>
        <item x="7"/>
        <item x="271"/>
        <item x="282"/>
        <item x="39"/>
        <item x="9"/>
        <item x="220"/>
        <item x="51"/>
        <item x="109"/>
        <item x="132"/>
        <item x="164"/>
        <item x="101"/>
        <item x="40"/>
        <item x="178"/>
        <item x="140"/>
        <item x="264"/>
        <item x="115"/>
        <item x="52"/>
        <item x="103"/>
        <item x="292"/>
        <item x="218"/>
        <item x="107"/>
        <item x="90"/>
        <item x="308"/>
        <item x="60"/>
        <item x="43"/>
        <item x="81"/>
        <item x="35"/>
        <item x="312"/>
        <item x="29"/>
        <item x="182"/>
        <item x="191"/>
        <item x="196"/>
        <item x="238"/>
        <item x="289"/>
        <item x="320"/>
        <item x="32"/>
        <item x="93"/>
        <item x="281"/>
        <item x="174"/>
        <item x="259"/>
        <item x="85"/>
        <item x="2"/>
        <item x="151"/>
        <item x="279"/>
        <item x="285"/>
        <item x="6"/>
        <item x="328"/>
        <item x="142"/>
        <item x="61"/>
        <item x="79"/>
        <item x="168"/>
        <item x="243"/>
        <item x="207"/>
        <item x="159"/>
        <item x="97"/>
        <item x="253"/>
        <item x="228"/>
        <item x="236"/>
        <item x="177"/>
        <item x="185"/>
        <item x="327"/>
        <item x="192"/>
        <item x="149"/>
        <item x="69"/>
        <item x="193"/>
        <item x="68"/>
        <item x="124"/>
        <item x="240"/>
        <item x="315"/>
        <item x="227"/>
        <item x="362"/>
        <item x="329"/>
        <item x="332"/>
        <item x="64"/>
        <item x="365"/>
        <item x="34"/>
        <item x="41"/>
        <item x="336"/>
        <item x="268"/>
        <item x="313"/>
        <item x="187"/>
        <item x="147"/>
        <item x="324"/>
        <item x="356"/>
        <item x="180"/>
        <item x="17"/>
        <item x="77"/>
        <item x="251"/>
        <item x="232"/>
        <item x="22"/>
        <item x="306"/>
        <item x="351"/>
        <item x="314"/>
        <item x="318"/>
        <item x="100"/>
        <item x="361"/>
        <item x="311"/>
        <item x="225"/>
        <item x="171"/>
        <item x="167"/>
        <item x="181"/>
        <item x="321"/>
        <item x="310"/>
        <item x="183"/>
        <item x="30"/>
        <item x="303"/>
        <item x="49"/>
        <item x="214"/>
        <item x="83"/>
        <item x="263"/>
        <item x="348"/>
        <item x="28"/>
        <item x="215"/>
        <item x="121"/>
        <item x="270"/>
        <item x="123"/>
        <item x="209"/>
        <item x="210"/>
        <item x="293"/>
        <item x="160"/>
        <item x="110"/>
        <item x="347"/>
        <item x="186"/>
        <item x="55"/>
        <item x="360"/>
        <item t="default"/>
      </items>
    </pivotField>
    <pivotField showAll="0">
      <items count="13">
        <item x="7"/>
        <item x="1"/>
        <item x="4"/>
        <item x="6"/>
        <item x="11"/>
        <item x="9"/>
        <item x="0"/>
        <item x="3"/>
        <item x="5"/>
        <item x="2"/>
        <item x="8"/>
        <item x="10"/>
        <item t="default"/>
      </items>
    </pivotField>
    <pivotField showAll="0">
      <items count="5">
        <item x="0"/>
        <item x="2"/>
        <item x="1"/>
        <item x="3"/>
        <item t="default"/>
      </items>
    </pivotField>
    <pivotField showAll="0">
      <items count="4">
        <item x="1"/>
        <item h="1" x="2"/>
        <item h="1" x="0"/>
        <item t="default"/>
      </items>
    </pivotField>
    <pivotField showAll="0"/>
    <pivotField showAll="0">
      <items count="5">
        <item h="1" x="0"/>
        <item x="3"/>
        <item h="1" x="2"/>
        <item h="1" x="1"/>
        <item t="default"/>
      </items>
    </pivotField>
    <pivotField showAll="0">
      <items count="5">
        <item x="0"/>
        <item x="1"/>
        <item x="2"/>
        <item x="3"/>
        <item t="default"/>
      </items>
    </pivotField>
    <pivotField showAll="0"/>
    <pivotField showAll="0"/>
    <pivotField dataField="1" showAll="0"/>
    <pivotField axis="axisRow" showAll="0">
      <items count="6">
        <item x="2"/>
        <item x="1"/>
        <item x="4"/>
        <item x="3"/>
        <item x="0"/>
        <item t="default"/>
      </items>
    </pivotField>
    <pivotField showAll="0">
      <items count="5">
        <item x="3"/>
        <item x="1"/>
        <item x="2"/>
        <item x="0"/>
        <item t="default"/>
      </items>
    </pivotField>
    <pivotField showAll="0"/>
    <pivotField showAll="0">
      <items count="2">
        <item x="0"/>
        <item t="default"/>
      </items>
    </pivotField>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6"/>
  </rowFields>
  <rowItems count="6">
    <i>
      <x/>
    </i>
    <i>
      <x v="1"/>
    </i>
    <i>
      <x v="2"/>
    </i>
    <i>
      <x v="3"/>
    </i>
    <i>
      <x v="4"/>
    </i>
    <i t="grand">
      <x/>
    </i>
  </rowItems>
  <colItems count="1">
    <i/>
  </colItems>
  <dataFields count="1">
    <dataField name="Sum of Amount" fld="15" baseField="3" baseItem="0"/>
  </dataFields>
  <chartFormats count="4">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9160C-6A88-4FE5-96AE-EAAB5C0180CC}"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4:B39" firstHeaderRow="1" firstDataRow="1" firstDataCol="1"/>
  <pivotFields count="23">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3">
        <item x="0"/>
        <item x="1"/>
        <item t="default"/>
      </items>
    </pivotField>
    <pivotField showAll="0"/>
    <pivotField showAll="0">
      <items count="5">
        <item x="3"/>
        <item x="2"/>
        <item x="1"/>
        <item x="0"/>
        <item t="default"/>
      </items>
    </pivotField>
    <pivotField numFmtId="14" showAll="0">
      <items count="367">
        <item x="258"/>
        <item x="33"/>
        <item x="358"/>
        <item x="157"/>
        <item x="126"/>
        <item x="163"/>
        <item x="156"/>
        <item x="295"/>
        <item x="26"/>
        <item x="190"/>
        <item x="113"/>
        <item x="165"/>
        <item x="334"/>
        <item x="84"/>
        <item x="141"/>
        <item x="278"/>
        <item x="48"/>
        <item x="199"/>
        <item x="357"/>
        <item x="322"/>
        <item x="73"/>
        <item x="21"/>
        <item x="342"/>
        <item x="231"/>
        <item x="114"/>
        <item x="245"/>
        <item x="14"/>
        <item x="42"/>
        <item x="230"/>
        <item x="233"/>
        <item x="184"/>
        <item x="226"/>
        <item x="355"/>
        <item x="111"/>
        <item x="38"/>
        <item x="27"/>
        <item x="298"/>
        <item x="98"/>
        <item x="58"/>
        <item x="106"/>
        <item x="65"/>
        <item x="135"/>
        <item x="1"/>
        <item x="204"/>
        <item x="343"/>
        <item x="287"/>
        <item x="266"/>
        <item x="71"/>
        <item x="16"/>
        <item x="338"/>
        <item x="112"/>
        <item x="99"/>
        <item x="307"/>
        <item x="203"/>
        <item x="130"/>
        <item x="276"/>
        <item x="96"/>
        <item x="195"/>
        <item x="283"/>
        <item x="252"/>
        <item x="88"/>
        <item x="247"/>
        <item x="175"/>
        <item x="317"/>
        <item x="244"/>
        <item x="255"/>
        <item x="56"/>
        <item x="82"/>
        <item x="350"/>
        <item x="5"/>
        <item x="296"/>
        <item x="15"/>
        <item x="23"/>
        <item x="257"/>
        <item x="288"/>
        <item x="154"/>
        <item x="36"/>
        <item x="301"/>
        <item x="237"/>
        <item x="363"/>
        <item x="176"/>
        <item x="11"/>
        <item x="197"/>
        <item x="256"/>
        <item x="339"/>
        <item x="290"/>
        <item x="37"/>
        <item x="354"/>
        <item x="284"/>
        <item x="57"/>
        <item x="74"/>
        <item x="208"/>
        <item x="92"/>
        <item x="260"/>
        <item x="326"/>
        <item x="331"/>
        <item x="24"/>
        <item x="250"/>
        <item x="18"/>
        <item x="104"/>
        <item x="46"/>
        <item x="221"/>
        <item x="213"/>
        <item x="62"/>
        <item x="117"/>
        <item x="143"/>
        <item x="299"/>
        <item x="272"/>
        <item x="212"/>
        <item x="267"/>
        <item x="125"/>
        <item x="262"/>
        <item x="249"/>
        <item x="63"/>
        <item x="10"/>
        <item x="305"/>
        <item x="12"/>
        <item x="129"/>
        <item x="241"/>
        <item x="127"/>
        <item x="246"/>
        <item x="136"/>
        <item x="148"/>
        <item x="280"/>
        <item x="145"/>
        <item x="152"/>
        <item x="54"/>
        <item x="341"/>
        <item x="300"/>
        <item x="31"/>
        <item x="211"/>
        <item x="188"/>
        <item x="53"/>
        <item x="150"/>
        <item x="95"/>
        <item x="75"/>
        <item x="44"/>
        <item x="50"/>
        <item x="235"/>
        <item x="274"/>
        <item x="229"/>
        <item x="333"/>
        <item x="294"/>
        <item x="304"/>
        <item x="173"/>
        <item x="80"/>
        <item x="119"/>
        <item x="161"/>
        <item x="265"/>
        <item x="134"/>
        <item x="353"/>
        <item x="131"/>
        <item x="118"/>
        <item x="25"/>
        <item x="323"/>
        <item x="286"/>
        <item x="352"/>
        <item x="344"/>
        <item x="179"/>
        <item x="205"/>
        <item x="239"/>
        <item x="45"/>
        <item x="172"/>
        <item x="345"/>
        <item x="319"/>
        <item x="364"/>
        <item x="59"/>
        <item x="261"/>
        <item x="242"/>
        <item x="277"/>
        <item x="78"/>
        <item x="359"/>
        <item x="137"/>
        <item x="222"/>
        <item x="200"/>
        <item x="19"/>
        <item x="325"/>
        <item x="139"/>
        <item x="206"/>
        <item x="76"/>
        <item x="108"/>
        <item x="20"/>
        <item x="138"/>
        <item x="349"/>
        <item x="189"/>
        <item x="105"/>
        <item x="89"/>
        <item x="216"/>
        <item x="128"/>
        <item x="219"/>
        <item x="169"/>
        <item x="146"/>
        <item x="13"/>
        <item x="91"/>
        <item x="87"/>
        <item x="72"/>
        <item x="330"/>
        <item x="155"/>
        <item x="102"/>
        <item x="273"/>
        <item x="297"/>
        <item x="94"/>
        <item x="0"/>
        <item x="166"/>
        <item x="153"/>
        <item x="254"/>
        <item x="86"/>
        <item x="47"/>
        <item x="66"/>
        <item x="3"/>
        <item x="217"/>
        <item x="275"/>
        <item x="67"/>
        <item x="309"/>
        <item x="201"/>
        <item x="4"/>
        <item x="162"/>
        <item x="194"/>
        <item x="316"/>
        <item x="198"/>
        <item x="202"/>
        <item x="170"/>
        <item x="340"/>
        <item x="144"/>
        <item x="248"/>
        <item x="120"/>
        <item x="335"/>
        <item x="224"/>
        <item x="133"/>
        <item x="302"/>
        <item x="291"/>
        <item x="223"/>
        <item x="234"/>
        <item x="346"/>
        <item x="116"/>
        <item x="269"/>
        <item x="337"/>
        <item x="158"/>
        <item x="70"/>
        <item x="122"/>
        <item x="8"/>
        <item x="7"/>
        <item x="271"/>
        <item x="282"/>
        <item x="39"/>
        <item x="9"/>
        <item x="220"/>
        <item x="51"/>
        <item x="109"/>
        <item x="132"/>
        <item x="164"/>
        <item x="101"/>
        <item x="40"/>
        <item x="178"/>
        <item x="140"/>
        <item x="264"/>
        <item x="115"/>
        <item x="52"/>
        <item x="103"/>
        <item x="292"/>
        <item x="218"/>
        <item x="107"/>
        <item x="90"/>
        <item x="308"/>
        <item x="60"/>
        <item x="43"/>
        <item x="81"/>
        <item x="35"/>
        <item x="312"/>
        <item x="29"/>
        <item x="182"/>
        <item x="191"/>
        <item x="196"/>
        <item x="238"/>
        <item x="289"/>
        <item x="320"/>
        <item x="32"/>
        <item x="93"/>
        <item x="281"/>
        <item x="174"/>
        <item x="259"/>
        <item x="85"/>
        <item x="2"/>
        <item x="151"/>
        <item x="279"/>
        <item x="285"/>
        <item x="6"/>
        <item x="328"/>
        <item x="142"/>
        <item x="61"/>
        <item x="79"/>
        <item x="168"/>
        <item x="243"/>
        <item x="207"/>
        <item x="159"/>
        <item x="97"/>
        <item x="253"/>
        <item x="228"/>
        <item x="236"/>
        <item x="177"/>
        <item x="185"/>
        <item x="327"/>
        <item x="192"/>
        <item x="149"/>
        <item x="69"/>
        <item x="193"/>
        <item x="68"/>
        <item x="124"/>
        <item x="240"/>
        <item x="315"/>
        <item x="227"/>
        <item x="362"/>
        <item x="329"/>
        <item x="332"/>
        <item x="64"/>
        <item x="365"/>
        <item x="34"/>
        <item x="41"/>
        <item x="336"/>
        <item x="268"/>
        <item x="313"/>
        <item x="187"/>
        <item x="147"/>
        <item x="324"/>
        <item x="356"/>
        <item x="180"/>
        <item x="17"/>
        <item x="77"/>
        <item x="251"/>
        <item x="232"/>
        <item x="22"/>
        <item x="306"/>
        <item x="351"/>
        <item x="314"/>
        <item x="318"/>
        <item x="100"/>
        <item x="361"/>
        <item x="311"/>
        <item x="225"/>
        <item x="171"/>
        <item x="167"/>
        <item x="181"/>
        <item x="321"/>
        <item x="310"/>
        <item x="183"/>
        <item x="30"/>
        <item x="303"/>
        <item x="49"/>
        <item x="214"/>
        <item x="83"/>
        <item x="263"/>
        <item x="348"/>
        <item x="28"/>
        <item x="215"/>
        <item x="121"/>
        <item x="270"/>
        <item x="123"/>
        <item x="209"/>
        <item x="210"/>
        <item x="293"/>
        <item x="160"/>
        <item x="110"/>
        <item x="347"/>
        <item x="186"/>
        <item x="55"/>
        <item x="360"/>
        <item t="default"/>
      </items>
    </pivotField>
    <pivotField showAll="0">
      <items count="13">
        <item x="7"/>
        <item x="1"/>
        <item x="4"/>
        <item x="6"/>
        <item x="11"/>
        <item x="9"/>
        <item x="0"/>
        <item x="3"/>
        <item x="5"/>
        <item x="2"/>
        <item x="8"/>
        <item x="10"/>
        <item t="default"/>
      </items>
    </pivotField>
    <pivotField axis="axisRow" showAll="0">
      <items count="5">
        <item x="0"/>
        <item x="2"/>
        <item x="1"/>
        <item x="3"/>
        <item t="default"/>
      </items>
    </pivotField>
    <pivotField showAll="0">
      <items count="4">
        <item x="1"/>
        <item h="1" x="2"/>
        <item h="1" x="0"/>
        <item t="default"/>
      </items>
    </pivotField>
    <pivotField showAll="0"/>
    <pivotField showAll="0">
      <items count="5">
        <item h="1" x="0"/>
        <item x="3"/>
        <item h="1" x="2"/>
        <item h="1" x="1"/>
        <item t="default"/>
      </items>
    </pivotField>
    <pivotField showAll="0">
      <items count="5">
        <item x="0"/>
        <item x="1"/>
        <item x="2"/>
        <item x="3"/>
        <item t="default"/>
      </items>
    </pivotField>
    <pivotField showAll="0"/>
    <pivotField showAll="0"/>
    <pivotField dataField="1" showAll="0"/>
    <pivotField showAll="0">
      <items count="6">
        <item x="2"/>
        <item x="1"/>
        <item x="4"/>
        <item x="3"/>
        <item x="0"/>
        <item t="default"/>
      </items>
    </pivotField>
    <pivotField showAll="0">
      <items count="5">
        <item x="3"/>
        <item x="1"/>
        <item x="2"/>
        <item x="0"/>
        <item t="default"/>
      </items>
    </pivotField>
    <pivotField showAll="0"/>
    <pivotField showAll="0"/>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5">
    <i>
      <x/>
    </i>
    <i>
      <x v="1"/>
    </i>
    <i>
      <x v="2"/>
    </i>
    <i>
      <x v="3"/>
    </i>
    <i t="grand">
      <x/>
    </i>
  </rowItems>
  <colItems count="1">
    <i/>
  </colItems>
  <dataFields count="1">
    <dataField name="Sum of Amount" fld="15" baseField="3" baseItem="0"/>
  </dataFields>
  <chartFormats count="11">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8" count="1" selected="0">
            <x v="0"/>
          </reference>
        </references>
      </pivotArea>
    </chartFormat>
    <chartFormat chart="21" format="14">
      <pivotArea type="data" outline="0" fieldPosition="0">
        <references count="2">
          <reference field="4294967294" count="1" selected="0">
            <x v="0"/>
          </reference>
          <reference field="8" count="1" selected="0">
            <x v="1"/>
          </reference>
        </references>
      </pivotArea>
    </chartFormat>
    <chartFormat chart="21" format="15">
      <pivotArea type="data" outline="0" fieldPosition="0">
        <references count="2">
          <reference field="4294967294" count="1" selected="0">
            <x v="0"/>
          </reference>
          <reference field="8" count="1" selected="0">
            <x v="2"/>
          </reference>
        </references>
      </pivotArea>
    </chartFormat>
    <chartFormat chart="21" format="16">
      <pivotArea type="data" outline="0" fieldPosition="0">
        <references count="2">
          <reference field="4294967294" count="1" selected="0">
            <x v="0"/>
          </reference>
          <reference field="8" count="1" selected="0">
            <x v="3"/>
          </reference>
        </references>
      </pivotArea>
    </chartFormat>
    <chartFormat chart="5" format="7">
      <pivotArea type="data" outline="0" fieldPosition="0">
        <references count="2">
          <reference field="4294967294" count="1" selected="0">
            <x v="0"/>
          </reference>
          <reference field="8" count="1" selected="0">
            <x v="0"/>
          </reference>
        </references>
      </pivotArea>
    </chartFormat>
    <chartFormat chart="5" format="8">
      <pivotArea type="data" outline="0" fieldPosition="0">
        <references count="2">
          <reference field="4294967294" count="1" selected="0">
            <x v="0"/>
          </reference>
          <reference field="8" count="1" selected="0">
            <x v="1"/>
          </reference>
        </references>
      </pivotArea>
    </chartFormat>
    <chartFormat chart="5" format="9">
      <pivotArea type="data" outline="0" fieldPosition="0">
        <references count="2">
          <reference field="4294967294" count="1" selected="0">
            <x v="0"/>
          </reference>
          <reference field="8" count="1" selected="0">
            <x v="2"/>
          </reference>
        </references>
      </pivotArea>
    </chartFormat>
    <chartFormat chart="5"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2198F1F-50D3-45B1-858C-2B8F1F000ECA}"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3:B26" firstHeaderRow="1" firstDataRow="1" firstDataCol="1"/>
  <pivotFields count="23">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showAll="0">
      <items count="3">
        <item x="0"/>
        <item x="1"/>
        <item t="default"/>
      </items>
    </pivotField>
    <pivotField showAll="0"/>
    <pivotField showAll="0"/>
    <pivotField numFmtId="14" showAll="0">
      <items count="367">
        <item x="258"/>
        <item x="33"/>
        <item x="358"/>
        <item x="157"/>
        <item x="126"/>
        <item x="163"/>
        <item x="156"/>
        <item x="295"/>
        <item x="26"/>
        <item x="190"/>
        <item x="113"/>
        <item x="165"/>
        <item x="334"/>
        <item x="84"/>
        <item x="141"/>
        <item x="278"/>
        <item x="48"/>
        <item x="199"/>
        <item x="357"/>
        <item x="322"/>
        <item x="73"/>
        <item x="21"/>
        <item x="342"/>
        <item x="231"/>
        <item x="114"/>
        <item x="245"/>
        <item x="14"/>
        <item x="42"/>
        <item x="230"/>
        <item x="233"/>
        <item x="184"/>
        <item x="226"/>
        <item x="355"/>
        <item x="111"/>
        <item x="38"/>
        <item x="27"/>
        <item x="298"/>
        <item x="98"/>
        <item x="58"/>
        <item x="106"/>
        <item x="65"/>
        <item x="135"/>
        <item x="1"/>
        <item x="204"/>
        <item x="343"/>
        <item x="287"/>
        <item x="266"/>
        <item x="71"/>
        <item x="16"/>
        <item x="338"/>
        <item x="112"/>
        <item x="99"/>
        <item x="307"/>
        <item x="203"/>
        <item x="130"/>
        <item x="276"/>
        <item x="96"/>
        <item x="195"/>
        <item x="283"/>
        <item x="252"/>
        <item x="88"/>
        <item x="247"/>
        <item x="175"/>
        <item x="317"/>
        <item x="244"/>
        <item x="255"/>
        <item x="56"/>
        <item x="82"/>
        <item x="350"/>
        <item x="5"/>
        <item x="296"/>
        <item x="15"/>
        <item x="23"/>
        <item x="257"/>
        <item x="288"/>
        <item x="154"/>
        <item x="36"/>
        <item x="301"/>
        <item x="237"/>
        <item x="363"/>
        <item x="176"/>
        <item x="11"/>
        <item x="197"/>
        <item x="256"/>
        <item x="339"/>
        <item x="290"/>
        <item x="37"/>
        <item x="354"/>
        <item x="284"/>
        <item x="57"/>
        <item x="74"/>
        <item x="208"/>
        <item x="92"/>
        <item x="260"/>
        <item x="326"/>
        <item x="331"/>
        <item x="24"/>
        <item x="250"/>
        <item x="18"/>
        <item x="104"/>
        <item x="46"/>
        <item x="221"/>
        <item x="213"/>
        <item x="62"/>
        <item x="117"/>
        <item x="143"/>
        <item x="299"/>
        <item x="272"/>
        <item x="212"/>
        <item x="267"/>
        <item x="125"/>
        <item x="262"/>
        <item x="249"/>
        <item x="63"/>
        <item x="10"/>
        <item x="305"/>
        <item x="12"/>
        <item x="129"/>
        <item x="241"/>
        <item x="127"/>
        <item x="246"/>
        <item x="136"/>
        <item x="148"/>
        <item x="280"/>
        <item x="145"/>
        <item x="152"/>
        <item x="54"/>
        <item x="341"/>
        <item x="300"/>
        <item x="31"/>
        <item x="211"/>
        <item x="188"/>
        <item x="53"/>
        <item x="150"/>
        <item x="95"/>
        <item x="75"/>
        <item x="44"/>
        <item x="50"/>
        <item x="235"/>
        <item x="274"/>
        <item x="229"/>
        <item x="333"/>
        <item x="294"/>
        <item x="304"/>
        <item x="173"/>
        <item x="80"/>
        <item x="119"/>
        <item x="161"/>
        <item x="265"/>
        <item x="134"/>
        <item x="353"/>
        <item x="131"/>
        <item x="118"/>
        <item x="25"/>
        <item x="323"/>
        <item x="286"/>
        <item x="352"/>
        <item x="344"/>
        <item x="179"/>
        <item x="205"/>
        <item x="239"/>
        <item x="45"/>
        <item x="172"/>
        <item x="345"/>
        <item x="319"/>
        <item x="364"/>
        <item x="59"/>
        <item x="261"/>
        <item x="242"/>
        <item x="277"/>
        <item x="78"/>
        <item x="359"/>
        <item x="137"/>
        <item x="222"/>
        <item x="200"/>
        <item x="19"/>
        <item x="325"/>
        <item x="139"/>
        <item x="206"/>
        <item x="76"/>
        <item x="108"/>
        <item x="20"/>
        <item x="138"/>
        <item x="349"/>
        <item x="189"/>
        <item x="105"/>
        <item x="89"/>
        <item x="216"/>
        <item x="128"/>
        <item x="219"/>
        <item x="169"/>
        <item x="146"/>
        <item x="13"/>
        <item x="91"/>
        <item x="87"/>
        <item x="72"/>
        <item x="330"/>
        <item x="155"/>
        <item x="102"/>
        <item x="273"/>
        <item x="297"/>
        <item x="94"/>
        <item x="0"/>
        <item x="166"/>
        <item x="153"/>
        <item x="254"/>
        <item x="86"/>
        <item x="47"/>
        <item x="66"/>
        <item x="3"/>
        <item x="217"/>
        <item x="275"/>
        <item x="67"/>
        <item x="309"/>
        <item x="201"/>
        <item x="4"/>
        <item x="162"/>
        <item x="194"/>
        <item x="316"/>
        <item x="198"/>
        <item x="202"/>
        <item x="170"/>
        <item x="340"/>
        <item x="144"/>
        <item x="248"/>
        <item x="120"/>
        <item x="335"/>
        <item x="224"/>
        <item x="133"/>
        <item x="302"/>
        <item x="291"/>
        <item x="223"/>
        <item x="234"/>
        <item x="346"/>
        <item x="116"/>
        <item x="269"/>
        <item x="337"/>
        <item x="158"/>
        <item x="70"/>
        <item x="122"/>
        <item x="8"/>
        <item x="7"/>
        <item x="271"/>
        <item x="282"/>
        <item x="39"/>
        <item x="9"/>
        <item x="220"/>
        <item x="51"/>
        <item x="109"/>
        <item x="132"/>
        <item x="164"/>
        <item x="101"/>
        <item x="40"/>
        <item x="178"/>
        <item x="140"/>
        <item x="264"/>
        <item x="115"/>
        <item x="52"/>
        <item x="103"/>
        <item x="292"/>
        <item x="218"/>
        <item x="107"/>
        <item x="90"/>
        <item x="308"/>
        <item x="60"/>
        <item x="43"/>
        <item x="81"/>
        <item x="35"/>
        <item x="312"/>
        <item x="29"/>
        <item x="182"/>
        <item x="191"/>
        <item x="196"/>
        <item x="238"/>
        <item x="289"/>
        <item x="320"/>
        <item x="32"/>
        <item x="93"/>
        <item x="281"/>
        <item x="174"/>
        <item x="259"/>
        <item x="85"/>
        <item x="2"/>
        <item x="151"/>
        <item x="279"/>
        <item x="285"/>
        <item x="6"/>
        <item x="328"/>
        <item x="142"/>
        <item x="61"/>
        <item x="79"/>
        <item x="168"/>
        <item x="243"/>
        <item x="207"/>
        <item x="159"/>
        <item x="97"/>
        <item x="253"/>
        <item x="228"/>
        <item x="236"/>
        <item x="177"/>
        <item x="185"/>
        <item x="327"/>
        <item x="192"/>
        <item x="149"/>
        <item x="69"/>
        <item x="193"/>
        <item x="68"/>
        <item x="124"/>
        <item x="240"/>
        <item x="315"/>
        <item x="227"/>
        <item x="362"/>
        <item x="329"/>
        <item x="332"/>
        <item x="64"/>
        <item x="365"/>
        <item x="34"/>
        <item x="41"/>
        <item x="336"/>
        <item x="268"/>
        <item x="313"/>
        <item x="187"/>
        <item x="147"/>
        <item x="324"/>
        <item x="356"/>
        <item x="180"/>
        <item x="17"/>
        <item x="77"/>
        <item x="251"/>
        <item x="232"/>
        <item x="22"/>
        <item x="306"/>
        <item x="351"/>
        <item x="314"/>
        <item x="318"/>
        <item x="100"/>
        <item x="361"/>
        <item x="311"/>
        <item x="225"/>
        <item x="171"/>
        <item x="167"/>
        <item x="181"/>
        <item x="321"/>
        <item x="310"/>
        <item x="183"/>
        <item x="30"/>
        <item x="303"/>
        <item x="49"/>
        <item x="214"/>
        <item x="83"/>
        <item x="263"/>
        <item x="348"/>
        <item x="28"/>
        <item x="215"/>
        <item x="121"/>
        <item x="270"/>
        <item x="123"/>
        <item x="209"/>
        <item x="210"/>
        <item x="293"/>
        <item x="160"/>
        <item x="110"/>
        <item x="347"/>
        <item x="186"/>
        <item x="55"/>
        <item x="360"/>
        <item t="default"/>
      </items>
    </pivotField>
    <pivotField showAll="0">
      <items count="13">
        <item x="7"/>
        <item x="1"/>
        <item x="4"/>
        <item x="6"/>
        <item x="11"/>
        <item x="9"/>
        <item x="0"/>
        <item x="3"/>
        <item x="5"/>
        <item x="2"/>
        <item x="8"/>
        <item x="10"/>
        <item t="default"/>
      </items>
    </pivotField>
    <pivotField showAll="0"/>
    <pivotField showAll="0">
      <items count="4">
        <item x="1"/>
        <item h="1" x="2"/>
        <item h="1" x="0"/>
        <item t="default"/>
      </items>
    </pivotField>
    <pivotField showAll="0"/>
    <pivotField showAll="0">
      <items count="5">
        <item h="1" x="0"/>
        <item x="3"/>
        <item h="1" x="2"/>
        <item h="1" x="1"/>
        <item t="default"/>
      </items>
    </pivotField>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Amount" fld="15" baseField="3"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1"/>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3" count="1" selected="0">
            <x v="0"/>
          </reference>
        </references>
      </pivotArea>
    </chartFormat>
    <chartFormat chart="1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7B9E8-97C0-466A-A73B-854213E72C28}"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C14" firstHeaderRow="0" firstDataRow="1" firstDataCol="1"/>
  <pivotFields count="23">
    <pivotField showAll="0"/>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numFmtId="14" showAll="0">
      <items count="367">
        <item x="258"/>
        <item x="33"/>
        <item x="358"/>
        <item x="157"/>
        <item x="126"/>
        <item x="163"/>
        <item x="156"/>
        <item x="295"/>
        <item x="26"/>
        <item x="190"/>
        <item x="113"/>
        <item x="165"/>
        <item x="334"/>
        <item x="84"/>
        <item x="141"/>
        <item x="278"/>
        <item x="48"/>
        <item x="199"/>
        <item x="357"/>
        <item x="322"/>
        <item x="73"/>
        <item x="21"/>
        <item x="342"/>
        <item x="231"/>
        <item x="114"/>
        <item x="245"/>
        <item x="14"/>
        <item x="42"/>
        <item x="230"/>
        <item x="233"/>
        <item x="184"/>
        <item x="226"/>
        <item x="355"/>
        <item x="111"/>
        <item x="38"/>
        <item x="27"/>
        <item x="298"/>
        <item x="98"/>
        <item x="58"/>
        <item x="106"/>
        <item x="65"/>
        <item x="135"/>
        <item x="1"/>
        <item x="204"/>
        <item x="343"/>
        <item x="287"/>
        <item x="266"/>
        <item x="71"/>
        <item x="16"/>
        <item x="338"/>
        <item x="112"/>
        <item x="99"/>
        <item x="307"/>
        <item x="203"/>
        <item x="130"/>
        <item x="276"/>
        <item x="96"/>
        <item x="195"/>
        <item x="283"/>
        <item x="252"/>
        <item x="88"/>
        <item x="247"/>
        <item x="175"/>
        <item x="317"/>
        <item x="244"/>
        <item x="255"/>
        <item x="56"/>
        <item x="82"/>
        <item x="350"/>
        <item x="5"/>
        <item x="296"/>
        <item x="15"/>
        <item x="23"/>
        <item x="257"/>
        <item x="288"/>
        <item x="154"/>
        <item x="36"/>
        <item x="301"/>
        <item x="237"/>
        <item x="363"/>
        <item x="176"/>
        <item x="11"/>
        <item x="197"/>
        <item x="256"/>
        <item x="339"/>
        <item x="290"/>
        <item x="37"/>
        <item x="354"/>
        <item x="284"/>
        <item x="57"/>
        <item x="74"/>
        <item x="208"/>
        <item x="92"/>
        <item x="260"/>
        <item x="326"/>
        <item x="331"/>
        <item x="24"/>
        <item x="250"/>
        <item x="18"/>
        <item x="104"/>
        <item x="46"/>
        <item x="221"/>
        <item x="213"/>
        <item x="62"/>
        <item x="117"/>
        <item x="143"/>
        <item x="299"/>
        <item x="272"/>
        <item x="212"/>
        <item x="267"/>
        <item x="125"/>
        <item x="262"/>
        <item x="249"/>
        <item x="63"/>
        <item x="10"/>
        <item x="305"/>
        <item x="12"/>
        <item x="129"/>
        <item x="241"/>
        <item x="127"/>
        <item x="246"/>
        <item x="136"/>
        <item x="148"/>
        <item x="280"/>
        <item x="145"/>
        <item x="152"/>
        <item x="54"/>
        <item x="341"/>
        <item x="300"/>
        <item x="31"/>
        <item x="211"/>
        <item x="188"/>
        <item x="53"/>
        <item x="150"/>
        <item x="95"/>
        <item x="75"/>
        <item x="44"/>
        <item x="50"/>
        <item x="235"/>
        <item x="274"/>
        <item x="229"/>
        <item x="333"/>
        <item x="294"/>
        <item x="304"/>
        <item x="173"/>
        <item x="80"/>
        <item x="119"/>
        <item x="161"/>
        <item x="265"/>
        <item x="134"/>
        <item x="353"/>
        <item x="131"/>
        <item x="118"/>
        <item x="25"/>
        <item x="323"/>
        <item x="286"/>
        <item x="352"/>
        <item x="344"/>
        <item x="179"/>
        <item x="205"/>
        <item x="239"/>
        <item x="45"/>
        <item x="172"/>
        <item x="345"/>
        <item x="319"/>
        <item x="364"/>
        <item x="59"/>
        <item x="261"/>
        <item x="242"/>
        <item x="277"/>
        <item x="78"/>
        <item x="359"/>
        <item x="137"/>
        <item x="222"/>
        <item x="200"/>
        <item x="19"/>
        <item x="325"/>
        <item x="139"/>
        <item x="206"/>
        <item x="76"/>
        <item x="108"/>
        <item x="20"/>
        <item x="138"/>
        <item x="349"/>
        <item x="189"/>
        <item x="105"/>
        <item x="89"/>
        <item x="216"/>
        <item x="128"/>
        <item x="219"/>
        <item x="169"/>
        <item x="146"/>
        <item x="13"/>
        <item x="91"/>
        <item x="87"/>
        <item x="72"/>
        <item x="330"/>
        <item x="155"/>
        <item x="102"/>
        <item x="273"/>
        <item x="297"/>
        <item x="94"/>
        <item x="0"/>
        <item x="166"/>
        <item x="153"/>
        <item x="254"/>
        <item x="86"/>
        <item x="47"/>
        <item x="66"/>
        <item x="3"/>
        <item x="217"/>
        <item x="275"/>
        <item x="67"/>
        <item x="309"/>
        <item x="201"/>
        <item x="4"/>
        <item x="162"/>
        <item x="194"/>
        <item x="316"/>
        <item x="198"/>
        <item x="202"/>
        <item x="170"/>
        <item x="340"/>
        <item x="144"/>
        <item x="248"/>
        <item x="120"/>
        <item x="335"/>
        <item x="224"/>
        <item x="133"/>
        <item x="302"/>
        <item x="291"/>
        <item x="223"/>
        <item x="234"/>
        <item x="346"/>
        <item x="116"/>
        <item x="269"/>
        <item x="337"/>
        <item x="158"/>
        <item x="70"/>
        <item x="122"/>
        <item x="8"/>
        <item x="7"/>
        <item x="271"/>
        <item x="282"/>
        <item x="39"/>
        <item x="9"/>
        <item x="220"/>
        <item x="51"/>
        <item x="109"/>
        <item x="132"/>
        <item x="164"/>
        <item x="101"/>
        <item x="40"/>
        <item x="178"/>
        <item x="140"/>
        <item x="264"/>
        <item x="115"/>
        <item x="52"/>
        <item x="103"/>
        <item x="292"/>
        <item x="218"/>
        <item x="107"/>
        <item x="90"/>
        <item x="308"/>
        <item x="60"/>
        <item x="43"/>
        <item x="81"/>
        <item x="35"/>
        <item x="312"/>
        <item x="29"/>
        <item x="182"/>
        <item x="191"/>
        <item x="196"/>
        <item x="238"/>
        <item x="289"/>
        <item x="320"/>
        <item x="32"/>
        <item x="93"/>
        <item x="281"/>
        <item x="174"/>
        <item x="259"/>
        <item x="85"/>
        <item x="2"/>
        <item x="151"/>
        <item x="279"/>
        <item x="285"/>
        <item x="6"/>
        <item x="328"/>
        <item x="142"/>
        <item x="61"/>
        <item x="79"/>
        <item x="168"/>
        <item x="243"/>
        <item x="207"/>
        <item x="159"/>
        <item x="97"/>
        <item x="253"/>
        <item x="228"/>
        <item x="236"/>
        <item x="177"/>
        <item x="185"/>
        <item x="327"/>
        <item x="192"/>
        <item x="149"/>
        <item x="69"/>
        <item x="193"/>
        <item x="68"/>
        <item x="124"/>
        <item x="240"/>
        <item x="315"/>
        <item x="227"/>
        <item x="362"/>
        <item x="329"/>
        <item x="332"/>
        <item x="64"/>
        <item x="365"/>
        <item x="34"/>
        <item x="41"/>
        <item x="336"/>
        <item x="268"/>
        <item x="313"/>
        <item x="187"/>
        <item x="147"/>
        <item x="324"/>
        <item x="356"/>
        <item x="180"/>
        <item x="17"/>
        <item x="77"/>
        <item x="251"/>
        <item x="232"/>
        <item x="22"/>
        <item x="306"/>
        <item x="351"/>
        <item x="314"/>
        <item x="318"/>
        <item x="100"/>
        <item x="361"/>
        <item x="311"/>
        <item x="225"/>
        <item x="171"/>
        <item x="167"/>
        <item x="181"/>
        <item x="321"/>
        <item x="310"/>
        <item x="183"/>
        <item x="30"/>
        <item x="303"/>
        <item x="49"/>
        <item x="214"/>
        <item x="83"/>
        <item x="263"/>
        <item x="348"/>
        <item x="28"/>
        <item x="215"/>
        <item x="121"/>
        <item x="270"/>
        <item x="123"/>
        <item x="209"/>
        <item x="210"/>
        <item x="293"/>
        <item x="160"/>
        <item x="110"/>
        <item x="347"/>
        <item x="186"/>
        <item x="55"/>
        <item x="360"/>
        <item t="default"/>
      </items>
    </pivotField>
    <pivotField axis="axisRow" showAll="0">
      <items count="13">
        <item x="7"/>
        <item x="1"/>
        <item x="4"/>
        <item x="6"/>
        <item x="11"/>
        <item x="9"/>
        <item x="0"/>
        <item x="3"/>
        <item x="5"/>
        <item x="2"/>
        <item x="8"/>
        <item x="10"/>
        <item t="default"/>
      </items>
    </pivotField>
    <pivotField showAll="0"/>
    <pivotField showAll="0">
      <items count="4">
        <item x="1"/>
        <item h="1" x="2"/>
        <item h="1" x="0"/>
        <item t="default"/>
      </items>
    </pivotField>
    <pivotField showAll="0"/>
    <pivotField showAll="0">
      <items count="5">
        <item h="1" x="0"/>
        <item x="3"/>
        <item h="1" x="2"/>
        <item h="1" x="1"/>
        <item t="default"/>
      </items>
    </pivotField>
    <pivotField showAll="0"/>
    <pivotField showAll="0"/>
    <pivotField showAll="0"/>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13">
    <i>
      <x/>
    </i>
    <i>
      <x v="1"/>
    </i>
    <i>
      <x v="2"/>
    </i>
    <i>
      <x v="3"/>
    </i>
    <i>
      <x v="4"/>
    </i>
    <i>
      <x v="5"/>
    </i>
    <i>
      <x v="6"/>
    </i>
    <i>
      <x v="7"/>
    </i>
    <i>
      <x v="8"/>
    </i>
    <i>
      <x v="9"/>
    </i>
    <i>
      <x v="10"/>
    </i>
    <i>
      <x v="11"/>
    </i>
    <i t="grand">
      <x/>
    </i>
  </rowItems>
  <colFields count="1">
    <field x="-2"/>
  </colFields>
  <colItems count="2">
    <i>
      <x/>
    </i>
    <i i="1">
      <x v="1"/>
    </i>
  </colItems>
  <dataFields count="2">
    <dataField name="Sum of Amount" fld="15"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63FE6CB-A119-4DA5-9D9A-91F0D3C670EF}"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82:B84" firstHeaderRow="1" firstDataRow="1" firstDataCol="1"/>
  <pivotFields count="23">
    <pivotField showAll="0"/>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3">
        <item x="0"/>
        <item x="1"/>
        <item t="default"/>
      </items>
    </pivotField>
    <pivotField showAll="0">
      <items count="44">
        <item x="31"/>
        <item x="14"/>
        <item x="42"/>
        <item x="40"/>
        <item x="8"/>
        <item x="22"/>
        <item x="15"/>
        <item x="36"/>
        <item x="6"/>
        <item x="7"/>
        <item x="5"/>
        <item x="25"/>
        <item x="33"/>
        <item x="18"/>
        <item x="3"/>
        <item x="23"/>
        <item x="4"/>
        <item x="32"/>
        <item x="16"/>
        <item x="24"/>
        <item x="11"/>
        <item x="9"/>
        <item x="39"/>
        <item x="1"/>
        <item x="29"/>
        <item x="10"/>
        <item x="21"/>
        <item x="2"/>
        <item x="20"/>
        <item x="34"/>
        <item x="17"/>
        <item x="41"/>
        <item x="19"/>
        <item x="12"/>
        <item x="38"/>
        <item x="26"/>
        <item x="35"/>
        <item x="30"/>
        <item x="0"/>
        <item x="27"/>
        <item x="13"/>
        <item x="28"/>
        <item x="37"/>
        <item t="default"/>
      </items>
    </pivotField>
    <pivotField showAll="0">
      <items count="5">
        <item x="3"/>
        <item x="2"/>
        <item x="1"/>
        <item x="0"/>
        <item t="default"/>
      </items>
    </pivotField>
    <pivotField numFmtId="14" showAll="0">
      <items count="367">
        <item x="258"/>
        <item x="33"/>
        <item x="358"/>
        <item x="157"/>
        <item x="126"/>
        <item x="163"/>
        <item x="156"/>
        <item x="295"/>
        <item x="26"/>
        <item x="190"/>
        <item x="113"/>
        <item x="165"/>
        <item x="334"/>
        <item x="84"/>
        <item x="141"/>
        <item x="278"/>
        <item x="48"/>
        <item x="199"/>
        <item x="357"/>
        <item x="322"/>
        <item x="73"/>
        <item x="21"/>
        <item x="342"/>
        <item x="231"/>
        <item x="114"/>
        <item x="245"/>
        <item x="14"/>
        <item x="42"/>
        <item x="230"/>
        <item x="233"/>
        <item x="184"/>
        <item x="226"/>
        <item x="355"/>
        <item x="111"/>
        <item x="38"/>
        <item x="27"/>
        <item x="298"/>
        <item x="98"/>
        <item x="58"/>
        <item x="106"/>
        <item x="65"/>
        <item x="135"/>
        <item x="1"/>
        <item x="204"/>
        <item x="343"/>
        <item x="287"/>
        <item x="266"/>
        <item x="71"/>
        <item x="16"/>
        <item x="338"/>
        <item x="112"/>
        <item x="99"/>
        <item x="307"/>
        <item x="203"/>
        <item x="130"/>
        <item x="276"/>
        <item x="96"/>
        <item x="195"/>
        <item x="283"/>
        <item x="252"/>
        <item x="88"/>
        <item x="247"/>
        <item x="175"/>
        <item x="317"/>
        <item x="244"/>
        <item x="255"/>
        <item x="56"/>
        <item x="82"/>
        <item x="350"/>
        <item x="5"/>
        <item x="296"/>
        <item x="15"/>
        <item x="23"/>
        <item x="257"/>
        <item x="288"/>
        <item x="154"/>
        <item x="36"/>
        <item x="301"/>
        <item x="237"/>
        <item x="363"/>
        <item x="176"/>
        <item x="11"/>
        <item x="197"/>
        <item x="256"/>
        <item x="339"/>
        <item x="290"/>
        <item x="37"/>
        <item x="354"/>
        <item x="284"/>
        <item x="57"/>
        <item x="74"/>
        <item x="208"/>
        <item x="92"/>
        <item x="260"/>
        <item x="326"/>
        <item x="331"/>
        <item x="24"/>
        <item x="250"/>
        <item x="18"/>
        <item x="104"/>
        <item x="46"/>
        <item x="221"/>
        <item x="213"/>
        <item x="62"/>
        <item x="117"/>
        <item x="143"/>
        <item x="299"/>
        <item x="272"/>
        <item x="212"/>
        <item x="267"/>
        <item x="125"/>
        <item x="262"/>
        <item x="249"/>
        <item x="63"/>
        <item x="10"/>
        <item x="305"/>
        <item x="12"/>
        <item x="129"/>
        <item x="241"/>
        <item x="127"/>
        <item x="246"/>
        <item x="136"/>
        <item x="148"/>
        <item x="280"/>
        <item x="145"/>
        <item x="152"/>
        <item x="54"/>
        <item x="341"/>
        <item x="300"/>
        <item x="31"/>
        <item x="211"/>
        <item x="188"/>
        <item x="53"/>
        <item x="150"/>
        <item x="95"/>
        <item x="75"/>
        <item x="44"/>
        <item x="50"/>
        <item x="235"/>
        <item x="274"/>
        <item x="229"/>
        <item x="333"/>
        <item x="294"/>
        <item x="304"/>
        <item x="173"/>
        <item x="80"/>
        <item x="119"/>
        <item x="161"/>
        <item x="265"/>
        <item x="134"/>
        <item x="353"/>
        <item x="131"/>
        <item x="118"/>
        <item x="25"/>
        <item x="323"/>
        <item x="286"/>
        <item x="352"/>
        <item x="344"/>
        <item x="179"/>
        <item x="205"/>
        <item x="239"/>
        <item x="45"/>
        <item x="172"/>
        <item x="345"/>
        <item x="319"/>
        <item x="364"/>
        <item x="59"/>
        <item x="261"/>
        <item x="242"/>
        <item x="277"/>
        <item x="78"/>
        <item x="359"/>
        <item x="137"/>
        <item x="222"/>
        <item x="200"/>
        <item x="19"/>
        <item x="325"/>
        <item x="139"/>
        <item x="206"/>
        <item x="76"/>
        <item x="108"/>
        <item x="20"/>
        <item x="138"/>
        <item x="349"/>
        <item x="189"/>
        <item x="105"/>
        <item x="89"/>
        <item x="216"/>
        <item x="128"/>
        <item x="219"/>
        <item x="169"/>
        <item x="146"/>
        <item x="13"/>
        <item x="91"/>
        <item x="87"/>
        <item x="72"/>
        <item x="330"/>
        <item x="155"/>
        <item x="102"/>
        <item x="273"/>
        <item x="297"/>
        <item x="94"/>
        <item x="0"/>
        <item x="166"/>
        <item x="153"/>
        <item x="254"/>
        <item x="86"/>
        <item x="47"/>
        <item x="66"/>
        <item x="3"/>
        <item x="217"/>
        <item x="275"/>
        <item x="67"/>
        <item x="309"/>
        <item x="201"/>
        <item x="4"/>
        <item x="162"/>
        <item x="194"/>
        <item x="316"/>
        <item x="198"/>
        <item x="202"/>
        <item x="170"/>
        <item x="340"/>
        <item x="144"/>
        <item x="248"/>
        <item x="120"/>
        <item x="335"/>
        <item x="224"/>
        <item x="133"/>
        <item x="302"/>
        <item x="291"/>
        <item x="223"/>
        <item x="234"/>
        <item x="346"/>
        <item x="116"/>
        <item x="269"/>
        <item x="337"/>
        <item x="158"/>
        <item x="70"/>
        <item x="122"/>
        <item x="8"/>
        <item x="7"/>
        <item x="271"/>
        <item x="282"/>
        <item x="39"/>
        <item x="9"/>
        <item x="220"/>
        <item x="51"/>
        <item x="109"/>
        <item x="132"/>
        <item x="164"/>
        <item x="101"/>
        <item x="40"/>
        <item x="178"/>
        <item x="140"/>
        <item x="264"/>
        <item x="115"/>
        <item x="52"/>
        <item x="103"/>
        <item x="292"/>
        <item x="218"/>
        <item x="107"/>
        <item x="90"/>
        <item x="308"/>
        <item x="60"/>
        <item x="43"/>
        <item x="81"/>
        <item x="35"/>
        <item x="312"/>
        <item x="29"/>
        <item x="182"/>
        <item x="191"/>
        <item x="196"/>
        <item x="238"/>
        <item x="289"/>
        <item x="320"/>
        <item x="32"/>
        <item x="93"/>
        <item x="281"/>
        <item x="174"/>
        <item x="259"/>
        <item x="85"/>
        <item x="2"/>
        <item x="151"/>
        <item x="279"/>
        <item x="285"/>
        <item x="6"/>
        <item x="328"/>
        <item x="142"/>
        <item x="61"/>
        <item x="79"/>
        <item x="168"/>
        <item x="243"/>
        <item x="207"/>
        <item x="159"/>
        <item x="97"/>
        <item x="253"/>
        <item x="228"/>
        <item x="236"/>
        <item x="177"/>
        <item x="185"/>
        <item x="327"/>
        <item x="192"/>
        <item x="149"/>
        <item x="69"/>
        <item x="193"/>
        <item x="68"/>
        <item x="124"/>
        <item x="240"/>
        <item x="315"/>
        <item x="227"/>
        <item x="362"/>
        <item x="329"/>
        <item x="332"/>
        <item x="64"/>
        <item x="365"/>
        <item x="34"/>
        <item x="41"/>
        <item x="336"/>
        <item x="268"/>
        <item x="313"/>
        <item x="187"/>
        <item x="147"/>
        <item x="324"/>
        <item x="356"/>
        <item x="180"/>
        <item x="17"/>
        <item x="77"/>
        <item x="251"/>
        <item x="232"/>
        <item x="22"/>
        <item x="306"/>
        <item x="351"/>
        <item x="314"/>
        <item x="318"/>
        <item x="100"/>
        <item x="361"/>
        <item x="311"/>
        <item x="225"/>
        <item x="171"/>
        <item x="167"/>
        <item x="181"/>
        <item x="321"/>
        <item x="310"/>
        <item x="183"/>
        <item x="30"/>
        <item x="303"/>
        <item x="49"/>
        <item x="214"/>
        <item x="83"/>
        <item x="263"/>
        <item x="348"/>
        <item x="28"/>
        <item x="215"/>
        <item x="121"/>
        <item x="270"/>
        <item x="123"/>
        <item x="209"/>
        <item x="210"/>
        <item x="293"/>
        <item x="160"/>
        <item x="110"/>
        <item x="347"/>
        <item x="186"/>
        <item x="55"/>
        <item x="360"/>
        <item t="default"/>
      </items>
    </pivotField>
    <pivotField showAll="0">
      <items count="13">
        <item x="7"/>
        <item x="1"/>
        <item x="4"/>
        <item x="6"/>
        <item x="11"/>
        <item x="9"/>
        <item x="0"/>
        <item x="3"/>
        <item x="5"/>
        <item x="2"/>
        <item x="8"/>
        <item x="10"/>
        <item t="default"/>
      </items>
    </pivotField>
    <pivotField showAll="0">
      <items count="5">
        <item x="0"/>
        <item x="2"/>
        <item x="1"/>
        <item x="3"/>
        <item t="default"/>
      </items>
    </pivotField>
    <pivotField axis="axisRow" showAll="0">
      <items count="4">
        <item x="1"/>
        <item h="1" x="2"/>
        <item h="1" x="0"/>
        <item t="default"/>
      </items>
    </pivotField>
    <pivotField showAll="0"/>
    <pivotField showAll="0">
      <items count="5">
        <item h="1" x="0"/>
        <item x="3"/>
        <item h="1" x="2"/>
        <item h="1" x="1"/>
        <item t="default"/>
      </items>
    </pivotField>
    <pivotField showAll="0">
      <items count="5">
        <item x="0"/>
        <item x="1"/>
        <item x="2"/>
        <item x="3"/>
        <item t="default"/>
      </items>
    </pivotField>
    <pivotField showAll="0"/>
    <pivotField showAll="0"/>
    <pivotField dataField="1" showAll="0"/>
    <pivotField showAll="0">
      <items count="6">
        <item x="2"/>
        <item x="1"/>
        <item x="4"/>
        <item x="3"/>
        <item x="0"/>
        <item t="default"/>
      </items>
    </pivotField>
    <pivotField showAll="0">
      <items count="5">
        <item x="3"/>
        <item x="1"/>
        <item x="2"/>
        <item x="0"/>
        <item t="default"/>
      </items>
    </pivotField>
    <pivotField showAll="0"/>
    <pivotField showAll="0">
      <items count="2">
        <item x="0"/>
        <item t="default"/>
      </items>
    </pivotField>
    <pivotField showAll="0">
      <items count="3">
        <item x="1"/>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2">
    <i>
      <x/>
    </i>
    <i t="grand">
      <x/>
    </i>
  </rowItems>
  <colItems count="1">
    <i/>
  </colItems>
  <dataFields count="1">
    <dataField name="Sum of Amount" fld="15" baseField="0" baseItem="0"/>
  </dataFields>
  <chartFormats count="8">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9" count="1" selected="0">
            <x v="2"/>
          </reference>
        </references>
      </pivotArea>
    </chartFormat>
    <chartFormat chart="24" format="2">
      <pivotArea type="data" outline="0" fieldPosition="0">
        <references count="2">
          <reference field="4294967294" count="1" selected="0">
            <x v="0"/>
          </reference>
          <reference field="9" count="1" selected="0">
            <x v="1"/>
          </reference>
        </references>
      </pivotArea>
    </chartFormat>
    <chartFormat chart="24" format="3">
      <pivotArea type="data" outline="0" fieldPosition="0">
        <references count="2">
          <reference field="4294967294" count="1" selected="0">
            <x v="0"/>
          </reference>
          <reference field="9" count="1" selected="0">
            <x v="0"/>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9" count="1" selected="0">
            <x v="0"/>
          </reference>
        </references>
      </pivotArea>
    </chartFormat>
    <chartFormat chart="31" format="10">
      <pivotArea type="data" outline="0" fieldPosition="0">
        <references count="2">
          <reference field="4294967294" count="1" selected="0">
            <x v="0"/>
          </reference>
          <reference field="9" count="1" selected="0">
            <x v="1"/>
          </reference>
        </references>
      </pivotArea>
    </chartFormat>
    <chartFormat chart="31"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53CB826-F48B-4780-993B-759A84916B9B}" autoFormatId="16" applyNumberFormats="0" applyBorderFormats="0" applyFontFormats="0" applyPatternFormats="0" applyAlignmentFormats="0" applyWidthHeightFormats="0">
  <queryTableRefresh nextId="22">
    <queryTableFields count="21">
      <queryTableField id="1" name="Index" tableColumnId="1"/>
      <queryTableField id="2" name="Order ID" tableColumnId="2"/>
      <queryTableField id="3" name="Cust ID" tableColumnId="3"/>
      <queryTableField id="4" name="Gender" tableColumnId="4"/>
      <queryTableField id="5" name="Age" tableColumnId="5"/>
      <queryTableField id="6" name="Age Group" tableColumnId="6"/>
      <queryTableField id="7" name="Date" tableColumnId="7"/>
      <queryTableField id="8" name="Month" tableColumnId="8"/>
      <queryTableField id="9" name="Status" tableColumnId="9"/>
      <queryTableField id="10" name="Channel" tableColumnId="10"/>
      <queryTableField id="11" name="SKU" tableColumnId="11"/>
      <queryTableField id="12" name="Category" tableColumnId="12"/>
      <queryTableField id="13" name="Size" tableColumnId="13"/>
      <queryTableField id="14" name="Qty" tableColumnId="14"/>
      <queryTableField id="15" name="Currency" tableColumnId="15"/>
      <queryTableField id="16" name="Amount" tableColumnId="16"/>
      <queryTableField id="17" name="ship-city" tableColumnId="17"/>
      <queryTableField id="18" name="ship-state" tableColumnId="18"/>
      <queryTableField id="19" name="ship-postal-code" tableColumnId="19"/>
      <queryTableField id="20" name="ship-country" tableColumnId="20"/>
      <queryTableField id="21" name="B2B"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AF3B898-EC09-411C-A282-71CF5E2C08E3}" sourceName="Month">
  <pivotTables>
    <pivotTable tabId="3" name="PivotTable1"/>
    <pivotTable tabId="3" name="PivotTable2"/>
    <pivotTable tabId="3" name="PivotTable3"/>
    <pivotTable tabId="3" name="PivotTable4"/>
    <pivotTable tabId="3" name="PivotTable5"/>
    <pivotTable tabId="3" name="PivotTable6"/>
  </pivotTables>
  <data>
    <tabular pivotCacheId="566184866">
      <items count="12">
        <i x="7" s="1"/>
        <i x="1" s="1"/>
        <i x="4" s="1"/>
        <i x="6" s="1"/>
        <i x="11" s="1"/>
        <i x="9" s="1"/>
        <i x="0" s="1"/>
        <i x="3" s="1"/>
        <i x="5" s="1"/>
        <i x="2" s="1"/>
        <i x="8"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EF2D801C-77A0-4BE1-86D3-25A900A51EB2}" sourceName="Channel">
  <pivotTables>
    <pivotTable tabId="3" name="PivotTable1"/>
    <pivotTable tabId="3" name="PivotTable6"/>
    <pivotTable tabId="3" name="PivotTable2"/>
    <pivotTable tabId="3" name="PivotTable3"/>
    <pivotTable tabId="3" name="PivotTable4"/>
    <pivotTable tabId="3" name="PivotTable5"/>
  </pivotTables>
  <data>
    <tabular pivotCacheId="566184866">
      <items count="3">
        <i x="1" s="1"/>
        <i x="2"/>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EC14292-0AC3-4951-A216-5A57459A3FC0}" sourceName="Category">
  <pivotTables>
    <pivotTable tabId="3" name="PivotTable1"/>
    <pivotTable tabId="3" name="PivotTable2"/>
    <pivotTable tabId="3" name="PivotTable3"/>
    <pivotTable tabId="3" name="PivotTable4"/>
    <pivotTable tabId="3" name="PivotTable5"/>
    <pivotTable tabId="3" name="PivotTable6"/>
  </pivotTables>
  <data>
    <tabular pivotCacheId="566184866">
      <items count="4">
        <i x="0"/>
        <i x="3"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36295282-7752-4A17-9931-FAD3A10D0BF6}" cache="Slicer_Month" caption="Month" style="SlicerStyleLight4" rowHeight="234950"/>
  <slicer name="Channel 1" xr10:uid="{E1471FB2-FE7D-49FA-B4AE-16CEEEFF229B}" cache="Slicer_Channel" caption="Channel" style="SlicerStyleLight4" rowHeight="234950"/>
  <slicer name="Category 1" xr10:uid="{15035041-B63E-4499-BE54-180F751114E0}" cache="Slicer_Category" caption="Category" style="SlicerStyleLight4"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359271C-23A9-49B4-AD77-8C88E0640A52}" name="Table1_1" displayName="Table1_1" ref="A1:U5001" tableType="queryTable" totalsRowShown="0">
  <autoFilter ref="A1:U5001" xr:uid="{1359271C-23A9-49B4-AD77-8C88E0640A52}"/>
  <tableColumns count="21">
    <tableColumn id="1" xr3:uid="{B4FC24A3-1EB2-4234-B119-DB2BEEA3FB9F}" uniqueName="1" name="Index" queryTableFieldId="1"/>
    <tableColumn id="2" xr3:uid="{C8D6DA83-D1DC-4017-8B61-09995632D55A}" uniqueName="2" name="Order ID" queryTableFieldId="2" dataDxfId="14"/>
    <tableColumn id="3" xr3:uid="{C6EA07EF-B669-40A3-8431-C4311F8439A7}" uniqueName="3" name="Cust ID" queryTableFieldId="3" dataDxfId="13"/>
    <tableColumn id="4" xr3:uid="{0B73929C-3459-4497-B5CC-561C8690B33C}" uniqueName="4" name="Gender" queryTableFieldId="4" dataDxfId="12"/>
    <tableColumn id="5" xr3:uid="{316D7F2B-0E7C-49B4-8FA7-6F1443989DA6}" uniqueName="5" name="Age" queryTableFieldId="5"/>
    <tableColumn id="6" xr3:uid="{A30E27F6-B91E-4FFA-AA99-C02E1562CB9A}" uniqueName="6" name="Age Group" queryTableFieldId="6" dataDxfId="11"/>
    <tableColumn id="7" xr3:uid="{FF2D7E9C-DC7C-45D4-8299-DF14F7379E8E}" uniqueName="7" name="Date" queryTableFieldId="7" dataDxfId="10"/>
    <tableColumn id="8" xr3:uid="{16A37B7B-3507-4E4F-BE25-B19DC59E7C19}" uniqueName="8" name="Month" queryTableFieldId="8"/>
    <tableColumn id="9" xr3:uid="{65D270DA-BB07-4943-84F4-9910B39136E4}" uniqueName="9" name="Status" queryTableFieldId="9" dataDxfId="9"/>
    <tableColumn id="10" xr3:uid="{529BC4C9-D4B0-46C6-9DF6-5D86315F0CDD}" uniqueName="10" name="Channel" queryTableFieldId="10" dataDxfId="8"/>
    <tableColumn id="11" xr3:uid="{442B6124-CD96-457A-B111-5E3506816CF3}" uniqueName="11" name="SKU" queryTableFieldId="11" dataDxfId="7"/>
    <tableColumn id="12" xr3:uid="{EA8545CB-E4F8-42D7-ACD6-3F87BF5E9526}" uniqueName="12" name="Category" queryTableFieldId="12" dataDxfId="6"/>
    <tableColumn id="13" xr3:uid="{9E701440-3095-48AD-AE78-2B84C6F1BC67}" uniqueName="13" name="Size" queryTableFieldId="13" dataDxfId="5"/>
    <tableColumn id="14" xr3:uid="{6A1EF6D8-28AF-4768-AD70-750068909117}" uniqueName="14" name="Qty" queryTableFieldId="14"/>
    <tableColumn id="15" xr3:uid="{79589A32-78D8-47A2-8699-2B7D10D7FCB6}" uniqueName="15" name="Currency" queryTableFieldId="15" dataDxfId="4"/>
    <tableColumn id="16" xr3:uid="{CFC7F0E6-BDFB-4FA2-9207-407D9CF60734}" uniqueName="16" name="Amount" queryTableFieldId="16"/>
    <tableColumn id="17" xr3:uid="{578EA77D-2A59-4011-A458-9ED48EDB1E32}" uniqueName="17" name="ship-city" queryTableFieldId="17" dataDxfId="3"/>
    <tableColumn id="18" xr3:uid="{34596E0A-FF63-4117-B257-0981D39734B8}" uniqueName="18" name="ship-state" queryTableFieldId="18" dataDxfId="2"/>
    <tableColumn id="19" xr3:uid="{50B191DB-546E-4F41-B40D-E56E2CED20EE}" uniqueName="19" name="ship-postal-code" queryTableFieldId="19"/>
    <tableColumn id="20" xr3:uid="{E7DC31C9-F42A-4024-9A43-BA5AAE1B0EB1}" uniqueName="20" name="ship-country" queryTableFieldId="20" dataDxfId="1"/>
    <tableColumn id="21" xr3:uid="{889F2396-0D17-4114-9382-F8CC983C8513}" uniqueName="21" name="B2B" queryTableFieldId="2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54195-09A0-45E8-AF36-A8CB853AE1E8}">
  <dimension ref="A1:U5001"/>
  <sheetViews>
    <sheetView topLeftCell="A4" workbookViewId="0">
      <selection activeCell="E20" sqref="E20"/>
    </sheetView>
  </sheetViews>
  <sheetFormatPr defaultRowHeight="14.4" x14ac:dyDescent="0.3"/>
  <cols>
    <col min="1" max="1" width="7.6640625" bestFit="1" customWidth="1"/>
    <col min="2" max="2" width="10.21875" bestFit="1" customWidth="1"/>
    <col min="3" max="3" width="10.33203125" bestFit="1" customWidth="1"/>
    <col min="4" max="4" width="9.33203125" bestFit="1" customWidth="1"/>
    <col min="5" max="5" width="6.44140625" bestFit="1" customWidth="1"/>
    <col min="6" max="6" width="12.109375" bestFit="1" customWidth="1"/>
    <col min="7" max="7" width="10.33203125" bestFit="1" customWidth="1"/>
    <col min="8" max="8" width="9" bestFit="1" customWidth="1"/>
    <col min="10" max="10" width="10.109375" bestFit="1" customWidth="1"/>
    <col min="11" max="11" width="8.21875" bestFit="1" customWidth="1"/>
    <col min="12" max="12" width="10.77734375" bestFit="1" customWidth="1"/>
    <col min="13" max="13" width="6.44140625" bestFit="1" customWidth="1"/>
    <col min="14" max="14" width="6.21875" bestFit="1" customWidth="1"/>
    <col min="15" max="15" width="10.77734375" bestFit="1" customWidth="1"/>
    <col min="16" max="16" width="10.109375" bestFit="1" customWidth="1"/>
    <col min="17" max="17" width="10.33203125" bestFit="1" customWidth="1"/>
    <col min="18" max="18" width="14.5546875" bestFit="1" customWidth="1"/>
    <col min="19" max="19" width="17.33203125" bestFit="1" customWidth="1"/>
    <col min="20" max="20" width="13.88671875" bestFit="1" customWidth="1"/>
    <col min="21" max="21" width="6.441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t="s">
        <v>22</v>
      </c>
      <c r="D2" t="s">
        <v>23</v>
      </c>
      <c r="E2">
        <v>56</v>
      </c>
      <c r="F2" t="s">
        <v>24</v>
      </c>
      <c r="G2" s="1">
        <v>45494</v>
      </c>
      <c r="H2" t="s">
        <v>15055</v>
      </c>
      <c r="I2" t="s">
        <v>25</v>
      </c>
      <c r="J2" t="s">
        <v>26</v>
      </c>
      <c r="K2" t="s">
        <v>27</v>
      </c>
      <c r="L2" t="s">
        <v>28</v>
      </c>
      <c r="M2" t="s">
        <v>29</v>
      </c>
      <c r="N2">
        <v>4</v>
      </c>
      <c r="O2" t="s">
        <v>30</v>
      </c>
      <c r="P2">
        <v>2583</v>
      </c>
      <c r="Q2" t="s">
        <v>31</v>
      </c>
      <c r="R2" t="s">
        <v>32</v>
      </c>
      <c r="S2">
        <v>807433</v>
      </c>
      <c r="T2" t="s">
        <v>33</v>
      </c>
      <c r="U2" t="s">
        <v>34</v>
      </c>
    </row>
    <row r="3" spans="1:21" x14ac:dyDescent="0.3">
      <c r="A3">
        <v>2</v>
      </c>
      <c r="B3" t="s">
        <v>35</v>
      </c>
      <c r="C3" t="s">
        <v>36</v>
      </c>
      <c r="D3" t="s">
        <v>23</v>
      </c>
      <c r="E3">
        <v>41</v>
      </c>
      <c r="F3" t="s">
        <v>37</v>
      </c>
      <c r="G3" s="1">
        <v>45334</v>
      </c>
      <c r="H3" t="s">
        <v>15056</v>
      </c>
      <c r="I3" t="s">
        <v>38</v>
      </c>
      <c r="J3" t="s">
        <v>26</v>
      </c>
      <c r="K3" t="s">
        <v>39</v>
      </c>
      <c r="L3" t="s">
        <v>40</v>
      </c>
      <c r="M3" t="s">
        <v>41</v>
      </c>
      <c r="N3">
        <v>1</v>
      </c>
      <c r="O3" t="s">
        <v>30</v>
      </c>
      <c r="P3">
        <v>2409</v>
      </c>
      <c r="Q3" t="s">
        <v>42</v>
      </c>
      <c r="R3" t="s">
        <v>32</v>
      </c>
      <c r="S3">
        <v>796570</v>
      </c>
      <c r="T3" t="s">
        <v>33</v>
      </c>
      <c r="U3" t="s">
        <v>43</v>
      </c>
    </row>
    <row r="4" spans="1:21" x14ac:dyDescent="0.3">
      <c r="A4">
        <v>3</v>
      </c>
      <c r="B4" t="s">
        <v>44</v>
      </c>
      <c r="C4" t="s">
        <v>45</v>
      </c>
      <c r="D4" t="s">
        <v>23</v>
      </c>
      <c r="E4">
        <v>45</v>
      </c>
      <c r="F4" t="s">
        <v>37</v>
      </c>
      <c r="G4" s="1">
        <v>45574</v>
      </c>
      <c r="H4" t="s">
        <v>15057</v>
      </c>
      <c r="I4" t="s">
        <v>38</v>
      </c>
      <c r="J4" t="s">
        <v>46</v>
      </c>
      <c r="K4" t="s">
        <v>47</v>
      </c>
      <c r="L4" t="s">
        <v>48</v>
      </c>
      <c r="M4" t="s">
        <v>49</v>
      </c>
      <c r="N4">
        <v>2</v>
      </c>
      <c r="O4" t="s">
        <v>30</v>
      </c>
      <c r="P4">
        <v>2021</v>
      </c>
      <c r="Q4" t="s">
        <v>31</v>
      </c>
      <c r="R4" t="s">
        <v>50</v>
      </c>
      <c r="S4">
        <v>872109</v>
      </c>
      <c r="T4" t="s">
        <v>33</v>
      </c>
      <c r="U4" t="s">
        <v>43</v>
      </c>
    </row>
    <row r="5" spans="1:21" x14ac:dyDescent="0.3">
      <c r="A5">
        <v>4</v>
      </c>
      <c r="B5" t="s">
        <v>51</v>
      </c>
      <c r="C5" t="s">
        <v>52</v>
      </c>
      <c r="D5" t="s">
        <v>23</v>
      </c>
      <c r="E5">
        <v>32</v>
      </c>
      <c r="F5" t="s">
        <v>53</v>
      </c>
      <c r="G5" s="1">
        <v>45501</v>
      </c>
      <c r="H5" t="s">
        <v>15055</v>
      </c>
      <c r="I5" t="s">
        <v>54</v>
      </c>
      <c r="J5" t="s">
        <v>55</v>
      </c>
      <c r="K5" t="s">
        <v>56</v>
      </c>
      <c r="L5" t="s">
        <v>28</v>
      </c>
      <c r="M5" t="s">
        <v>49</v>
      </c>
      <c r="N5">
        <v>2</v>
      </c>
      <c r="O5" t="s">
        <v>30</v>
      </c>
      <c r="P5">
        <v>4357</v>
      </c>
      <c r="Q5" t="s">
        <v>42</v>
      </c>
      <c r="R5" t="s">
        <v>32</v>
      </c>
      <c r="S5">
        <v>406323</v>
      </c>
      <c r="T5" t="s">
        <v>33</v>
      </c>
      <c r="U5" t="s">
        <v>34</v>
      </c>
    </row>
    <row r="6" spans="1:21" x14ac:dyDescent="0.3">
      <c r="A6">
        <v>5</v>
      </c>
      <c r="B6" t="s">
        <v>57</v>
      </c>
      <c r="C6" t="s">
        <v>58</v>
      </c>
      <c r="D6" t="s">
        <v>23</v>
      </c>
      <c r="E6">
        <v>34</v>
      </c>
      <c r="F6" t="s">
        <v>53</v>
      </c>
      <c r="G6" s="1">
        <v>45507</v>
      </c>
      <c r="H6" t="s">
        <v>15058</v>
      </c>
      <c r="I6" t="s">
        <v>25</v>
      </c>
      <c r="J6" t="s">
        <v>26</v>
      </c>
      <c r="K6" t="s">
        <v>59</v>
      </c>
      <c r="L6" t="s">
        <v>28</v>
      </c>
      <c r="M6" t="s">
        <v>60</v>
      </c>
      <c r="N6">
        <v>4</v>
      </c>
      <c r="O6" t="s">
        <v>30</v>
      </c>
      <c r="P6">
        <v>3445</v>
      </c>
      <c r="Q6" t="s">
        <v>42</v>
      </c>
      <c r="R6" t="s">
        <v>50</v>
      </c>
      <c r="S6">
        <v>695920</v>
      </c>
      <c r="T6" t="s">
        <v>33</v>
      </c>
      <c r="U6" t="s">
        <v>34</v>
      </c>
    </row>
    <row r="7" spans="1:21" x14ac:dyDescent="0.3">
      <c r="A7">
        <v>6</v>
      </c>
      <c r="B7" t="s">
        <v>61</v>
      </c>
      <c r="C7" t="s">
        <v>62</v>
      </c>
      <c r="D7" t="s">
        <v>23</v>
      </c>
      <c r="E7">
        <v>28</v>
      </c>
      <c r="F7" t="s">
        <v>53</v>
      </c>
      <c r="G7" s="1">
        <v>45361</v>
      </c>
      <c r="H7" t="s">
        <v>15059</v>
      </c>
      <c r="I7" t="s">
        <v>54</v>
      </c>
      <c r="J7" t="s">
        <v>55</v>
      </c>
      <c r="K7" t="s">
        <v>63</v>
      </c>
      <c r="L7" t="s">
        <v>40</v>
      </c>
      <c r="M7" t="s">
        <v>49</v>
      </c>
      <c r="N7">
        <v>5</v>
      </c>
      <c r="O7" t="s">
        <v>30</v>
      </c>
      <c r="P7">
        <v>4305</v>
      </c>
      <c r="Q7" t="s">
        <v>64</v>
      </c>
      <c r="R7" t="s">
        <v>32</v>
      </c>
      <c r="S7">
        <v>337709</v>
      </c>
      <c r="T7" t="s">
        <v>33</v>
      </c>
      <c r="U7" t="s">
        <v>43</v>
      </c>
    </row>
    <row r="8" spans="1:21" x14ac:dyDescent="0.3">
      <c r="A8">
        <v>7</v>
      </c>
      <c r="B8" t="s">
        <v>65</v>
      </c>
      <c r="C8" t="s">
        <v>66</v>
      </c>
      <c r="D8" t="s">
        <v>23</v>
      </c>
      <c r="E8">
        <v>26</v>
      </c>
      <c r="F8" t="s">
        <v>53</v>
      </c>
      <c r="G8" s="1">
        <v>45578</v>
      </c>
      <c r="H8" t="s">
        <v>15057</v>
      </c>
      <c r="I8" t="s">
        <v>54</v>
      </c>
      <c r="J8" t="s">
        <v>26</v>
      </c>
      <c r="K8" t="s">
        <v>67</v>
      </c>
      <c r="L8" t="s">
        <v>68</v>
      </c>
      <c r="M8" t="s">
        <v>41</v>
      </c>
      <c r="N8">
        <v>1</v>
      </c>
      <c r="O8" t="s">
        <v>30</v>
      </c>
      <c r="P8">
        <v>584</v>
      </c>
      <c r="Q8" t="s">
        <v>69</v>
      </c>
      <c r="R8" t="s">
        <v>50</v>
      </c>
      <c r="S8">
        <v>940286</v>
      </c>
      <c r="T8" t="s">
        <v>33</v>
      </c>
      <c r="U8" t="s">
        <v>34</v>
      </c>
    </row>
    <row r="9" spans="1:21" x14ac:dyDescent="0.3">
      <c r="A9">
        <v>8</v>
      </c>
      <c r="B9" t="s">
        <v>70</v>
      </c>
      <c r="C9" t="s">
        <v>71</v>
      </c>
      <c r="D9" t="s">
        <v>72</v>
      </c>
      <c r="E9">
        <v>27</v>
      </c>
      <c r="F9" t="s">
        <v>53</v>
      </c>
      <c r="G9" s="1">
        <v>45533</v>
      </c>
      <c r="H9" t="s">
        <v>15058</v>
      </c>
      <c r="I9" t="s">
        <v>73</v>
      </c>
      <c r="J9" t="s">
        <v>26</v>
      </c>
      <c r="K9" t="s">
        <v>74</v>
      </c>
      <c r="L9" t="s">
        <v>48</v>
      </c>
      <c r="M9" t="s">
        <v>49</v>
      </c>
      <c r="N9">
        <v>5</v>
      </c>
      <c r="O9" t="s">
        <v>30</v>
      </c>
      <c r="P9">
        <v>2029</v>
      </c>
      <c r="Q9" t="s">
        <v>64</v>
      </c>
      <c r="R9" t="s">
        <v>32</v>
      </c>
      <c r="S9">
        <v>403783</v>
      </c>
      <c r="T9" t="s">
        <v>33</v>
      </c>
      <c r="U9" t="s">
        <v>43</v>
      </c>
    </row>
    <row r="10" spans="1:21" x14ac:dyDescent="0.3">
      <c r="A10">
        <v>9</v>
      </c>
      <c r="B10" t="s">
        <v>75</v>
      </c>
      <c r="C10" t="s">
        <v>76</v>
      </c>
      <c r="D10" t="s">
        <v>72</v>
      </c>
      <c r="E10">
        <v>22</v>
      </c>
      <c r="F10" t="s">
        <v>77</v>
      </c>
      <c r="G10" s="1">
        <v>45532</v>
      </c>
      <c r="H10" t="s">
        <v>15058</v>
      </c>
      <c r="I10" t="s">
        <v>38</v>
      </c>
      <c r="J10" t="s">
        <v>46</v>
      </c>
      <c r="K10" t="s">
        <v>78</v>
      </c>
      <c r="L10" t="s">
        <v>28</v>
      </c>
      <c r="M10" t="s">
        <v>41</v>
      </c>
      <c r="N10">
        <v>5</v>
      </c>
      <c r="O10" t="s">
        <v>30</v>
      </c>
      <c r="P10">
        <v>1565</v>
      </c>
      <c r="Q10" t="s">
        <v>69</v>
      </c>
      <c r="R10" t="s">
        <v>50</v>
      </c>
      <c r="S10">
        <v>704581</v>
      </c>
      <c r="T10" t="s">
        <v>33</v>
      </c>
      <c r="U10" t="s">
        <v>34</v>
      </c>
    </row>
    <row r="11" spans="1:21" x14ac:dyDescent="0.3">
      <c r="A11">
        <v>10</v>
      </c>
      <c r="B11" t="s">
        <v>79</v>
      </c>
      <c r="C11" t="s">
        <v>80</v>
      </c>
      <c r="D11" t="s">
        <v>23</v>
      </c>
      <c r="E11">
        <v>39</v>
      </c>
      <c r="F11" t="s">
        <v>37</v>
      </c>
      <c r="G11" s="1">
        <v>45537</v>
      </c>
      <c r="H11" t="s">
        <v>15060</v>
      </c>
      <c r="I11" t="s">
        <v>73</v>
      </c>
      <c r="J11" t="s">
        <v>26</v>
      </c>
      <c r="K11" t="s">
        <v>81</v>
      </c>
      <c r="L11" t="s">
        <v>40</v>
      </c>
      <c r="M11" t="s">
        <v>49</v>
      </c>
      <c r="N11">
        <v>4</v>
      </c>
      <c r="O11" t="s">
        <v>30</v>
      </c>
      <c r="P11">
        <v>4590</v>
      </c>
      <c r="Q11" t="s">
        <v>82</v>
      </c>
      <c r="R11" t="s">
        <v>32</v>
      </c>
      <c r="S11">
        <v>867564</v>
      </c>
      <c r="T11" t="s">
        <v>33</v>
      </c>
      <c r="U11" t="s">
        <v>34</v>
      </c>
    </row>
    <row r="12" spans="1:21" x14ac:dyDescent="0.3">
      <c r="A12">
        <v>11</v>
      </c>
      <c r="B12" t="s">
        <v>83</v>
      </c>
      <c r="C12" t="s">
        <v>84</v>
      </c>
      <c r="D12" t="s">
        <v>72</v>
      </c>
      <c r="E12">
        <v>43</v>
      </c>
      <c r="F12" t="s">
        <v>37</v>
      </c>
      <c r="G12" s="1">
        <v>45533</v>
      </c>
      <c r="H12" t="s">
        <v>15058</v>
      </c>
      <c r="I12" t="s">
        <v>38</v>
      </c>
      <c r="J12" t="s">
        <v>55</v>
      </c>
      <c r="K12" t="s">
        <v>85</v>
      </c>
      <c r="L12" t="s">
        <v>40</v>
      </c>
      <c r="M12" t="s">
        <v>41</v>
      </c>
      <c r="N12">
        <v>1</v>
      </c>
      <c r="O12" t="s">
        <v>30</v>
      </c>
      <c r="P12">
        <v>4281</v>
      </c>
      <c r="Q12" t="s">
        <v>64</v>
      </c>
      <c r="R12" t="s">
        <v>50</v>
      </c>
      <c r="S12">
        <v>324798</v>
      </c>
      <c r="T12" t="s">
        <v>33</v>
      </c>
      <c r="U12" t="s">
        <v>43</v>
      </c>
    </row>
    <row r="13" spans="1:21" x14ac:dyDescent="0.3">
      <c r="A13">
        <v>12</v>
      </c>
      <c r="B13" t="s">
        <v>86</v>
      </c>
      <c r="C13" t="s">
        <v>87</v>
      </c>
      <c r="D13" t="s">
        <v>72</v>
      </c>
      <c r="E13">
        <v>38</v>
      </c>
      <c r="F13" t="s">
        <v>37</v>
      </c>
      <c r="G13" s="1">
        <v>45406</v>
      </c>
      <c r="H13" t="s">
        <v>15061</v>
      </c>
      <c r="I13" t="s">
        <v>38</v>
      </c>
      <c r="J13" t="s">
        <v>26</v>
      </c>
      <c r="K13" t="s">
        <v>88</v>
      </c>
      <c r="L13" t="s">
        <v>40</v>
      </c>
      <c r="M13" t="s">
        <v>41</v>
      </c>
      <c r="N13">
        <v>4</v>
      </c>
      <c r="O13" t="s">
        <v>30</v>
      </c>
      <c r="P13">
        <v>2559</v>
      </c>
      <c r="Q13" t="s">
        <v>31</v>
      </c>
      <c r="R13" t="s">
        <v>89</v>
      </c>
      <c r="S13">
        <v>569206</v>
      </c>
      <c r="T13" t="s">
        <v>33</v>
      </c>
      <c r="U13" t="s">
        <v>34</v>
      </c>
    </row>
    <row r="14" spans="1:21" x14ac:dyDescent="0.3">
      <c r="A14">
        <v>13</v>
      </c>
      <c r="B14" t="s">
        <v>90</v>
      </c>
      <c r="C14" t="s">
        <v>91</v>
      </c>
      <c r="D14" t="s">
        <v>72</v>
      </c>
      <c r="E14">
        <v>51</v>
      </c>
      <c r="F14" t="s">
        <v>24</v>
      </c>
      <c r="G14" s="1">
        <v>45373</v>
      </c>
      <c r="H14" t="s">
        <v>15059</v>
      </c>
      <c r="I14" t="s">
        <v>73</v>
      </c>
      <c r="J14" t="s">
        <v>26</v>
      </c>
      <c r="K14" t="s">
        <v>92</v>
      </c>
      <c r="L14" t="s">
        <v>48</v>
      </c>
      <c r="M14" t="s">
        <v>41</v>
      </c>
      <c r="N14">
        <v>2</v>
      </c>
      <c r="O14" t="s">
        <v>30</v>
      </c>
      <c r="P14">
        <v>2484</v>
      </c>
      <c r="Q14" t="s">
        <v>42</v>
      </c>
      <c r="R14" t="s">
        <v>42</v>
      </c>
      <c r="S14">
        <v>955296</v>
      </c>
      <c r="T14" t="s">
        <v>33</v>
      </c>
      <c r="U14" t="s">
        <v>43</v>
      </c>
    </row>
    <row r="15" spans="1:21" x14ac:dyDescent="0.3">
      <c r="A15">
        <v>14</v>
      </c>
      <c r="B15" t="s">
        <v>93</v>
      </c>
      <c r="C15" t="s">
        <v>94</v>
      </c>
      <c r="D15" t="s">
        <v>23</v>
      </c>
      <c r="E15">
        <v>58</v>
      </c>
      <c r="F15" t="s">
        <v>24</v>
      </c>
      <c r="G15" s="1">
        <v>45408</v>
      </c>
      <c r="H15" t="s">
        <v>15061</v>
      </c>
      <c r="I15" t="s">
        <v>38</v>
      </c>
      <c r="J15" t="s">
        <v>46</v>
      </c>
      <c r="K15" t="s">
        <v>95</v>
      </c>
      <c r="L15" t="s">
        <v>68</v>
      </c>
      <c r="M15" t="s">
        <v>60</v>
      </c>
      <c r="N15">
        <v>3</v>
      </c>
      <c r="O15" t="s">
        <v>30</v>
      </c>
      <c r="P15">
        <v>4910</v>
      </c>
      <c r="Q15" t="s">
        <v>64</v>
      </c>
      <c r="R15" t="s">
        <v>42</v>
      </c>
      <c r="S15">
        <v>907170</v>
      </c>
      <c r="T15" t="s">
        <v>33</v>
      </c>
      <c r="U15" t="s">
        <v>34</v>
      </c>
    </row>
    <row r="16" spans="1:21" x14ac:dyDescent="0.3">
      <c r="A16">
        <v>15</v>
      </c>
      <c r="B16" t="s">
        <v>96</v>
      </c>
      <c r="C16" t="s">
        <v>97</v>
      </c>
      <c r="D16" t="s">
        <v>23</v>
      </c>
      <c r="E16">
        <v>19</v>
      </c>
      <c r="F16" t="s">
        <v>77</v>
      </c>
      <c r="G16" s="1">
        <v>45484</v>
      </c>
      <c r="H16" t="s">
        <v>15055</v>
      </c>
      <c r="I16" t="s">
        <v>38</v>
      </c>
      <c r="J16" t="s">
        <v>55</v>
      </c>
      <c r="K16" t="s">
        <v>98</v>
      </c>
      <c r="L16" t="s">
        <v>40</v>
      </c>
      <c r="M16" t="s">
        <v>41</v>
      </c>
      <c r="N16">
        <v>3</v>
      </c>
      <c r="O16" t="s">
        <v>30</v>
      </c>
      <c r="P16">
        <v>4100</v>
      </c>
      <c r="Q16" t="s">
        <v>69</v>
      </c>
      <c r="R16" t="s">
        <v>89</v>
      </c>
      <c r="S16">
        <v>313463</v>
      </c>
      <c r="T16" t="s">
        <v>33</v>
      </c>
      <c r="U16" t="s">
        <v>43</v>
      </c>
    </row>
    <row r="17" spans="1:21" x14ac:dyDescent="0.3">
      <c r="A17">
        <v>16</v>
      </c>
      <c r="B17" t="s">
        <v>99</v>
      </c>
      <c r="C17" t="s">
        <v>100</v>
      </c>
      <c r="D17" t="s">
        <v>72</v>
      </c>
      <c r="E17">
        <v>24</v>
      </c>
      <c r="F17" t="s">
        <v>77</v>
      </c>
      <c r="G17" s="1">
        <v>45318</v>
      </c>
      <c r="H17" t="s">
        <v>15062</v>
      </c>
      <c r="I17" t="s">
        <v>54</v>
      </c>
      <c r="J17" t="s">
        <v>55</v>
      </c>
      <c r="K17" t="s">
        <v>101</v>
      </c>
      <c r="L17" t="s">
        <v>40</v>
      </c>
      <c r="M17" t="s">
        <v>41</v>
      </c>
      <c r="N17">
        <v>1</v>
      </c>
      <c r="O17" t="s">
        <v>30</v>
      </c>
      <c r="P17">
        <v>2202</v>
      </c>
      <c r="Q17" t="s">
        <v>42</v>
      </c>
      <c r="R17" t="s">
        <v>32</v>
      </c>
      <c r="S17">
        <v>330879</v>
      </c>
      <c r="T17" t="s">
        <v>33</v>
      </c>
      <c r="U17" t="s">
        <v>34</v>
      </c>
    </row>
    <row r="18" spans="1:21" x14ac:dyDescent="0.3">
      <c r="A18">
        <v>17</v>
      </c>
      <c r="B18" t="s">
        <v>102</v>
      </c>
      <c r="C18" t="s">
        <v>103</v>
      </c>
      <c r="D18" t="s">
        <v>23</v>
      </c>
      <c r="E18">
        <v>56</v>
      </c>
      <c r="F18" t="s">
        <v>24</v>
      </c>
      <c r="G18" s="1">
        <v>45363</v>
      </c>
      <c r="H18" t="s">
        <v>15059</v>
      </c>
      <c r="I18" t="s">
        <v>38</v>
      </c>
      <c r="J18" t="s">
        <v>55</v>
      </c>
      <c r="K18" t="s">
        <v>104</v>
      </c>
      <c r="L18" t="s">
        <v>28</v>
      </c>
      <c r="M18" t="s">
        <v>60</v>
      </c>
      <c r="N18">
        <v>2</v>
      </c>
      <c r="O18" t="s">
        <v>30</v>
      </c>
      <c r="P18">
        <v>1293</v>
      </c>
      <c r="Q18" t="s">
        <v>42</v>
      </c>
      <c r="R18" t="s">
        <v>32</v>
      </c>
      <c r="S18">
        <v>652175</v>
      </c>
      <c r="T18" t="s">
        <v>33</v>
      </c>
      <c r="U18" t="s">
        <v>43</v>
      </c>
    </row>
    <row r="19" spans="1:21" x14ac:dyDescent="0.3">
      <c r="A19">
        <v>18</v>
      </c>
      <c r="B19" t="s">
        <v>105</v>
      </c>
      <c r="C19" t="s">
        <v>106</v>
      </c>
      <c r="D19" t="s">
        <v>23</v>
      </c>
      <c r="E19">
        <v>36</v>
      </c>
      <c r="F19" t="s">
        <v>37</v>
      </c>
      <c r="G19" s="1">
        <v>45340</v>
      </c>
      <c r="H19" t="s">
        <v>15056</v>
      </c>
      <c r="I19" t="s">
        <v>73</v>
      </c>
      <c r="J19" t="s">
        <v>46</v>
      </c>
      <c r="K19" t="s">
        <v>107</v>
      </c>
      <c r="L19" t="s">
        <v>40</v>
      </c>
      <c r="M19" t="s">
        <v>49</v>
      </c>
      <c r="N19">
        <v>4</v>
      </c>
      <c r="O19" t="s">
        <v>30</v>
      </c>
      <c r="P19">
        <v>2325</v>
      </c>
      <c r="Q19" t="s">
        <v>31</v>
      </c>
      <c r="R19" t="s">
        <v>42</v>
      </c>
      <c r="S19">
        <v>642772</v>
      </c>
      <c r="T19" t="s">
        <v>33</v>
      </c>
      <c r="U19" t="s">
        <v>34</v>
      </c>
    </row>
    <row r="20" spans="1:21" x14ac:dyDescent="0.3">
      <c r="A20">
        <v>19</v>
      </c>
      <c r="B20" t="s">
        <v>108</v>
      </c>
      <c r="C20" t="s">
        <v>109</v>
      </c>
      <c r="D20" t="s">
        <v>72</v>
      </c>
      <c r="E20">
        <v>48</v>
      </c>
      <c r="F20" t="s">
        <v>37</v>
      </c>
      <c r="G20" s="1">
        <v>45618</v>
      </c>
      <c r="H20" t="s">
        <v>15063</v>
      </c>
      <c r="I20" t="s">
        <v>25</v>
      </c>
      <c r="J20" t="s">
        <v>46</v>
      </c>
      <c r="K20" t="s">
        <v>110</v>
      </c>
      <c r="L20" t="s">
        <v>40</v>
      </c>
      <c r="M20" t="s">
        <v>60</v>
      </c>
      <c r="N20">
        <v>2</v>
      </c>
      <c r="O20" t="s">
        <v>30</v>
      </c>
      <c r="P20">
        <v>4964</v>
      </c>
      <c r="Q20" t="s">
        <v>42</v>
      </c>
      <c r="R20" t="s">
        <v>42</v>
      </c>
      <c r="S20">
        <v>414225</v>
      </c>
      <c r="T20" t="s">
        <v>33</v>
      </c>
      <c r="U20" t="s">
        <v>43</v>
      </c>
    </row>
    <row r="21" spans="1:21" x14ac:dyDescent="0.3">
      <c r="A21">
        <v>20</v>
      </c>
      <c r="B21" t="s">
        <v>111</v>
      </c>
      <c r="C21" t="s">
        <v>112</v>
      </c>
      <c r="D21" t="s">
        <v>72</v>
      </c>
      <c r="E21">
        <v>31</v>
      </c>
      <c r="F21" t="s">
        <v>53</v>
      </c>
      <c r="G21" s="1">
        <v>45390</v>
      </c>
      <c r="H21" t="s">
        <v>15061</v>
      </c>
      <c r="I21" t="s">
        <v>73</v>
      </c>
      <c r="J21" t="s">
        <v>26</v>
      </c>
      <c r="K21" t="s">
        <v>113</v>
      </c>
      <c r="L21" t="s">
        <v>68</v>
      </c>
      <c r="M21" t="s">
        <v>29</v>
      </c>
      <c r="N21">
        <v>2</v>
      </c>
      <c r="O21" t="s">
        <v>30</v>
      </c>
      <c r="P21">
        <v>3427</v>
      </c>
      <c r="Q21" t="s">
        <v>42</v>
      </c>
      <c r="R21" t="s">
        <v>42</v>
      </c>
      <c r="S21">
        <v>940888</v>
      </c>
      <c r="T21" t="s">
        <v>33</v>
      </c>
      <c r="U21" t="s">
        <v>34</v>
      </c>
    </row>
    <row r="22" spans="1:21" x14ac:dyDescent="0.3">
      <c r="A22">
        <v>21</v>
      </c>
      <c r="B22" t="s">
        <v>114</v>
      </c>
      <c r="C22" t="s">
        <v>115</v>
      </c>
      <c r="D22" t="s">
        <v>72</v>
      </c>
      <c r="E22">
        <v>50</v>
      </c>
      <c r="F22" t="s">
        <v>37</v>
      </c>
      <c r="G22" s="1">
        <v>45467</v>
      </c>
      <c r="H22" t="s">
        <v>15064</v>
      </c>
      <c r="I22" t="s">
        <v>54</v>
      </c>
      <c r="J22" t="s">
        <v>26</v>
      </c>
      <c r="K22" t="s">
        <v>116</v>
      </c>
      <c r="L22" t="s">
        <v>48</v>
      </c>
      <c r="M22" t="s">
        <v>29</v>
      </c>
      <c r="N22">
        <v>4</v>
      </c>
      <c r="O22" t="s">
        <v>30</v>
      </c>
      <c r="P22">
        <v>2364</v>
      </c>
      <c r="Q22" t="s">
        <v>42</v>
      </c>
      <c r="R22" t="s">
        <v>50</v>
      </c>
      <c r="S22">
        <v>199672</v>
      </c>
      <c r="T22" t="s">
        <v>33</v>
      </c>
      <c r="U22" t="s">
        <v>34</v>
      </c>
    </row>
    <row r="23" spans="1:21" x14ac:dyDescent="0.3">
      <c r="A23">
        <v>22</v>
      </c>
      <c r="B23" t="s">
        <v>117</v>
      </c>
      <c r="C23" t="s">
        <v>118</v>
      </c>
      <c r="D23" t="s">
        <v>72</v>
      </c>
      <c r="E23">
        <v>46</v>
      </c>
      <c r="F23" t="s">
        <v>37</v>
      </c>
      <c r="G23" s="1">
        <v>45473</v>
      </c>
      <c r="H23" t="s">
        <v>15064</v>
      </c>
      <c r="I23" t="s">
        <v>54</v>
      </c>
      <c r="J23" t="s">
        <v>26</v>
      </c>
      <c r="K23" t="s">
        <v>119</v>
      </c>
      <c r="L23" t="s">
        <v>68</v>
      </c>
      <c r="M23" t="s">
        <v>60</v>
      </c>
      <c r="N23">
        <v>1</v>
      </c>
      <c r="O23" t="s">
        <v>30</v>
      </c>
      <c r="P23">
        <v>2649</v>
      </c>
      <c r="Q23" t="s">
        <v>42</v>
      </c>
      <c r="R23" t="s">
        <v>42</v>
      </c>
      <c r="S23">
        <v>995530</v>
      </c>
      <c r="T23" t="s">
        <v>33</v>
      </c>
      <c r="U23" t="s">
        <v>43</v>
      </c>
    </row>
    <row r="24" spans="1:21" x14ac:dyDescent="0.3">
      <c r="A24">
        <v>23</v>
      </c>
      <c r="B24" t="s">
        <v>120</v>
      </c>
      <c r="C24" t="s">
        <v>121</v>
      </c>
      <c r="D24" t="s">
        <v>23</v>
      </c>
      <c r="E24">
        <v>44</v>
      </c>
      <c r="F24" t="s">
        <v>37</v>
      </c>
      <c r="G24" s="1">
        <v>45313</v>
      </c>
      <c r="H24" t="s">
        <v>15062</v>
      </c>
      <c r="I24" t="s">
        <v>25</v>
      </c>
      <c r="J24" t="s">
        <v>55</v>
      </c>
      <c r="K24" t="s">
        <v>122</v>
      </c>
      <c r="L24" t="s">
        <v>28</v>
      </c>
      <c r="M24" t="s">
        <v>41</v>
      </c>
      <c r="N24">
        <v>2</v>
      </c>
      <c r="O24" t="s">
        <v>30</v>
      </c>
      <c r="P24">
        <v>3214</v>
      </c>
      <c r="Q24" t="s">
        <v>31</v>
      </c>
      <c r="R24" t="s">
        <v>50</v>
      </c>
      <c r="S24">
        <v>498971</v>
      </c>
      <c r="T24" t="s">
        <v>33</v>
      </c>
      <c r="U24" t="s">
        <v>43</v>
      </c>
    </row>
    <row r="25" spans="1:21" x14ac:dyDescent="0.3">
      <c r="A25">
        <v>24</v>
      </c>
      <c r="B25" t="s">
        <v>123</v>
      </c>
      <c r="C25" t="s">
        <v>124</v>
      </c>
      <c r="D25" t="s">
        <v>72</v>
      </c>
      <c r="E25">
        <v>27</v>
      </c>
      <c r="F25" t="s">
        <v>53</v>
      </c>
      <c r="G25" s="1">
        <v>45622</v>
      </c>
      <c r="H25" t="s">
        <v>15063</v>
      </c>
      <c r="I25" t="s">
        <v>38</v>
      </c>
      <c r="J25" t="s">
        <v>55</v>
      </c>
      <c r="K25" t="s">
        <v>125</v>
      </c>
      <c r="L25" t="s">
        <v>68</v>
      </c>
      <c r="M25" t="s">
        <v>29</v>
      </c>
      <c r="N25">
        <v>4</v>
      </c>
      <c r="O25" t="s">
        <v>30</v>
      </c>
      <c r="P25">
        <v>1436</v>
      </c>
      <c r="Q25" t="s">
        <v>31</v>
      </c>
      <c r="R25" t="s">
        <v>50</v>
      </c>
      <c r="S25">
        <v>540301</v>
      </c>
      <c r="T25" t="s">
        <v>33</v>
      </c>
      <c r="U25" t="s">
        <v>34</v>
      </c>
    </row>
    <row r="26" spans="1:21" x14ac:dyDescent="0.3">
      <c r="A26">
        <v>25</v>
      </c>
      <c r="B26" t="s">
        <v>126</v>
      </c>
      <c r="C26" t="s">
        <v>127</v>
      </c>
      <c r="D26" t="s">
        <v>23</v>
      </c>
      <c r="E26">
        <v>23</v>
      </c>
      <c r="F26" t="s">
        <v>77</v>
      </c>
      <c r="G26" s="1">
        <v>45364</v>
      </c>
      <c r="H26" t="s">
        <v>15059</v>
      </c>
      <c r="I26" t="s">
        <v>25</v>
      </c>
      <c r="J26" t="s">
        <v>55</v>
      </c>
      <c r="K26" t="s">
        <v>128</v>
      </c>
      <c r="L26" t="s">
        <v>28</v>
      </c>
      <c r="M26" t="s">
        <v>60</v>
      </c>
      <c r="N26">
        <v>2</v>
      </c>
      <c r="O26" t="s">
        <v>30</v>
      </c>
      <c r="P26">
        <v>324</v>
      </c>
      <c r="Q26" t="s">
        <v>82</v>
      </c>
      <c r="R26" t="s">
        <v>42</v>
      </c>
      <c r="S26">
        <v>675623</v>
      </c>
      <c r="T26" t="s">
        <v>33</v>
      </c>
      <c r="U26" t="s">
        <v>43</v>
      </c>
    </row>
    <row r="27" spans="1:21" x14ac:dyDescent="0.3">
      <c r="A27">
        <v>26</v>
      </c>
      <c r="B27" t="s">
        <v>129</v>
      </c>
      <c r="C27" t="s">
        <v>130</v>
      </c>
      <c r="D27" t="s">
        <v>23</v>
      </c>
      <c r="E27">
        <v>27</v>
      </c>
      <c r="F27" t="s">
        <v>53</v>
      </c>
      <c r="G27" s="1">
        <v>45388</v>
      </c>
      <c r="H27" t="s">
        <v>15061</v>
      </c>
      <c r="I27" t="s">
        <v>73</v>
      </c>
      <c r="J27" t="s">
        <v>46</v>
      </c>
      <c r="K27" t="s">
        <v>131</v>
      </c>
      <c r="L27" t="s">
        <v>68</v>
      </c>
      <c r="M27" t="s">
        <v>60</v>
      </c>
      <c r="N27">
        <v>3</v>
      </c>
      <c r="O27" t="s">
        <v>30</v>
      </c>
      <c r="P27">
        <v>2113</v>
      </c>
      <c r="Q27" t="s">
        <v>82</v>
      </c>
      <c r="R27" t="s">
        <v>89</v>
      </c>
      <c r="S27">
        <v>987462</v>
      </c>
      <c r="T27" t="s">
        <v>33</v>
      </c>
      <c r="U27" t="s">
        <v>43</v>
      </c>
    </row>
    <row r="28" spans="1:21" x14ac:dyDescent="0.3">
      <c r="A28">
        <v>27</v>
      </c>
      <c r="B28" t="s">
        <v>132</v>
      </c>
      <c r="C28" t="s">
        <v>133</v>
      </c>
      <c r="D28" t="s">
        <v>23</v>
      </c>
      <c r="E28">
        <v>33</v>
      </c>
      <c r="F28" t="s">
        <v>53</v>
      </c>
      <c r="G28" s="1">
        <v>45445</v>
      </c>
      <c r="H28" t="s">
        <v>15064</v>
      </c>
      <c r="I28" t="s">
        <v>38</v>
      </c>
      <c r="J28" t="s">
        <v>46</v>
      </c>
      <c r="K28" t="s">
        <v>134</v>
      </c>
      <c r="L28" t="s">
        <v>28</v>
      </c>
      <c r="M28" t="s">
        <v>41</v>
      </c>
      <c r="N28">
        <v>5</v>
      </c>
      <c r="O28" t="s">
        <v>30</v>
      </c>
      <c r="P28">
        <v>292</v>
      </c>
      <c r="Q28" t="s">
        <v>42</v>
      </c>
      <c r="R28" t="s">
        <v>32</v>
      </c>
      <c r="S28">
        <v>363632</v>
      </c>
      <c r="T28" t="s">
        <v>33</v>
      </c>
      <c r="U28" t="s">
        <v>34</v>
      </c>
    </row>
    <row r="29" spans="1:21" x14ac:dyDescent="0.3">
      <c r="A29">
        <v>28</v>
      </c>
      <c r="B29" t="s">
        <v>135</v>
      </c>
      <c r="C29" t="s">
        <v>136</v>
      </c>
      <c r="D29" t="s">
        <v>72</v>
      </c>
      <c r="E29">
        <v>31</v>
      </c>
      <c r="F29" t="s">
        <v>53</v>
      </c>
      <c r="G29" s="1">
        <v>45300</v>
      </c>
      <c r="H29" t="s">
        <v>15062</v>
      </c>
      <c r="I29" t="s">
        <v>54</v>
      </c>
      <c r="J29" t="s">
        <v>55</v>
      </c>
      <c r="K29" t="s">
        <v>137</v>
      </c>
      <c r="L29" t="s">
        <v>68</v>
      </c>
      <c r="M29" t="s">
        <v>29</v>
      </c>
      <c r="N29">
        <v>1</v>
      </c>
      <c r="O29" t="s">
        <v>30</v>
      </c>
      <c r="P29">
        <v>484</v>
      </c>
      <c r="Q29" t="s">
        <v>69</v>
      </c>
      <c r="R29" t="s">
        <v>50</v>
      </c>
      <c r="S29">
        <v>966750</v>
      </c>
      <c r="T29" t="s">
        <v>33</v>
      </c>
      <c r="U29" t="s">
        <v>43</v>
      </c>
    </row>
    <row r="30" spans="1:21" x14ac:dyDescent="0.3">
      <c r="A30">
        <v>29</v>
      </c>
      <c r="B30" t="s">
        <v>138</v>
      </c>
      <c r="C30" t="s">
        <v>139</v>
      </c>
      <c r="D30" t="s">
        <v>72</v>
      </c>
      <c r="E30">
        <v>28</v>
      </c>
      <c r="F30" t="s">
        <v>53</v>
      </c>
      <c r="G30" s="1">
        <v>45327</v>
      </c>
      <c r="H30" t="s">
        <v>15056</v>
      </c>
      <c r="I30" t="s">
        <v>38</v>
      </c>
      <c r="J30" t="s">
        <v>46</v>
      </c>
      <c r="K30" t="s">
        <v>140</v>
      </c>
      <c r="L30" t="s">
        <v>48</v>
      </c>
      <c r="M30" t="s">
        <v>60</v>
      </c>
      <c r="N30">
        <v>1</v>
      </c>
      <c r="O30" t="s">
        <v>30</v>
      </c>
      <c r="P30">
        <v>5000</v>
      </c>
      <c r="Q30" t="s">
        <v>64</v>
      </c>
      <c r="R30" t="s">
        <v>89</v>
      </c>
      <c r="S30">
        <v>531061</v>
      </c>
      <c r="T30" t="s">
        <v>33</v>
      </c>
      <c r="U30" t="s">
        <v>43</v>
      </c>
    </row>
    <row r="31" spans="1:21" x14ac:dyDescent="0.3">
      <c r="A31">
        <v>30</v>
      </c>
      <c r="B31" t="s">
        <v>141</v>
      </c>
      <c r="C31" t="s">
        <v>142</v>
      </c>
      <c r="D31" t="s">
        <v>23</v>
      </c>
      <c r="E31">
        <v>26</v>
      </c>
      <c r="F31" t="s">
        <v>53</v>
      </c>
      <c r="G31" s="1">
        <v>45644</v>
      </c>
      <c r="H31" t="s">
        <v>15065</v>
      </c>
      <c r="I31" t="s">
        <v>54</v>
      </c>
      <c r="J31" t="s">
        <v>55</v>
      </c>
      <c r="K31" t="s">
        <v>143</v>
      </c>
      <c r="L31" t="s">
        <v>28</v>
      </c>
      <c r="M31" t="s">
        <v>41</v>
      </c>
      <c r="N31">
        <v>2</v>
      </c>
      <c r="O31" t="s">
        <v>30</v>
      </c>
      <c r="P31">
        <v>1829</v>
      </c>
      <c r="Q31" t="s">
        <v>31</v>
      </c>
      <c r="R31" t="s">
        <v>50</v>
      </c>
      <c r="S31">
        <v>184778</v>
      </c>
      <c r="T31" t="s">
        <v>33</v>
      </c>
      <c r="U31" t="s">
        <v>43</v>
      </c>
    </row>
    <row r="32" spans="1:21" x14ac:dyDescent="0.3">
      <c r="A32">
        <v>31</v>
      </c>
      <c r="B32" t="s">
        <v>144</v>
      </c>
      <c r="C32" t="s">
        <v>145</v>
      </c>
      <c r="D32" t="s">
        <v>72</v>
      </c>
      <c r="E32">
        <v>37</v>
      </c>
      <c r="F32" t="s">
        <v>37</v>
      </c>
      <c r="G32" s="1">
        <v>45561</v>
      </c>
      <c r="H32" t="s">
        <v>15060</v>
      </c>
      <c r="I32" t="s">
        <v>25</v>
      </c>
      <c r="J32" t="s">
        <v>26</v>
      </c>
      <c r="K32" t="s">
        <v>146</v>
      </c>
      <c r="L32" t="s">
        <v>68</v>
      </c>
      <c r="M32" t="s">
        <v>41</v>
      </c>
      <c r="N32">
        <v>5</v>
      </c>
      <c r="O32" t="s">
        <v>30</v>
      </c>
      <c r="P32">
        <v>3773</v>
      </c>
      <c r="Q32" t="s">
        <v>82</v>
      </c>
      <c r="R32" t="s">
        <v>50</v>
      </c>
      <c r="S32">
        <v>515272</v>
      </c>
      <c r="T32" t="s">
        <v>33</v>
      </c>
      <c r="U32" t="s">
        <v>43</v>
      </c>
    </row>
    <row r="33" spans="1:21" x14ac:dyDescent="0.3">
      <c r="A33">
        <v>32</v>
      </c>
      <c r="B33" t="s">
        <v>147</v>
      </c>
      <c r="C33" t="s">
        <v>148</v>
      </c>
      <c r="D33" t="s">
        <v>72</v>
      </c>
      <c r="E33">
        <v>29</v>
      </c>
      <c r="F33" t="s">
        <v>53</v>
      </c>
      <c r="G33" s="1">
        <v>45637</v>
      </c>
      <c r="H33" t="s">
        <v>15065</v>
      </c>
      <c r="I33" t="s">
        <v>25</v>
      </c>
      <c r="J33" t="s">
        <v>55</v>
      </c>
      <c r="K33" t="s">
        <v>149</v>
      </c>
      <c r="L33" t="s">
        <v>28</v>
      </c>
      <c r="M33" t="s">
        <v>29</v>
      </c>
      <c r="N33">
        <v>2</v>
      </c>
      <c r="O33" t="s">
        <v>30</v>
      </c>
      <c r="P33">
        <v>3474</v>
      </c>
      <c r="Q33" t="s">
        <v>69</v>
      </c>
      <c r="R33" t="s">
        <v>32</v>
      </c>
      <c r="S33">
        <v>741897</v>
      </c>
      <c r="T33" t="s">
        <v>33</v>
      </c>
      <c r="U33" t="s">
        <v>43</v>
      </c>
    </row>
    <row r="34" spans="1:21" x14ac:dyDescent="0.3">
      <c r="A34">
        <v>33</v>
      </c>
      <c r="B34" t="s">
        <v>150</v>
      </c>
      <c r="C34" t="s">
        <v>151</v>
      </c>
      <c r="D34" t="s">
        <v>23</v>
      </c>
      <c r="E34">
        <v>26</v>
      </c>
      <c r="F34" t="s">
        <v>53</v>
      </c>
      <c r="G34" s="1">
        <v>45421</v>
      </c>
      <c r="H34" t="s">
        <v>152</v>
      </c>
      <c r="I34" t="s">
        <v>54</v>
      </c>
      <c r="J34" t="s">
        <v>46</v>
      </c>
      <c r="K34" t="s">
        <v>153</v>
      </c>
      <c r="L34" t="s">
        <v>28</v>
      </c>
      <c r="M34" t="s">
        <v>29</v>
      </c>
      <c r="N34">
        <v>4</v>
      </c>
      <c r="O34" t="s">
        <v>30</v>
      </c>
      <c r="P34">
        <v>3983</v>
      </c>
      <c r="Q34" t="s">
        <v>42</v>
      </c>
      <c r="R34" t="s">
        <v>42</v>
      </c>
      <c r="S34">
        <v>628692</v>
      </c>
      <c r="T34" t="s">
        <v>33</v>
      </c>
      <c r="U34" t="s">
        <v>43</v>
      </c>
    </row>
    <row r="35" spans="1:21" x14ac:dyDescent="0.3">
      <c r="A35">
        <v>34</v>
      </c>
      <c r="B35" t="s">
        <v>154</v>
      </c>
      <c r="C35" t="s">
        <v>155</v>
      </c>
      <c r="D35" t="s">
        <v>23</v>
      </c>
      <c r="E35">
        <v>51</v>
      </c>
      <c r="F35" t="s">
        <v>24</v>
      </c>
      <c r="G35" s="1">
        <v>45568</v>
      </c>
      <c r="H35" t="s">
        <v>15057</v>
      </c>
      <c r="I35" t="s">
        <v>54</v>
      </c>
      <c r="J35" t="s">
        <v>46</v>
      </c>
      <c r="K35" t="s">
        <v>156</v>
      </c>
      <c r="L35" t="s">
        <v>40</v>
      </c>
      <c r="M35" t="s">
        <v>41</v>
      </c>
      <c r="N35">
        <v>2</v>
      </c>
      <c r="O35" t="s">
        <v>30</v>
      </c>
      <c r="P35">
        <v>786</v>
      </c>
      <c r="Q35" t="s">
        <v>82</v>
      </c>
      <c r="R35" t="s">
        <v>50</v>
      </c>
      <c r="S35">
        <v>642088</v>
      </c>
      <c r="T35" t="s">
        <v>33</v>
      </c>
      <c r="U35" t="s">
        <v>34</v>
      </c>
    </row>
    <row r="36" spans="1:21" x14ac:dyDescent="0.3">
      <c r="A36">
        <v>35</v>
      </c>
      <c r="B36" t="s">
        <v>157</v>
      </c>
      <c r="C36" t="s">
        <v>158</v>
      </c>
      <c r="D36" t="s">
        <v>72</v>
      </c>
      <c r="E36">
        <v>53</v>
      </c>
      <c r="F36" t="s">
        <v>24</v>
      </c>
      <c r="G36" s="1">
        <v>45293</v>
      </c>
      <c r="H36" t="s">
        <v>15062</v>
      </c>
      <c r="I36" t="s">
        <v>25</v>
      </c>
      <c r="J36" t="s">
        <v>26</v>
      </c>
      <c r="K36" t="s">
        <v>159</v>
      </c>
      <c r="L36" t="s">
        <v>28</v>
      </c>
      <c r="M36" t="s">
        <v>29</v>
      </c>
      <c r="N36">
        <v>1</v>
      </c>
      <c r="O36" t="s">
        <v>30</v>
      </c>
      <c r="P36">
        <v>4125</v>
      </c>
      <c r="Q36" t="s">
        <v>42</v>
      </c>
      <c r="R36" t="s">
        <v>50</v>
      </c>
      <c r="S36">
        <v>675845</v>
      </c>
      <c r="T36" t="s">
        <v>33</v>
      </c>
      <c r="U36" t="s">
        <v>43</v>
      </c>
    </row>
    <row r="37" spans="1:21" x14ac:dyDescent="0.3">
      <c r="A37">
        <v>36</v>
      </c>
      <c r="B37" t="s">
        <v>160</v>
      </c>
      <c r="C37" t="s">
        <v>161</v>
      </c>
      <c r="D37" t="s">
        <v>72</v>
      </c>
      <c r="E37">
        <v>27</v>
      </c>
      <c r="F37" t="s">
        <v>53</v>
      </c>
      <c r="G37" s="1">
        <v>45608</v>
      </c>
      <c r="H37" t="s">
        <v>15063</v>
      </c>
      <c r="I37" t="s">
        <v>73</v>
      </c>
      <c r="J37" t="s">
        <v>46</v>
      </c>
      <c r="K37" t="s">
        <v>162</v>
      </c>
      <c r="L37" t="s">
        <v>68</v>
      </c>
      <c r="M37" t="s">
        <v>49</v>
      </c>
      <c r="N37">
        <v>4</v>
      </c>
      <c r="O37" t="s">
        <v>30</v>
      </c>
      <c r="P37">
        <v>2676</v>
      </c>
      <c r="Q37" t="s">
        <v>42</v>
      </c>
      <c r="R37" t="s">
        <v>32</v>
      </c>
      <c r="S37">
        <v>117316</v>
      </c>
      <c r="T37" t="s">
        <v>33</v>
      </c>
      <c r="U37" t="s">
        <v>43</v>
      </c>
    </row>
    <row r="38" spans="1:21" x14ac:dyDescent="0.3">
      <c r="A38">
        <v>37</v>
      </c>
      <c r="B38" t="s">
        <v>163</v>
      </c>
      <c r="C38" t="s">
        <v>164</v>
      </c>
      <c r="D38" t="s">
        <v>72</v>
      </c>
      <c r="E38">
        <v>43</v>
      </c>
      <c r="F38" t="s">
        <v>37</v>
      </c>
      <c r="G38" s="1">
        <v>45559</v>
      </c>
      <c r="H38" t="s">
        <v>15060</v>
      </c>
      <c r="I38" t="s">
        <v>38</v>
      </c>
      <c r="J38" t="s">
        <v>55</v>
      </c>
      <c r="K38" t="s">
        <v>165</v>
      </c>
      <c r="L38" t="s">
        <v>48</v>
      </c>
      <c r="M38" t="s">
        <v>29</v>
      </c>
      <c r="N38">
        <v>5</v>
      </c>
      <c r="O38" t="s">
        <v>30</v>
      </c>
      <c r="P38">
        <v>3814</v>
      </c>
      <c r="Q38" t="s">
        <v>64</v>
      </c>
      <c r="R38" t="s">
        <v>42</v>
      </c>
      <c r="S38">
        <v>482088</v>
      </c>
      <c r="T38" t="s">
        <v>33</v>
      </c>
      <c r="U38" t="s">
        <v>43</v>
      </c>
    </row>
    <row r="39" spans="1:21" x14ac:dyDescent="0.3">
      <c r="A39">
        <v>38</v>
      </c>
      <c r="B39" t="s">
        <v>166</v>
      </c>
      <c r="C39" t="s">
        <v>167</v>
      </c>
      <c r="D39" t="s">
        <v>23</v>
      </c>
      <c r="E39">
        <v>57</v>
      </c>
      <c r="F39" t="s">
        <v>24</v>
      </c>
      <c r="G39" s="1">
        <v>45368</v>
      </c>
      <c r="H39" t="s">
        <v>15059</v>
      </c>
      <c r="I39" t="s">
        <v>73</v>
      </c>
      <c r="J39" t="s">
        <v>55</v>
      </c>
      <c r="K39" t="s">
        <v>168</v>
      </c>
      <c r="L39" t="s">
        <v>48</v>
      </c>
      <c r="M39" t="s">
        <v>60</v>
      </c>
      <c r="N39">
        <v>3</v>
      </c>
      <c r="O39" t="s">
        <v>30</v>
      </c>
      <c r="P39">
        <v>4717</v>
      </c>
      <c r="Q39" t="s">
        <v>64</v>
      </c>
      <c r="R39" t="s">
        <v>89</v>
      </c>
      <c r="S39">
        <v>523641</v>
      </c>
      <c r="T39" t="s">
        <v>33</v>
      </c>
      <c r="U39" t="s">
        <v>43</v>
      </c>
    </row>
    <row r="40" spans="1:21" x14ac:dyDescent="0.3">
      <c r="A40">
        <v>39</v>
      </c>
      <c r="B40" t="s">
        <v>169</v>
      </c>
      <c r="C40" t="s">
        <v>170</v>
      </c>
      <c r="D40" t="s">
        <v>72</v>
      </c>
      <c r="E40">
        <v>59</v>
      </c>
      <c r="F40" t="s">
        <v>24</v>
      </c>
      <c r="G40" s="1">
        <v>45378</v>
      </c>
      <c r="H40" t="s">
        <v>15059</v>
      </c>
      <c r="I40" t="s">
        <v>25</v>
      </c>
      <c r="J40" t="s">
        <v>26</v>
      </c>
      <c r="K40" t="s">
        <v>171</v>
      </c>
      <c r="L40" t="s">
        <v>40</v>
      </c>
      <c r="M40" t="s">
        <v>29</v>
      </c>
      <c r="N40">
        <v>3</v>
      </c>
      <c r="O40" t="s">
        <v>30</v>
      </c>
      <c r="P40">
        <v>2098</v>
      </c>
      <c r="Q40" t="s">
        <v>82</v>
      </c>
      <c r="R40" t="s">
        <v>42</v>
      </c>
      <c r="S40">
        <v>767152</v>
      </c>
      <c r="T40" t="s">
        <v>33</v>
      </c>
      <c r="U40" t="s">
        <v>34</v>
      </c>
    </row>
    <row r="41" spans="1:21" x14ac:dyDescent="0.3">
      <c r="A41">
        <v>40</v>
      </c>
      <c r="B41" t="s">
        <v>172</v>
      </c>
      <c r="C41" t="s">
        <v>173</v>
      </c>
      <c r="D41" t="s">
        <v>23</v>
      </c>
      <c r="E41">
        <v>42</v>
      </c>
      <c r="F41" t="s">
        <v>37</v>
      </c>
      <c r="G41" s="1">
        <v>45326</v>
      </c>
      <c r="H41" t="s">
        <v>15056</v>
      </c>
      <c r="I41" t="s">
        <v>73</v>
      </c>
      <c r="J41" t="s">
        <v>55</v>
      </c>
      <c r="K41" t="s">
        <v>174</v>
      </c>
      <c r="L41" t="s">
        <v>40</v>
      </c>
      <c r="M41" t="s">
        <v>41</v>
      </c>
      <c r="N41">
        <v>2</v>
      </c>
      <c r="O41" t="s">
        <v>30</v>
      </c>
      <c r="P41">
        <v>2263</v>
      </c>
      <c r="Q41" t="s">
        <v>42</v>
      </c>
      <c r="R41" t="s">
        <v>32</v>
      </c>
      <c r="S41">
        <v>914553</v>
      </c>
      <c r="T41" t="s">
        <v>33</v>
      </c>
      <c r="U41" t="s">
        <v>43</v>
      </c>
    </row>
    <row r="42" spans="1:21" x14ac:dyDescent="0.3">
      <c r="A42">
        <v>41</v>
      </c>
      <c r="B42" t="s">
        <v>175</v>
      </c>
      <c r="C42" t="s">
        <v>176</v>
      </c>
      <c r="D42" t="s">
        <v>23</v>
      </c>
      <c r="E42">
        <v>29</v>
      </c>
      <c r="F42" t="s">
        <v>53</v>
      </c>
      <c r="G42" s="1">
        <v>45608</v>
      </c>
      <c r="H42" t="s">
        <v>15063</v>
      </c>
      <c r="I42" t="s">
        <v>54</v>
      </c>
      <c r="J42" t="s">
        <v>55</v>
      </c>
      <c r="K42" t="s">
        <v>177</v>
      </c>
      <c r="L42" t="s">
        <v>28</v>
      </c>
      <c r="M42" t="s">
        <v>41</v>
      </c>
      <c r="N42">
        <v>4</v>
      </c>
      <c r="O42" t="s">
        <v>30</v>
      </c>
      <c r="P42">
        <v>1516</v>
      </c>
      <c r="Q42" t="s">
        <v>82</v>
      </c>
      <c r="R42" t="s">
        <v>50</v>
      </c>
      <c r="S42">
        <v>442896</v>
      </c>
      <c r="T42" t="s">
        <v>33</v>
      </c>
      <c r="U42" t="s">
        <v>43</v>
      </c>
    </row>
    <row r="43" spans="1:21" x14ac:dyDescent="0.3">
      <c r="A43">
        <v>42</v>
      </c>
      <c r="B43" t="s">
        <v>178</v>
      </c>
      <c r="C43" t="s">
        <v>179</v>
      </c>
      <c r="D43" t="s">
        <v>23</v>
      </c>
      <c r="E43">
        <v>46</v>
      </c>
      <c r="F43" t="s">
        <v>37</v>
      </c>
      <c r="G43" s="1">
        <v>45536</v>
      </c>
      <c r="H43" t="s">
        <v>15060</v>
      </c>
      <c r="I43" t="s">
        <v>25</v>
      </c>
      <c r="J43" t="s">
        <v>55</v>
      </c>
      <c r="K43" t="s">
        <v>180</v>
      </c>
      <c r="L43" t="s">
        <v>68</v>
      </c>
      <c r="M43" t="s">
        <v>49</v>
      </c>
      <c r="N43">
        <v>5</v>
      </c>
      <c r="O43" t="s">
        <v>30</v>
      </c>
      <c r="P43">
        <v>3566</v>
      </c>
      <c r="Q43" t="s">
        <v>82</v>
      </c>
      <c r="R43" t="s">
        <v>89</v>
      </c>
      <c r="S43">
        <v>946578</v>
      </c>
      <c r="T43" t="s">
        <v>33</v>
      </c>
      <c r="U43" t="s">
        <v>43</v>
      </c>
    </row>
    <row r="44" spans="1:21" x14ac:dyDescent="0.3">
      <c r="A44">
        <v>43</v>
      </c>
      <c r="B44" t="s">
        <v>181</v>
      </c>
      <c r="C44" t="s">
        <v>182</v>
      </c>
      <c r="D44" t="s">
        <v>23</v>
      </c>
      <c r="E44">
        <v>55</v>
      </c>
      <c r="F44" t="s">
        <v>24</v>
      </c>
      <c r="G44" s="1">
        <v>45544</v>
      </c>
      <c r="H44" t="s">
        <v>15060</v>
      </c>
      <c r="I44" t="s">
        <v>73</v>
      </c>
      <c r="J44" t="s">
        <v>46</v>
      </c>
      <c r="K44" t="s">
        <v>183</v>
      </c>
      <c r="L44" t="s">
        <v>40</v>
      </c>
      <c r="M44" t="s">
        <v>41</v>
      </c>
      <c r="N44">
        <v>3</v>
      </c>
      <c r="O44" t="s">
        <v>30</v>
      </c>
      <c r="P44">
        <v>2488</v>
      </c>
      <c r="Q44" t="s">
        <v>42</v>
      </c>
      <c r="R44" t="s">
        <v>42</v>
      </c>
      <c r="S44">
        <v>902321</v>
      </c>
      <c r="T44" t="s">
        <v>33</v>
      </c>
      <c r="U44" t="s">
        <v>34</v>
      </c>
    </row>
    <row r="45" spans="1:21" x14ac:dyDescent="0.3">
      <c r="A45">
        <v>44</v>
      </c>
      <c r="B45" t="s">
        <v>184</v>
      </c>
      <c r="C45" t="s">
        <v>185</v>
      </c>
      <c r="D45" t="s">
        <v>23</v>
      </c>
      <c r="E45">
        <v>50</v>
      </c>
      <c r="F45" t="s">
        <v>37</v>
      </c>
      <c r="G45" s="1">
        <v>45609</v>
      </c>
      <c r="H45" t="s">
        <v>15063</v>
      </c>
      <c r="I45" t="s">
        <v>73</v>
      </c>
      <c r="J45" t="s">
        <v>26</v>
      </c>
      <c r="K45" t="s">
        <v>186</v>
      </c>
      <c r="L45" t="s">
        <v>40</v>
      </c>
      <c r="M45" t="s">
        <v>49</v>
      </c>
      <c r="N45">
        <v>4</v>
      </c>
      <c r="O45" t="s">
        <v>30</v>
      </c>
      <c r="P45">
        <v>4098</v>
      </c>
      <c r="Q45" t="s">
        <v>69</v>
      </c>
      <c r="R45" t="s">
        <v>32</v>
      </c>
      <c r="S45">
        <v>239005</v>
      </c>
      <c r="T45" t="s">
        <v>33</v>
      </c>
      <c r="U45" t="s">
        <v>34</v>
      </c>
    </row>
    <row r="46" spans="1:21" x14ac:dyDescent="0.3">
      <c r="A46">
        <v>45</v>
      </c>
      <c r="B46" t="s">
        <v>187</v>
      </c>
      <c r="C46" t="s">
        <v>188</v>
      </c>
      <c r="D46" t="s">
        <v>23</v>
      </c>
      <c r="E46">
        <v>53</v>
      </c>
      <c r="F46" t="s">
        <v>24</v>
      </c>
      <c r="G46" s="1">
        <v>45319</v>
      </c>
      <c r="H46" t="s">
        <v>15062</v>
      </c>
      <c r="I46" t="s">
        <v>25</v>
      </c>
      <c r="J46" t="s">
        <v>55</v>
      </c>
      <c r="K46" t="s">
        <v>189</v>
      </c>
      <c r="L46" t="s">
        <v>28</v>
      </c>
      <c r="M46" t="s">
        <v>49</v>
      </c>
      <c r="N46">
        <v>1</v>
      </c>
      <c r="O46" t="s">
        <v>30</v>
      </c>
      <c r="P46">
        <v>4677</v>
      </c>
      <c r="Q46" t="s">
        <v>42</v>
      </c>
      <c r="R46" t="s">
        <v>42</v>
      </c>
      <c r="S46">
        <v>172006</v>
      </c>
      <c r="T46" t="s">
        <v>33</v>
      </c>
      <c r="U46" t="s">
        <v>34</v>
      </c>
    </row>
    <row r="47" spans="1:21" x14ac:dyDescent="0.3">
      <c r="A47">
        <v>46</v>
      </c>
      <c r="B47" t="s">
        <v>190</v>
      </c>
      <c r="C47" t="s">
        <v>191</v>
      </c>
      <c r="D47" t="s">
        <v>23</v>
      </c>
      <c r="E47">
        <v>18</v>
      </c>
      <c r="F47" t="s">
        <v>77</v>
      </c>
      <c r="G47" s="1">
        <v>45557</v>
      </c>
      <c r="H47" t="s">
        <v>15060</v>
      </c>
      <c r="I47" t="s">
        <v>73</v>
      </c>
      <c r="J47" t="s">
        <v>46</v>
      </c>
      <c r="K47" t="s">
        <v>192</v>
      </c>
      <c r="L47" t="s">
        <v>28</v>
      </c>
      <c r="M47" t="s">
        <v>49</v>
      </c>
      <c r="N47">
        <v>1</v>
      </c>
      <c r="O47" t="s">
        <v>30</v>
      </c>
      <c r="P47">
        <v>4809</v>
      </c>
      <c r="Q47" t="s">
        <v>64</v>
      </c>
      <c r="R47" t="s">
        <v>50</v>
      </c>
      <c r="S47">
        <v>624153</v>
      </c>
      <c r="T47" t="s">
        <v>33</v>
      </c>
      <c r="U47" t="s">
        <v>43</v>
      </c>
    </row>
    <row r="48" spans="1:21" x14ac:dyDescent="0.3">
      <c r="A48">
        <v>47</v>
      </c>
      <c r="B48" t="s">
        <v>193</v>
      </c>
      <c r="C48" t="s">
        <v>194</v>
      </c>
      <c r="D48" t="s">
        <v>72</v>
      </c>
      <c r="E48">
        <v>35</v>
      </c>
      <c r="F48" t="s">
        <v>53</v>
      </c>
      <c r="G48" s="1">
        <v>45428</v>
      </c>
      <c r="H48" t="s">
        <v>152</v>
      </c>
      <c r="I48" t="s">
        <v>73</v>
      </c>
      <c r="J48" t="s">
        <v>55</v>
      </c>
      <c r="K48" t="s">
        <v>195</v>
      </c>
      <c r="L48" t="s">
        <v>48</v>
      </c>
      <c r="M48" t="s">
        <v>41</v>
      </c>
      <c r="N48">
        <v>3</v>
      </c>
      <c r="O48" t="s">
        <v>30</v>
      </c>
      <c r="P48">
        <v>4188</v>
      </c>
      <c r="Q48" t="s">
        <v>31</v>
      </c>
      <c r="R48" t="s">
        <v>32</v>
      </c>
      <c r="S48">
        <v>627513</v>
      </c>
      <c r="T48" t="s">
        <v>33</v>
      </c>
      <c r="U48" t="s">
        <v>43</v>
      </c>
    </row>
    <row r="49" spans="1:21" x14ac:dyDescent="0.3">
      <c r="A49">
        <v>48</v>
      </c>
      <c r="B49" t="s">
        <v>196</v>
      </c>
      <c r="C49" t="s">
        <v>197</v>
      </c>
      <c r="D49" t="s">
        <v>23</v>
      </c>
      <c r="E49">
        <v>30</v>
      </c>
      <c r="F49" t="s">
        <v>53</v>
      </c>
      <c r="G49" s="1">
        <v>45453</v>
      </c>
      <c r="H49" t="s">
        <v>15064</v>
      </c>
      <c r="I49" t="s">
        <v>25</v>
      </c>
      <c r="J49" t="s">
        <v>55</v>
      </c>
      <c r="K49" t="s">
        <v>198</v>
      </c>
      <c r="L49" t="s">
        <v>40</v>
      </c>
      <c r="M49" t="s">
        <v>29</v>
      </c>
      <c r="N49">
        <v>4</v>
      </c>
      <c r="O49" t="s">
        <v>30</v>
      </c>
      <c r="P49">
        <v>1907</v>
      </c>
      <c r="Q49" t="s">
        <v>64</v>
      </c>
      <c r="R49" t="s">
        <v>32</v>
      </c>
      <c r="S49">
        <v>313786</v>
      </c>
      <c r="T49" t="s">
        <v>33</v>
      </c>
      <c r="U49" t="s">
        <v>43</v>
      </c>
    </row>
    <row r="50" spans="1:21" x14ac:dyDescent="0.3">
      <c r="A50">
        <v>49</v>
      </c>
      <c r="B50" t="s">
        <v>199</v>
      </c>
      <c r="C50" t="s">
        <v>200</v>
      </c>
      <c r="D50" t="s">
        <v>72</v>
      </c>
      <c r="E50">
        <v>47</v>
      </c>
      <c r="F50" t="s">
        <v>37</v>
      </c>
      <c r="G50" s="1">
        <v>45392</v>
      </c>
      <c r="H50" t="s">
        <v>15061</v>
      </c>
      <c r="I50" t="s">
        <v>38</v>
      </c>
      <c r="J50" t="s">
        <v>55</v>
      </c>
      <c r="K50" t="s">
        <v>201</v>
      </c>
      <c r="L50" t="s">
        <v>48</v>
      </c>
      <c r="M50" t="s">
        <v>29</v>
      </c>
      <c r="N50">
        <v>5</v>
      </c>
      <c r="O50" t="s">
        <v>30</v>
      </c>
      <c r="P50">
        <v>4762</v>
      </c>
      <c r="Q50" t="s">
        <v>42</v>
      </c>
      <c r="R50" t="s">
        <v>42</v>
      </c>
      <c r="S50">
        <v>515748</v>
      </c>
      <c r="T50" t="s">
        <v>33</v>
      </c>
      <c r="U50" t="s">
        <v>34</v>
      </c>
    </row>
    <row r="51" spans="1:21" x14ac:dyDescent="0.3">
      <c r="A51">
        <v>50</v>
      </c>
      <c r="B51" t="s">
        <v>202</v>
      </c>
      <c r="C51" t="s">
        <v>203</v>
      </c>
      <c r="D51" t="s">
        <v>23</v>
      </c>
      <c r="E51">
        <v>19</v>
      </c>
      <c r="F51" t="s">
        <v>77</v>
      </c>
      <c r="G51" s="1">
        <v>45499</v>
      </c>
      <c r="H51" t="s">
        <v>15055</v>
      </c>
      <c r="I51" t="s">
        <v>25</v>
      </c>
      <c r="J51" t="s">
        <v>46</v>
      </c>
      <c r="K51" t="s">
        <v>204</v>
      </c>
      <c r="L51" t="s">
        <v>40</v>
      </c>
      <c r="M51" t="s">
        <v>29</v>
      </c>
      <c r="N51">
        <v>1</v>
      </c>
      <c r="O51" t="s">
        <v>30</v>
      </c>
      <c r="P51">
        <v>4115</v>
      </c>
      <c r="Q51" t="s">
        <v>82</v>
      </c>
      <c r="R51" t="s">
        <v>50</v>
      </c>
      <c r="S51">
        <v>515972</v>
      </c>
      <c r="T51" t="s">
        <v>33</v>
      </c>
      <c r="U51" t="s">
        <v>43</v>
      </c>
    </row>
    <row r="52" spans="1:21" x14ac:dyDescent="0.3">
      <c r="A52">
        <v>51</v>
      </c>
      <c r="B52" t="s">
        <v>205</v>
      </c>
      <c r="C52" t="s">
        <v>206</v>
      </c>
      <c r="D52" t="s">
        <v>23</v>
      </c>
      <c r="E52">
        <v>53</v>
      </c>
      <c r="F52" t="s">
        <v>24</v>
      </c>
      <c r="G52" s="1">
        <v>45308</v>
      </c>
      <c r="H52" t="s">
        <v>15062</v>
      </c>
      <c r="I52" t="s">
        <v>38</v>
      </c>
      <c r="J52" t="s">
        <v>46</v>
      </c>
      <c r="K52" t="s">
        <v>207</v>
      </c>
      <c r="L52" t="s">
        <v>48</v>
      </c>
      <c r="M52" t="s">
        <v>60</v>
      </c>
      <c r="N52">
        <v>2</v>
      </c>
      <c r="O52" t="s">
        <v>30</v>
      </c>
      <c r="P52">
        <v>1588</v>
      </c>
      <c r="Q52" t="s">
        <v>31</v>
      </c>
      <c r="R52" t="s">
        <v>32</v>
      </c>
      <c r="S52">
        <v>515135</v>
      </c>
      <c r="T52" t="s">
        <v>33</v>
      </c>
      <c r="U52" t="s">
        <v>34</v>
      </c>
    </row>
    <row r="53" spans="1:21" x14ac:dyDescent="0.3">
      <c r="A53">
        <v>52</v>
      </c>
      <c r="B53" t="s">
        <v>208</v>
      </c>
      <c r="C53" t="s">
        <v>209</v>
      </c>
      <c r="D53" t="s">
        <v>72</v>
      </c>
      <c r="E53">
        <v>22</v>
      </c>
      <c r="F53" t="s">
        <v>77</v>
      </c>
      <c r="G53" s="1">
        <v>45639</v>
      </c>
      <c r="H53" t="s">
        <v>15065</v>
      </c>
      <c r="I53" t="s">
        <v>73</v>
      </c>
      <c r="J53" t="s">
        <v>55</v>
      </c>
      <c r="K53" t="s">
        <v>210</v>
      </c>
      <c r="L53" t="s">
        <v>28</v>
      </c>
      <c r="M53" t="s">
        <v>49</v>
      </c>
      <c r="N53">
        <v>4</v>
      </c>
      <c r="O53" t="s">
        <v>30</v>
      </c>
      <c r="P53">
        <v>775</v>
      </c>
      <c r="Q53" t="s">
        <v>82</v>
      </c>
      <c r="R53" t="s">
        <v>42</v>
      </c>
      <c r="S53">
        <v>992925</v>
      </c>
      <c r="T53" t="s">
        <v>33</v>
      </c>
      <c r="U53" t="s">
        <v>34</v>
      </c>
    </row>
    <row r="54" spans="1:21" x14ac:dyDescent="0.3">
      <c r="A54">
        <v>53</v>
      </c>
      <c r="B54" t="s">
        <v>211</v>
      </c>
      <c r="C54" t="s">
        <v>212</v>
      </c>
      <c r="D54" t="s">
        <v>72</v>
      </c>
      <c r="E54">
        <v>35</v>
      </c>
      <c r="F54" t="s">
        <v>53</v>
      </c>
      <c r="G54" s="1">
        <v>45429</v>
      </c>
      <c r="H54" t="s">
        <v>152</v>
      </c>
      <c r="I54" t="s">
        <v>73</v>
      </c>
      <c r="J54" t="s">
        <v>26</v>
      </c>
      <c r="K54" t="s">
        <v>213</v>
      </c>
      <c r="L54" t="s">
        <v>68</v>
      </c>
      <c r="M54" t="s">
        <v>41</v>
      </c>
      <c r="N54">
        <v>2</v>
      </c>
      <c r="O54" t="s">
        <v>30</v>
      </c>
      <c r="P54">
        <v>251</v>
      </c>
      <c r="Q54" t="s">
        <v>31</v>
      </c>
      <c r="R54" t="s">
        <v>89</v>
      </c>
      <c r="S54">
        <v>274918</v>
      </c>
      <c r="T54" t="s">
        <v>33</v>
      </c>
      <c r="U54" t="s">
        <v>34</v>
      </c>
    </row>
    <row r="55" spans="1:21" x14ac:dyDescent="0.3">
      <c r="A55">
        <v>54</v>
      </c>
      <c r="B55" t="s">
        <v>214</v>
      </c>
      <c r="C55" t="s">
        <v>215</v>
      </c>
      <c r="D55" t="s">
        <v>23</v>
      </c>
      <c r="E55">
        <v>54</v>
      </c>
      <c r="F55" t="s">
        <v>24</v>
      </c>
      <c r="G55" s="1">
        <v>45539</v>
      </c>
      <c r="H55" t="s">
        <v>15060</v>
      </c>
      <c r="I55" t="s">
        <v>54</v>
      </c>
      <c r="J55" t="s">
        <v>46</v>
      </c>
      <c r="K55" t="s">
        <v>216</v>
      </c>
      <c r="L55" t="s">
        <v>48</v>
      </c>
      <c r="M55" t="s">
        <v>29</v>
      </c>
      <c r="N55">
        <v>2</v>
      </c>
      <c r="O55" t="s">
        <v>30</v>
      </c>
      <c r="P55">
        <v>1878</v>
      </c>
      <c r="Q55" t="s">
        <v>69</v>
      </c>
      <c r="R55" t="s">
        <v>42</v>
      </c>
      <c r="S55">
        <v>347481</v>
      </c>
      <c r="T55" t="s">
        <v>33</v>
      </c>
      <c r="U55" t="s">
        <v>43</v>
      </c>
    </row>
    <row r="56" spans="1:21" x14ac:dyDescent="0.3">
      <c r="A56">
        <v>55</v>
      </c>
      <c r="B56" t="s">
        <v>217</v>
      </c>
      <c r="C56" t="s">
        <v>218</v>
      </c>
      <c r="D56" t="s">
        <v>23</v>
      </c>
      <c r="E56">
        <v>25</v>
      </c>
      <c r="F56" t="s">
        <v>77</v>
      </c>
      <c r="G56" s="1">
        <v>45549</v>
      </c>
      <c r="H56" t="s">
        <v>15060</v>
      </c>
      <c r="I56" t="s">
        <v>73</v>
      </c>
      <c r="J56" t="s">
        <v>46</v>
      </c>
      <c r="K56" t="s">
        <v>219</v>
      </c>
      <c r="L56" t="s">
        <v>68</v>
      </c>
      <c r="M56" t="s">
        <v>29</v>
      </c>
      <c r="N56">
        <v>3</v>
      </c>
      <c r="O56" t="s">
        <v>30</v>
      </c>
      <c r="P56">
        <v>193</v>
      </c>
      <c r="Q56" t="s">
        <v>82</v>
      </c>
      <c r="R56" t="s">
        <v>89</v>
      </c>
      <c r="S56">
        <v>438207</v>
      </c>
      <c r="T56" t="s">
        <v>33</v>
      </c>
      <c r="U56" t="s">
        <v>34</v>
      </c>
    </row>
    <row r="57" spans="1:21" x14ac:dyDescent="0.3">
      <c r="A57">
        <v>56</v>
      </c>
      <c r="B57" t="s">
        <v>220</v>
      </c>
      <c r="C57" t="s">
        <v>221</v>
      </c>
      <c r="D57" t="s">
        <v>72</v>
      </c>
      <c r="E57">
        <v>35</v>
      </c>
      <c r="F57" t="s">
        <v>53</v>
      </c>
      <c r="G57" s="1">
        <v>45424</v>
      </c>
      <c r="H57" t="s">
        <v>152</v>
      </c>
      <c r="I57" t="s">
        <v>73</v>
      </c>
      <c r="J57" t="s">
        <v>26</v>
      </c>
      <c r="K57" t="s">
        <v>222</v>
      </c>
      <c r="L57" t="s">
        <v>68</v>
      </c>
      <c r="M57" t="s">
        <v>29</v>
      </c>
      <c r="N57">
        <v>4</v>
      </c>
      <c r="O57" t="s">
        <v>30</v>
      </c>
      <c r="P57">
        <v>3611</v>
      </c>
      <c r="Q57" t="s">
        <v>42</v>
      </c>
      <c r="R57" t="s">
        <v>42</v>
      </c>
      <c r="S57">
        <v>978147</v>
      </c>
      <c r="T57" t="s">
        <v>33</v>
      </c>
      <c r="U57" t="s">
        <v>43</v>
      </c>
    </row>
    <row r="58" spans="1:21" x14ac:dyDescent="0.3">
      <c r="A58">
        <v>57</v>
      </c>
      <c r="B58" t="s">
        <v>223</v>
      </c>
      <c r="C58" t="s">
        <v>224</v>
      </c>
      <c r="D58" t="s">
        <v>23</v>
      </c>
      <c r="E58">
        <v>58</v>
      </c>
      <c r="F58" t="s">
        <v>24</v>
      </c>
      <c r="G58" s="1">
        <v>45418</v>
      </c>
      <c r="H58" t="s">
        <v>152</v>
      </c>
      <c r="I58" t="s">
        <v>54</v>
      </c>
      <c r="J58" t="s">
        <v>26</v>
      </c>
      <c r="K58" t="s">
        <v>225</v>
      </c>
      <c r="L58" t="s">
        <v>28</v>
      </c>
      <c r="M58" t="s">
        <v>49</v>
      </c>
      <c r="N58">
        <v>3</v>
      </c>
      <c r="O58" t="s">
        <v>30</v>
      </c>
      <c r="P58">
        <v>2119</v>
      </c>
      <c r="Q58" t="s">
        <v>64</v>
      </c>
      <c r="R58" t="s">
        <v>50</v>
      </c>
      <c r="S58">
        <v>125655</v>
      </c>
      <c r="T58" t="s">
        <v>33</v>
      </c>
      <c r="U58" t="s">
        <v>34</v>
      </c>
    </row>
    <row r="59" spans="1:21" x14ac:dyDescent="0.3">
      <c r="A59">
        <v>58</v>
      </c>
      <c r="B59" t="s">
        <v>226</v>
      </c>
      <c r="C59" t="s">
        <v>227</v>
      </c>
      <c r="D59" t="s">
        <v>23</v>
      </c>
      <c r="E59">
        <v>59</v>
      </c>
      <c r="F59" t="s">
        <v>24</v>
      </c>
      <c r="G59" s="1">
        <v>45656</v>
      </c>
      <c r="H59" t="s">
        <v>15065</v>
      </c>
      <c r="I59" t="s">
        <v>25</v>
      </c>
      <c r="J59" t="s">
        <v>26</v>
      </c>
      <c r="K59" t="s">
        <v>228</v>
      </c>
      <c r="L59" t="s">
        <v>68</v>
      </c>
      <c r="M59" t="s">
        <v>49</v>
      </c>
      <c r="N59">
        <v>5</v>
      </c>
      <c r="O59" t="s">
        <v>30</v>
      </c>
      <c r="P59">
        <v>3994</v>
      </c>
      <c r="Q59" t="s">
        <v>42</v>
      </c>
      <c r="R59" t="s">
        <v>89</v>
      </c>
      <c r="S59">
        <v>204735</v>
      </c>
      <c r="T59" t="s">
        <v>33</v>
      </c>
      <c r="U59" t="s">
        <v>43</v>
      </c>
    </row>
    <row r="60" spans="1:21" x14ac:dyDescent="0.3">
      <c r="A60">
        <v>59</v>
      </c>
      <c r="B60" t="s">
        <v>229</v>
      </c>
      <c r="C60" t="s">
        <v>230</v>
      </c>
      <c r="D60" t="s">
        <v>72</v>
      </c>
      <c r="E60">
        <v>48</v>
      </c>
      <c r="F60" t="s">
        <v>37</v>
      </c>
      <c r="G60" s="1">
        <v>45358</v>
      </c>
      <c r="H60" t="s">
        <v>15059</v>
      </c>
      <c r="I60" t="s">
        <v>73</v>
      </c>
      <c r="J60" t="s">
        <v>46</v>
      </c>
      <c r="K60" t="s">
        <v>231</v>
      </c>
      <c r="L60" t="s">
        <v>40</v>
      </c>
      <c r="M60" t="s">
        <v>41</v>
      </c>
      <c r="N60">
        <v>4</v>
      </c>
      <c r="O60" t="s">
        <v>30</v>
      </c>
      <c r="P60">
        <v>3800</v>
      </c>
      <c r="Q60" t="s">
        <v>42</v>
      </c>
      <c r="R60" t="s">
        <v>89</v>
      </c>
      <c r="S60">
        <v>137304</v>
      </c>
      <c r="T60" t="s">
        <v>33</v>
      </c>
      <c r="U60" t="s">
        <v>34</v>
      </c>
    </row>
    <row r="61" spans="1:21" x14ac:dyDescent="0.3">
      <c r="A61">
        <v>60</v>
      </c>
      <c r="B61" t="s">
        <v>232</v>
      </c>
      <c r="C61" t="s">
        <v>233</v>
      </c>
      <c r="D61" t="s">
        <v>23</v>
      </c>
      <c r="E61">
        <v>28</v>
      </c>
      <c r="F61" t="s">
        <v>53</v>
      </c>
      <c r="G61" s="1">
        <v>45381</v>
      </c>
      <c r="H61" t="s">
        <v>15059</v>
      </c>
      <c r="I61" t="s">
        <v>38</v>
      </c>
      <c r="J61" t="s">
        <v>55</v>
      </c>
      <c r="K61" t="s">
        <v>234</v>
      </c>
      <c r="L61" t="s">
        <v>40</v>
      </c>
      <c r="M61" t="s">
        <v>29</v>
      </c>
      <c r="N61">
        <v>2</v>
      </c>
      <c r="O61" t="s">
        <v>30</v>
      </c>
      <c r="P61">
        <v>581</v>
      </c>
      <c r="Q61" t="s">
        <v>42</v>
      </c>
      <c r="R61" t="s">
        <v>50</v>
      </c>
      <c r="S61">
        <v>957765</v>
      </c>
      <c r="T61" t="s">
        <v>33</v>
      </c>
      <c r="U61" t="s">
        <v>43</v>
      </c>
    </row>
    <row r="62" spans="1:21" x14ac:dyDescent="0.3">
      <c r="A62">
        <v>61</v>
      </c>
      <c r="B62" t="s">
        <v>235</v>
      </c>
      <c r="C62" t="s">
        <v>236</v>
      </c>
      <c r="D62" t="s">
        <v>23</v>
      </c>
      <c r="E62">
        <v>45</v>
      </c>
      <c r="F62" t="s">
        <v>37</v>
      </c>
      <c r="G62" s="1">
        <v>45330</v>
      </c>
      <c r="H62" t="s">
        <v>15056</v>
      </c>
      <c r="I62" t="s">
        <v>73</v>
      </c>
      <c r="J62" t="s">
        <v>46</v>
      </c>
      <c r="K62" t="s">
        <v>237</v>
      </c>
      <c r="L62" t="s">
        <v>68</v>
      </c>
      <c r="M62" t="s">
        <v>29</v>
      </c>
      <c r="N62">
        <v>5</v>
      </c>
      <c r="O62" t="s">
        <v>30</v>
      </c>
      <c r="P62">
        <v>2316</v>
      </c>
      <c r="Q62" t="s">
        <v>64</v>
      </c>
      <c r="R62" t="s">
        <v>32</v>
      </c>
      <c r="S62">
        <v>419692</v>
      </c>
      <c r="T62" t="s">
        <v>33</v>
      </c>
      <c r="U62" t="s">
        <v>43</v>
      </c>
    </row>
    <row r="63" spans="1:21" x14ac:dyDescent="0.3">
      <c r="A63">
        <v>62</v>
      </c>
      <c r="B63" t="s">
        <v>238</v>
      </c>
      <c r="C63" t="s">
        <v>239</v>
      </c>
      <c r="D63" t="s">
        <v>23</v>
      </c>
      <c r="E63">
        <v>34</v>
      </c>
      <c r="F63" t="s">
        <v>53</v>
      </c>
      <c r="G63" s="1">
        <v>45458</v>
      </c>
      <c r="H63" t="s">
        <v>15064</v>
      </c>
      <c r="I63" t="s">
        <v>73</v>
      </c>
      <c r="J63" t="s">
        <v>46</v>
      </c>
      <c r="K63" t="s">
        <v>240</v>
      </c>
      <c r="L63" t="s">
        <v>40</v>
      </c>
      <c r="M63" t="s">
        <v>41</v>
      </c>
      <c r="N63">
        <v>2</v>
      </c>
      <c r="O63" t="s">
        <v>30</v>
      </c>
      <c r="P63">
        <v>494</v>
      </c>
      <c r="Q63" t="s">
        <v>31</v>
      </c>
      <c r="R63" t="s">
        <v>89</v>
      </c>
      <c r="S63">
        <v>820399</v>
      </c>
      <c r="T63" t="s">
        <v>33</v>
      </c>
      <c r="U63" t="s">
        <v>34</v>
      </c>
    </row>
    <row r="64" spans="1:21" x14ac:dyDescent="0.3">
      <c r="A64">
        <v>63</v>
      </c>
      <c r="B64" t="s">
        <v>241</v>
      </c>
      <c r="C64" t="s">
        <v>242</v>
      </c>
      <c r="D64" t="s">
        <v>23</v>
      </c>
      <c r="E64">
        <v>28</v>
      </c>
      <c r="F64" t="s">
        <v>53</v>
      </c>
      <c r="G64" s="1">
        <v>45556</v>
      </c>
      <c r="H64" t="s">
        <v>15060</v>
      </c>
      <c r="I64" t="s">
        <v>25</v>
      </c>
      <c r="J64" t="s">
        <v>46</v>
      </c>
      <c r="K64" t="s">
        <v>243</v>
      </c>
      <c r="L64" t="s">
        <v>48</v>
      </c>
      <c r="M64" t="s">
        <v>60</v>
      </c>
      <c r="N64">
        <v>1</v>
      </c>
      <c r="O64" t="s">
        <v>30</v>
      </c>
      <c r="P64">
        <v>4452</v>
      </c>
      <c r="Q64" t="s">
        <v>69</v>
      </c>
      <c r="R64" t="s">
        <v>32</v>
      </c>
      <c r="S64">
        <v>260767</v>
      </c>
      <c r="T64" t="s">
        <v>33</v>
      </c>
      <c r="U64" t="s">
        <v>34</v>
      </c>
    </row>
    <row r="65" spans="1:21" x14ac:dyDescent="0.3">
      <c r="A65">
        <v>64</v>
      </c>
      <c r="B65" t="s">
        <v>244</v>
      </c>
      <c r="C65" t="s">
        <v>245</v>
      </c>
      <c r="D65" t="s">
        <v>23</v>
      </c>
      <c r="E65">
        <v>24</v>
      </c>
      <c r="F65" t="s">
        <v>77</v>
      </c>
      <c r="G65" s="1">
        <v>45581</v>
      </c>
      <c r="H65" t="s">
        <v>15057</v>
      </c>
      <c r="I65" t="s">
        <v>38</v>
      </c>
      <c r="J65" t="s">
        <v>26</v>
      </c>
      <c r="K65" t="s">
        <v>246</v>
      </c>
      <c r="L65" t="s">
        <v>28</v>
      </c>
      <c r="M65" t="s">
        <v>49</v>
      </c>
      <c r="N65">
        <v>3</v>
      </c>
      <c r="O65" t="s">
        <v>30</v>
      </c>
      <c r="P65">
        <v>930</v>
      </c>
      <c r="Q65" t="s">
        <v>69</v>
      </c>
      <c r="R65" t="s">
        <v>42</v>
      </c>
      <c r="S65">
        <v>747311</v>
      </c>
      <c r="T65" t="s">
        <v>33</v>
      </c>
      <c r="U65" t="s">
        <v>43</v>
      </c>
    </row>
    <row r="66" spans="1:21" x14ac:dyDescent="0.3">
      <c r="A66">
        <v>65</v>
      </c>
      <c r="B66" t="s">
        <v>247</v>
      </c>
      <c r="C66" t="s">
        <v>248</v>
      </c>
      <c r="D66" t="s">
        <v>23</v>
      </c>
      <c r="E66">
        <v>60</v>
      </c>
      <c r="F66" t="s">
        <v>24</v>
      </c>
      <c r="G66" s="1">
        <v>45622</v>
      </c>
      <c r="H66" t="s">
        <v>15063</v>
      </c>
      <c r="I66" t="s">
        <v>38</v>
      </c>
      <c r="J66" t="s">
        <v>46</v>
      </c>
      <c r="K66" t="s">
        <v>249</v>
      </c>
      <c r="L66" t="s">
        <v>48</v>
      </c>
      <c r="M66" t="s">
        <v>29</v>
      </c>
      <c r="N66">
        <v>4</v>
      </c>
      <c r="O66" t="s">
        <v>30</v>
      </c>
      <c r="P66">
        <v>2443</v>
      </c>
      <c r="Q66" t="s">
        <v>82</v>
      </c>
      <c r="R66" t="s">
        <v>50</v>
      </c>
      <c r="S66">
        <v>889335</v>
      </c>
      <c r="T66" t="s">
        <v>33</v>
      </c>
      <c r="U66" t="s">
        <v>34</v>
      </c>
    </row>
    <row r="67" spans="1:21" x14ac:dyDescent="0.3">
      <c r="A67">
        <v>66</v>
      </c>
      <c r="B67" t="s">
        <v>250</v>
      </c>
      <c r="C67" t="s">
        <v>251</v>
      </c>
      <c r="D67" t="s">
        <v>72</v>
      </c>
      <c r="E67">
        <v>29</v>
      </c>
      <c r="F67" t="s">
        <v>53</v>
      </c>
      <c r="G67" s="1">
        <v>45395</v>
      </c>
      <c r="H67" t="s">
        <v>15061</v>
      </c>
      <c r="I67" t="s">
        <v>54</v>
      </c>
      <c r="J67" t="s">
        <v>55</v>
      </c>
      <c r="K67" t="s">
        <v>252</v>
      </c>
      <c r="L67" t="s">
        <v>28</v>
      </c>
      <c r="M67" t="s">
        <v>29</v>
      </c>
      <c r="N67">
        <v>5</v>
      </c>
      <c r="O67" t="s">
        <v>30</v>
      </c>
      <c r="P67">
        <v>205</v>
      </c>
      <c r="Q67" t="s">
        <v>64</v>
      </c>
      <c r="R67" t="s">
        <v>42</v>
      </c>
      <c r="S67">
        <v>713282</v>
      </c>
      <c r="T67" t="s">
        <v>33</v>
      </c>
      <c r="U67" t="s">
        <v>34</v>
      </c>
    </row>
    <row r="68" spans="1:21" x14ac:dyDescent="0.3">
      <c r="A68">
        <v>67</v>
      </c>
      <c r="B68" t="s">
        <v>253</v>
      </c>
      <c r="C68" t="s">
        <v>254</v>
      </c>
      <c r="D68" t="s">
        <v>72</v>
      </c>
      <c r="E68">
        <v>43</v>
      </c>
      <c r="F68" t="s">
        <v>37</v>
      </c>
      <c r="G68" s="1">
        <v>45405</v>
      </c>
      <c r="H68" t="s">
        <v>15061</v>
      </c>
      <c r="I68" t="s">
        <v>25</v>
      </c>
      <c r="J68" t="s">
        <v>26</v>
      </c>
      <c r="K68" t="s">
        <v>255</v>
      </c>
      <c r="L68" t="s">
        <v>68</v>
      </c>
      <c r="M68" t="s">
        <v>41</v>
      </c>
      <c r="N68">
        <v>4</v>
      </c>
      <c r="O68" t="s">
        <v>30</v>
      </c>
      <c r="P68">
        <v>809</v>
      </c>
      <c r="Q68" t="s">
        <v>64</v>
      </c>
      <c r="R68" t="s">
        <v>50</v>
      </c>
      <c r="S68">
        <v>445782</v>
      </c>
      <c r="T68" t="s">
        <v>33</v>
      </c>
      <c r="U68" t="s">
        <v>34</v>
      </c>
    </row>
    <row r="69" spans="1:21" x14ac:dyDescent="0.3">
      <c r="A69">
        <v>68</v>
      </c>
      <c r="B69" t="s">
        <v>256</v>
      </c>
      <c r="C69" t="s">
        <v>257</v>
      </c>
      <c r="D69" t="s">
        <v>72</v>
      </c>
      <c r="E69">
        <v>42</v>
      </c>
      <c r="F69" t="s">
        <v>37</v>
      </c>
      <c r="G69" s="1">
        <v>45428</v>
      </c>
      <c r="H69" t="s">
        <v>152</v>
      </c>
      <c r="I69" t="s">
        <v>25</v>
      </c>
      <c r="J69" t="s">
        <v>55</v>
      </c>
      <c r="K69" t="s">
        <v>258</v>
      </c>
      <c r="L69" t="s">
        <v>28</v>
      </c>
      <c r="M69" t="s">
        <v>49</v>
      </c>
      <c r="N69">
        <v>4</v>
      </c>
      <c r="O69" t="s">
        <v>30</v>
      </c>
      <c r="P69">
        <v>1418</v>
      </c>
      <c r="Q69" t="s">
        <v>69</v>
      </c>
      <c r="R69" t="s">
        <v>50</v>
      </c>
      <c r="S69">
        <v>228059</v>
      </c>
      <c r="T69" t="s">
        <v>33</v>
      </c>
      <c r="U69" t="s">
        <v>43</v>
      </c>
    </row>
    <row r="70" spans="1:21" x14ac:dyDescent="0.3">
      <c r="A70">
        <v>69</v>
      </c>
      <c r="B70" t="s">
        <v>259</v>
      </c>
      <c r="C70" t="s">
        <v>260</v>
      </c>
      <c r="D70" t="s">
        <v>72</v>
      </c>
      <c r="E70">
        <v>59</v>
      </c>
      <c r="F70" t="s">
        <v>24</v>
      </c>
      <c r="G70" s="1">
        <v>45606</v>
      </c>
      <c r="H70" t="s">
        <v>15063</v>
      </c>
      <c r="I70" t="s">
        <v>38</v>
      </c>
      <c r="J70" t="s">
        <v>46</v>
      </c>
      <c r="K70" t="s">
        <v>261</v>
      </c>
      <c r="L70" t="s">
        <v>68</v>
      </c>
      <c r="M70" t="s">
        <v>29</v>
      </c>
      <c r="N70">
        <v>4</v>
      </c>
      <c r="O70" t="s">
        <v>30</v>
      </c>
      <c r="P70">
        <v>4529</v>
      </c>
      <c r="Q70" t="s">
        <v>82</v>
      </c>
      <c r="R70" t="s">
        <v>42</v>
      </c>
      <c r="S70">
        <v>392198</v>
      </c>
      <c r="T70" t="s">
        <v>33</v>
      </c>
      <c r="U70" t="s">
        <v>34</v>
      </c>
    </row>
    <row r="71" spans="1:21" x14ac:dyDescent="0.3">
      <c r="A71">
        <v>70</v>
      </c>
      <c r="B71" t="s">
        <v>262</v>
      </c>
      <c r="C71" t="s">
        <v>263</v>
      </c>
      <c r="D71" t="s">
        <v>23</v>
      </c>
      <c r="E71">
        <v>54</v>
      </c>
      <c r="F71" t="s">
        <v>24</v>
      </c>
      <c r="G71" s="1">
        <v>45332</v>
      </c>
      <c r="H71" t="s">
        <v>15056</v>
      </c>
      <c r="I71" t="s">
        <v>25</v>
      </c>
      <c r="J71" t="s">
        <v>26</v>
      </c>
      <c r="K71" t="s">
        <v>264</v>
      </c>
      <c r="L71" t="s">
        <v>40</v>
      </c>
      <c r="M71" t="s">
        <v>49</v>
      </c>
      <c r="N71">
        <v>4</v>
      </c>
      <c r="O71" t="s">
        <v>30</v>
      </c>
      <c r="P71">
        <v>4796</v>
      </c>
      <c r="Q71" t="s">
        <v>69</v>
      </c>
      <c r="R71" t="s">
        <v>32</v>
      </c>
      <c r="S71">
        <v>800133</v>
      </c>
      <c r="T71" t="s">
        <v>33</v>
      </c>
      <c r="U71" t="s">
        <v>34</v>
      </c>
    </row>
    <row r="72" spans="1:21" x14ac:dyDescent="0.3">
      <c r="A72">
        <v>71</v>
      </c>
      <c r="B72" t="s">
        <v>265</v>
      </c>
      <c r="C72" t="s">
        <v>266</v>
      </c>
      <c r="D72" t="s">
        <v>23</v>
      </c>
      <c r="E72">
        <v>45</v>
      </c>
      <c r="F72" t="s">
        <v>37</v>
      </c>
      <c r="G72" s="1">
        <v>45500</v>
      </c>
      <c r="H72" t="s">
        <v>15055</v>
      </c>
      <c r="I72" t="s">
        <v>38</v>
      </c>
      <c r="J72" t="s">
        <v>46</v>
      </c>
      <c r="K72" t="s">
        <v>267</v>
      </c>
      <c r="L72" t="s">
        <v>28</v>
      </c>
      <c r="M72" t="s">
        <v>60</v>
      </c>
      <c r="N72">
        <v>1</v>
      </c>
      <c r="O72" t="s">
        <v>30</v>
      </c>
      <c r="P72">
        <v>1356</v>
      </c>
      <c r="Q72" t="s">
        <v>64</v>
      </c>
      <c r="R72" t="s">
        <v>42</v>
      </c>
      <c r="S72">
        <v>644772</v>
      </c>
      <c r="T72" t="s">
        <v>33</v>
      </c>
      <c r="U72" t="s">
        <v>34</v>
      </c>
    </row>
    <row r="73" spans="1:21" x14ac:dyDescent="0.3">
      <c r="A73">
        <v>72</v>
      </c>
      <c r="B73" t="s">
        <v>268</v>
      </c>
      <c r="C73" t="s">
        <v>269</v>
      </c>
      <c r="D73" t="s">
        <v>72</v>
      </c>
      <c r="E73">
        <v>47</v>
      </c>
      <c r="F73" t="s">
        <v>37</v>
      </c>
      <c r="G73" s="1">
        <v>45504</v>
      </c>
      <c r="H73" t="s">
        <v>15055</v>
      </c>
      <c r="I73" t="s">
        <v>73</v>
      </c>
      <c r="J73" t="s">
        <v>46</v>
      </c>
      <c r="K73" t="s">
        <v>270</v>
      </c>
      <c r="L73" t="s">
        <v>48</v>
      </c>
      <c r="M73" t="s">
        <v>60</v>
      </c>
      <c r="N73">
        <v>3</v>
      </c>
      <c r="O73" t="s">
        <v>30</v>
      </c>
      <c r="P73">
        <v>1598</v>
      </c>
      <c r="Q73" t="s">
        <v>64</v>
      </c>
      <c r="R73" t="s">
        <v>89</v>
      </c>
      <c r="S73">
        <v>713956</v>
      </c>
      <c r="T73" t="s">
        <v>33</v>
      </c>
      <c r="U73" t="s">
        <v>34</v>
      </c>
    </row>
    <row r="74" spans="1:21" x14ac:dyDescent="0.3">
      <c r="A74">
        <v>73</v>
      </c>
      <c r="B74" t="s">
        <v>271</v>
      </c>
      <c r="C74" t="s">
        <v>272</v>
      </c>
      <c r="D74" t="s">
        <v>72</v>
      </c>
      <c r="E74">
        <v>41</v>
      </c>
      <c r="F74" t="s">
        <v>37</v>
      </c>
      <c r="G74" s="1">
        <v>45598</v>
      </c>
      <c r="H74" t="s">
        <v>15063</v>
      </c>
      <c r="I74" t="s">
        <v>38</v>
      </c>
      <c r="J74" t="s">
        <v>26</v>
      </c>
      <c r="K74" t="s">
        <v>273</v>
      </c>
      <c r="L74" t="s">
        <v>28</v>
      </c>
      <c r="M74" t="s">
        <v>41</v>
      </c>
      <c r="N74">
        <v>4</v>
      </c>
      <c r="O74" t="s">
        <v>30</v>
      </c>
      <c r="P74">
        <v>4313</v>
      </c>
      <c r="Q74" t="s">
        <v>64</v>
      </c>
      <c r="R74" t="s">
        <v>42</v>
      </c>
      <c r="S74">
        <v>678595</v>
      </c>
      <c r="T74" t="s">
        <v>33</v>
      </c>
      <c r="U74" t="s">
        <v>34</v>
      </c>
    </row>
    <row r="75" spans="1:21" x14ac:dyDescent="0.3">
      <c r="A75">
        <v>74</v>
      </c>
      <c r="B75" t="s">
        <v>274</v>
      </c>
      <c r="C75" t="s">
        <v>275</v>
      </c>
      <c r="D75" t="s">
        <v>23</v>
      </c>
      <c r="E75">
        <v>52</v>
      </c>
      <c r="F75" t="s">
        <v>24</v>
      </c>
      <c r="G75" s="1">
        <v>45596</v>
      </c>
      <c r="H75" t="s">
        <v>15057</v>
      </c>
      <c r="I75" t="s">
        <v>25</v>
      </c>
      <c r="J75" t="s">
        <v>46</v>
      </c>
      <c r="K75" t="s">
        <v>276</v>
      </c>
      <c r="L75" t="s">
        <v>28</v>
      </c>
      <c r="M75" t="s">
        <v>41</v>
      </c>
      <c r="N75">
        <v>4</v>
      </c>
      <c r="O75" t="s">
        <v>30</v>
      </c>
      <c r="P75">
        <v>3503</v>
      </c>
      <c r="Q75" t="s">
        <v>31</v>
      </c>
      <c r="R75" t="s">
        <v>42</v>
      </c>
      <c r="S75">
        <v>997075</v>
      </c>
      <c r="T75" t="s">
        <v>33</v>
      </c>
      <c r="U75" t="s">
        <v>43</v>
      </c>
    </row>
    <row r="76" spans="1:21" x14ac:dyDescent="0.3">
      <c r="A76">
        <v>75</v>
      </c>
      <c r="B76" t="s">
        <v>277</v>
      </c>
      <c r="C76" t="s">
        <v>278</v>
      </c>
      <c r="D76" t="s">
        <v>72</v>
      </c>
      <c r="E76">
        <v>54</v>
      </c>
      <c r="F76" t="s">
        <v>24</v>
      </c>
      <c r="G76" s="1">
        <v>45606</v>
      </c>
      <c r="H76" t="s">
        <v>15063</v>
      </c>
      <c r="I76" t="s">
        <v>73</v>
      </c>
      <c r="J76" t="s">
        <v>26</v>
      </c>
      <c r="K76" t="s">
        <v>279</v>
      </c>
      <c r="L76" t="s">
        <v>40</v>
      </c>
      <c r="M76" t="s">
        <v>29</v>
      </c>
      <c r="N76">
        <v>2</v>
      </c>
      <c r="O76" t="s">
        <v>30</v>
      </c>
      <c r="P76">
        <v>1466</v>
      </c>
      <c r="Q76" t="s">
        <v>82</v>
      </c>
      <c r="R76" t="s">
        <v>50</v>
      </c>
      <c r="S76">
        <v>468960</v>
      </c>
      <c r="T76" t="s">
        <v>33</v>
      </c>
      <c r="U76" t="s">
        <v>43</v>
      </c>
    </row>
    <row r="77" spans="1:21" x14ac:dyDescent="0.3">
      <c r="A77">
        <v>76</v>
      </c>
      <c r="B77" t="s">
        <v>280</v>
      </c>
      <c r="C77" t="s">
        <v>281</v>
      </c>
      <c r="D77" t="s">
        <v>72</v>
      </c>
      <c r="E77">
        <v>45</v>
      </c>
      <c r="F77" t="s">
        <v>37</v>
      </c>
      <c r="G77" s="1">
        <v>45530</v>
      </c>
      <c r="H77" t="s">
        <v>15058</v>
      </c>
      <c r="I77" t="s">
        <v>54</v>
      </c>
      <c r="J77" t="s">
        <v>46</v>
      </c>
      <c r="K77" t="s">
        <v>282</v>
      </c>
      <c r="L77" t="s">
        <v>28</v>
      </c>
      <c r="M77" t="s">
        <v>29</v>
      </c>
      <c r="N77">
        <v>3</v>
      </c>
      <c r="O77" t="s">
        <v>30</v>
      </c>
      <c r="P77">
        <v>254</v>
      </c>
      <c r="Q77" t="s">
        <v>69</v>
      </c>
      <c r="R77" t="s">
        <v>89</v>
      </c>
      <c r="S77">
        <v>216766</v>
      </c>
      <c r="T77" t="s">
        <v>33</v>
      </c>
      <c r="U77" t="s">
        <v>34</v>
      </c>
    </row>
    <row r="78" spans="1:21" x14ac:dyDescent="0.3">
      <c r="A78">
        <v>77</v>
      </c>
      <c r="B78" t="s">
        <v>283</v>
      </c>
      <c r="C78" t="s">
        <v>284</v>
      </c>
      <c r="D78" t="s">
        <v>72</v>
      </c>
      <c r="E78">
        <v>26</v>
      </c>
      <c r="F78" t="s">
        <v>53</v>
      </c>
      <c r="G78" s="1">
        <v>45501</v>
      </c>
      <c r="H78" t="s">
        <v>15055</v>
      </c>
      <c r="I78" t="s">
        <v>73</v>
      </c>
      <c r="J78" t="s">
        <v>46</v>
      </c>
      <c r="K78" t="s">
        <v>285</v>
      </c>
      <c r="L78" t="s">
        <v>68</v>
      </c>
      <c r="M78" t="s">
        <v>49</v>
      </c>
      <c r="N78">
        <v>3</v>
      </c>
      <c r="O78" t="s">
        <v>30</v>
      </c>
      <c r="P78">
        <v>1195</v>
      </c>
      <c r="Q78" t="s">
        <v>31</v>
      </c>
      <c r="R78" t="s">
        <v>89</v>
      </c>
      <c r="S78">
        <v>720609</v>
      </c>
      <c r="T78" t="s">
        <v>33</v>
      </c>
      <c r="U78" t="s">
        <v>34</v>
      </c>
    </row>
    <row r="79" spans="1:21" x14ac:dyDescent="0.3">
      <c r="A79">
        <v>78</v>
      </c>
      <c r="B79" t="s">
        <v>286</v>
      </c>
      <c r="C79" t="s">
        <v>287</v>
      </c>
      <c r="D79" t="s">
        <v>23</v>
      </c>
      <c r="E79">
        <v>47</v>
      </c>
      <c r="F79" t="s">
        <v>37</v>
      </c>
      <c r="G79" s="1">
        <v>45339</v>
      </c>
      <c r="H79" t="s">
        <v>15056</v>
      </c>
      <c r="I79" t="s">
        <v>54</v>
      </c>
      <c r="J79" t="s">
        <v>26</v>
      </c>
      <c r="K79" t="s">
        <v>288</v>
      </c>
      <c r="L79" t="s">
        <v>40</v>
      </c>
      <c r="M79" t="s">
        <v>60</v>
      </c>
      <c r="N79">
        <v>3</v>
      </c>
      <c r="O79" t="s">
        <v>30</v>
      </c>
      <c r="P79">
        <v>771</v>
      </c>
      <c r="Q79" t="s">
        <v>42</v>
      </c>
      <c r="R79" t="s">
        <v>50</v>
      </c>
      <c r="S79">
        <v>839025</v>
      </c>
      <c r="T79" t="s">
        <v>33</v>
      </c>
      <c r="U79" t="s">
        <v>34</v>
      </c>
    </row>
    <row r="80" spans="1:21" x14ac:dyDescent="0.3">
      <c r="A80">
        <v>79</v>
      </c>
      <c r="B80" t="s">
        <v>289</v>
      </c>
      <c r="C80" t="s">
        <v>290</v>
      </c>
      <c r="D80" t="s">
        <v>72</v>
      </c>
      <c r="E80">
        <v>42</v>
      </c>
      <c r="F80" t="s">
        <v>37</v>
      </c>
      <c r="G80" s="1">
        <v>45487</v>
      </c>
      <c r="H80" t="s">
        <v>15055</v>
      </c>
      <c r="I80" t="s">
        <v>73</v>
      </c>
      <c r="J80" t="s">
        <v>26</v>
      </c>
      <c r="K80" t="s">
        <v>291</v>
      </c>
      <c r="L80" t="s">
        <v>28</v>
      </c>
      <c r="M80" t="s">
        <v>41</v>
      </c>
      <c r="N80">
        <v>5</v>
      </c>
      <c r="O80" t="s">
        <v>30</v>
      </c>
      <c r="P80">
        <v>811</v>
      </c>
      <c r="Q80" t="s">
        <v>31</v>
      </c>
      <c r="R80" t="s">
        <v>50</v>
      </c>
      <c r="S80">
        <v>736322</v>
      </c>
      <c r="T80" t="s">
        <v>33</v>
      </c>
      <c r="U80" t="s">
        <v>43</v>
      </c>
    </row>
    <row r="81" spans="1:21" x14ac:dyDescent="0.3">
      <c r="A81">
        <v>80</v>
      </c>
      <c r="B81" t="s">
        <v>292</v>
      </c>
      <c r="C81" t="s">
        <v>293</v>
      </c>
      <c r="D81" t="s">
        <v>23</v>
      </c>
      <c r="E81">
        <v>44</v>
      </c>
      <c r="F81" t="s">
        <v>37</v>
      </c>
      <c r="G81" s="1">
        <v>45312</v>
      </c>
      <c r="H81" t="s">
        <v>15062</v>
      </c>
      <c r="I81" t="s">
        <v>73</v>
      </c>
      <c r="J81" t="s">
        <v>55</v>
      </c>
      <c r="K81" t="s">
        <v>294</v>
      </c>
      <c r="L81" t="s">
        <v>68</v>
      </c>
      <c r="M81" t="s">
        <v>49</v>
      </c>
      <c r="N81">
        <v>4</v>
      </c>
      <c r="O81" t="s">
        <v>30</v>
      </c>
      <c r="P81">
        <v>1513</v>
      </c>
      <c r="Q81" t="s">
        <v>82</v>
      </c>
      <c r="R81" t="s">
        <v>42</v>
      </c>
      <c r="S81">
        <v>427824</v>
      </c>
      <c r="T81" t="s">
        <v>33</v>
      </c>
      <c r="U81" t="s">
        <v>34</v>
      </c>
    </row>
    <row r="82" spans="1:21" x14ac:dyDescent="0.3">
      <c r="A82">
        <v>81</v>
      </c>
      <c r="B82" t="s">
        <v>295</v>
      </c>
      <c r="C82" t="s">
        <v>296</v>
      </c>
      <c r="D82" t="s">
        <v>72</v>
      </c>
      <c r="E82">
        <v>50</v>
      </c>
      <c r="F82" t="s">
        <v>37</v>
      </c>
      <c r="G82" s="1">
        <v>45382</v>
      </c>
      <c r="H82" t="s">
        <v>15059</v>
      </c>
      <c r="I82" t="s">
        <v>25</v>
      </c>
      <c r="J82" t="s">
        <v>55</v>
      </c>
      <c r="K82" t="s">
        <v>297</v>
      </c>
      <c r="L82" t="s">
        <v>68</v>
      </c>
      <c r="M82" t="s">
        <v>49</v>
      </c>
      <c r="N82">
        <v>5</v>
      </c>
      <c r="O82" t="s">
        <v>30</v>
      </c>
      <c r="P82">
        <v>2861</v>
      </c>
      <c r="Q82" t="s">
        <v>69</v>
      </c>
      <c r="R82" t="s">
        <v>42</v>
      </c>
      <c r="S82">
        <v>901946</v>
      </c>
      <c r="T82" t="s">
        <v>33</v>
      </c>
      <c r="U82" t="s">
        <v>43</v>
      </c>
    </row>
    <row r="83" spans="1:21" x14ac:dyDescent="0.3">
      <c r="A83">
        <v>82</v>
      </c>
      <c r="B83" t="s">
        <v>298</v>
      </c>
      <c r="C83" t="s">
        <v>299</v>
      </c>
      <c r="D83" t="s">
        <v>72</v>
      </c>
      <c r="E83">
        <v>40</v>
      </c>
      <c r="F83" t="s">
        <v>37</v>
      </c>
      <c r="G83" s="1">
        <v>45427</v>
      </c>
      <c r="H83" t="s">
        <v>152</v>
      </c>
      <c r="I83" t="s">
        <v>54</v>
      </c>
      <c r="J83" t="s">
        <v>55</v>
      </c>
      <c r="K83" t="s">
        <v>300</v>
      </c>
      <c r="L83" t="s">
        <v>48</v>
      </c>
      <c r="M83" t="s">
        <v>60</v>
      </c>
      <c r="N83">
        <v>1</v>
      </c>
      <c r="O83" t="s">
        <v>30</v>
      </c>
      <c r="P83">
        <v>2426</v>
      </c>
      <c r="Q83" t="s">
        <v>31</v>
      </c>
      <c r="R83" t="s">
        <v>32</v>
      </c>
      <c r="S83">
        <v>397100</v>
      </c>
      <c r="T83" t="s">
        <v>33</v>
      </c>
      <c r="U83" t="s">
        <v>43</v>
      </c>
    </row>
    <row r="84" spans="1:21" x14ac:dyDescent="0.3">
      <c r="A84">
        <v>83</v>
      </c>
      <c r="B84" t="s">
        <v>301</v>
      </c>
      <c r="C84" t="s">
        <v>302</v>
      </c>
      <c r="D84" t="s">
        <v>23</v>
      </c>
      <c r="E84">
        <v>28</v>
      </c>
      <c r="F84" t="s">
        <v>53</v>
      </c>
      <c r="G84" s="1">
        <v>45471</v>
      </c>
      <c r="H84" t="s">
        <v>15064</v>
      </c>
      <c r="I84" t="s">
        <v>25</v>
      </c>
      <c r="J84" t="s">
        <v>46</v>
      </c>
      <c r="K84" t="s">
        <v>303</v>
      </c>
      <c r="L84" t="s">
        <v>28</v>
      </c>
      <c r="M84" t="s">
        <v>29</v>
      </c>
      <c r="N84">
        <v>1</v>
      </c>
      <c r="O84" t="s">
        <v>30</v>
      </c>
      <c r="P84">
        <v>3150</v>
      </c>
      <c r="Q84" t="s">
        <v>82</v>
      </c>
      <c r="R84" t="s">
        <v>42</v>
      </c>
      <c r="S84">
        <v>780186</v>
      </c>
      <c r="T84" t="s">
        <v>33</v>
      </c>
      <c r="U84" t="s">
        <v>34</v>
      </c>
    </row>
    <row r="85" spans="1:21" x14ac:dyDescent="0.3">
      <c r="A85">
        <v>84</v>
      </c>
      <c r="B85" t="s">
        <v>304</v>
      </c>
      <c r="C85" t="s">
        <v>305</v>
      </c>
      <c r="D85" t="s">
        <v>23</v>
      </c>
      <c r="E85">
        <v>37</v>
      </c>
      <c r="F85" t="s">
        <v>37</v>
      </c>
      <c r="G85" s="1">
        <v>45619</v>
      </c>
      <c r="H85" t="s">
        <v>15063</v>
      </c>
      <c r="I85" t="s">
        <v>38</v>
      </c>
      <c r="J85" t="s">
        <v>46</v>
      </c>
      <c r="K85" t="s">
        <v>306</v>
      </c>
      <c r="L85" t="s">
        <v>68</v>
      </c>
      <c r="M85" t="s">
        <v>29</v>
      </c>
      <c r="N85">
        <v>5</v>
      </c>
      <c r="O85" t="s">
        <v>30</v>
      </c>
      <c r="P85">
        <v>2199</v>
      </c>
      <c r="Q85" t="s">
        <v>82</v>
      </c>
      <c r="R85" t="s">
        <v>50</v>
      </c>
      <c r="S85">
        <v>147527</v>
      </c>
      <c r="T85" t="s">
        <v>33</v>
      </c>
      <c r="U85" t="s">
        <v>43</v>
      </c>
    </row>
    <row r="86" spans="1:21" x14ac:dyDescent="0.3">
      <c r="A86">
        <v>85</v>
      </c>
      <c r="B86" t="s">
        <v>307</v>
      </c>
      <c r="C86" t="s">
        <v>308</v>
      </c>
      <c r="D86" t="s">
        <v>23</v>
      </c>
      <c r="E86">
        <v>19</v>
      </c>
      <c r="F86" t="s">
        <v>77</v>
      </c>
      <c r="G86" s="1">
        <v>45462</v>
      </c>
      <c r="H86" t="s">
        <v>15064</v>
      </c>
      <c r="I86" t="s">
        <v>38</v>
      </c>
      <c r="J86" t="s">
        <v>55</v>
      </c>
      <c r="K86" t="s">
        <v>309</v>
      </c>
      <c r="L86" t="s">
        <v>28</v>
      </c>
      <c r="M86" t="s">
        <v>49</v>
      </c>
      <c r="N86">
        <v>5</v>
      </c>
      <c r="O86" t="s">
        <v>30</v>
      </c>
      <c r="P86">
        <v>948</v>
      </c>
      <c r="Q86" t="s">
        <v>69</v>
      </c>
      <c r="R86" t="s">
        <v>32</v>
      </c>
      <c r="S86">
        <v>338531</v>
      </c>
      <c r="T86" t="s">
        <v>33</v>
      </c>
      <c r="U86" t="s">
        <v>43</v>
      </c>
    </row>
    <row r="87" spans="1:21" x14ac:dyDescent="0.3">
      <c r="A87">
        <v>86</v>
      </c>
      <c r="B87" t="s">
        <v>310</v>
      </c>
      <c r="C87" t="s">
        <v>311</v>
      </c>
      <c r="D87" t="s">
        <v>23</v>
      </c>
      <c r="E87">
        <v>38</v>
      </c>
      <c r="F87" t="s">
        <v>37</v>
      </c>
      <c r="G87" s="1">
        <v>45500</v>
      </c>
      <c r="H87" t="s">
        <v>15055</v>
      </c>
      <c r="I87" t="s">
        <v>54</v>
      </c>
      <c r="J87" t="s">
        <v>26</v>
      </c>
      <c r="K87" t="s">
        <v>312</v>
      </c>
      <c r="L87" t="s">
        <v>28</v>
      </c>
      <c r="M87" t="s">
        <v>41</v>
      </c>
      <c r="N87">
        <v>3</v>
      </c>
      <c r="O87" t="s">
        <v>30</v>
      </c>
      <c r="P87">
        <v>2165</v>
      </c>
      <c r="Q87" t="s">
        <v>82</v>
      </c>
      <c r="R87" t="s">
        <v>32</v>
      </c>
      <c r="S87">
        <v>989467</v>
      </c>
      <c r="T87" t="s">
        <v>33</v>
      </c>
      <c r="U87" t="s">
        <v>43</v>
      </c>
    </row>
    <row r="88" spans="1:21" x14ac:dyDescent="0.3">
      <c r="A88">
        <v>87</v>
      </c>
      <c r="B88" t="s">
        <v>313</v>
      </c>
      <c r="C88" t="s">
        <v>314</v>
      </c>
      <c r="D88" t="s">
        <v>23</v>
      </c>
      <c r="E88">
        <v>21</v>
      </c>
      <c r="F88" t="s">
        <v>77</v>
      </c>
      <c r="G88" s="1">
        <v>45582</v>
      </c>
      <c r="H88" t="s">
        <v>15057</v>
      </c>
      <c r="I88" t="s">
        <v>38</v>
      </c>
      <c r="J88" t="s">
        <v>26</v>
      </c>
      <c r="K88" t="s">
        <v>315</v>
      </c>
      <c r="L88" t="s">
        <v>28</v>
      </c>
      <c r="M88" t="s">
        <v>41</v>
      </c>
      <c r="N88">
        <v>2</v>
      </c>
      <c r="O88" t="s">
        <v>30</v>
      </c>
      <c r="P88">
        <v>2445</v>
      </c>
      <c r="Q88" t="s">
        <v>82</v>
      </c>
      <c r="R88" t="s">
        <v>89</v>
      </c>
      <c r="S88">
        <v>828263</v>
      </c>
      <c r="T88" t="s">
        <v>33</v>
      </c>
      <c r="U88" t="s">
        <v>34</v>
      </c>
    </row>
    <row r="89" spans="1:21" x14ac:dyDescent="0.3">
      <c r="A89">
        <v>88</v>
      </c>
      <c r="B89" t="s">
        <v>316</v>
      </c>
      <c r="C89" t="s">
        <v>317</v>
      </c>
      <c r="D89" t="s">
        <v>23</v>
      </c>
      <c r="E89">
        <v>53</v>
      </c>
      <c r="F89" t="s">
        <v>24</v>
      </c>
      <c r="G89" s="1">
        <v>45539</v>
      </c>
      <c r="H89" t="s">
        <v>15060</v>
      </c>
      <c r="I89" t="s">
        <v>25</v>
      </c>
      <c r="J89" t="s">
        <v>55</v>
      </c>
      <c r="K89" t="s">
        <v>318</v>
      </c>
      <c r="L89" t="s">
        <v>28</v>
      </c>
      <c r="M89" t="s">
        <v>49</v>
      </c>
      <c r="N89">
        <v>4</v>
      </c>
      <c r="O89" t="s">
        <v>30</v>
      </c>
      <c r="P89">
        <v>4277</v>
      </c>
      <c r="Q89" t="s">
        <v>82</v>
      </c>
      <c r="R89" t="s">
        <v>50</v>
      </c>
      <c r="S89">
        <v>900218</v>
      </c>
      <c r="T89" t="s">
        <v>33</v>
      </c>
      <c r="U89" t="s">
        <v>34</v>
      </c>
    </row>
    <row r="90" spans="1:21" x14ac:dyDescent="0.3">
      <c r="A90">
        <v>89</v>
      </c>
      <c r="B90" t="s">
        <v>319</v>
      </c>
      <c r="C90" t="s">
        <v>320</v>
      </c>
      <c r="D90" t="s">
        <v>72</v>
      </c>
      <c r="E90">
        <v>51</v>
      </c>
      <c r="F90" t="s">
        <v>24</v>
      </c>
      <c r="G90" s="1">
        <v>45437</v>
      </c>
      <c r="H90" t="s">
        <v>152</v>
      </c>
      <c r="I90" t="s">
        <v>54</v>
      </c>
      <c r="J90" t="s">
        <v>46</v>
      </c>
      <c r="K90" t="s">
        <v>321</v>
      </c>
      <c r="L90" t="s">
        <v>28</v>
      </c>
      <c r="M90" t="s">
        <v>60</v>
      </c>
      <c r="N90">
        <v>4</v>
      </c>
      <c r="O90" t="s">
        <v>30</v>
      </c>
      <c r="P90">
        <v>1460</v>
      </c>
      <c r="Q90" t="s">
        <v>31</v>
      </c>
      <c r="R90" t="s">
        <v>32</v>
      </c>
      <c r="S90">
        <v>142040</v>
      </c>
      <c r="T90" t="s">
        <v>33</v>
      </c>
      <c r="U90" t="s">
        <v>43</v>
      </c>
    </row>
    <row r="91" spans="1:21" x14ac:dyDescent="0.3">
      <c r="A91">
        <v>90</v>
      </c>
      <c r="B91" t="s">
        <v>322</v>
      </c>
      <c r="C91" t="s">
        <v>323</v>
      </c>
      <c r="D91" t="s">
        <v>72</v>
      </c>
      <c r="E91">
        <v>49</v>
      </c>
      <c r="F91" t="s">
        <v>37</v>
      </c>
      <c r="G91" s="1">
        <v>45458</v>
      </c>
      <c r="H91" t="s">
        <v>15064</v>
      </c>
      <c r="I91" t="s">
        <v>54</v>
      </c>
      <c r="J91" t="s">
        <v>46</v>
      </c>
      <c r="K91" t="s">
        <v>324</v>
      </c>
      <c r="L91" t="s">
        <v>48</v>
      </c>
      <c r="M91" t="s">
        <v>29</v>
      </c>
      <c r="N91">
        <v>2</v>
      </c>
      <c r="O91" t="s">
        <v>30</v>
      </c>
      <c r="P91">
        <v>1768</v>
      </c>
      <c r="Q91" t="s">
        <v>82</v>
      </c>
      <c r="R91" t="s">
        <v>32</v>
      </c>
      <c r="S91">
        <v>207584</v>
      </c>
      <c r="T91" t="s">
        <v>33</v>
      </c>
      <c r="U91" t="s">
        <v>34</v>
      </c>
    </row>
    <row r="92" spans="1:21" x14ac:dyDescent="0.3">
      <c r="A92">
        <v>91</v>
      </c>
      <c r="B92" t="s">
        <v>325</v>
      </c>
      <c r="C92" t="s">
        <v>326</v>
      </c>
      <c r="D92" t="s">
        <v>72</v>
      </c>
      <c r="E92">
        <v>58</v>
      </c>
      <c r="F92" t="s">
        <v>24</v>
      </c>
      <c r="G92" s="1">
        <v>45558</v>
      </c>
      <c r="H92" t="s">
        <v>15060</v>
      </c>
      <c r="I92" t="s">
        <v>54</v>
      </c>
      <c r="J92" t="s">
        <v>26</v>
      </c>
      <c r="K92" t="s">
        <v>327</v>
      </c>
      <c r="L92" t="s">
        <v>68</v>
      </c>
      <c r="M92" t="s">
        <v>41</v>
      </c>
      <c r="N92">
        <v>3</v>
      </c>
      <c r="O92" t="s">
        <v>30</v>
      </c>
      <c r="P92">
        <v>2676</v>
      </c>
      <c r="Q92" t="s">
        <v>82</v>
      </c>
      <c r="R92" t="s">
        <v>50</v>
      </c>
      <c r="S92">
        <v>204694</v>
      </c>
      <c r="T92" t="s">
        <v>33</v>
      </c>
      <c r="U92" t="s">
        <v>43</v>
      </c>
    </row>
    <row r="93" spans="1:21" x14ac:dyDescent="0.3">
      <c r="A93">
        <v>92</v>
      </c>
      <c r="B93" t="s">
        <v>328</v>
      </c>
      <c r="C93" t="s">
        <v>329</v>
      </c>
      <c r="D93" t="s">
        <v>23</v>
      </c>
      <c r="E93">
        <v>20</v>
      </c>
      <c r="F93" t="s">
        <v>77</v>
      </c>
      <c r="G93" s="1">
        <v>45359</v>
      </c>
      <c r="H93" t="s">
        <v>15059</v>
      </c>
      <c r="I93" t="s">
        <v>25</v>
      </c>
      <c r="J93" t="s">
        <v>55</v>
      </c>
      <c r="K93" t="s">
        <v>330</v>
      </c>
      <c r="L93" t="s">
        <v>68</v>
      </c>
      <c r="M93" t="s">
        <v>60</v>
      </c>
      <c r="N93">
        <v>3</v>
      </c>
      <c r="O93" t="s">
        <v>30</v>
      </c>
      <c r="P93">
        <v>1301</v>
      </c>
      <c r="Q93" t="s">
        <v>64</v>
      </c>
      <c r="R93" t="s">
        <v>50</v>
      </c>
      <c r="S93">
        <v>797786</v>
      </c>
      <c r="T93" t="s">
        <v>33</v>
      </c>
      <c r="U93" t="s">
        <v>34</v>
      </c>
    </row>
    <row r="94" spans="1:21" x14ac:dyDescent="0.3">
      <c r="A94">
        <v>93</v>
      </c>
      <c r="B94" t="s">
        <v>331</v>
      </c>
      <c r="C94" t="s">
        <v>332</v>
      </c>
      <c r="D94" t="s">
        <v>23</v>
      </c>
      <c r="E94">
        <v>46</v>
      </c>
      <c r="F94" t="s">
        <v>37</v>
      </c>
      <c r="G94" s="1">
        <v>45641</v>
      </c>
      <c r="H94" t="s">
        <v>15065</v>
      </c>
      <c r="I94" t="s">
        <v>73</v>
      </c>
      <c r="J94" t="s">
        <v>55</v>
      </c>
      <c r="K94" t="s">
        <v>333</v>
      </c>
      <c r="L94" t="s">
        <v>68</v>
      </c>
      <c r="M94" t="s">
        <v>60</v>
      </c>
      <c r="N94">
        <v>2</v>
      </c>
      <c r="O94" t="s">
        <v>30</v>
      </c>
      <c r="P94">
        <v>3948</v>
      </c>
      <c r="Q94" t="s">
        <v>64</v>
      </c>
      <c r="R94" t="s">
        <v>32</v>
      </c>
      <c r="S94">
        <v>453543</v>
      </c>
      <c r="T94" t="s">
        <v>33</v>
      </c>
      <c r="U94" t="s">
        <v>34</v>
      </c>
    </row>
    <row r="95" spans="1:21" x14ac:dyDescent="0.3">
      <c r="A95">
        <v>94</v>
      </c>
      <c r="B95" t="s">
        <v>334</v>
      </c>
      <c r="C95" t="s">
        <v>335</v>
      </c>
      <c r="D95" t="s">
        <v>23</v>
      </c>
      <c r="E95">
        <v>51</v>
      </c>
      <c r="F95" t="s">
        <v>24</v>
      </c>
      <c r="G95" s="1">
        <v>45305</v>
      </c>
      <c r="H95" t="s">
        <v>15062</v>
      </c>
      <c r="I95" t="s">
        <v>25</v>
      </c>
      <c r="J95" t="s">
        <v>55</v>
      </c>
      <c r="K95" t="s">
        <v>336</v>
      </c>
      <c r="L95" t="s">
        <v>68</v>
      </c>
      <c r="M95" t="s">
        <v>41</v>
      </c>
      <c r="N95">
        <v>2</v>
      </c>
      <c r="O95" t="s">
        <v>30</v>
      </c>
      <c r="P95">
        <v>2142</v>
      </c>
      <c r="Q95" t="s">
        <v>42</v>
      </c>
      <c r="R95" t="s">
        <v>50</v>
      </c>
      <c r="S95">
        <v>838661</v>
      </c>
      <c r="T95" t="s">
        <v>33</v>
      </c>
      <c r="U95" t="s">
        <v>34</v>
      </c>
    </row>
    <row r="96" spans="1:21" x14ac:dyDescent="0.3">
      <c r="A96">
        <v>95</v>
      </c>
      <c r="B96" t="s">
        <v>337</v>
      </c>
      <c r="C96" t="s">
        <v>338</v>
      </c>
      <c r="D96" t="s">
        <v>23</v>
      </c>
      <c r="E96">
        <v>28</v>
      </c>
      <c r="F96" t="s">
        <v>53</v>
      </c>
      <c r="G96" s="1">
        <v>45573</v>
      </c>
      <c r="H96" t="s">
        <v>15057</v>
      </c>
      <c r="I96" t="s">
        <v>38</v>
      </c>
      <c r="J96" t="s">
        <v>26</v>
      </c>
      <c r="K96" t="s">
        <v>339</v>
      </c>
      <c r="L96" t="s">
        <v>68</v>
      </c>
      <c r="M96" t="s">
        <v>29</v>
      </c>
      <c r="N96">
        <v>1</v>
      </c>
      <c r="O96" t="s">
        <v>30</v>
      </c>
      <c r="P96">
        <v>2967</v>
      </c>
      <c r="Q96" t="s">
        <v>82</v>
      </c>
      <c r="R96" t="s">
        <v>32</v>
      </c>
      <c r="S96">
        <v>167832</v>
      </c>
      <c r="T96" t="s">
        <v>33</v>
      </c>
      <c r="U96" t="s">
        <v>43</v>
      </c>
    </row>
    <row r="97" spans="1:21" x14ac:dyDescent="0.3">
      <c r="A97">
        <v>96</v>
      </c>
      <c r="B97" t="s">
        <v>340</v>
      </c>
      <c r="C97" t="s">
        <v>341</v>
      </c>
      <c r="D97" t="s">
        <v>72</v>
      </c>
      <c r="E97">
        <v>54</v>
      </c>
      <c r="F97" t="s">
        <v>24</v>
      </c>
      <c r="G97" s="1">
        <v>45656</v>
      </c>
      <c r="H97" t="s">
        <v>15065</v>
      </c>
      <c r="I97" t="s">
        <v>73</v>
      </c>
      <c r="J97" t="s">
        <v>46</v>
      </c>
      <c r="K97" t="s">
        <v>342</v>
      </c>
      <c r="L97" t="s">
        <v>40</v>
      </c>
      <c r="M97" t="s">
        <v>29</v>
      </c>
      <c r="N97">
        <v>5</v>
      </c>
      <c r="O97" t="s">
        <v>30</v>
      </c>
      <c r="P97">
        <v>3479</v>
      </c>
      <c r="Q97" t="s">
        <v>82</v>
      </c>
      <c r="R97" t="s">
        <v>42</v>
      </c>
      <c r="S97">
        <v>734579</v>
      </c>
      <c r="T97" t="s">
        <v>33</v>
      </c>
      <c r="U97" t="s">
        <v>34</v>
      </c>
    </row>
    <row r="98" spans="1:21" x14ac:dyDescent="0.3">
      <c r="A98">
        <v>97</v>
      </c>
      <c r="B98" t="s">
        <v>343</v>
      </c>
      <c r="C98" t="s">
        <v>344</v>
      </c>
      <c r="D98" t="s">
        <v>72</v>
      </c>
      <c r="E98">
        <v>43</v>
      </c>
      <c r="F98" t="s">
        <v>37</v>
      </c>
      <c r="G98" s="1">
        <v>45498</v>
      </c>
      <c r="H98" t="s">
        <v>15055</v>
      </c>
      <c r="I98" t="s">
        <v>73</v>
      </c>
      <c r="J98" t="s">
        <v>46</v>
      </c>
      <c r="K98" t="s">
        <v>345</v>
      </c>
      <c r="L98" t="s">
        <v>48</v>
      </c>
      <c r="M98" t="s">
        <v>29</v>
      </c>
      <c r="N98">
        <v>3</v>
      </c>
      <c r="O98" t="s">
        <v>30</v>
      </c>
      <c r="P98">
        <v>4492</v>
      </c>
      <c r="Q98" t="s">
        <v>82</v>
      </c>
      <c r="R98" t="s">
        <v>50</v>
      </c>
      <c r="S98">
        <v>848722</v>
      </c>
      <c r="T98" t="s">
        <v>33</v>
      </c>
      <c r="U98" t="s">
        <v>34</v>
      </c>
    </row>
    <row r="99" spans="1:21" x14ac:dyDescent="0.3">
      <c r="A99">
        <v>98</v>
      </c>
      <c r="B99" t="s">
        <v>346</v>
      </c>
      <c r="C99" t="s">
        <v>347</v>
      </c>
      <c r="D99" t="s">
        <v>72</v>
      </c>
      <c r="E99">
        <v>57</v>
      </c>
      <c r="F99" t="s">
        <v>24</v>
      </c>
      <c r="G99" s="1">
        <v>45486</v>
      </c>
      <c r="H99" t="s">
        <v>15055</v>
      </c>
      <c r="I99" t="s">
        <v>73</v>
      </c>
      <c r="J99" t="s">
        <v>26</v>
      </c>
      <c r="K99" t="s">
        <v>348</v>
      </c>
      <c r="L99" t="s">
        <v>40</v>
      </c>
      <c r="M99" t="s">
        <v>49</v>
      </c>
      <c r="N99">
        <v>5</v>
      </c>
      <c r="O99" t="s">
        <v>30</v>
      </c>
      <c r="P99">
        <v>3287</v>
      </c>
      <c r="Q99" t="s">
        <v>31</v>
      </c>
      <c r="R99" t="s">
        <v>42</v>
      </c>
      <c r="S99">
        <v>135821</v>
      </c>
      <c r="T99" t="s">
        <v>33</v>
      </c>
      <c r="U99" t="s">
        <v>34</v>
      </c>
    </row>
    <row r="100" spans="1:21" x14ac:dyDescent="0.3">
      <c r="A100">
        <v>99</v>
      </c>
      <c r="B100" t="s">
        <v>349</v>
      </c>
      <c r="C100" t="s">
        <v>350</v>
      </c>
      <c r="D100" t="s">
        <v>72</v>
      </c>
      <c r="E100">
        <v>23</v>
      </c>
      <c r="F100" t="s">
        <v>77</v>
      </c>
      <c r="G100" s="1">
        <v>45352</v>
      </c>
      <c r="H100" t="s">
        <v>15059</v>
      </c>
      <c r="I100" t="s">
        <v>54</v>
      </c>
      <c r="J100" t="s">
        <v>55</v>
      </c>
      <c r="K100" t="s">
        <v>351</v>
      </c>
      <c r="L100" t="s">
        <v>40</v>
      </c>
      <c r="M100" t="s">
        <v>29</v>
      </c>
      <c r="N100">
        <v>5</v>
      </c>
      <c r="O100" t="s">
        <v>30</v>
      </c>
      <c r="P100">
        <v>1956</v>
      </c>
      <c r="Q100" t="s">
        <v>69</v>
      </c>
      <c r="R100" t="s">
        <v>50</v>
      </c>
      <c r="S100">
        <v>671351</v>
      </c>
      <c r="T100" t="s">
        <v>33</v>
      </c>
      <c r="U100" t="s">
        <v>34</v>
      </c>
    </row>
    <row r="101" spans="1:21" x14ac:dyDescent="0.3">
      <c r="A101">
        <v>100</v>
      </c>
      <c r="B101" t="s">
        <v>352</v>
      </c>
      <c r="C101" t="s">
        <v>353</v>
      </c>
      <c r="D101" t="s">
        <v>23</v>
      </c>
      <c r="E101">
        <v>43</v>
      </c>
      <c r="F101" t="s">
        <v>37</v>
      </c>
      <c r="G101" s="1">
        <v>45478</v>
      </c>
      <c r="H101" t="s">
        <v>15055</v>
      </c>
      <c r="I101" t="s">
        <v>54</v>
      </c>
      <c r="J101" t="s">
        <v>26</v>
      </c>
      <c r="K101" t="s">
        <v>354</v>
      </c>
      <c r="L101" t="s">
        <v>68</v>
      </c>
      <c r="M101" t="s">
        <v>41</v>
      </c>
      <c r="N101">
        <v>2</v>
      </c>
      <c r="O101" t="s">
        <v>30</v>
      </c>
      <c r="P101">
        <v>4954</v>
      </c>
      <c r="Q101" t="s">
        <v>64</v>
      </c>
      <c r="R101" t="s">
        <v>32</v>
      </c>
      <c r="S101">
        <v>971553</v>
      </c>
      <c r="T101" t="s">
        <v>33</v>
      </c>
      <c r="U101" t="s">
        <v>34</v>
      </c>
    </row>
    <row r="102" spans="1:21" x14ac:dyDescent="0.3">
      <c r="A102">
        <v>101</v>
      </c>
      <c r="B102" t="s">
        <v>355</v>
      </c>
      <c r="C102" t="s">
        <v>356</v>
      </c>
      <c r="D102" t="s">
        <v>23</v>
      </c>
      <c r="E102">
        <v>59</v>
      </c>
      <c r="F102" t="s">
        <v>24</v>
      </c>
      <c r="G102" s="1">
        <v>45619</v>
      </c>
      <c r="H102" t="s">
        <v>15063</v>
      </c>
      <c r="I102" t="s">
        <v>25</v>
      </c>
      <c r="J102" t="s">
        <v>46</v>
      </c>
      <c r="K102" t="s">
        <v>357</v>
      </c>
      <c r="L102" t="s">
        <v>68</v>
      </c>
      <c r="M102" t="s">
        <v>49</v>
      </c>
      <c r="N102">
        <v>3</v>
      </c>
      <c r="O102" t="s">
        <v>30</v>
      </c>
      <c r="P102">
        <v>254</v>
      </c>
      <c r="Q102" t="s">
        <v>82</v>
      </c>
      <c r="R102" t="s">
        <v>89</v>
      </c>
      <c r="S102">
        <v>317109</v>
      </c>
      <c r="T102" t="s">
        <v>33</v>
      </c>
      <c r="U102" t="s">
        <v>34</v>
      </c>
    </row>
    <row r="103" spans="1:21" x14ac:dyDescent="0.3">
      <c r="A103">
        <v>102</v>
      </c>
      <c r="B103" t="s">
        <v>358</v>
      </c>
      <c r="C103" t="s">
        <v>359</v>
      </c>
      <c r="D103" t="s">
        <v>23</v>
      </c>
      <c r="E103">
        <v>59</v>
      </c>
      <c r="F103" t="s">
        <v>24</v>
      </c>
      <c r="G103" s="1">
        <v>45554</v>
      </c>
      <c r="H103" t="s">
        <v>15060</v>
      </c>
      <c r="I103" t="s">
        <v>25</v>
      </c>
      <c r="J103" t="s">
        <v>55</v>
      </c>
      <c r="K103" t="s">
        <v>360</v>
      </c>
      <c r="L103" t="s">
        <v>68</v>
      </c>
      <c r="M103" t="s">
        <v>41</v>
      </c>
      <c r="N103">
        <v>3</v>
      </c>
      <c r="O103" t="s">
        <v>30</v>
      </c>
      <c r="P103">
        <v>2070</v>
      </c>
      <c r="Q103" t="s">
        <v>69</v>
      </c>
      <c r="R103" t="s">
        <v>89</v>
      </c>
      <c r="S103">
        <v>713936</v>
      </c>
      <c r="T103" t="s">
        <v>33</v>
      </c>
      <c r="U103" t="s">
        <v>34</v>
      </c>
    </row>
    <row r="104" spans="1:21" x14ac:dyDescent="0.3">
      <c r="A104">
        <v>103</v>
      </c>
      <c r="B104" t="s">
        <v>361</v>
      </c>
      <c r="C104" t="s">
        <v>362</v>
      </c>
      <c r="D104" t="s">
        <v>72</v>
      </c>
      <c r="E104">
        <v>20</v>
      </c>
      <c r="F104" t="s">
        <v>77</v>
      </c>
      <c r="G104" s="1">
        <v>45485</v>
      </c>
      <c r="H104" t="s">
        <v>15055</v>
      </c>
      <c r="I104" t="s">
        <v>54</v>
      </c>
      <c r="J104" t="s">
        <v>46</v>
      </c>
      <c r="K104" t="s">
        <v>363</v>
      </c>
      <c r="L104" t="s">
        <v>40</v>
      </c>
      <c r="M104" t="s">
        <v>49</v>
      </c>
      <c r="N104">
        <v>5</v>
      </c>
      <c r="O104" t="s">
        <v>30</v>
      </c>
      <c r="P104">
        <v>3578</v>
      </c>
      <c r="Q104" t="s">
        <v>69</v>
      </c>
      <c r="R104" t="s">
        <v>42</v>
      </c>
      <c r="S104">
        <v>656414</v>
      </c>
      <c r="T104" t="s">
        <v>33</v>
      </c>
      <c r="U104" t="s">
        <v>34</v>
      </c>
    </row>
    <row r="105" spans="1:21" x14ac:dyDescent="0.3">
      <c r="A105">
        <v>104</v>
      </c>
      <c r="B105" t="s">
        <v>364</v>
      </c>
      <c r="C105" t="s">
        <v>365</v>
      </c>
      <c r="D105" t="s">
        <v>72</v>
      </c>
      <c r="E105">
        <v>38</v>
      </c>
      <c r="F105" t="s">
        <v>37</v>
      </c>
      <c r="G105" s="1">
        <v>45384</v>
      </c>
      <c r="H105" t="s">
        <v>15061</v>
      </c>
      <c r="I105" t="s">
        <v>73</v>
      </c>
      <c r="J105" t="s">
        <v>46</v>
      </c>
      <c r="K105" t="s">
        <v>366</v>
      </c>
      <c r="L105" t="s">
        <v>40</v>
      </c>
      <c r="M105" t="s">
        <v>29</v>
      </c>
      <c r="N105">
        <v>2</v>
      </c>
      <c r="O105" t="s">
        <v>30</v>
      </c>
      <c r="P105">
        <v>885</v>
      </c>
      <c r="Q105" t="s">
        <v>31</v>
      </c>
      <c r="R105" t="s">
        <v>50</v>
      </c>
      <c r="S105">
        <v>972426</v>
      </c>
      <c r="T105" t="s">
        <v>33</v>
      </c>
      <c r="U105" t="s">
        <v>34</v>
      </c>
    </row>
    <row r="106" spans="1:21" x14ac:dyDescent="0.3">
      <c r="A106">
        <v>105</v>
      </c>
      <c r="B106" t="s">
        <v>367</v>
      </c>
      <c r="C106" t="s">
        <v>368</v>
      </c>
      <c r="D106" t="s">
        <v>23</v>
      </c>
      <c r="E106">
        <v>44</v>
      </c>
      <c r="F106" t="s">
        <v>37</v>
      </c>
      <c r="G106" s="1">
        <v>45569</v>
      </c>
      <c r="H106" t="s">
        <v>15057</v>
      </c>
      <c r="I106" t="s">
        <v>25</v>
      </c>
      <c r="J106" t="s">
        <v>55</v>
      </c>
      <c r="K106" t="s">
        <v>369</v>
      </c>
      <c r="L106" t="s">
        <v>68</v>
      </c>
      <c r="M106" t="s">
        <v>60</v>
      </c>
      <c r="N106">
        <v>5</v>
      </c>
      <c r="O106" t="s">
        <v>30</v>
      </c>
      <c r="P106">
        <v>2191</v>
      </c>
      <c r="Q106" t="s">
        <v>42</v>
      </c>
      <c r="R106" t="s">
        <v>50</v>
      </c>
      <c r="S106">
        <v>373931</v>
      </c>
      <c r="T106" t="s">
        <v>33</v>
      </c>
      <c r="U106" t="s">
        <v>43</v>
      </c>
    </row>
    <row r="107" spans="1:21" x14ac:dyDescent="0.3">
      <c r="A107">
        <v>106</v>
      </c>
      <c r="B107" t="s">
        <v>370</v>
      </c>
      <c r="C107" t="s">
        <v>371</v>
      </c>
      <c r="D107" t="s">
        <v>23</v>
      </c>
      <c r="E107">
        <v>59</v>
      </c>
      <c r="F107" t="s">
        <v>24</v>
      </c>
      <c r="G107" s="1">
        <v>45493</v>
      </c>
      <c r="H107" t="s">
        <v>15055</v>
      </c>
      <c r="I107" t="s">
        <v>38</v>
      </c>
      <c r="J107" t="s">
        <v>55</v>
      </c>
      <c r="K107" t="s">
        <v>372</v>
      </c>
      <c r="L107" t="s">
        <v>68</v>
      </c>
      <c r="M107" t="s">
        <v>60</v>
      </c>
      <c r="N107">
        <v>3</v>
      </c>
      <c r="O107" t="s">
        <v>30</v>
      </c>
      <c r="P107">
        <v>4186</v>
      </c>
      <c r="Q107" t="s">
        <v>69</v>
      </c>
      <c r="R107" t="s">
        <v>89</v>
      </c>
      <c r="S107">
        <v>360560</v>
      </c>
      <c r="T107" t="s">
        <v>33</v>
      </c>
      <c r="U107" t="s">
        <v>34</v>
      </c>
    </row>
    <row r="108" spans="1:21" x14ac:dyDescent="0.3">
      <c r="A108">
        <v>107</v>
      </c>
      <c r="B108" t="s">
        <v>373</v>
      </c>
      <c r="C108" t="s">
        <v>374</v>
      </c>
      <c r="D108" t="s">
        <v>72</v>
      </c>
      <c r="E108">
        <v>37</v>
      </c>
      <c r="F108" t="s">
        <v>37</v>
      </c>
      <c r="G108" s="1">
        <v>45327</v>
      </c>
      <c r="H108" t="s">
        <v>15056</v>
      </c>
      <c r="I108" t="s">
        <v>54</v>
      </c>
      <c r="J108" t="s">
        <v>46</v>
      </c>
      <c r="K108" t="s">
        <v>375</v>
      </c>
      <c r="L108" t="s">
        <v>28</v>
      </c>
      <c r="M108" t="s">
        <v>60</v>
      </c>
      <c r="N108">
        <v>5</v>
      </c>
      <c r="O108" t="s">
        <v>30</v>
      </c>
      <c r="P108">
        <v>1294</v>
      </c>
      <c r="Q108" t="s">
        <v>31</v>
      </c>
      <c r="R108" t="s">
        <v>42</v>
      </c>
      <c r="S108">
        <v>670773</v>
      </c>
      <c r="T108" t="s">
        <v>33</v>
      </c>
      <c r="U108" t="s">
        <v>43</v>
      </c>
    </row>
    <row r="109" spans="1:21" x14ac:dyDescent="0.3">
      <c r="A109">
        <v>108</v>
      </c>
      <c r="B109" t="s">
        <v>376</v>
      </c>
      <c r="C109" t="s">
        <v>377</v>
      </c>
      <c r="D109" t="s">
        <v>72</v>
      </c>
      <c r="E109">
        <v>33</v>
      </c>
      <c r="F109" t="s">
        <v>53</v>
      </c>
      <c r="G109" s="1">
        <v>45426</v>
      </c>
      <c r="H109" t="s">
        <v>152</v>
      </c>
      <c r="I109" t="s">
        <v>73</v>
      </c>
      <c r="J109" t="s">
        <v>46</v>
      </c>
      <c r="K109" t="s">
        <v>378</v>
      </c>
      <c r="L109" t="s">
        <v>48</v>
      </c>
      <c r="M109" t="s">
        <v>29</v>
      </c>
      <c r="N109">
        <v>5</v>
      </c>
      <c r="O109" t="s">
        <v>30</v>
      </c>
      <c r="P109">
        <v>4772</v>
      </c>
      <c r="Q109" t="s">
        <v>64</v>
      </c>
      <c r="R109" t="s">
        <v>89</v>
      </c>
      <c r="S109">
        <v>913524</v>
      </c>
      <c r="T109" t="s">
        <v>33</v>
      </c>
      <c r="U109" t="s">
        <v>34</v>
      </c>
    </row>
    <row r="110" spans="1:21" x14ac:dyDescent="0.3">
      <c r="A110">
        <v>109</v>
      </c>
      <c r="B110" t="s">
        <v>379</v>
      </c>
      <c r="C110" t="s">
        <v>380</v>
      </c>
      <c r="D110" t="s">
        <v>23</v>
      </c>
      <c r="E110">
        <v>36</v>
      </c>
      <c r="F110" t="s">
        <v>37</v>
      </c>
      <c r="G110" s="1">
        <v>45348</v>
      </c>
      <c r="H110" t="s">
        <v>15056</v>
      </c>
      <c r="I110" t="s">
        <v>38</v>
      </c>
      <c r="J110" t="s">
        <v>46</v>
      </c>
      <c r="K110" t="s">
        <v>381</v>
      </c>
      <c r="L110" t="s">
        <v>28</v>
      </c>
      <c r="M110" t="s">
        <v>49</v>
      </c>
      <c r="N110">
        <v>4</v>
      </c>
      <c r="O110" t="s">
        <v>30</v>
      </c>
      <c r="P110">
        <v>4509</v>
      </c>
      <c r="Q110" t="s">
        <v>42</v>
      </c>
      <c r="R110" t="s">
        <v>32</v>
      </c>
      <c r="S110">
        <v>235197</v>
      </c>
      <c r="T110" t="s">
        <v>33</v>
      </c>
      <c r="U110" t="s">
        <v>43</v>
      </c>
    </row>
    <row r="111" spans="1:21" x14ac:dyDescent="0.3">
      <c r="A111">
        <v>110</v>
      </c>
      <c r="B111" t="s">
        <v>382</v>
      </c>
      <c r="C111" t="s">
        <v>383</v>
      </c>
      <c r="D111" t="s">
        <v>23</v>
      </c>
      <c r="E111">
        <v>20</v>
      </c>
      <c r="F111" t="s">
        <v>77</v>
      </c>
      <c r="G111" s="1">
        <v>45596</v>
      </c>
      <c r="H111" t="s">
        <v>15057</v>
      </c>
      <c r="I111" t="s">
        <v>54</v>
      </c>
      <c r="J111" t="s">
        <v>46</v>
      </c>
      <c r="K111" t="s">
        <v>384</v>
      </c>
      <c r="L111" t="s">
        <v>40</v>
      </c>
      <c r="M111" t="s">
        <v>29</v>
      </c>
      <c r="N111">
        <v>4</v>
      </c>
      <c r="O111" t="s">
        <v>30</v>
      </c>
      <c r="P111">
        <v>3881</v>
      </c>
      <c r="Q111" t="s">
        <v>82</v>
      </c>
      <c r="R111" t="s">
        <v>89</v>
      </c>
      <c r="S111">
        <v>274111</v>
      </c>
      <c r="T111" t="s">
        <v>33</v>
      </c>
      <c r="U111" t="s">
        <v>34</v>
      </c>
    </row>
    <row r="112" spans="1:21" x14ac:dyDescent="0.3">
      <c r="A112">
        <v>111</v>
      </c>
      <c r="B112" t="s">
        <v>385</v>
      </c>
      <c r="C112" t="s">
        <v>386</v>
      </c>
      <c r="D112" t="s">
        <v>23</v>
      </c>
      <c r="E112">
        <v>54</v>
      </c>
      <c r="F112" t="s">
        <v>24</v>
      </c>
      <c r="G112" s="1">
        <v>45587</v>
      </c>
      <c r="H112" t="s">
        <v>15057</v>
      </c>
      <c r="I112" t="s">
        <v>25</v>
      </c>
      <c r="J112" t="s">
        <v>55</v>
      </c>
      <c r="K112" t="s">
        <v>387</v>
      </c>
      <c r="L112" t="s">
        <v>48</v>
      </c>
      <c r="M112" t="s">
        <v>29</v>
      </c>
      <c r="N112">
        <v>1</v>
      </c>
      <c r="O112" t="s">
        <v>30</v>
      </c>
      <c r="P112">
        <v>2886</v>
      </c>
      <c r="Q112" t="s">
        <v>82</v>
      </c>
      <c r="R112" t="s">
        <v>32</v>
      </c>
      <c r="S112">
        <v>420186</v>
      </c>
      <c r="T112" t="s">
        <v>33</v>
      </c>
      <c r="U112" t="s">
        <v>43</v>
      </c>
    </row>
    <row r="113" spans="1:21" x14ac:dyDescent="0.3">
      <c r="A113">
        <v>112</v>
      </c>
      <c r="B113" t="s">
        <v>388</v>
      </c>
      <c r="C113" t="s">
        <v>389</v>
      </c>
      <c r="D113" t="s">
        <v>23</v>
      </c>
      <c r="E113">
        <v>34</v>
      </c>
      <c r="F113" t="s">
        <v>53</v>
      </c>
      <c r="G113" s="1">
        <v>45329</v>
      </c>
      <c r="H113" t="s">
        <v>15056</v>
      </c>
      <c r="I113" t="s">
        <v>73</v>
      </c>
      <c r="J113" t="s">
        <v>46</v>
      </c>
      <c r="K113" t="s">
        <v>390</v>
      </c>
      <c r="L113" t="s">
        <v>48</v>
      </c>
      <c r="M113" t="s">
        <v>41</v>
      </c>
      <c r="N113">
        <v>4</v>
      </c>
      <c r="O113" t="s">
        <v>30</v>
      </c>
      <c r="P113">
        <v>2113</v>
      </c>
      <c r="Q113" t="s">
        <v>64</v>
      </c>
      <c r="R113" t="s">
        <v>50</v>
      </c>
      <c r="S113">
        <v>177554</v>
      </c>
      <c r="T113" t="s">
        <v>33</v>
      </c>
      <c r="U113" t="s">
        <v>43</v>
      </c>
    </row>
    <row r="114" spans="1:21" x14ac:dyDescent="0.3">
      <c r="A114">
        <v>113</v>
      </c>
      <c r="B114" t="s">
        <v>391</v>
      </c>
      <c r="C114" t="s">
        <v>392</v>
      </c>
      <c r="D114" t="s">
        <v>72</v>
      </c>
      <c r="E114">
        <v>36</v>
      </c>
      <c r="F114" t="s">
        <v>37</v>
      </c>
      <c r="G114" s="1">
        <v>45343</v>
      </c>
      <c r="H114" t="s">
        <v>15056</v>
      </c>
      <c r="I114" t="s">
        <v>73</v>
      </c>
      <c r="J114" t="s">
        <v>46</v>
      </c>
      <c r="K114" t="s">
        <v>393</v>
      </c>
      <c r="L114" t="s">
        <v>28</v>
      </c>
      <c r="M114" t="s">
        <v>60</v>
      </c>
      <c r="N114">
        <v>3</v>
      </c>
      <c r="O114" t="s">
        <v>30</v>
      </c>
      <c r="P114">
        <v>4042</v>
      </c>
      <c r="Q114" t="s">
        <v>31</v>
      </c>
      <c r="R114" t="s">
        <v>32</v>
      </c>
      <c r="S114">
        <v>410642</v>
      </c>
      <c r="T114" t="s">
        <v>33</v>
      </c>
      <c r="U114" t="s">
        <v>43</v>
      </c>
    </row>
    <row r="115" spans="1:21" x14ac:dyDescent="0.3">
      <c r="A115">
        <v>114</v>
      </c>
      <c r="B115" t="s">
        <v>394</v>
      </c>
      <c r="C115" t="s">
        <v>395</v>
      </c>
      <c r="D115" t="s">
        <v>23</v>
      </c>
      <c r="E115">
        <v>56</v>
      </c>
      <c r="F115" t="s">
        <v>24</v>
      </c>
      <c r="G115" s="1">
        <v>45627</v>
      </c>
      <c r="H115" t="s">
        <v>15065</v>
      </c>
      <c r="I115" t="s">
        <v>73</v>
      </c>
      <c r="J115" t="s">
        <v>26</v>
      </c>
      <c r="K115" t="s">
        <v>396</v>
      </c>
      <c r="L115" t="s">
        <v>68</v>
      </c>
      <c r="M115" t="s">
        <v>60</v>
      </c>
      <c r="N115">
        <v>5</v>
      </c>
      <c r="O115" t="s">
        <v>30</v>
      </c>
      <c r="P115">
        <v>4806</v>
      </c>
      <c r="Q115" t="s">
        <v>82</v>
      </c>
      <c r="R115" t="s">
        <v>89</v>
      </c>
      <c r="S115">
        <v>680544</v>
      </c>
      <c r="T115" t="s">
        <v>33</v>
      </c>
      <c r="U115" t="s">
        <v>43</v>
      </c>
    </row>
    <row r="116" spans="1:21" x14ac:dyDescent="0.3">
      <c r="A116">
        <v>115</v>
      </c>
      <c r="B116" t="s">
        <v>397</v>
      </c>
      <c r="C116" t="s">
        <v>398</v>
      </c>
      <c r="D116" t="s">
        <v>23</v>
      </c>
      <c r="E116">
        <v>49</v>
      </c>
      <c r="F116" t="s">
        <v>37</v>
      </c>
      <c r="G116" s="1">
        <v>45543</v>
      </c>
      <c r="H116" t="s">
        <v>15060</v>
      </c>
      <c r="I116" t="s">
        <v>38</v>
      </c>
      <c r="J116" t="s">
        <v>55</v>
      </c>
      <c r="K116" t="s">
        <v>399</v>
      </c>
      <c r="L116" t="s">
        <v>28</v>
      </c>
      <c r="M116" t="s">
        <v>29</v>
      </c>
      <c r="N116">
        <v>1</v>
      </c>
      <c r="O116" t="s">
        <v>30</v>
      </c>
      <c r="P116">
        <v>1994</v>
      </c>
      <c r="Q116" t="s">
        <v>82</v>
      </c>
      <c r="R116" t="s">
        <v>32</v>
      </c>
      <c r="S116">
        <v>413873</v>
      </c>
      <c r="T116" t="s">
        <v>33</v>
      </c>
      <c r="U116" t="s">
        <v>34</v>
      </c>
    </row>
    <row r="117" spans="1:21" x14ac:dyDescent="0.3">
      <c r="A117">
        <v>116</v>
      </c>
      <c r="B117" t="s">
        <v>400</v>
      </c>
      <c r="C117" t="s">
        <v>401</v>
      </c>
      <c r="D117" t="s">
        <v>72</v>
      </c>
      <c r="E117">
        <v>42</v>
      </c>
      <c r="F117" t="s">
        <v>37</v>
      </c>
      <c r="G117" s="1">
        <v>45490</v>
      </c>
      <c r="H117" t="s">
        <v>15055</v>
      </c>
      <c r="I117" t="s">
        <v>38</v>
      </c>
      <c r="J117" t="s">
        <v>26</v>
      </c>
      <c r="K117" t="s">
        <v>402</v>
      </c>
      <c r="L117" t="s">
        <v>68</v>
      </c>
      <c r="M117" t="s">
        <v>41</v>
      </c>
      <c r="N117">
        <v>5</v>
      </c>
      <c r="O117" t="s">
        <v>30</v>
      </c>
      <c r="P117">
        <v>2806</v>
      </c>
      <c r="Q117" t="s">
        <v>64</v>
      </c>
      <c r="R117" t="s">
        <v>50</v>
      </c>
      <c r="S117">
        <v>264563</v>
      </c>
      <c r="T117" t="s">
        <v>33</v>
      </c>
      <c r="U117" t="s">
        <v>43</v>
      </c>
    </row>
    <row r="118" spans="1:21" x14ac:dyDescent="0.3">
      <c r="A118">
        <v>117</v>
      </c>
      <c r="B118" t="s">
        <v>403</v>
      </c>
      <c r="C118" t="s">
        <v>404</v>
      </c>
      <c r="D118" t="s">
        <v>72</v>
      </c>
      <c r="E118">
        <v>24</v>
      </c>
      <c r="F118" t="s">
        <v>77</v>
      </c>
      <c r="G118" s="1">
        <v>45550</v>
      </c>
      <c r="H118" t="s">
        <v>15060</v>
      </c>
      <c r="I118" t="s">
        <v>54</v>
      </c>
      <c r="J118" t="s">
        <v>46</v>
      </c>
      <c r="K118" t="s">
        <v>405</v>
      </c>
      <c r="L118" t="s">
        <v>48</v>
      </c>
      <c r="M118" t="s">
        <v>49</v>
      </c>
      <c r="N118">
        <v>5</v>
      </c>
      <c r="O118" t="s">
        <v>30</v>
      </c>
      <c r="P118">
        <v>1537</v>
      </c>
      <c r="Q118" t="s">
        <v>42</v>
      </c>
      <c r="R118" t="s">
        <v>50</v>
      </c>
      <c r="S118">
        <v>246909</v>
      </c>
      <c r="T118" t="s">
        <v>33</v>
      </c>
      <c r="U118" t="s">
        <v>43</v>
      </c>
    </row>
    <row r="119" spans="1:21" x14ac:dyDescent="0.3">
      <c r="A119">
        <v>118</v>
      </c>
      <c r="B119" t="s">
        <v>406</v>
      </c>
      <c r="C119" t="s">
        <v>407</v>
      </c>
      <c r="D119" t="s">
        <v>23</v>
      </c>
      <c r="E119">
        <v>47</v>
      </c>
      <c r="F119" t="s">
        <v>37</v>
      </c>
      <c r="G119" s="1">
        <v>45391</v>
      </c>
      <c r="H119" t="s">
        <v>15061</v>
      </c>
      <c r="I119" t="s">
        <v>25</v>
      </c>
      <c r="J119" t="s">
        <v>26</v>
      </c>
      <c r="K119" t="s">
        <v>408</v>
      </c>
      <c r="L119" t="s">
        <v>68</v>
      </c>
      <c r="M119" t="s">
        <v>60</v>
      </c>
      <c r="N119">
        <v>3</v>
      </c>
      <c r="O119" t="s">
        <v>30</v>
      </c>
      <c r="P119">
        <v>2474</v>
      </c>
      <c r="Q119" t="s">
        <v>42</v>
      </c>
      <c r="R119" t="s">
        <v>89</v>
      </c>
      <c r="S119">
        <v>750604</v>
      </c>
      <c r="T119" t="s">
        <v>33</v>
      </c>
      <c r="U119" t="s">
        <v>34</v>
      </c>
    </row>
    <row r="120" spans="1:21" x14ac:dyDescent="0.3">
      <c r="A120">
        <v>119</v>
      </c>
      <c r="B120" t="s">
        <v>409</v>
      </c>
      <c r="C120" t="s">
        <v>410</v>
      </c>
      <c r="D120" t="s">
        <v>23</v>
      </c>
      <c r="E120">
        <v>47</v>
      </c>
      <c r="F120" t="s">
        <v>37</v>
      </c>
      <c r="G120" s="1">
        <v>45477</v>
      </c>
      <c r="H120" t="s">
        <v>15055</v>
      </c>
      <c r="I120" t="s">
        <v>25</v>
      </c>
      <c r="J120" t="s">
        <v>26</v>
      </c>
      <c r="K120" t="s">
        <v>411</v>
      </c>
      <c r="L120" t="s">
        <v>68</v>
      </c>
      <c r="M120" t="s">
        <v>29</v>
      </c>
      <c r="N120">
        <v>5</v>
      </c>
      <c r="O120" t="s">
        <v>30</v>
      </c>
      <c r="P120">
        <v>1538</v>
      </c>
      <c r="Q120" t="s">
        <v>64</v>
      </c>
      <c r="R120" t="s">
        <v>32</v>
      </c>
      <c r="S120">
        <v>142302</v>
      </c>
      <c r="T120" t="s">
        <v>33</v>
      </c>
      <c r="U120" t="s">
        <v>34</v>
      </c>
    </row>
    <row r="121" spans="1:21" x14ac:dyDescent="0.3">
      <c r="A121">
        <v>120</v>
      </c>
      <c r="B121" t="s">
        <v>412</v>
      </c>
      <c r="C121" t="s">
        <v>413</v>
      </c>
      <c r="D121" t="s">
        <v>23</v>
      </c>
      <c r="E121">
        <v>42</v>
      </c>
      <c r="F121" t="s">
        <v>37</v>
      </c>
      <c r="G121" s="1">
        <v>45331</v>
      </c>
      <c r="H121" t="s">
        <v>15056</v>
      </c>
      <c r="I121" t="s">
        <v>54</v>
      </c>
      <c r="J121" t="s">
        <v>46</v>
      </c>
      <c r="K121" t="s">
        <v>414</v>
      </c>
      <c r="L121" t="s">
        <v>48</v>
      </c>
      <c r="M121" t="s">
        <v>41</v>
      </c>
      <c r="N121">
        <v>4</v>
      </c>
      <c r="O121" t="s">
        <v>30</v>
      </c>
      <c r="P121">
        <v>2744</v>
      </c>
      <c r="Q121" t="s">
        <v>64</v>
      </c>
      <c r="R121" t="s">
        <v>50</v>
      </c>
      <c r="S121">
        <v>478138</v>
      </c>
      <c r="T121" t="s">
        <v>33</v>
      </c>
      <c r="U121" t="s">
        <v>43</v>
      </c>
    </row>
    <row r="122" spans="1:21" x14ac:dyDescent="0.3">
      <c r="A122">
        <v>121</v>
      </c>
      <c r="B122" t="s">
        <v>415</v>
      </c>
      <c r="C122" t="s">
        <v>416</v>
      </c>
      <c r="D122" t="s">
        <v>23</v>
      </c>
      <c r="E122">
        <v>53</v>
      </c>
      <c r="F122" t="s">
        <v>24</v>
      </c>
      <c r="G122" s="1">
        <v>45553</v>
      </c>
      <c r="H122" t="s">
        <v>15060</v>
      </c>
      <c r="I122" t="s">
        <v>54</v>
      </c>
      <c r="J122" t="s">
        <v>46</v>
      </c>
      <c r="K122" t="s">
        <v>417</v>
      </c>
      <c r="L122" t="s">
        <v>40</v>
      </c>
      <c r="M122" t="s">
        <v>49</v>
      </c>
      <c r="N122">
        <v>2</v>
      </c>
      <c r="O122" t="s">
        <v>30</v>
      </c>
      <c r="P122">
        <v>3377</v>
      </c>
      <c r="Q122" t="s">
        <v>69</v>
      </c>
      <c r="R122" t="s">
        <v>42</v>
      </c>
      <c r="S122">
        <v>324351</v>
      </c>
      <c r="T122" t="s">
        <v>33</v>
      </c>
      <c r="U122" t="s">
        <v>34</v>
      </c>
    </row>
    <row r="123" spans="1:21" x14ac:dyDescent="0.3">
      <c r="A123">
        <v>122</v>
      </c>
      <c r="B123" t="s">
        <v>418</v>
      </c>
      <c r="C123" t="s">
        <v>419</v>
      </c>
      <c r="D123" t="s">
        <v>23</v>
      </c>
      <c r="E123">
        <v>47</v>
      </c>
      <c r="F123" t="s">
        <v>37</v>
      </c>
      <c r="G123" s="1">
        <v>45437</v>
      </c>
      <c r="H123" t="s">
        <v>152</v>
      </c>
      <c r="I123" t="s">
        <v>25</v>
      </c>
      <c r="J123" t="s">
        <v>46</v>
      </c>
      <c r="K123" t="s">
        <v>420</v>
      </c>
      <c r="L123" t="s">
        <v>68</v>
      </c>
      <c r="M123" t="s">
        <v>60</v>
      </c>
      <c r="N123">
        <v>5</v>
      </c>
      <c r="O123" t="s">
        <v>30</v>
      </c>
      <c r="P123">
        <v>3591</v>
      </c>
      <c r="Q123" t="s">
        <v>42</v>
      </c>
      <c r="R123" t="s">
        <v>42</v>
      </c>
      <c r="S123">
        <v>204846</v>
      </c>
      <c r="T123" t="s">
        <v>33</v>
      </c>
      <c r="U123" t="s">
        <v>43</v>
      </c>
    </row>
    <row r="124" spans="1:21" x14ac:dyDescent="0.3">
      <c r="A124">
        <v>123</v>
      </c>
      <c r="B124" t="s">
        <v>421</v>
      </c>
      <c r="C124" t="s">
        <v>422</v>
      </c>
      <c r="D124" t="s">
        <v>23</v>
      </c>
      <c r="E124">
        <v>44</v>
      </c>
      <c r="F124" t="s">
        <v>37</v>
      </c>
      <c r="G124" s="1">
        <v>45472</v>
      </c>
      <c r="H124" t="s">
        <v>15064</v>
      </c>
      <c r="I124" t="s">
        <v>73</v>
      </c>
      <c r="J124" t="s">
        <v>46</v>
      </c>
      <c r="K124" t="s">
        <v>423</v>
      </c>
      <c r="L124" t="s">
        <v>28</v>
      </c>
      <c r="M124" t="s">
        <v>60</v>
      </c>
      <c r="N124">
        <v>2</v>
      </c>
      <c r="O124" t="s">
        <v>30</v>
      </c>
      <c r="P124">
        <v>2496</v>
      </c>
      <c r="Q124" t="s">
        <v>42</v>
      </c>
      <c r="R124" t="s">
        <v>32</v>
      </c>
      <c r="S124">
        <v>395236</v>
      </c>
      <c r="T124" t="s">
        <v>33</v>
      </c>
      <c r="U124" t="s">
        <v>43</v>
      </c>
    </row>
    <row r="125" spans="1:21" x14ac:dyDescent="0.3">
      <c r="A125">
        <v>124</v>
      </c>
      <c r="B125" t="s">
        <v>424</v>
      </c>
      <c r="C125" t="s">
        <v>425</v>
      </c>
      <c r="D125" t="s">
        <v>23</v>
      </c>
      <c r="E125">
        <v>51</v>
      </c>
      <c r="F125" t="s">
        <v>24</v>
      </c>
      <c r="G125" s="1">
        <v>45540</v>
      </c>
      <c r="H125" t="s">
        <v>15060</v>
      </c>
      <c r="I125" t="s">
        <v>25</v>
      </c>
      <c r="J125" t="s">
        <v>46</v>
      </c>
      <c r="K125" t="s">
        <v>426</v>
      </c>
      <c r="L125" t="s">
        <v>28</v>
      </c>
      <c r="M125" t="s">
        <v>29</v>
      </c>
      <c r="N125">
        <v>5</v>
      </c>
      <c r="O125" t="s">
        <v>30</v>
      </c>
      <c r="P125">
        <v>249</v>
      </c>
      <c r="Q125" t="s">
        <v>82</v>
      </c>
      <c r="R125" t="s">
        <v>42</v>
      </c>
      <c r="S125">
        <v>135221</v>
      </c>
      <c r="T125" t="s">
        <v>33</v>
      </c>
      <c r="U125" t="s">
        <v>34</v>
      </c>
    </row>
    <row r="126" spans="1:21" x14ac:dyDescent="0.3">
      <c r="A126">
        <v>125</v>
      </c>
      <c r="B126" t="s">
        <v>427</v>
      </c>
      <c r="C126" t="s">
        <v>428</v>
      </c>
      <c r="D126" t="s">
        <v>23</v>
      </c>
      <c r="E126">
        <v>30</v>
      </c>
      <c r="F126" t="s">
        <v>53</v>
      </c>
      <c r="G126" s="1">
        <v>45653</v>
      </c>
      <c r="H126" t="s">
        <v>15065</v>
      </c>
      <c r="I126" t="s">
        <v>38</v>
      </c>
      <c r="J126" t="s">
        <v>46</v>
      </c>
      <c r="K126" t="s">
        <v>429</v>
      </c>
      <c r="L126" t="s">
        <v>40</v>
      </c>
      <c r="M126" t="s">
        <v>49</v>
      </c>
      <c r="N126">
        <v>4</v>
      </c>
      <c r="O126" t="s">
        <v>30</v>
      </c>
      <c r="P126">
        <v>1637</v>
      </c>
      <c r="Q126" t="s">
        <v>69</v>
      </c>
      <c r="R126" t="s">
        <v>89</v>
      </c>
      <c r="S126">
        <v>108688</v>
      </c>
      <c r="T126" t="s">
        <v>33</v>
      </c>
      <c r="U126" t="s">
        <v>34</v>
      </c>
    </row>
    <row r="127" spans="1:21" x14ac:dyDescent="0.3">
      <c r="A127">
        <v>126</v>
      </c>
      <c r="B127" t="s">
        <v>430</v>
      </c>
      <c r="C127" t="s">
        <v>431</v>
      </c>
      <c r="D127" t="s">
        <v>23</v>
      </c>
      <c r="E127">
        <v>52</v>
      </c>
      <c r="F127" t="s">
        <v>24</v>
      </c>
      <c r="G127" s="1">
        <v>45325</v>
      </c>
      <c r="H127" t="s">
        <v>15056</v>
      </c>
      <c r="I127" t="s">
        <v>54</v>
      </c>
      <c r="J127" t="s">
        <v>55</v>
      </c>
      <c r="K127" t="s">
        <v>432</v>
      </c>
      <c r="L127" t="s">
        <v>68</v>
      </c>
      <c r="M127" t="s">
        <v>49</v>
      </c>
      <c r="N127">
        <v>5</v>
      </c>
      <c r="O127" t="s">
        <v>30</v>
      </c>
      <c r="P127">
        <v>2426</v>
      </c>
      <c r="Q127" t="s">
        <v>82</v>
      </c>
      <c r="R127" t="s">
        <v>42</v>
      </c>
      <c r="S127">
        <v>978101</v>
      </c>
      <c r="T127" t="s">
        <v>33</v>
      </c>
      <c r="U127" t="s">
        <v>43</v>
      </c>
    </row>
    <row r="128" spans="1:21" x14ac:dyDescent="0.3">
      <c r="A128">
        <v>127</v>
      </c>
      <c r="B128" t="s">
        <v>433</v>
      </c>
      <c r="C128" t="s">
        <v>434</v>
      </c>
      <c r="D128" t="s">
        <v>23</v>
      </c>
      <c r="E128">
        <v>60</v>
      </c>
      <c r="F128" t="s">
        <v>24</v>
      </c>
      <c r="G128" s="1">
        <v>45573</v>
      </c>
      <c r="H128" t="s">
        <v>15057</v>
      </c>
      <c r="I128" t="s">
        <v>38</v>
      </c>
      <c r="J128" t="s">
        <v>55</v>
      </c>
      <c r="K128" t="s">
        <v>435</v>
      </c>
      <c r="L128" t="s">
        <v>28</v>
      </c>
      <c r="M128" t="s">
        <v>41</v>
      </c>
      <c r="N128">
        <v>1</v>
      </c>
      <c r="O128" t="s">
        <v>30</v>
      </c>
      <c r="P128">
        <v>4937</v>
      </c>
      <c r="Q128" t="s">
        <v>64</v>
      </c>
      <c r="R128" t="s">
        <v>50</v>
      </c>
      <c r="S128">
        <v>632928</v>
      </c>
      <c r="T128" t="s">
        <v>33</v>
      </c>
      <c r="U128" t="s">
        <v>34</v>
      </c>
    </row>
    <row r="129" spans="1:21" x14ac:dyDescent="0.3">
      <c r="A129">
        <v>128</v>
      </c>
      <c r="B129" t="s">
        <v>436</v>
      </c>
      <c r="C129" t="s">
        <v>437</v>
      </c>
      <c r="D129" t="s">
        <v>23</v>
      </c>
      <c r="E129">
        <v>58</v>
      </c>
      <c r="F129" t="s">
        <v>24</v>
      </c>
      <c r="G129" s="1">
        <v>45342</v>
      </c>
      <c r="H129" t="s">
        <v>15056</v>
      </c>
      <c r="I129" t="s">
        <v>73</v>
      </c>
      <c r="J129" t="s">
        <v>26</v>
      </c>
      <c r="K129" t="s">
        <v>438</v>
      </c>
      <c r="L129" t="s">
        <v>48</v>
      </c>
      <c r="M129" t="s">
        <v>41</v>
      </c>
      <c r="N129">
        <v>5</v>
      </c>
      <c r="O129" t="s">
        <v>30</v>
      </c>
      <c r="P129">
        <v>781</v>
      </c>
      <c r="Q129" t="s">
        <v>69</v>
      </c>
      <c r="R129" t="s">
        <v>32</v>
      </c>
      <c r="S129">
        <v>305552</v>
      </c>
      <c r="T129" t="s">
        <v>33</v>
      </c>
      <c r="U129" t="s">
        <v>34</v>
      </c>
    </row>
    <row r="130" spans="1:21" x14ac:dyDescent="0.3">
      <c r="A130">
        <v>129</v>
      </c>
      <c r="B130" t="s">
        <v>439</v>
      </c>
      <c r="C130" t="s">
        <v>440</v>
      </c>
      <c r="D130" t="s">
        <v>23</v>
      </c>
      <c r="E130">
        <v>58</v>
      </c>
      <c r="F130" t="s">
        <v>24</v>
      </c>
      <c r="G130" s="1">
        <v>45332</v>
      </c>
      <c r="H130" t="s">
        <v>15056</v>
      </c>
      <c r="I130" t="s">
        <v>25</v>
      </c>
      <c r="J130" t="s">
        <v>55</v>
      </c>
      <c r="K130" t="s">
        <v>441</v>
      </c>
      <c r="L130" t="s">
        <v>28</v>
      </c>
      <c r="M130" t="s">
        <v>49</v>
      </c>
      <c r="N130">
        <v>5</v>
      </c>
      <c r="O130" t="s">
        <v>30</v>
      </c>
      <c r="P130">
        <v>950</v>
      </c>
      <c r="Q130" t="s">
        <v>69</v>
      </c>
      <c r="R130" t="s">
        <v>42</v>
      </c>
      <c r="S130">
        <v>615687</v>
      </c>
      <c r="T130" t="s">
        <v>33</v>
      </c>
      <c r="U130" t="s">
        <v>43</v>
      </c>
    </row>
    <row r="131" spans="1:21" x14ac:dyDescent="0.3">
      <c r="A131">
        <v>130</v>
      </c>
      <c r="B131" t="s">
        <v>442</v>
      </c>
      <c r="C131" t="s">
        <v>443</v>
      </c>
      <c r="D131" t="s">
        <v>72</v>
      </c>
      <c r="E131">
        <v>47</v>
      </c>
      <c r="F131" t="s">
        <v>37</v>
      </c>
      <c r="G131" s="1">
        <v>45332</v>
      </c>
      <c r="H131" t="s">
        <v>15056</v>
      </c>
      <c r="I131" t="s">
        <v>25</v>
      </c>
      <c r="J131" t="s">
        <v>46</v>
      </c>
      <c r="K131" t="s">
        <v>444</v>
      </c>
      <c r="L131" t="s">
        <v>28</v>
      </c>
      <c r="M131" t="s">
        <v>60</v>
      </c>
      <c r="N131">
        <v>3</v>
      </c>
      <c r="O131" t="s">
        <v>30</v>
      </c>
      <c r="P131">
        <v>3635</v>
      </c>
      <c r="Q131" t="s">
        <v>82</v>
      </c>
      <c r="R131" t="s">
        <v>89</v>
      </c>
      <c r="S131">
        <v>337300</v>
      </c>
      <c r="T131" t="s">
        <v>33</v>
      </c>
      <c r="U131" t="s">
        <v>43</v>
      </c>
    </row>
    <row r="132" spans="1:21" x14ac:dyDescent="0.3">
      <c r="A132">
        <v>131</v>
      </c>
      <c r="B132" t="s">
        <v>445</v>
      </c>
      <c r="C132" t="s">
        <v>446</v>
      </c>
      <c r="D132" t="s">
        <v>23</v>
      </c>
      <c r="E132">
        <v>20</v>
      </c>
      <c r="F132" t="s">
        <v>77</v>
      </c>
      <c r="G132" s="1">
        <v>45302</v>
      </c>
      <c r="H132" t="s">
        <v>15062</v>
      </c>
      <c r="I132" t="s">
        <v>38</v>
      </c>
      <c r="J132" t="s">
        <v>26</v>
      </c>
      <c r="K132" t="s">
        <v>447</v>
      </c>
      <c r="L132" t="s">
        <v>48</v>
      </c>
      <c r="M132" t="s">
        <v>49</v>
      </c>
      <c r="N132">
        <v>2</v>
      </c>
      <c r="O132" t="s">
        <v>30</v>
      </c>
      <c r="P132">
        <v>4197</v>
      </c>
      <c r="Q132" t="s">
        <v>64</v>
      </c>
      <c r="R132" t="s">
        <v>42</v>
      </c>
      <c r="S132">
        <v>147280</v>
      </c>
      <c r="T132" t="s">
        <v>33</v>
      </c>
      <c r="U132" t="s">
        <v>43</v>
      </c>
    </row>
    <row r="133" spans="1:21" x14ac:dyDescent="0.3">
      <c r="A133">
        <v>132</v>
      </c>
      <c r="B133" t="s">
        <v>448</v>
      </c>
      <c r="C133" t="s">
        <v>449</v>
      </c>
      <c r="D133" t="s">
        <v>23</v>
      </c>
      <c r="E133">
        <v>56</v>
      </c>
      <c r="F133" t="s">
        <v>24</v>
      </c>
      <c r="G133" s="1">
        <v>45316</v>
      </c>
      <c r="H133" t="s">
        <v>15062</v>
      </c>
      <c r="I133" t="s">
        <v>38</v>
      </c>
      <c r="J133" t="s">
        <v>26</v>
      </c>
      <c r="K133" t="s">
        <v>450</v>
      </c>
      <c r="L133" t="s">
        <v>40</v>
      </c>
      <c r="M133" t="s">
        <v>60</v>
      </c>
      <c r="N133">
        <v>5</v>
      </c>
      <c r="O133" t="s">
        <v>30</v>
      </c>
      <c r="P133">
        <v>2103</v>
      </c>
      <c r="Q133" t="s">
        <v>64</v>
      </c>
      <c r="R133" t="s">
        <v>89</v>
      </c>
      <c r="S133">
        <v>281424</v>
      </c>
      <c r="T133" t="s">
        <v>33</v>
      </c>
      <c r="U133" t="s">
        <v>34</v>
      </c>
    </row>
    <row r="134" spans="1:21" x14ac:dyDescent="0.3">
      <c r="A134">
        <v>133</v>
      </c>
      <c r="B134" t="s">
        <v>451</v>
      </c>
      <c r="C134" t="s">
        <v>452</v>
      </c>
      <c r="D134" t="s">
        <v>72</v>
      </c>
      <c r="E134">
        <v>60</v>
      </c>
      <c r="F134" t="s">
        <v>24</v>
      </c>
      <c r="G134" s="1">
        <v>45359</v>
      </c>
      <c r="H134" t="s">
        <v>15059</v>
      </c>
      <c r="I134" t="s">
        <v>25</v>
      </c>
      <c r="J134" t="s">
        <v>55</v>
      </c>
      <c r="K134" t="s">
        <v>453</v>
      </c>
      <c r="L134" t="s">
        <v>28</v>
      </c>
      <c r="M134" t="s">
        <v>29</v>
      </c>
      <c r="N134">
        <v>2</v>
      </c>
      <c r="O134" t="s">
        <v>30</v>
      </c>
      <c r="P134">
        <v>2737</v>
      </c>
      <c r="Q134" t="s">
        <v>82</v>
      </c>
      <c r="R134" t="s">
        <v>32</v>
      </c>
      <c r="S134">
        <v>335961</v>
      </c>
      <c r="T134" t="s">
        <v>33</v>
      </c>
      <c r="U134" t="s">
        <v>43</v>
      </c>
    </row>
    <row r="135" spans="1:21" x14ac:dyDescent="0.3">
      <c r="A135">
        <v>134</v>
      </c>
      <c r="B135" t="s">
        <v>454</v>
      </c>
      <c r="C135" t="s">
        <v>455</v>
      </c>
      <c r="D135" t="s">
        <v>72</v>
      </c>
      <c r="E135">
        <v>31</v>
      </c>
      <c r="F135" t="s">
        <v>53</v>
      </c>
      <c r="G135" s="1">
        <v>45653</v>
      </c>
      <c r="H135" t="s">
        <v>15065</v>
      </c>
      <c r="I135" t="s">
        <v>54</v>
      </c>
      <c r="J135" t="s">
        <v>55</v>
      </c>
      <c r="K135" t="s">
        <v>456</v>
      </c>
      <c r="L135" t="s">
        <v>48</v>
      </c>
      <c r="M135" t="s">
        <v>49</v>
      </c>
      <c r="N135">
        <v>4</v>
      </c>
      <c r="O135" t="s">
        <v>30</v>
      </c>
      <c r="P135">
        <v>1414</v>
      </c>
      <c r="Q135" t="s">
        <v>69</v>
      </c>
      <c r="R135" t="s">
        <v>89</v>
      </c>
      <c r="S135">
        <v>403141</v>
      </c>
      <c r="T135" t="s">
        <v>33</v>
      </c>
      <c r="U135" t="s">
        <v>34</v>
      </c>
    </row>
    <row r="136" spans="1:21" x14ac:dyDescent="0.3">
      <c r="A136">
        <v>135</v>
      </c>
      <c r="B136" t="s">
        <v>457</v>
      </c>
      <c r="C136" t="s">
        <v>458</v>
      </c>
      <c r="D136" t="s">
        <v>72</v>
      </c>
      <c r="E136">
        <v>59</v>
      </c>
      <c r="F136" t="s">
        <v>24</v>
      </c>
      <c r="G136" s="1">
        <v>45548</v>
      </c>
      <c r="H136" t="s">
        <v>15060</v>
      </c>
      <c r="I136" t="s">
        <v>73</v>
      </c>
      <c r="J136" t="s">
        <v>46</v>
      </c>
      <c r="K136" t="s">
        <v>459</v>
      </c>
      <c r="L136" t="s">
        <v>48</v>
      </c>
      <c r="M136" t="s">
        <v>29</v>
      </c>
      <c r="N136">
        <v>3</v>
      </c>
      <c r="O136" t="s">
        <v>30</v>
      </c>
      <c r="P136">
        <v>4313</v>
      </c>
      <c r="Q136" t="s">
        <v>64</v>
      </c>
      <c r="R136" t="s">
        <v>32</v>
      </c>
      <c r="S136">
        <v>125119</v>
      </c>
      <c r="T136" t="s">
        <v>33</v>
      </c>
      <c r="U136" t="s">
        <v>34</v>
      </c>
    </row>
    <row r="137" spans="1:21" x14ac:dyDescent="0.3">
      <c r="A137">
        <v>136</v>
      </c>
      <c r="B137" t="s">
        <v>460</v>
      </c>
      <c r="C137" t="s">
        <v>461</v>
      </c>
      <c r="D137" t="s">
        <v>72</v>
      </c>
      <c r="E137">
        <v>42</v>
      </c>
      <c r="F137" t="s">
        <v>37</v>
      </c>
      <c r="G137" s="1">
        <v>45526</v>
      </c>
      <c r="H137" t="s">
        <v>15058</v>
      </c>
      <c r="I137" t="s">
        <v>25</v>
      </c>
      <c r="J137" t="s">
        <v>55</v>
      </c>
      <c r="K137" t="s">
        <v>462</v>
      </c>
      <c r="L137" t="s">
        <v>40</v>
      </c>
      <c r="M137" t="s">
        <v>41</v>
      </c>
      <c r="N137">
        <v>5</v>
      </c>
      <c r="O137" t="s">
        <v>30</v>
      </c>
      <c r="P137">
        <v>2376</v>
      </c>
      <c r="Q137" t="s">
        <v>82</v>
      </c>
      <c r="R137" t="s">
        <v>32</v>
      </c>
      <c r="S137">
        <v>658232</v>
      </c>
      <c r="T137" t="s">
        <v>33</v>
      </c>
      <c r="U137" t="s">
        <v>34</v>
      </c>
    </row>
    <row r="138" spans="1:21" x14ac:dyDescent="0.3">
      <c r="A138">
        <v>137</v>
      </c>
      <c r="B138" t="s">
        <v>463</v>
      </c>
      <c r="C138" t="s">
        <v>464</v>
      </c>
      <c r="D138" t="s">
        <v>23</v>
      </c>
      <c r="E138">
        <v>20</v>
      </c>
      <c r="F138" t="s">
        <v>77</v>
      </c>
      <c r="G138" s="1">
        <v>45608</v>
      </c>
      <c r="H138" t="s">
        <v>15063</v>
      </c>
      <c r="I138" t="s">
        <v>38</v>
      </c>
      <c r="J138" t="s">
        <v>26</v>
      </c>
      <c r="K138" t="s">
        <v>465</v>
      </c>
      <c r="L138" t="s">
        <v>28</v>
      </c>
      <c r="M138" t="s">
        <v>41</v>
      </c>
      <c r="N138">
        <v>2</v>
      </c>
      <c r="O138" t="s">
        <v>30</v>
      </c>
      <c r="P138">
        <v>4111</v>
      </c>
      <c r="Q138" t="s">
        <v>42</v>
      </c>
      <c r="R138" t="s">
        <v>32</v>
      </c>
      <c r="S138">
        <v>302932</v>
      </c>
      <c r="T138" t="s">
        <v>33</v>
      </c>
      <c r="U138" t="s">
        <v>34</v>
      </c>
    </row>
    <row r="139" spans="1:21" x14ac:dyDescent="0.3">
      <c r="A139">
        <v>138</v>
      </c>
      <c r="B139" t="s">
        <v>466</v>
      </c>
      <c r="C139" t="s">
        <v>467</v>
      </c>
      <c r="D139" t="s">
        <v>72</v>
      </c>
      <c r="E139">
        <v>41</v>
      </c>
      <c r="F139" t="s">
        <v>37</v>
      </c>
      <c r="G139" s="1">
        <v>45396</v>
      </c>
      <c r="H139" t="s">
        <v>15061</v>
      </c>
      <c r="I139" t="s">
        <v>54</v>
      </c>
      <c r="J139" t="s">
        <v>26</v>
      </c>
      <c r="K139" t="s">
        <v>468</v>
      </c>
      <c r="L139" t="s">
        <v>28</v>
      </c>
      <c r="M139" t="s">
        <v>29</v>
      </c>
      <c r="N139">
        <v>1</v>
      </c>
      <c r="O139" t="s">
        <v>30</v>
      </c>
      <c r="P139">
        <v>1959</v>
      </c>
      <c r="Q139" t="s">
        <v>69</v>
      </c>
      <c r="R139" t="s">
        <v>50</v>
      </c>
      <c r="S139">
        <v>990179</v>
      </c>
      <c r="T139" t="s">
        <v>33</v>
      </c>
      <c r="U139" t="s">
        <v>43</v>
      </c>
    </row>
    <row r="140" spans="1:21" x14ac:dyDescent="0.3">
      <c r="A140">
        <v>139</v>
      </c>
      <c r="B140" t="s">
        <v>469</v>
      </c>
      <c r="C140" t="s">
        <v>470</v>
      </c>
      <c r="D140" t="s">
        <v>23</v>
      </c>
      <c r="E140">
        <v>52</v>
      </c>
      <c r="F140" t="s">
        <v>24</v>
      </c>
      <c r="G140" s="1">
        <v>45444</v>
      </c>
      <c r="H140" t="s">
        <v>15064</v>
      </c>
      <c r="I140" t="s">
        <v>73</v>
      </c>
      <c r="J140" t="s">
        <v>26</v>
      </c>
      <c r="K140" t="s">
        <v>471</v>
      </c>
      <c r="L140" t="s">
        <v>40</v>
      </c>
      <c r="M140" t="s">
        <v>41</v>
      </c>
      <c r="N140">
        <v>4</v>
      </c>
      <c r="O140" t="s">
        <v>30</v>
      </c>
      <c r="P140">
        <v>4301</v>
      </c>
      <c r="Q140" t="s">
        <v>69</v>
      </c>
      <c r="R140" t="s">
        <v>89</v>
      </c>
      <c r="S140">
        <v>837979</v>
      </c>
      <c r="T140" t="s">
        <v>33</v>
      </c>
      <c r="U140" t="s">
        <v>43</v>
      </c>
    </row>
    <row r="141" spans="1:21" x14ac:dyDescent="0.3">
      <c r="A141">
        <v>140</v>
      </c>
      <c r="B141" t="s">
        <v>472</v>
      </c>
      <c r="C141" t="s">
        <v>473</v>
      </c>
      <c r="D141" t="s">
        <v>23</v>
      </c>
      <c r="E141">
        <v>31</v>
      </c>
      <c r="F141" t="s">
        <v>53</v>
      </c>
      <c r="G141" s="1">
        <v>45388</v>
      </c>
      <c r="H141" t="s">
        <v>15061</v>
      </c>
      <c r="I141" t="s">
        <v>73</v>
      </c>
      <c r="J141" t="s">
        <v>55</v>
      </c>
      <c r="K141" t="s">
        <v>474</v>
      </c>
      <c r="L141" t="s">
        <v>28</v>
      </c>
      <c r="M141" t="s">
        <v>60</v>
      </c>
      <c r="N141">
        <v>2</v>
      </c>
      <c r="O141" t="s">
        <v>30</v>
      </c>
      <c r="P141">
        <v>2676</v>
      </c>
      <c r="Q141" t="s">
        <v>31</v>
      </c>
      <c r="R141" t="s">
        <v>50</v>
      </c>
      <c r="S141">
        <v>744114</v>
      </c>
      <c r="T141" t="s">
        <v>33</v>
      </c>
      <c r="U141" t="s">
        <v>34</v>
      </c>
    </row>
    <row r="142" spans="1:21" x14ac:dyDescent="0.3">
      <c r="A142">
        <v>141</v>
      </c>
      <c r="B142" t="s">
        <v>475</v>
      </c>
      <c r="C142" t="s">
        <v>476</v>
      </c>
      <c r="D142" t="s">
        <v>23</v>
      </c>
      <c r="E142">
        <v>20</v>
      </c>
      <c r="F142" t="s">
        <v>77</v>
      </c>
      <c r="G142" s="1">
        <v>45472</v>
      </c>
      <c r="H142" t="s">
        <v>15064</v>
      </c>
      <c r="I142" t="s">
        <v>73</v>
      </c>
      <c r="J142" t="s">
        <v>46</v>
      </c>
      <c r="K142" t="s">
        <v>477</v>
      </c>
      <c r="L142" t="s">
        <v>68</v>
      </c>
      <c r="M142" t="s">
        <v>29</v>
      </c>
      <c r="N142">
        <v>1</v>
      </c>
      <c r="O142" t="s">
        <v>30</v>
      </c>
      <c r="P142">
        <v>4613</v>
      </c>
      <c r="Q142" t="s">
        <v>64</v>
      </c>
      <c r="R142" t="s">
        <v>32</v>
      </c>
      <c r="S142">
        <v>475021</v>
      </c>
      <c r="T142" t="s">
        <v>33</v>
      </c>
      <c r="U142" t="s">
        <v>43</v>
      </c>
    </row>
    <row r="143" spans="1:21" x14ac:dyDescent="0.3">
      <c r="A143">
        <v>142</v>
      </c>
      <c r="B143" t="s">
        <v>478</v>
      </c>
      <c r="C143" t="s">
        <v>479</v>
      </c>
      <c r="D143" t="s">
        <v>23</v>
      </c>
      <c r="E143">
        <v>36</v>
      </c>
      <c r="F143" t="s">
        <v>37</v>
      </c>
      <c r="G143" s="1">
        <v>45438</v>
      </c>
      <c r="H143" t="s">
        <v>152</v>
      </c>
      <c r="I143" t="s">
        <v>73</v>
      </c>
      <c r="J143" t="s">
        <v>26</v>
      </c>
      <c r="K143" t="s">
        <v>480</v>
      </c>
      <c r="L143" t="s">
        <v>28</v>
      </c>
      <c r="M143" t="s">
        <v>29</v>
      </c>
      <c r="N143">
        <v>3</v>
      </c>
      <c r="O143" t="s">
        <v>30</v>
      </c>
      <c r="P143">
        <v>1858</v>
      </c>
      <c r="Q143" t="s">
        <v>31</v>
      </c>
      <c r="R143" t="s">
        <v>42</v>
      </c>
      <c r="S143">
        <v>267124</v>
      </c>
      <c r="T143" t="s">
        <v>33</v>
      </c>
      <c r="U143" t="s">
        <v>43</v>
      </c>
    </row>
    <row r="144" spans="1:21" x14ac:dyDescent="0.3">
      <c r="A144">
        <v>143</v>
      </c>
      <c r="B144" t="s">
        <v>481</v>
      </c>
      <c r="C144" t="s">
        <v>482</v>
      </c>
      <c r="D144" t="s">
        <v>23</v>
      </c>
      <c r="E144">
        <v>49</v>
      </c>
      <c r="F144" t="s">
        <v>37</v>
      </c>
      <c r="G144" s="1">
        <v>45517</v>
      </c>
      <c r="H144" t="s">
        <v>15058</v>
      </c>
      <c r="I144" t="s">
        <v>38</v>
      </c>
      <c r="J144" t="s">
        <v>55</v>
      </c>
      <c r="K144" t="s">
        <v>483</v>
      </c>
      <c r="L144" t="s">
        <v>48</v>
      </c>
      <c r="M144" t="s">
        <v>41</v>
      </c>
      <c r="N144">
        <v>4</v>
      </c>
      <c r="O144" t="s">
        <v>30</v>
      </c>
      <c r="P144">
        <v>815</v>
      </c>
      <c r="Q144" t="s">
        <v>42</v>
      </c>
      <c r="R144" t="s">
        <v>50</v>
      </c>
      <c r="S144">
        <v>149889</v>
      </c>
      <c r="T144" t="s">
        <v>33</v>
      </c>
      <c r="U144" t="s">
        <v>43</v>
      </c>
    </row>
    <row r="145" spans="1:21" x14ac:dyDescent="0.3">
      <c r="A145">
        <v>144</v>
      </c>
      <c r="B145" t="s">
        <v>484</v>
      </c>
      <c r="C145" t="s">
        <v>485</v>
      </c>
      <c r="D145" t="s">
        <v>72</v>
      </c>
      <c r="E145">
        <v>52</v>
      </c>
      <c r="F145" t="s">
        <v>24</v>
      </c>
      <c r="G145" s="1">
        <v>45646</v>
      </c>
      <c r="H145" t="s">
        <v>15065</v>
      </c>
      <c r="I145" t="s">
        <v>38</v>
      </c>
      <c r="J145" t="s">
        <v>55</v>
      </c>
      <c r="K145" t="s">
        <v>486</v>
      </c>
      <c r="L145" t="s">
        <v>40</v>
      </c>
      <c r="M145" t="s">
        <v>60</v>
      </c>
      <c r="N145">
        <v>4</v>
      </c>
      <c r="O145" t="s">
        <v>30</v>
      </c>
      <c r="P145">
        <v>3556</v>
      </c>
      <c r="Q145" t="s">
        <v>31</v>
      </c>
      <c r="R145" t="s">
        <v>42</v>
      </c>
      <c r="S145">
        <v>771385</v>
      </c>
      <c r="T145" t="s">
        <v>33</v>
      </c>
      <c r="U145" t="s">
        <v>43</v>
      </c>
    </row>
    <row r="146" spans="1:21" x14ac:dyDescent="0.3">
      <c r="A146">
        <v>145</v>
      </c>
      <c r="B146" t="s">
        <v>487</v>
      </c>
      <c r="C146" t="s">
        <v>488</v>
      </c>
      <c r="D146" t="s">
        <v>72</v>
      </c>
      <c r="E146">
        <v>56</v>
      </c>
      <c r="F146" t="s">
        <v>24</v>
      </c>
      <c r="G146" s="1">
        <v>45531</v>
      </c>
      <c r="H146" t="s">
        <v>15058</v>
      </c>
      <c r="I146" t="s">
        <v>38</v>
      </c>
      <c r="J146" t="s">
        <v>55</v>
      </c>
      <c r="K146" t="s">
        <v>489</v>
      </c>
      <c r="L146" t="s">
        <v>28</v>
      </c>
      <c r="M146" t="s">
        <v>29</v>
      </c>
      <c r="N146">
        <v>2</v>
      </c>
      <c r="O146" t="s">
        <v>30</v>
      </c>
      <c r="P146">
        <v>1389</v>
      </c>
      <c r="Q146" t="s">
        <v>82</v>
      </c>
      <c r="R146" t="s">
        <v>50</v>
      </c>
      <c r="S146">
        <v>612379</v>
      </c>
      <c r="T146" t="s">
        <v>33</v>
      </c>
      <c r="U146" t="s">
        <v>43</v>
      </c>
    </row>
    <row r="147" spans="1:21" x14ac:dyDescent="0.3">
      <c r="A147">
        <v>146</v>
      </c>
      <c r="B147" t="s">
        <v>490</v>
      </c>
      <c r="C147" t="s">
        <v>491</v>
      </c>
      <c r="D147" t="s">
        <v>23</v>
      </c>
      <c r="E147">
        <v>56</v>
      </c>
      <c r="F147" t="s">
        <v>24</v>
      </c>
      <c r="G147" s="1">
        <v>45312</v>
      </c>
      <c r="H147" t="s">
        <v>15062</v>
      </c>
      <c r="I147" t="s">
        <v>38</v>
      </c>
      <c r="J147" t="s">
        <v>46</v>
      </c>
      <c r="K147" t="s">
        <v>492</v>
      </c>
      <c r="L147" t="s">
        <v>40</v>
      </c>
      <c r="M147" t="s">
        <v>41</v>
      </c>
      <c r="N147">
        <v>1</v>
      </c>
      <c r="O147" t="s">
        <v>30</v>
      </c>
      <c r="P147">
        <v>745</v>
      </c>
      <c r="Q147" t="s">
        <v>82</v>
      </c>
      <c r="R147" t="s">
        <v>50</v>
      </c>
      <c r="S147">
        <v>694710</v>
      </c>
      <c r="T147" t="s">
        <v>33</v>
      </c>
      <c r="U147" t="s">
        <v>34</v>
      </c>
    </row>
    <row r="148" spans="1:21" x14ac:dyDescent="0.3">
      <c r="A148">
        <v>147</v>
      </c>
      <c r="B148" t="s">
        <v>493</v>
      </c>
      <c r="C148" t="s">
        <v>494</v>
      </c>
      <c r="D148" t="s">
        <v>72</v>
      </c>
      <c r="E148">
        <v>23</v>
      </c>
      <c r="F148" t="s">
        <v>77</v>
      </c>
      <c r="G148" s="1">
        <v>45648</v>
      </c>
      <c r="H148" t="s">
        <v>15065</v>
      </c>
      <c r="I148" t="s">
        <v>73</v>
      </c>
      <c r="J148" t="s">
        <v>46</v>
      </c>
      <c r="K148" t="s">
        <v>495</v>
      </c>
      <c r="L148" t="s">
        <v>68</v>
      </c>
      <c r="M148" t="s">
        <v>29</v>
      </c>
      <c r="N148">
        <v>1</v>
      </c>
      <c r="O148" t="s">
        <v>30</v>
      </c>
      <c r="P148">
        <v>582</v>
      </c>
      <c r="Q148" t="s">
        <v>64</v>
      </c>
      <c r="R148" t="s">
        <v>32</v>
      </c>
      <c r="S148">
        <v>999523</v>
      </c>
      <c r="T148" t="s">
        <v>33</v>
      </c>
      <c r="U148" t="s">
        <v>34</v>
      </c>
    </row>
    <row r="149" spans="1:21" x14ac:dyDescent="0.3">
      <c r="A149">
        <v>148</v>
      </c>
      <c r="B149" t="s">
        <v>496</v>
      </c>
      <c r="C149" t="s">
        <v>497</v>
      </c>
      <c r="D149" t="s">
        <v>72</v>
      </c>
      <c r="E149">
        <v>60</v>
      </c>
      <c r="F149" t="s">
        <v>24</v>
      </c>
      <c r="G149" s="1">
        <v>45599</v>
      </c>
      <c r="H149" t="s">
        <v>15063</v>
      </c>
      <c r="I149" t="s">
        <v>54</v>
      </c>
      <c r="J149" t="s">
        <v>55</v>
      </c>
      <c r="K149" t="s">
        <v>498</v>
      </c>
      <c r="L149" t="s">
        <v>48</v>
      </c>
      <c r="M149" t="s">
        <v>49</v>
      </c>
      <c r="N149">
        <v>5</v>
      </c>
      <c r="O149" t="s">
        <v>30</v>
      </c>
      <c r="P149">
        <v>4764</v>
      </c>
      <c r="Q149" t="s">
        <v>64</v>
      </c>
      <c r="R149" t="s">
        <v>32</v>
      </c>
      <c r="S149">
        <v>871413</v>
      </c>
      <c r="T149" t="s">
        <v>33</v>
      </c>
      <c r="U149" t="s">
        <v>34</v>
      </c>
    </row>
    <row r="150" spans="1:21" x14ac:dyDescent="0.3">
      <c r="A150">
        <v>149</v>
      </c>
      <c r="B150" t="s">
        <v>499</v>
      </c>
      <c r="C150" t="s">
        <v>500</v>
      </c>
      <c r="D150" t="s">
        <v>23</v>
      </c>
      <c r="E150">
        <v>19</v>
      </c>
      <c r="F150" t="s">
        <v>77</v>
      </c>
      <c r="G150" s="1">
        <v>45581</v>
      </c>
      <c r="H150" t="s">
        <v>15057</v>
      </c>
      <c r="I150" t="s">
        <v>25</v>
      </c>
      <c r="J150" t="s">
        <v>26</v>
      </c>
      <c r="K150" t="s">
        <v>501</v>
      </c>
      <c r="L150" t="s">
        <v>40</v>
      </c>
      <c r="M150" t="s">
        <v>49</v>
      </c>
      <c r="N150">
        <v>4</v>
      </c>
      <c r="O150" t="s">
        <v>30</v>
      </c>
      <c r="P150">
        <v>3794</v>
      </c>
      <c r="Q150" t="s">
        <v>69</v>
      </c>
      <c r="R150" t="s">
        <v>50</v>
      </c>
      <c r="S150">
        <v>490443</v>
      </c>
      <c r="T150" t="s">
        <v>33</v>
      </c>
      <c r="U150" t="s">
        <v>34</v>
      </c>
    </row>
    <row r="151" spans="1:21" x14ac:dyDescent="0.3">
      <c r="A151">
        <v>150</v>
      </c>
      <c r="B151" t="s">
        <v>502</v>
      </c>
      <c r="C151" t="s">
        <v>503</v>
      </c>
      <c r="D151" t="s">
        <v>72</v>
      </c>
      <c r="E151">
        <v>51</v>
      </c>
      <c r="F151" t="s">
        <v>24</v>
      </c>
      <c r="G151" s="1">
        <v>45444</v>
      </c>
      <c r="H151" t="s">
        <v>15064</v>
      </c>
      <c r="I151" t="s">
        <v>38</v>
      </c>
      <c r="J151" t="s">
        <v>46</v>
      </c>
      <c r="K151" t="s">
        <v>504</v>
      </c>
      <c r="L151" t="s">
        <v>68</v>
      </c>
      <c r="M151" t="s">
        <v>41</v>
      </c>
      <c r="N151">
        <v>4</v>
      </c>
      <c r="O151" t="s">
        <v>30</v>
      </c>
      <c r="P151">
        <v>2942</v>
      </c>
      <c r="Q151" t="s">
        <v>42</v>
      </c>
      <c r="R151" t="s">
        <v>42</v>
      </c>
      <c r="S151">
        <v>151820</v>
      </c>
      <c r="T151" t="s">
        <v>33</v>
      </c>
      <c r="U151" t="s">
        <v>43</v>
      </c>
    </row>
    <row r="152" spans="1:21" x14ac:dyDescent="0.3">
      <c r="A152">
        <v>151</v>
      </c>
      <c r="B152" t="s">
        <v>505</v>
      </c>
      <c r="C152" t="s">
        <v>506</v>
      </c>
      <c r="D152" t="s">
        <v>72</v>
      </c>
      <c r="E152">
        <v>23</v>
      </c>
      <c r="F152" t="s">
        <v>77</v>
      </c>
      <c r="G152" s="1">
        <v>45543</v>
      </c>
      <c r="H152" t="s">
        <v>15060</v>
      </c>
      <c r="I152" t="s">
        <v>38</v>
      </c>
      <c r="J152" t="s">
        <v>55</v>
      </c>
      <c r="K152" t="s">
        <v>507</v>
      </c>
      <c r="L152" t="s">
        <v>28</v>
      </c>
      <c r="M152" t="s">
        <v>49</v>
      </c>
      <c r="N152">
        <v>2</v>
      </c>
      <c r="O152" t="s">
        <v>30</v>
      </c>
      <c r="P152">
        <v>4993</v>
      </c>
      <c r="Q152" t="s">
        <v>42</v>
      </c>
      <c r="R152" t="s">
        <v>50</v>
      </c>
      <c r="S152">
        <v>417964</v>
      </c>
      <c r="T152" t="s">
        <v>33</v>
      </c>
      <c r="U152" t="s">
        <v>43</v>
      </c>
    </row>
    <row r="153" spans="1:21" x14ac:dyDescent="0.3">
      <c r="A153">
        <v>152</v>
      </c>
      <c r="B153" t="s">
        <v>508</v>
      </c>
      <c r="C153" t="s">
        <v>509</v>
      </c>
      <c r="D153" t="s">
        <v>72</v>
      </c>
      <c r="E153">
        <v>44</v>
      </c>
      <c r="F153" t="s">
        <v>37</v>
      </c>
      <c r="G153" s="1">
        <v>45402</v>
      </c>
      <c r="H153" t="s">
        <v>15061</v>
      </c>
      <c r="I153" t="s">
        <v>25</v>
      </c>
      <c r="J153" t="s">
        <v>46</v>
      </c>
      <c r="K153" t="s">
        <v>510</v>
      </c>
      <c r="L153" t="s">
        <v>48</v>
      </c>
      <c r="M153" t="s">
        <v>49</v>
      </c>
      <c r="N153">
        <v>1</v>
      </c>
      <c r="O153" t="s">
        <v>30</v>
      </c>
      <c r="P153">
        <v>2892</v>
      </c>
      <c r="Q153" t="s">
        <v>82</v>
      </c>
      <c r="R153" t="s">
        <v>42</v>
      </c>
      <c r="S153">
        <v>813583</v>
      </c>
      <c r="T153" t="s">
        <v>33</v>
      </c>
      <c r="U153" t="s">
        <v>34</v>
      </c>
    </row>
    <row r="154" spans="1:21" x14ac:dyDescent="0.3">
      <c r="A154">
        <v>153</v>
      </c>
      <c r="B154" t="s">
        <v>511</v>
      </c>
      <c r="C154" t="s">
        <v>512</v>
      </c>
      <c r="D154" t="s">
        <v>23</v>
      </c>
      <c r="E154">
        <v>54</v>
      </c>
      <c r="F154" t="s">
        <v>24</v>
      </c>
      <c r="G154" s="1">
        <v>45296</v>
      </c>
      <c r="H154" t="s">
        <v>15062</v>
      </c>
      <c r="I154" t="s">
        <v>73</v>
      </c>
      <c r="J154" t="s">
        <v>55</v>
      </c>
      <c r="K154" t="s">
        <v>513</v>
      </c>
      <c r="L154" t="s">
        <v>40</v>
      </c>
      <c r="M154" t="s">
        <v>49</v>
      </c>
      <c r="N154">
        <v>5</v>
      </c>
      <c r="O154" t="s">
        <v>30</v>
      </c>
      <c r="P154">
        <v>4566</v>
      </c>
      <c r="Q154" t="s">
        <v>42</v>
      </c>
      <c r="R154" t="s">
        <v>32</v>
      </c>
      <c r="S154">
        <v>706711</v>
      </c>
      <c r="T154" t="s">
        <v>33</v>
      </c>
      <c r="U154" t="s">
        <v>34</v>
      </c>
    </row>
    <row r="155" spans="1:21" x14ac:dyDescent="0.3">
      <c r="A155">
        <v>154</v>
      </c>
      <c r="B155" t="s">
        <v>514</v>
      </c>
      <c r="C155" t="s">
        <v>515</v>
      </c>
      <c r="D155" t="s">
        <v>72</v>
      </c>
      <c r="E155">
        <v>52</v>
      </c>
      <c r="F155" t="s">
        <v>24</v>
      </c>
      <c r="G155" s="1">
        <v>45556</v>
      </c>
      <c r="H155" t="s">
        <v>15060</v>
      </c>
      <c r="I155" t="s">
        <v>25</v>
      </c>
      <c r="J155" t="s">
        <v>55</v>
      </c>
      <c r="K155" t="s">
        <v>516</v>
      </c>
      <c r="L155" t="s">
        <v>40</v>
      </c>
      <c r="M155" t="s">
        <v>60</v>
      </c>
      <c r="N155">
        <v>5</v>
      </c>
      <c r="O155" t="s">
        <v>30</v>
      </c>
      <c r="P155">
        <v>4035</v>
      </c>
      <c r="Q155" t="s">
        <v>64</v>
      </c>
      <c r="R155" t="s">
        <v>32</v>
      </c>
      <c r="S155">
        <v>410248</v>
      </c>
      <c r="T155" t="s">
        <v>33</v>
      </c>
      <c r="U155" t="s">
        <v>43</v>
      </c>
    </row>
    <row r="156" spans="1:21" x14ac:dyDescent="0.3">
      <c r="A156">
        <v>155</v>
      </c>
      <c r="B156" t="s">
        <v>517</v>
      </c>
      <c r="C156" t="s">
        <v>518</v>
      </c>
      <c r="D156" t="s">
        <v>23</v>
      </c>
      <c r="E156">
        <v>49</v>
      </c>
      <c r="F156" t="s">
        <v>37</v>
      </c>
      <c r="G156" s="1">
        <v>45411</v>
      </c>
      <c r="H156" t="s">
        <v>15061</v>
      </c>
      <c r="I156" t="s">
        <v>54</v>
      </c>
      <c r="J156" t="s">
        <v>46</v>
      </c>
      <c r="K156" t="s">
        <v>519</v>
      </c>
      <c r="L156" t="s">
        <v>28</v>
      </c>
      <c r="M156" t="s">
        <v>41</v>
      </c>
      <c r="N156">
        <v>5</v>
      </c>
      <c r="O156" t="s">
        <v>30</v>
      </c>
      <c r="P156">
        <v>3148</v>
      </c>
      <c r="Q156" t="s">
        <v>82</v>
      </c>
      <c r="R156" t="s">
        <v>89</v>
      </c>
      <c r="S156">
        <v>624957</v>
      </c>
      <c r="T156" t="s">
        <v>33</v>
      </c>
      <c r="U156" t="s">
        <v>43</v>
      </c>
    </row>
    <row r="157" spans="1:21" x14ac:dyDescent="0.3">
      <c r="A157">
        <v>156</v>
      </c>
      <c r="B157" t="s">
        <v>520</v>
      </c>
      <c r="C157" t="s">
        <v>521</v>
      </c>
      <c r="D157" t="s">
        <v>23</v>
      </c>
      <c r="E157">
        <v>52</v>
      </c>
      <c r="F157" t="s">
        <v>24</v>
      </c>
      <c r="G157" s="1">
        <v>45480</v>
      </c>
      <c r="H157" t="s">
        <v>15055</v>
      </c>
      <c r="I157" t="s">
        <v>73</v>
      </c>
      <c r="J157" t="s">
        <v>46</v>
      </c>
      <c r="K157" t="s">
        <v>522</v>
      </c>
      <c r="L157" t="s">
        <v>48</v>
      </c>
      <c r="M157" t="s">
        <v>29</v>
      </c>
      <c r="N157">
        <v>2</v>
      </c>
      <c r="O157" t="s">
        <v>30</v>
      </c>
      <c r="P157">
        <v>3830</v>
      </c>
      <c r="Q157" t="s">
        <v>82</v>
      </c>
      <c r="R157" t="s">
        <v>89</v>
      </c>
      <c r="S157">
        <v>422312</v>
      </c>
      <c r="T157" t="s">
        <v>33</v>
      </c>
      <c r="U157" t="s">
        <v>34</v>
      </c>
    </row>
    <row r="158" spans="1:21" x14ac:dyDescent="0.3">
      <c r="A158">
        <v>157</v>
      </c>
      <c r="B158" t="s">
        <v>523</v>
      </c>
      <c r="C158" t="s">
        <v>524</v>
      </c>
      <c r="D158" t="s">
        <v>72</v>
      </c>
      <c r="E158">
        <v>22</v>
      </c>
      <c r="F158" t="s">
        <v>77</v>
      </c>
      <c r="G158" s="1">
        <v>45409</v>
      </c>
      <c r="H158" t="s">
        <v>15061</v>
      </c>
      <c r="I158" t="s">
        <v>73</v>
      </c>
      <c r="J158" t="s">
        <v>26</v>
      </c>
      <c r="K158" t="s">
        <v>525</v>
      </c>
      <c r="L158" t="s">
        <v>40</v>
      </c>
      <c r="M158" t="s">
        <v>49</v>
      </c>
      <c r="N158">
        <v>5</v>
      </c>
      <c r="O158" t="s">
        <v>30</v>
      </c>
      <c r="P158">
        <v>1452</v>
      </c>
      <c r="Q158" t="s">
        <v>64</v>
      </c>
      <c r="R158" t="s">
        <v>89</v>
      </c>
      <c r="S158">
        <v>699765</v>
      </c>
      <c r="T158" t="s">
        <v>33</v>
      </c>
      <c r="U158" t="s">
        <v>43</v>
      </c>
    </row>
    <row r="159" spans="1:21" x14ac:dyDescent="0.3">
      <c r="A159">
        <v>158</v>
      </c>
      <c r="B159" t="s">
        <v>526</v>
      </c>
      <c r="C159" t="s">
        <v>527</v>
      </c>
      <c r="D159" t="s">
        <v>72</v>
      </c>
      <c r="E159">
        <v>22</v>
      </c>
      <c r="F159" t="s">
        <v>77</v>
      </c>
      <c r="G159" s="1">
        <v>45346</v>
      </c>
      <c r="H159" t="s">
        <v>15056</v>
      </c>
      <c r="I159" t="s">
        <v>25</v>
      </c>
      <c r="J159" t="s">
        <v>26</v>
      </c>
      <c r="K159" t="s">
        <v>528</v>
      </c>
      <c r="L159" t="s">
        <v>28</v>
      </c>
      <c r="M159" t="s">
        <v>29</v>
      </c>
      <c r="N159">
        <v>5</v>
      </c>
      <c r="O159" t="s">
        <v>30</v>
      </c>
      <c r="P159">
        <v>1091</v>
      </c>
      <c r="Q159" t="s">
        <v>64</v>
      </c>
      <c r="R159" t="s">
        <v>89</v>
      </c>
      <c r="S159">
        <v>364131</v>
      </c>
      <c r="T159" t="s">
        <v>33</v>
      </c>
      <c r="U159" t="s">
        <v>34</v>
      </c>
    </row>
    <row r="160" spans="1:21" x14ac:dyDescent="0.3">
      <c r="A160">
        <v>159</v>
      </c>
      <c r="B160" t="s">
        <v>529</v>
      </c>
      <c r="C160" t="s">
        <v>530</v>
      </c>
      <c r="D160" t="s">
        <v>72</v>
      </c>
      <c r="E160">
        <v>53</v>
      </c>
      <c r="F160" t="s">
        <v>24</v>
      </c>
      <c r="G160" s="1">
        <v>45443</v>
      </c>
      <c r="H160" t="s">
        <v>152</v>
      </c>
      <c r="I160" t="s">
        <v>25</v>
      </c>
      <c r="J160" t="s">
        <v>26</v>
      </c>
      <c r="K160" t="s">
        <v>531</v>
      </c>
      <c r="L160" t="s">
        <v>48</v>
      </c>
      <c r="M160" t="s">
        <v>49</v>
      </c>
      <c r="N160">
        <v>4</v>
      </c>
      <c r="O160" t="s">
        <v>30</v>
      </c>
      <c r="P160">
        <v>4709</v>
      </c>
      <c r="Q160" t="s">
        <v>31</v>
      </c>
      <c r="R160" t="s">
        <v>50</v>
      </c>
      <c r="S160">
        <v>737548</v>
      </c>
      <c r="T160" t="s">
        <v>33</v>
      </c>
      <c r="U160" t="s">
        <v>43</v>
      </c>
    </row>
    <row r="161" spans="1:21" x14ac:dyDescent="0.3">
      <c r="A161">
        <v>160</v>
      </c>
      <c r="B161" t="s">
        <v>532</v>
      </c>
      <c r="C161" t="s">
        <v>533</v>
      </c>
      <c r="D161" t="s">
        <v>72</v>
      </c>
      <c r="E161">
        <v>51</v>
      </c>
      <c r="F161" t="s">
        <v>24</v>
      </c>
      <c r="G161" s="1">
        <v>45541</v>
      </c>
      <c r="H161" t="s">
        <v>15060</v>
      </c>
      <c r="I161" t="s">
        <v>25</v>
      </c>
      <c r="J161" t="s">
        <v>55</v>
      </c>
      <c r="K161" t="s">
        <v>534</v>
      </c>
      <c r="L161" t="s">
        <v>28</v>
      </c>
      <c r="M161" t="s">
        <v>41</v>
      </c>
      <c r="N161">
        <v>1</v>
      </c>
      <c r="O161" t="s">
        <v>30</v>
      </c>
      <c r="P161">
        <v>4705</v>
      </c>
      <c r="Q161" t="s">
        <v>31</v>
      </c>
      <c r="R161" t="s">
        <v>32</v>
      </c>
      <c r="S161">
        <v>337524</v>
      </c>
      <c r="T161" t="s">
        <v>33</v>
      </c>
      <c r="U161" t="s">
        <v>43</v>
      </c>
    </row>
    <row r="162" spans="1:21" x14ac:dyDescent="0.3">
      <c r="A162">
        <v>161</v>
      </c>
      <c r="B162" t="s">
        <v>535</v>
      </c>
      <c r="C162" t="s">
        <v>536</v>
      </c>
      <c r="D162" t="s">
        <v>23</v>
      </c>
      <c r="E162">
        <v>38</v>
      </c>
      <c r="F162" t="s">
        <v>37</v>
      </c>
      <c r="G162" s="1">
        <v>45405</v>
      </c>
      <c r="H162" t="s">
        <v>15061</v>
      </c>
      <c r="I162" t="s">
        <v>54</v>
      </c>
      <c r="J162" t="s">
        <v>55</v>
      </c>
      <c r="K162" t="s">
        <v>537</v>
      </c>
      <c r="L162" t="s">
        <v>68</v>
      </c>
      <c r="M162" t="s">
        <v>41</v>
      </c>
      <c r="N162">
        <v>3</v>
      </c>
      <c r="O162" t="s">
        <v>30</v>
      </c>
      <c r="P162">
        <v>1475</v>
      </c>
      <c r="Q162" t="s">
        <v>82</v>
      </c>
      <c r="R162" t="s">
        <v>42</v>
      </c>
      <c r="S162">
        <v>832243</v>
      </c>
      <c r="T162" t="s">
        <v>33</v>
      </c>
      <c r="U162" t="s">
        <v>34</v>
      </c>
    </row>
    <row r="163" spans="1:21" x14ac:dyDescent="0.3">
      <c r="A163">
        <v>162</v>
      </c>
      <c r="B163" t="s">
        <v>538</v>
      </c>
      <c r="C163" t="s">
        <v>539</v>
      </c>
      <c r="D163" t="s">
        <v>72</v>
      </c>
      <c r="E163">
        <v>39</v>
      </c>
      <c r="F163" t="s">
        <v>37</v>
      </c>
      <c r="G163" s="1">
        <v>45646</v>
      </c>
      <c r="H163" t="s">
        <v>15065</v>
      </c>
      <c r="I163" t="s">
        <v>73</v>
      </c>
      <c r="J163" t="s">
        <v>46</v>
      </c>
      <c r="K163" t="s">
        <v>540</v>
      </c>
      <c r="L163" t="s">
        <v>28</v>
      </c>
      <c r="M163" t="s">
        <v>49</v>
      </c>
      <c r="N163">
        <v>2</v>
      </c>
      <c r="O163" t="s">
        <v>30</v>
      </c>
      <c r="P163">
        <v>2624</v>
      </c>
      <c r="Q163" t="s">
        <v>82</v>
      </c>
      <c r="R163" t="s">
        <v>42</v>
      </c>
      <c r="S163">
        <v>158326</v>
      </c>
      <c r="T163" t="s">
        <v>33</v>
      </c>
      <c r="U163" t="s">
        <v>43</v>
      </c>
    </row>
    <row r="164" spans="1:21" x14ac:dyDescent="0.3">
      <c r="A164">
        <v>163</v>
      </c>
      <c r="B164" t="s">
        <v>541</v>
      </c>
      <c r="C164" t="s">
        <v>542</v>
      </c>
      <c r="D164" t="s">
        <v>72</v>
      </c>
      <c r="E164">
        <v>49</v>
      </c>
      <c r="F164" t="s">
        <v>37</v>
      </c>
      <c r="G164" s="1">
        <v>45520</v>
      </c>
      <c r="H164" t="s">
        <v>15058</v>
      </c>
      <c r="I164" t="s">
        <v>25</v>
      </c>
      <c r="J164" t="s">
        <v>26</v>
      </c>
      <c r="K164" t="s">
        <v>543</v>
      </c>
      <c r="L164" t="s">
        <v>68</v>
      </c>
      <c r="M164" t="s">
        <v>60</v>
      </c>
      <c r="N164">
        <v>3</v>
      </c>
      <c r="O164" t="s">
        <v>30</v>
      </c>
      <c r="P164">
        <v>2710</v>
      </c>
      <c r="Q164" t="s">
        <v>69</v>
      </c>
      <c r="R164" t="s">
        <v>32</v>
      </c>
      <c r="S164">
        <v>857147</v>
      </c>
      <c r="T164" t="s">
        <v>33</v>
      </c>
      <c r="U164" t="s">
        <v>43</v>
      </c>
    </row>
    <row r="165" spans="1:21" x14ac:dyDescent="0.3">
      <c r="A165">
        <v>164</v>
      </c>
      <c r="B165" t="s">
        <v>544</v>
      </c>
      <c r="C165" t="s">
        <v>545</v>
      </c>
      <c r="D165" t="s">
        <v>23</v>
      </c>
      <c r="E165">
        <v>48</v>
      </c>
      <c r="F165" t="s">
        <v>37</v>
      </c>
      <c r="G165" s="1">
        <v>45441</v>
      </c>
      <c r="H165" t="s">
        <v>152</v>
      </c>
      <c r="I165" t="s">
        <v>25</v>
      </c>
      <c r="J165" t="s">
        <v>46</v>
      </c>
      <c r="K165" t="s">
        <v>546</v>
      </c>
      <c r="L165" t="s">
        <v>48</v>
      </c>
      <c r="M165" t="s">
        <v>41</v>
      </c>
      <c r="N165">
        <v>2</v>
      </c>
      <c r="O165" t="s">
        <v>30</v>
      </c>
      <c r="P165">
        <v>3816</v>
      </c>
      <c r="Q165" t="s">
        <v>31</v>
      </c>
      <c r="R165" t="s">
        <v>32</v>
      </c>
      <c r="S165">
        <v>408578</v>
      </c>
      <c r="T165" t="s">
        <v>33</v>
      </c>
      <c r="U165" t="s">
        <v>43</v>
      </c>
    </row>
    <row r="166" spans="1:21" x14ac:dyDescent="0.3">
      <c r="A166">
        <v>165</v>
      </c>
      <c r="B166" t="s">
        <v>547</v>
      </c>
      <c r="C166" t="s">
        <v>548</v>
      </c>
      <c r="D166" t="s">
        <v>72</v>
      </c>
      <c r="E166">
        <v>24</v>
      </c>
      <c r="F166" t="s">
        <v>77</v>
      </c>
      <c r="G166" s="1">
        <v>45553</v>
      </c>
      <c r="H166" t="s">
        <v>15060</v>
      </c>
      <c r="I166" t="s">
        <v>54</v>
      </c>
      <c r="J166" t="s">
        <v>55</v>
      </c>
      <c r="K166" t="s">
        <v>549</v>
      </c>
      <c r="L166" t="s">
        <v>48</v>
      </c>
      <c r="M166" t="s">
        <v>49</v>
      </c>
      <c r="N166">
        <v>2</v>
      </c>
      <c r="O166" t="s">
        <v>30</v>
      </c>
      <c r="P166">
        <v>4285</v>
      </c>
      <c r="Q166" t="s">
        <v>69</v>
      </c>
      <c r="R166" t="s">
        <v>50</v>
      </c>
      <c r="S166">
        <v>723561</v>
      </c>
      <c r="T166" t="s">
        <v>33</v>
      </c>
      <c r="U166" t="s">
        <v>34</v>
      </c>
    </row>
    <row r="167" spans="1:21" x14ac:dyDescent="0.3">
      <c r="A167">
        <v>166</v>
      </c>
      <c r="B167" t="s">
        <v>550</v>
      </c>
      <c r="C167" t="s">
        <v>551</v>
      </c>
      <c r="D167" t="s">
        <v>23</v>
      </c>
      <c r="E167">
        <v>39</v>
      </c>
      <c r="F167" t="s">
        <v>37</v>
      </c>
      <c r="G167" s="1">
        <v>45333</v>
      </c>
      <c r="H167" t="s">
        <v>15056</v>
      </c>
      <c r="I167" t="s">
        <v>25</v>
      </c>
      <c r="J167" t="s">
        <v>55</v>
      </c>
      <c r="K167" t="s">
        <v>552</v>
      </c>
      <c r="L167" t="s">
        <v>28</v>
      </c>
      <c r="M167" t="s">
        <v>49</v>
      </c>
      <c r="N167">
        <v>2</v>
      </c>
      <c r="O167" t="s">
        <v>30</v>
      </c>
      <c r="P167">
        <v>4257</v>
      </c>
      <c r="Q167" t="s">
        <v>69</v>
      </c>
      <c r="R167" t="s">
        <v>32</v>
      </c>
      <c r="S167">
        <v>967652</v>
      </c>
      <c r="T167" t="s">
        <v>33</v>
      </c>
      <c r="U167" t="s">
        <v>34</v>
      </c>
    </row>
    <row r="168" spans="1:21" x14ac:dyDescent="0.3">
      <c r="A168">
        <v>167</v>
      </c>
      <c r="B168" t="s">
        <v>553</v>
      </c>
      <c r="C168" t="s">
        <v>554</v>
      </c>
      <c r="D168" t="s">
        <v>72</v>
      </c>
      <c r="E168">
        <v>52</v>
      </c>
      <c r="F168" t="s">
        <v>24</v>
      </c>
      <c r="G168" s="1">
        <v>45392</v>
      </c>
      <c r="H168" t="s">
        <v>15061</v>
      </c>
      <c r="I168" t="s">
        <v>73</v>
      </c>
      <c r="J168" t="s">
        <v>26</v>
      </c>
      <c r="K168" t="s">
        <v>555</v>
      </c>
      <c r="L168" t="s">
        <v>28</v>
      </c>
      <c r="M168" t="s">
        <v>60</v>
      </c>
      <c r="N168">
        <v>1</v>
      </c>
      <c r="O168" t="s">
        <v>30</v>
      </c>
      <c r="P168">
        <v>4902</v>
      </c>
      <c r="Q168" t="s">
        <v>69</v>
      </c>
      <c r="R168" t="s">
        <v>32</v>
      </c>
      <c r="S168">
        <v>143668</v>
      </c>
      <c r="T168" t="s">
        <v>33</v>
      </c>
      <c r="U168" t="s">
        <v>34</v>
      </c>
    </row>
    <row r="169" spans="1:21" x14ac:dyDescent="0.3">
      <c r="A169">
        <v>168</v>
      </c>
      <c r="B169" t="s">
        <v>556</v>
      </c>
      <c r="C169" t="s">
        <v>557</v>
      </c>
      <c r="D169" t="s">
        <v>23</v>
      </c>
      <c r="E169">
        <v>36</v>
      </c>
      <c r="F169" t="s">
        <v>37</v>
      </c>
      <c r="G169" s="1">
        <v>45569</v>
      </c>
      <c r="H169" t="s">
        <v>15057</v>
      </c>
      <c r="I169" t="s">
        <v>38</v>
      </c>
      <c r="J169" t="s">
        <v>46</v>
      </c>
      <c r="K169" t="s">
        <v>558</v>
      </c>
      <c r="L169" t="s">
        <v>68</v>
      </c>
      <c r="M169" t="s">
        <v>29</v>
      </c>
      <c r="N169">
        <v>4</v>
      </c>
      <c r="O169" t="s">
        <v>30</v>
      </c>
      <c r="P169">
        <v>4626</v>
      </c>
      <c r="Q169" t="s">
        <v>69</v>
      </c>
      <c r="R169" t="s">
        <v>32</v>
      </c>
      <c r="S169">
        <v>777526</v>
      </c>
      <c r="T169" t="s">
        <v>33</v>
      </c>
      <c r="U169" t="s">
        <v>34</v>
      </c>
    </row>
    <row r="170" spans="1:21" x14ac:dyDescent="0.3">
      <c r="A170">
        <v>169</v>
      </c>
      <c r="B170" t="s">
        <v>559</v>
      </c>
      <c r="C170" t="s">
        <v>560</v>
      </c>
      <c r="D170" t="s">
        <v>72</v>
      </c>
      <c r="E170">
        <v>47</v>
      </c>
      <c r="F170" t="s">
        <v>37</v>
      </c>
      <c r="G170" s="1">
        <v>45413</v>
      </c>
      <c r="H170" t="s">
        <v>152</v>
      </c>
      <c r="I170" t="s">
        <v>25</v>
      </c>
      <c r="J170" t="s">
        <v>46</v>
      </c>
      <c r="K170" t="s">
        <v>561</v>
      </c>
      <c r="L170" t="s">
        <v>28</v>
      </c>
      <c r="M170" t="s">
        <v>49</v>
      </c>
      <c r="N170">
        <v>2</v>
      </c>
      <c r="O170" t="s">
        <v>30</v>
      </c>
      <c r="P170">
        <v>1156</v>
      </c>
      <c r="Q170" t="s">
        <v>69</v>
      </c>
      <c r="R170" t="s">
        <v>50</v>
      </c>
      <c r="S170">
        <v>888836</v>
      </c>
      <c r="T170" t="s">
        <v>33</v>
      </c>
      <c r="U170" t="s">
        <v>43</v>
      </c>
    </row>
    <row r="171" spans="1:21" x14ac:dyDescent="0.3">
      <c r="A171">
        <v>170</v>
      </c>
      <c r="B171" t="s">
        <v>562</v>
      </c>
      <c r="C171" t="s">
        <v>563</v>
      </c>
      <c r="D171" t="s">
        <v>72</v>
      </c>
      <c r="E171">
        <v>46</v>
      </c>
      <c r="F171" t="s">
        <v>37</v>
      </c>
      <c r="G171" s="1">
        <v>45464</v>
      </c>
      <c r="H171" t="s">
        <v>15064</v>
      </c>
      <c r="I171" t="s">
        <v>73</v>
      </c>
      <c r="J171" t="s">
        <v>46</v>
      </c>
      <c r="K171" t="s">
        <v>564</v>
      </c>
      <c r="L171" t="s">
        <v>28</v>
      </c>
      <c r="M171" t="s">
        <v>29</v>
      </c>
      <c r="N171">
        <v>3</v>
      </c>
      <c r="O171" t="s">
        <v>30</v>
      </c>
      <c r="P171">
        <v>2281</v>
      </c>
      <c r="Q171" t="s">
        <v>69</v>
      </c>
      <c r="R171" t="s">
        <v>50</v>
      </c>
      <c r="S171">
        <v>799067</v>
      </c>
      <c r="T171" t="s">
        <v>33</v>
      </c>
      <c r="U171" t="s">
        <v>34</v>
      </c>
    </row>
    <row r="172" spans="1:21" x14ac:dyDescent="0.3">
      <c r="A172">
        <v>171</v>
      </c>
      <c r="B172" t="s">
        <v>565</v>
      </c>
      <c r="C172" t="s">
        <v>566</v>
      </c>
      <c r="D172" t="s">
        <v>23</v>
      </c>
      <c r="E172">
        <v>57</v>
      </c>
      <c r="F172" t="s">
        <v>24</v>
      </c>
      <c r="G172" s="1">
        <v>45474</v>
      </c>
      <c r="H172" t="s">
        <v>15055</v>
      </c>
      <c r="I172" t="s">
        <v>25</v>
      </c>
      <c r="J172" t="s">
        <v>55</v>
      </c>
      <c r="K172" t="s">
        <v>567</v>
      </c>
      <c r="L172" t="s">
        <v>40</v>
      </c>
      <c r="M172" t="s">
        <v>49</v>
      </c>
      <c r="N172">
        <v>4</v>
      </c>
      <c r="O172" t="s">
        <v>30</v>
      </c>
      <c r="P172">
        <v>948</v>
      </c>
      <c r="Q172" t="s">
        <v>64</v>
      </c>
      <c r="R172" t="s">
        <v>50</v>
      </c>
      <c r="S172">
        <v>757246</v>
      </c>
      <c r="T172" t="s">
        <v>33</v>
      </c>
      <c r="U172" t="s">
        <v>43</v>
      </c>
    </row>
    <row r="173" spans="1:21" x14ac:dyDescent="0.3">
      <c r="A173">
        <v>172</v>
      </c>
      <c r="B173" t="s">
        <v>568</v>
      </c>
      <c r="C173" t="s">
        <v>569</v>
      </c>
      <c r="D173" t="s">
        <v>72</v>
      </c>
      <c r="E173">
        <v>38</v>
      </c>
      <c r="F173" t="s">
        <v>37</v>
      </c>
      <c r="G173" s="1">
        <v>45469</v>
      </c>
      <c r="H173" t="s">
        <v>15064</v>
      </c>
      <c r="I173" t="s">
        <v>38</v>
      </c>
      <c r="J173" t="s">
        <v>55</v>
      </c>
      <c r="K173" t="s">
        <v>570</v>
      </c>
      <c r="L173" t="s">
        <v>40</v>
      </c>
      <c r="M173" t="s">
        <v>29</v>
      </c>
      <c r="N173">
        <v>3</v>
      </c>
      <c r="O173" t="s">
        <v>30</v>
      </c>
      <c r="P173">
        <v>3773</v>
      </c>
      <c r="Q173" t="s">
        <v>82</v>
      </c>
      <c r="R173" t="s">
        <v>89</v>
      </c>
      <c r="S173">
        <v>813044</v>
      </c>
      <c r="T173" t="s">
        <v>33</v>
      </c>
      <c r="U173" t="s">
        <v>34</v>
      </c>
    </row>
    <row r="174" spans="1:21" x14ac:dyDescent="0.3">
      <c r="A174">
        <v>173</v>
      </c>
      <c r="B174" t="s">
        <v>571</v>
      </c>
      <c r="C174" t="s">
        <v>572</v>
      </c>
      <c r="D174" t="s">
        <v>72</v>
      </c>
      <c r="E174">
        <v>23</v>
      </c>
      <c r="F174" t="s">
        <v>77</v>
      </c>
      <c r="G174" s="1">
        <v>45554</v>
      </c>
      <c r="H174" t="s">
        <v>15060</v>
      </c>
      <c r="I174" t="s">
        <v>54</v>
      </c>
      <c r="J174" t="s">
        <v>26</v>
      </c>
      <c r="K174" t="s">
        <v>573</v>
      </c>
      <c r="L174" t="s">
        <v>68</v>
      </c>
      <c r="M174" t="s">
        <v>60</v>
      </c>
      <c r="N174">
        <v>1</v>
      </c>
      <c r="O174" t="s">
        <v>30</v>
      </c>
      <c r="P174">
        <v>4569</v>
      </c>
      <c r="Q174" t="s">
        <v>82</v>
      </c>
      <c r="R174" t="s">
        <v>32</v>
      </c>
      <c r="S174">
        <v>733228</v>
      </c>
      <c r="T174" t="s">
        <v>33</v>
      </c>
      <c r="U174" t="s">
        <v>34</v>
      </c>
    </row>
    <row r="175" spans="1:21" x14ac:dyDescent="0.3">
      <c r="A175">
        <v>174</v>
      </c>
      <c r="B175" t="s">
        <v>574</v>
      </c>
      <c r="C175" t="s">
        <v>575</v>
      </c>
      <c r="D175" t="s">
        <v>72</v>
      </c>
      <c r="E175">
        <v>46</v>
      </c>
      <c r="F175" t="s">
        <v>37</v>
      </c>
      <c r="G175" s="1">
        <v>45546</v>
      </c>
      <c r="H175" t="s">
        <v>15060</v>
      </c>
      <c r="I175" t="s">
        <v>38</v>
      </c>
      <c r="J175" t="s">
        <v>46</v>
      </c>
      <c r="K175" t="s">
        <v>576</v>
      </c>
      <c r="L175" t="s">
        <v>68</v>
      </c>
      <c r="M175" t="s">
        <v>49</v>
      </c>
      <c r="N175">
        <v>3</v>
      </c>
      <c r="O175" t="s">
        <v>30</v>
      </c>
      <c r="P175">
        <v>3268</v>
      </c>
      <c r="Q175" t="s">
        <v>82</v>
      </c>
      <c r="R175" t="s">
        <v>89</v>
      </c>
      <c r="S175">
        <v>855209</v>
      </c>
      <c r="T175" t="s">
        <v>33</v>
      </c>
      <c r="U175" t="s">
        <v>34</v>
      </c>
    </row>
    <row r="176" spans="1:21" x14ac:dyDescent="0.3">
      <c r="A176">
        <v>175</v>
      </c>
      <c r="B176" t="s">
        <v>577</v>
      </c>
      <c r="C176" t="s">
        <v>578</v>
      </c>
      <c r="D176" t="s">
        <v>23</v>
      </c>
      <c r="E176">
        <v>22</v>
      </c>
      <c r="F176" t="s">
        <v>77</v>
      </c>
      <c r="G176" s="1">
        <v>45358</v>
      </c>
      <c r="H176" t="s">
        <v>15059</v>
      </c>
      <c r="I176" t="s">
        <v>38</v>
      </c>
      <c r="J176" t="s">
        <v>26</v>
      </c>
      <c r="K176" t="s">
        <v>579</v>
      </c>
      <c r="L176" t="s">
        <v>40</v>
      </c>
      <c r="M176" t="s">
        <v>29</v>
      </c>
      <c r="N176">
        <v>3</v>
      </c>
      <c r="O176" t="s">
        <v>30</v>
      </c>
      <c r="P176">
        <v>244</v>
      </c>
      <c r="Q176" t="s">
        <v>42</v>
      </c>
      <c r="R176" t="s">
        <v>89</v>
      </c>
      <c r="S176">
        <v>213881</v>
      </c>
      <c r="T176" t="s">
        <v>33</v>
      </c>
      <c r="U176" t="s">
        <v>43</v>
      </c>
    </row>
    <row r="177" spans="1:21" x14ac:dyDescent="0.3">
      <c r="A177">
        <v>176</v>
      </c>
      <c r="B177" t="s">
        <v>580</v>
      </c>
      <c r="C177" t="s">
        <v>581</v>
      </c>
      <c r="D177" t="s">
        <v>23</v>
      </c>
      <c r="E177">
        <v>34</v>
      </c>
      <c r="F177" t="s">
        <v>53</v>
      </c>
      <c r="G177" s="1">
        <v>45569</v>
      </c>
      <c r="H177" t="s">
        <v>15057</v>
      </c>
      <c r="I177" t="s">
        <v>25</v>
      </c>
      <c r="J177" t="s">
        <v>26</v>
      </c>
      <c r="K177" t="s">
        <v>582</v>
      </c>
      <c r="L177" t="s">
        <v>48</v>
      </c>
      <c r="M177" t="s">
        <v>60</v>
      </c>
      <c r="N177">
        <v>1</v>
      </c>
      <c r="O177" t="s">
        <v>30</v>
      </c>
      <c r="P177">
        <v>1400</v>
      </c>
      <c r="Q177" t="s">
        <v>42</v>
      </c>
      <c r="R177" t="s">
        <v>32</v>
      </c>
      <c r="S177">
        <v>263815</v>
      </c>
      <c r="T177" t="s">
        <v>33</v>
      </c>
      <c r="U177" t="s">
        <v>34</v>
      </c>
    </row>
    <row r="178" spans="1:21" x14ac:dyDescent="0.3">
      <c r="A178">
        <v>177</v>
      </c>
      <c r="B178" t="s">
        <v>583</v>
      </c>
      <c r="C178" t="s">
        <v>584</v>
      </c>
      <c r="D178" t="s">
        <v>72</v>
      </c>
      <c r="E178">
        <v>53</v>
      </c>
      <c r="F178" t="s">
        <v>24</v>
      </c>
      <c r="G178" s="1">
        <v>45306</v>
      </c>
      <c r="H178" t="s">
        <v>15062</v>
      </c>
      <c r="I178" t="s">
        <v>25</v>
      </c>
      <c r="J178" t="s">
        <v>46</v>
      </c>
      <c r="K178" t="s">
        <v>585</v>
      </c>
      <c r="L178" t="s">
        <v>28</v>
      </c>
      <c r="M178" t="s">
        <v>29</v>
      </c>
      <c r="N178">
        <v>2</v>
      </c>
      <c r="O178" t="s">
        <v>30</v>
      </c>
      <c r="P178">
        <v>2056</v>
      </c>
      <c r="Q178" t="s">
        <v>31</v>
      </c>
      <c r="R178" t="s">
        <v>89</v>
      </c>
      <c r="S178">
        <v>654266</v>
      </c>
      <c r="T178" t="s">
        <v>33</v>
      </c>
      <c r="U178" t="s">
        <v>43</v>
      </c>
    </row>
    <row r="179" spans="1:21" x14ac:dyDescent="0.3">
      <c r="A179">
        <v>178</v>
      </c>
      <c r="B179" t="s">
        <v>586</v>
      </c>
      <c r="C179" t="s">
        <v>587</v>
      </c>
      <c r="D179" t="s">
        <v>72</v>
      </c>
      <c r="E179">
        <v>46</v>
      </c>
      <c r="F179" t="s">
        <v>37</v>
      </c>
      <c r="G179" s="1">
        <v>45580</v>
      </c>
      <c r="H179" t="s">
        <v>15057</v>
      </c>
      <c r="I179" t="s">
        <v>54</v>
      </c>
      <c r="J179" t="s">
        <v>55</v>
      </c>
      <c r="K179" t="s">
        <v>588</v>
      </c>
      <c r="L179" t="s">
        <v>48</v>
      </c>
      <c r="M179" t="s">
        <v>29</v>
      </c>
      <c r="N179">
        <v>4</v>
      </c>
      <c r="O179" t="s">
        <v>30</v>
      </c>
      <c r="P179">
        <v>1895</v>
      </c>
      <c r="Q179" t="s">
        <v>42</v>
      </c>
      <c r="R179" t="s">
        <v>50</v>
      </c>
      <c r="S179">
        <v>517486</v>
      </c>
      <c r="T179" t="s">
        <v>33</v>
      </c>
      <c r="U179" t="s">
        <v>43</v>
      </c>
    </row>
    <row r="180" spans="1:21" x14ac:dyDescent="0.3">
      <c r="A180">
        <v>179</v>
      </c>
      <c r="B180" t="s">
        <v>589</v>
      </c>
      <c r="C180" t="s">
        <v>590</v>
      </c>
      <c r="D180" t="s">
        <v>72</v>
      </c>
      <c r="E180">
        <v>45</v>
      </c>
      <c r="F180" t="s">
        <v>37</v>
      </c>
      <c r="G180" s="1">
        <v>45397</v>
      </c>
      <c r="H180" t="s">
        <v>15061</v>
      </c>
      <c r="I180" t="s">
        <v>54</v>
      </c>
      <c r="J180" t="s">
        <v>55</v>
      </c>
      <c r="K180" t="s">
        <v>591</v>
      </c>
      <c r="L180" t="s">
        <v>68</v>
      </c>
      <c r="M180" t="s">
        <v>60</v>
      </c>
      <c r="N180">
        <v>5</v>
      </c>
      <c r="O180" t="s">
        <v>30</v>
      </c>
      <c r="P180">
        <v>2088</v>
      </c>
      <c r="Q180" t="s">
        <v>31</v>
      </c>
      <c r="R180" t="s">
        <v>42</v>
      </c>
      <c r="S180">
        <v>274603</v>
      </c>
      <c r="T180" t="s">
        <v>33</v>
      </c>
      <c r="U180" t="s">
        <v>34</v>
      </c>
    </row>
    <row r="181" spans="1:21" x14ac:dyDescent="0.3">
      <c r="A181">
        <v>180</v>
      </c>
      <c r="B181" t="s">
        <v>592</v>
      </c>
      <c r="C181" t="s">
        <v>593</v>
      </c>
      <c r="D181" t="s">
        <v>23</v>
      </c>
      <c r="E181">
        <v>60</v>
      </c>
      <c r="F181" t="s">
        <v>24</v>
      </c>
      <c r="G181" s="1">
        <v>45515</v>
      </c>
      <c r="H181" t="s">
        <v>15058</v>
      </c>
      <c r="I181" t="s">
        <v>54</v>
      </c>
      <c r="J181" t="s">
        <v>46</v>
      </c>
      <c r="K181" t="s">
        <v>594</v>
      </c>
      <c r="L181" t="s">
        <v>40</v>
      </c>
      <c r="M181" t="s">
        <v>49</v>
      </c>
      <c r="N181">
        <v>2</v>
      </c>
      <c r="O181" t="s">
        <v>30</v>
      </c>
      <c r="P181">
        <v>3212</v>
      </c>
      <c r="Q181" t="s">
        <v>69</v>
      </c>
      <c r="R181" t="s">
        <v>50</v>
      </c>
      <c r="S181">
        <v>768451</v>
      </c>
      <c r="T181" t="s">
        <v>33</v>
      </c>
      <c r="U181" t="s">
        <v>43</v>
      </c>
    </row>
    <row r="182" spans="1:21" x14ac:dyDescent="0.3">
      <c r="A182">
        <v>181</v>
      </c>
      <c r="B182" t="s">
        <v>595</v>
      </c>
      <c r="C182" t="s">
        <v>596</v>
      </c>
      <c r="D182" t="s">
        <v>23</v>
      </c>
      <c r="E182">
        <v>38</v>
      </c>
      <c r="F182" t="s">
        <v>37</v>
      </c>
      <c r="G182" s="1">
        <v>45416</v>
      </c>
      <c r="H182" t="s">
        <v>152</v>
      </c>
      <c r="I182" t="s">
        <v>54</v>
      </c>
      <c r="J182" t="s">
        <v>46</v>
      </c>
      <c r="K182" t="s">
        <v>597</v>
      </c>
      <c r="L182" t="s">
        <v>48</v>
      </c>
      <c r="M182" t="s">
        <v>49</v>
      </c>
      <c r="N182">
        <v>3</v>
      </c>
      <c r="O182" t="s">
        <v>30</v>
      </c>
      <c r="P182">
        <v>3056</v>
      </c>
      <c r="Q182" t="s">
        <v>64</v>
      </c>
      <c r="R182" t="s">
        <v>89</v>
      </c>
      <c r="S182">
        <v>336330</v>
      </c>
      <c r="T182" t="s">
        <v>33</v>
      </c>
      <c r="U182" t="s">
        <v>34</v>
      </c>
    </row>
    <row r="183" spans="1:21" x14ac:dyDescent="0.3">
      <c r="A183">
        <v>182</v>
      </c>
      <c r="B183" t="s">
        <v>598</v>
      </c>
      <c r="C183" t="s">
        <v>599</v>
      </c>
      <c r="D183" t="s">
        <v>72</v>
      </c>
      <c r="E183">
        <v>28</v>
      </c>
      <c r="F183" t="s">
        <v>53</v>
      </c>
      <c r="G183" s="1">
        <v>45483</v>
      </c>
      <c r="H183" t="s">
        <v>15055</v>
      </c>
      <c r="I183" t="s">
        <v>38</v>
      </c>
      <c r="J183" t="s">
        <v>26</v>
      </c>
      <c r="K183" t="s">
        <v>600</v>
      </c>
      <c r="L183" t="s">
        <v>40</v>
      </c>
      <c r="M183" t="s">
        <v>60</v>
      </c>
      <c r="N183">
        <v>4</v>
      </c>
      <c r="O183" t="s">
        <v>30</v>
      </c>
      <c r="P183">
        <v>3409</v>
      </c>
      <c r="Q183" t="s">
        <v>42</v>
      </c>
      <c r="R183" t="s">
        <v>89</v>
      </c>
      <c r="S183">
        <v>535045</v>
      </c>
      <c r="T183" t="s">
        <v>33</v>
      </c>
      <c r="U183" t="s">
        <v>43</v>
      </c>
    </row>
    <row r="184" spans="1:21" x14ac:dyDescent="0.3">
      <c r="A184">
        <v>183</v>
      </c>
      <c r="B184" t="s">
        <v>601</v>
      </c>
      <c r="C184" t="s">
        <v>602</v>
      </c>
      <c r="D184" t="s">
        <v>23</v>
      </c>
      <c r="E184">
        <v>39</v>
      </c>
      <c r="F184" t="s">
        <v>37</v>
      </c>
      <c r="G184" s="1">
        <v>45530</v>
      </c>
      <c r="H184" t="s">
        <v>15058</v>
      </c>
      <c r="I184" t="s">
        <v>25</v>
      </c>
      <c r="J184" t="s">
        <v>55</v>
      </c>
      <c r="K184" t="s">
        <v>603</v>
      </c>
      <c r="L184" t="s">
        <v>48</v>
      </c>
      <c r="M184" t="s">
        <v>29</v>
      </c>
      <c r="N184">
        <v>3</v>
      </c>
      <c r="O184" t="s">
        <v>30</v>
      </c>
      <c r="P184">
        <v>4808</v>
      </c>
      <c r="Q184" t="s">
        <v>69</v>
      </c>
      <c r="R184" t="s">
        <v>89</v>
      </c>
      <c r="S184">
        <v>186074</v>
      </c>
      <c r="T184" t="s">
        <v>33</v>
      </c>
      <c r="U184" t="s">
        <v>43</v>
      </c>
    </row>
    <row r="185" spans="1:21" x14ac:dyDescent="0.3">
      <c r="A185">
        <v>184</v>
      </c>
      <c r="B185" t="s">
        <v>604</v>
      </c>
      <c r="C185" t="s">
        <v>605</v>
      </c>
      <c r="D185" t="s">
        <v>23</v>
      </c>
      <c r="E185">
        <v>27</v>
      </c>
      <c r="F185" t="s">
        <v>53</v>
      </c>
      <c r="G185" s="1">
        <v>45614</v>
      </c>
      <c r="H185" t="s">
        <v>15063</v>
      </c>
      <c r="I185" t="s">
        <v>25</v>
      </c>
      <c r="J185" t="s">
        <v>55</v>
      </c>
      <c r="K185" t="s">
        <v>606</v>
      </c>
      <c r="L185" t="s">
        <v>68</v>
      </c>
      <c r="M185" t="s">
        <v>60</v>
      </c>
      <c r="N185">
        <v>5</v>
      </c>
      <c r="O185" t="s">
        <v>30</v>
      </c>
      <c r="P185">
        <v>3777</v>
      </c>
      <c r="Q185" t="s">
        <v>69</v>
      </c>
      <c r="R185" t="s">
        <v>42</v>
      </c>
      <c r="S185">
        <v>424284</v>
      </c>
      <c r="T185" t="s">
        <v>33</v>
      </c>
      <c r="U185" t="s">
        <v>43</v>
      </c>
    </row>
    <row r="186" spans="1:21" x14ac:dyDescent="0.3">
      <c r="A186">
        <v>185</v>
      </c>
      <c r="B186" t="s">
        <v>607</v>
      </c>
      <c r="C186" t="s">
        <v>608</v>
      </c>
      <c r="D186" t="s">
        <v>72</v>
      </c>
      <c r="E186">
        <v>43</v>
      </c>
      <c r="F186" t="s">
        <v>37</v>
      </c>
      <c r="G186" s="1">
        <v>45414</v>
      </c>
      <c r="H186" t="s">
        <v>152</v>
      </c>
      <c r="I186" t="s">
        <v>73</v>
      </c>
      <c r="J186" t="s">
        <v>26</v>
      </c>
      <c r="K186" t="s">
        <v>609</v>
      </c>
      <c r="L186" t="s">
        <v>48</v>
      </c>
      <c r="M186" t="s">
        <v>41</v>
      </c>
      <c r="N186">
        <v>3</v>
      </c>
      <c r="O186" t="s">
        <v>30</v>
      </c>
      <c r="P186">
        <v>4312</v>
      </c>
      <c r="Q186" t="s">
        <v>42</v>
      </c>
      <c r="R186" t="s">
        <v>89</v>
      </c>
      <c r="S186">
        <v>686283</v>
      </c>
      <c r="T186" t="s">
        <v>33</v>
      </c>
      <c r="U186" t="s">
        <v>34</v>
      </c>
    </row>
    <row r="187" spans="1:21" x14ac:dyDescent="0.3">
      <c r="A187">
        <v>186</v>
      </c>
      <c r="B187" t="s">
        <v>610</v>
      </c>
      <c r="C187" t="s">
        <v>611</v>
      </c>
      <c r="D187" t="s">
        <v>72</v>
      </c>
      <c r="E187">
        <v>31</v>
      </c>
      <c r="F187" t="s">
        <v>53</v>
      </c>
      <c r="G187" s="1">
        <v>45437</v>
      </c>
      <c r="H187" t="s">
        <v>152</v>
      </c>
      <c r="I187" t="s">
        <v>38</v>
      </c>
      <c r="J187" t="s">
        <v>46</v>
      </c>
      <c r="K187" t="s">
        <v>612</v>
      </c>
      <c r="L187" t="s">
        <v>68</v>
      </c>
      <c r="M187" t="s">
        <v>41</v>
      </c>
      <c r="N187">
        <v>1</v>
      </c>
      <c r="O187" t="s">
        <v>30</v>
      </c>
      <c r="P187">
        <v>4335</v>
      </c>
      <c r="Q187" t="s">
        <v>82</v>
      </c>
      <c r="R187" t="s">
        <v>42</v>
      </c>
      <c r="S187">
        <v>725602</v>
      </c>
      <c r="T187" t="s">
        <v>33</v>
      </c>
      <c r="U187" t="s">
        <v>34</v>
      </c>
    </row>
    <row r="188" spans="1:21" x14ac:dyDescent="0.3">
      <c r="A188">
        <v>187</v>
      </c>
      <c r="B188" t="s">
        <v>613</v>
      </c>
      <c r="C188" t="s">
        <v>614</v>
      </c>
      <c r="D188" t="s">
        <v>72</v>
      </c>
      <c r="E188">
        <v>37</v>
      </c>
      <c r="F188" t="s">
        <v>37</v>
      </c>
      <c r="G188" s="1">
        <v>45339</v>
      </c>
      <c r="H188" t="s">
        <v>15056</v>
      </c>
      <c r="I188" t="s">
        <v>25</v>
      </c>
      <c r="J188" t="s">
        <v>26</v>
      </c>
      <c r="K188" t="s">
        <v>615</v>
      </c>
      <c r="L188" t="s">
        <v>40</v>
      </c>
      <c r="M188" t="s">
        <v>49</v>
      </c>
      <c r="N188">
        <v>5</v>
      </c>
      <c r="O188" t="s">
        <v>30</v>
      </c>
      <c r="P188">
        <v>1306</v>
      </c>
      <c r="Q188" t="s">
        <v>82</v>
      </c>
      <c r="R188" t="s">
        <v>50</v>
      </c>
      <c r="S188">
        <v>756160</v>
      </c>
      <c r="T188" t="s">
        <v>33</v>
      </c>
      <c r="U188" t="s">
        <v>43</v>
      </c>
    </row>
    <row r="189" spans="1:21" x14ac:dyDescent="0.3">
      <c r="A189">
        <v>188</v>
      </c>
      <c r="B189" t="s">
        <v>616</v>
      </c>
      <c r="C189" t="s">
        <v>617</v>
      </c>
      <c r="D189" t="s">
        <v>72</v>
      </c>
      <c r="E189">
        <v>29</v>
      </c>
      <c r="F189" t="s">
        <v>53</v>
      </c>
      <c r="G189" s="1">
        <v>45637</v>
      </c>
      <c r="H189" t="s">
        <v>15065</v>
      </c>
      <c r="I189" t="s">
        <v>73</v>
      </c>
      <c r="J189" t="s">
        <v>55</v>
      </c>
      <c r="K189" t="s">
        <v>618</v>
      </c>
      <c r="L189" t="s">
        <v>40</v>
      </c>
      <c r="M189" t="s">
        <v>49</v>
      </c>
      <c r="N189">
        <v>3</v>
      </c>
      <c r="O189" t="s">
        <v>30</v>
      </c>
      <c r="P189">
        <v>866</v>
      </c>
      <c r="Q189" t="s">
        <v>31</v>
      </c>
      <c r="R189" t="s">
        <v>32</v>
      </c>
      <c r="S189">
        <v>783669</v>
      </c>
      <c r="T189" t="s">
        <v>33</v>
      </c>
      <c r="U189" t="s">
        <v>43</v>
      </c>
    </row>
    <row r="190" spans="1:21" x14ac:dyDescent="0.3">
      <c r="A190">
        <v>189</v>
      </c>
      <c r="B190" t="s">
        <v>619</v>
      </c>
      <c r="C190" t="s">
        <v>620</v>
      </c>
      <c r="D190" t="s">
        <v>72</v>
      </c>
      <c r="E190">
        <v>38</v>
      </c>
      <c r="F190" t="s">
        <v>37</v>
      </c>
      <c r="G190" s="1">
        <v>45493</v>
      </c>
      <c r="H190" t="s">
        <v>15055</v>
      </c>
      <c r="I190" t="s">
        <v>54</v>
      </c>
      <c r="J190" t="s">
        <v>55</v>
      </c>
      <c r="K190" t="s">
        <v>621</v>
      </c>
      <c r="L190" t="s">
        <v>68</v>
      </c>
      <c r="M190" t="s">
        <v>60</v>
      </c>
      <c r="N190">
        <v>4</v>
      </c>
      <c r="O190" t="s">
        <v>30</v>
      </c>
      <c r="P190">
        <v>2031</v>
      </c>
      <c r="Q190" t="s">
        <v>42</v>
      </c>
      <c r="R190" t="s">
        <v>50</v>
      </c>
      <c r="S190">
        <v>487973</v>
      </c>
      <c r="T190" t="s">
        <v>33</v>
      </c>
      <c r="U190" t="s">
        <v>34</v>
      </c>
    </row>
    <row r="191" spans="1:21" x14ac:dyDescent="0.3">
      <c r="A191">
        <v>190</v>
      </c>
      <c r="B191" t="s">
        <v>622</v>
      </c>
      <c r="C191" t="s">
        <v>623</v>
      </c>
      <c r="D191" t="s">
        <v>72</v>
      </c>
      <c r="E191">
        <v>43</v>
      </c>
      <c r="F191" t="s">
        <v>37</v>
      </c>
      <c r="G191" s="1">
        <v>45342</v>
      </c>
      <c r="H191" t="s">
        <v>15056</v>
      </c>
      <c r="I191" t="s">
        <v>73</v>
      </c>
      <c r="J191" t="s">
        <v>46</v>
      </c>
      <c r="K191" t="s">
        <v>624</v>
      </c>
      <c r="L191" t="s">
        <v>68</v>
      </c>
      <c r="M191" t="s">
        <v>41</v>
      </c>
      <c r="N191">
        <v>5</v>
      </c>
      <c r="O191" t="s">
        <v>30</v>
      </c>
      <c r="P191">
        <v>4671</v>
      </c>
      <c r="Q191" t="s">
        <v>64</v>
      </c>
      <c r="R191" t="s">
        <v>50</v>
      </c>
      <c r="S191">
        <v>187691</v>
      </c>
      <c r="T191" t="s">
        <v>33</v>
      </c>
      <c r="U191" t="s">
        <v>34</v>
      </c>
    </row>
    <row r="192" spans="1:21" x14ac:dyDescent="0.3">
      <c r="A192">
        <v>191</v>
      </c>
      <c r="B192" t="s">
        <v>625</v>
      </c>
      <c r="C192" t="s">
        <v>626</v>
      </c>
      <c r="D192" t="s">
        <v>23</v>
      </c>
      <c r="E192">
        <v>43</v>
      </c>
      <c r="F192" t="s">
        <v>37</v>
      </c>
      <c r="G192" s="1">
        <v>45595</v>
      </c>
      <c r="H192" t="s">
        <v>15057</v>
      </c>
      <c r="I192" t="s">
        <v>38</v>
      </c>
      <c r="J192" t="s">
        <v>55</v>
      </c>
      <c r="K192" t="s">
        <v>627</v>
      </c>
      <c r="L192" t="s">
        <v>48</v>
      </c>
      <c r="M192" t="s">
        <v>41</v>
      </c>
      <c r="N192">
        <v>4</v>
      </c>
      <c r="O192" t="s">
        <v>30</v>
      </c>
      <c r="P192">
        <v>2638</v>
      </c>
      <c r="Q192" t="s">
        <v>82</v>
      </c>
      <c r="R192" t="s">
        <v>32</v>
      </c>
      <c r="S192">
        <v>337673</v>
      </c>
      <c r="T192" t="s">
        <v>33</v>
      </c>
      <c r="U192" t="s">
        <v>34</v>
      </c>
    </row>
    <row r="193" spans="1:21" x14ac:dyDescent="0.3">
      <c r="A193">
        <v>192</v>
      </c>
      <c r="B193" t="s">
        <v>628</v>
      </c>
      <c r="C193" t="s">
        <v>629</v>
      </c>
      <c r="D193" t="s">
        <v>23</v>
      </c>
      <c r="E193">
        <v>20</v>
      </c>
      <c r="F193" t="s">
        <v>77</v>
      </c>
      <c r="G193" s="1">
        <v>45425</v>
      </c>
      <c r="H193" t="s">
        <v>152</v>
      </c>
      <c r="I193" t="s">
        <v>73</v>
      </c>
      <c r="J193" t="s">
        <v>55</v>
      </c>
      <c r="K193" t="s">
        <v>630</v>
      </c>
      <c r="L193" t="s">
        <v>68</v>
      </c>
      <c r="M193" t="s">
        <v>41</v>
      </c>
      <c r="N193">
        <v>1</v>
      </c>
      <c r="O193" t="s">
        <v>30</v>
      </c>
      <c r="P193">
        <v>421</v>
      </c>
      <c r="Q193" t="s">
        <v>42</v>
      </c>
      <c r="R193" t="s">
        <v>32</v>
      </c>
      <c r="S193">
        <v>192160</v>
      </c>
      <c r="T193" t="s">
        <v>33</v>
      </c>
      <c r="U193" t="s">
        <v>43</v>
      </c>
    </row>
    <row r="194" spans="1:21" x14ac:dyDescent="0.3">
      <c r="A194">
        <v>193</v>
      </c>
      <c r="B194" t="s">
        <v>631</v>
      </c>
      <c r="C194" t="s">
        <v>632</v>
      </c>
      <c r="D194" t="s">
        <v>72</v>
      </c>
      <c r="E194">
        <v>54</v>
      </c>
      <c r="F194" t="s">
        <v>24</v>
      </c>
      <c r="G194" s="1">
        <v>45575</v>
      </c>
      <c r="H194" t="s">
        <v>15057</v>
      </c>
      <c r="I194" t="s">
        <v>54</v>
      </c>
      <c r="J194" t="s">
        <v>26</v>
      </c>
      <c r="K194" t="s">
        <v>633</v>
      </c>
      <c r="L194" t="s">
        <v>68</v>
      </c>
      <c r="M194" t="s">
        <v>49</v>
      </c>
      <c r="N194">
        <v>1</v>
      </c>
      <c r="O194" t="s">
        <v>30</v>
      </c>
      <c r="P194">
        <v>4012</v>
      </c>
      <c r="Q194" t="s">
        <v>82</v>
      </c>
      <c r="R194" t="s">
        <v>50</v>
      </c>
      <c r="S194">
        <v>313399</v>
      </c>
      <c r="T194" t="s">
        <v>33</v>
      </c>
      <c r="U194" t="s">
        <v>34</v>
      </c>
    </row>
    <row r="195" spans="1:21" x14ac:dyDescent="0.3">
      <c r="A195">
        <v>194</v>
      </c>
      <c r="B195" t="s">
        <v>634</v>
      </c>
      <c r="C195" t="s">
        <v>635</v>
      </c>
      <c r="D195" t="s">
        <v>72</v>
      </c>
      <c r="E195">
        <v>52</v>
      </c>
      <c r="F195" t="s">
        <v>24</v>
      </c>
      <c r="G195" s="1">
        <v>45417</v>
      </c>
      <c r="H195" t="s">
        <v>152</v>
      </c>
      <c r="I195" t="s">
        <v>73</v>
      </c>
      <c r="J195" t="s">
        <v>46</v>
      </c>
      <c r="K195" t="s">
        <v>636</v>
      </c>
      <c r="L195" t="s">
        <v>40</v>
      </c>
      <c r="M195" t="s">
        <v>41</v>
      </c>
      <c r="N195">
        <v>3</v>
      </c>
      <c r="O195" t="s">
        <v>30</v>
      </c>
      <c r="P195">
        <v>872</v>
      </c>
      <c r="Q195" t="s">
        <v>31</v>
      </c>
      <c r="R195" t="s">
        <v>50</v>
      </c>
      <c r="S195">
        <v>943559</v>
      </c>
      <c r="T195" t="s">
        <v>33</v>
      </c>
      <c r="U195" t="s">
        <v>34</v>
      </c>
    </row>
    <row r="196" spans="1:21" x14ac:dyDescent="0.3">
      <c r="A196">
        <v>195</v>
      </c>
      <c r="B196" t="s">
        <v>637</v>
      </c>
      <c r="C196" t="s">
        <v>638</v>
      </c>
      <c r="D196" t="s">
        <v>23</v>
      </c>
      <c r="E196">
        <v>44</v>
      </c>
      <c r="F196" t="s">
        <v>37</v>
      </c>
      <c r="G196" s="1">
        <v>45496</v>
      </c>
      <c r="H196" t="s">
        <v>15055</v>
      </c>
      <c r="I196" t="s">
        <v>54</v>
      </c>
      <c r="J196" t="s">
        <v>26</v>
      </c>
      <c r="K196" t="s">
        <v>639</v>
      </c>
      <c r="L196" t="s">
        <v>40</v>
      </c>
      <c r="M196" t="s">
        <v>60</v>
      </c>
      <c r="N196">
        <v>5</v>
      </c>
      <c r="O196" t="s">
        <v>30</v>
      </c>
      <c r="P196">
        <v>4168</v>
      </c>
      <c r="Q196" t="s">
        <v>82</v>
      </c>
      <c r="R196" t="s">
        <v>32</v>
      </c>
      <c r="S196">
        <v>693178</v>
      </c>
      <c r="T196" t="s">
        <v>33</v>
      </c>
      <c r="U196" t="s">
        <v>43</v>
      </c>
    </row>
    <row r="197" spans="1:21" x14ac:dyDescent="0.3">
      <c r="A197">
        <v>196</v>
      </c>
      <c r="B197" t="s">
        <v>640</v>
      </c>
      <c r="C197" t="s">
        <v>641</v>
      </c>
      <c r="D197" t="s">
        <v>72</v>
      </c>
      <c r="E197">
        <v>56</v>
      </c>
      <c r="F197" t="s">
        <v>24</v>
      </c>
      <c r="G197" s="1">
        <v>45367</v>
      </c>
      <c r="H197" t="s">
        <v>15059</v>
      </c>
      <c r="I197" t="s">
        <v>38</v>
      </c>
      <c r="J197" t="s">
        <v>46</v>
      </c>
      <c r="K197" t="s">
        <v>642</v>
      </c>
      <c r="L197" t="s">
        <v>28</v>
      </c>
      <c r="M197" t="s">
        <v>41</v>
      </c>
      <c r="N197">
        <v>3</v>
      </c>
      <c r="O197" t="s">
        <v>30</v>
      </c>
      <c r="P197">
        <v>4914</v>
      </c>
      <c r="Q197" t="s">
        <v>69</v>
      </c>
      <c r="R197" t="s">
        <v>89</v>
      </c>
      <c r="S197">
        <v>589093</v>
      </c>
      <c r="T197" t="s">
        <v>33</v>
      </c>
      <c r="U197" t="s">
        <v>34</v>
      </c>
    </row>
    <row r="198" spans="1:21" x14ac:dyDescent="0.3">
      <c r="A198">
        <v>197</v>
      </c>
      <c r="B198" t="s">
        <v>643</v>
      </c>
      <c r="C198" t="s">
        <v>644</v>
      </c>
      <c r="D198" t="s">
        <v>72</v>
      </c>
      <c r="E198">
        <v>48</v>
      </c>
      <c r="F198" t="s">
        <v>37</v>
      </c>
      <c r="G198" s="1">
        <v>45618</v>
      </c>
      <c r="H198" t="s">
        <v>15063</v>
      </c>
      <c r="I198" t="s">
        <v>54</v>
      </c>
      <c r="J198" t="s">
        <v>55</v>
      </c>
      <c r="K198" t="s">
        <v>645</v>
      </c>
      <c r="L198" t="s">
        <v>40</v>
      </c>
      <c r="M198" t="s">
        <v>49</v>
      </c>
      <c r="N198">
        <v>5</v>
      </c>
      <c r="O198" t="s">
        <v>30</v>
      </c>
      <c r="P198">
        <v>1682</v>
      </c>
      <c r="Q198" t="s">
        <v>82</v>
      </c>
      <c r="R198" t="s">
        <v>50</v>
      </c>
      <c r="S198">
        <v>301916</v>
      </c>
      <c r="T198" t="s">
        <v>33</v>
      </c>
      <c r="U198" t="s">
        <v>43</v>
      </c>
    </row>
    <row r="199" spans="1:21" x14ac:dyDescent="0.3">
      <c r="A199">
        <v>198</v>
      </c>
      <c r="B199" t="s">
        <v>646</v>
      </c>
      <c r="C199" t="s">
        <v>647</v>
      </c>
      <c r="D199" t="s">
        <v>23</v>
      </c>
      <c r="E199">
        <v>46</v>
      </c>
      <c r="F199" t="s">
        <v>37</v>
      </c>
      <c r="G199" s="1">
        <v>45489</v>
      </c>
      <c r="H199" t="s">
        <v>15055</v>
      </c>
      <c r="I199" t="s">
        <v>25</v>
      </c>
      <c r="J199" t="s">
        <v>55</v>
      </c>
      <c r="K199" t="s">
        <v>648</v>
      </c>
      <c r="L199" t="s">
        <v>68</v>
      </c>
      <c r="M199" t="s">
        <v>41</v>
      </c>
      <c r="N199">
        <v>2</v>
      </c>
      <c r="O199" t="s">
        <v>30</v>
      </c>
      <c r="P199">
        <v>379</v>
      </c>
      <c r="Q199" t="s">
        <v>42</v>
      </c>
      <c r="R199" t="s">
        <v>50</v>
      </c>
      <c r="S199">
        <v>481618</v>
      </c>
      <c r="T199" t="s">
        <v>33</v>
      </c>
      <c r="U199" t="s">
        <v>43</v>
      </c>
    </row>
    <row r="200" spans="1:21" x14ac:dyDescent="0.3">
      <c r="A200">
        <v>199</v>
      </c>
      <c r="B200" t="s">
        <v>649</v>
      </c>
      <c r="C200" t="s">
        <v>650</v>
      </c>
      <c r="D200" t="s">
        <v>72</v>
      </c>
      <c r="E200">
        <v>20</v>
      </c>
      <c r="F200" t="s">
        <v>77</v>
      </c>
      <c r="G200" s="1">
        <v>45298</v>
      </c>
      <c r="H200" t="s">
        <v>15062</v>
      </c>
      <c r="I200" t="s">
        <v>73</v>
      </c>
      <c r="J200" t="s">
        <v>46</v>
      </c>
      <c r="K200" t="s">
        <v>651</v>
      </c>
      <c r="L200" t="s">
        <v>68</v>
      </c>
      <c r="M200" t="s">
        <v>29</v>
      </c>
      <c r="N200">
        <v>2</v>
      </c>
      <c r="O200" t="s">
        <v>30</v>
      </c>
      <c r="P200">
        <v>2456</v>
      </c>
      <c r="Q200" t="s">
        <v>82</v>
      </c>
      <c r="R200" t="s">
        <v>32</v>
      </c>
      <c r="S200">
        <v>816586</v>
      </c>
      <c r="T200" t="s">
        <v>33</v>
      </c>
      <c r="U200" t="s">
        <v>43</v>
      </c>
    </row>
    <row r="201" spans="1:21" x14ac:dyDescent="0.3">
      <c r="A201">
        <v>200</v>
      </c>
      <c r="B201" t="s">
        <v>652</v>
      </c>
      <c r="C201" t="s">
        <v>653</v>
      </c>
      <c r="D201" t="s">
        <v>23</v>
      </c>
      <c r="E201">
        <v>54</v>
      </c>
      <c r="F201" t="s">
        <v>24</v>
      </c>
      <c r="G201" s="1">
        <v>45295</v>
      </c>
      <c r="H201" t="s">
        <v>15062</v>
      </c>
      <c r="I201" t="s">
        <v>38</v>
      </c>
      <c r="J201" t="s">
        <v>46</v>
      </c>
      <c r="K201" t="s">
        <v>654</v>
      </c>
      <c r="L201" t="s">
        <v>40</v>
      </c>
      <c r="M201" t="s">
        <v>49</v>
      </c>
      <c r="N201">
        <v>4</v>
      </c>
      <c r="O201" t="s">
        <v>30</v>
      </c>
      <c r="P201">
        <v>4164</v>
      </c>
      <c r="Q201" t="s">
        <v>82</v>
      </c>
      <c r="R201" t="s">
        <v>89</v>
      </c>
      <c r="S201">
        <v>690667</v>
      </c>
      <c r="T201" t="s">
        <v>33</v>
      </c>
      <c r="U201" t="s">
        <v>34</v>
      </c>
    </row>
    <row r="202" spans="1:21" x14ac:dyDescent="0.3">
      <c r="A202">
        <v>201</v>
      </c>
      <c r="B202" t="s">
        <v>655</v>
      </c>
      <c r="C202" t="s">
        <v>656</v>
      </c>
      <c r="D202" t="s">
        <v>23</v>
      </c>
      <c r="E202">
        <v>43</v>
      </c>
      <c r="F202" t="s">
        <v>37</v>
      </c>
      <c r="G202" s="1">
        <v>45485</v>
      </c>
      <c r="H202" t="s">
        <v>15055</v>
      </c>
      <c r="I202" t="s">
        <v>73</v>
      </c>
      <c r="J202" t="s">
        <v>46</v>
      </c>
      <c r="K202" t="s">
        <v>657</v>
      </c>
      <c r="L202" t="s">
        <v>68</v>
      </c>
      <c r="M202" t="s">
        <v>29</v>
      </c>
      <c r="N202">
        <v>1</v>
      </c>
      <c r="O202" t="s">
        <v>30</v>
      </c>
      <c r="P202">
        <v>3553</v>
      </c>
      <c r="Q202" t="s">
        <v>31</v>
      </c>
      <c r="R202" t="s">
        <v>50</v>
      </c>
      <c r="S202">
        <v>330078</v>
      </c>
      <c r="T202" t="s">
        <v>33</v>
      </c>
      <c r="U202" t="s">
        <v>43</v>
      </c>
    </row>
    <row r="203" spans="1:21" x14ac:dyDescent="0.3">
      <c r="A203">
        <v>202</v>
      </c>
      <c r="B203" t="s">
        <v>658</v>
      </c>
      <c r="C203" t="s">
        <v>659</v>
      </c>
      <c r="D203" t="s">
        <v>72</v>
      </c>
      <c r="E203">
        <v>49</v>
      </c>
      <c r="F203" t="s">
        <v>37</v>
      </c>
      <c r="G203" s="1">
        <v>45529</v>
      </c>
      <c r="H203" t="s">
        <v>15058</v>
      </c>
      <c r="I203" t="s">
        <v>73</v>
      </c>
      <c r="J203" t="s">
        <v>46</v>
      </c>
      <c r="K203" t="s">
        <v>660</v>
      </c>
      <c r="L203" t="s">
        <v>28</v>
      </c>
      <c r="M203" t="s">
        <v>41</v>
      </c>
      <c r="N203">
        <v>2</v>
      </c>
      <c r="O203" t="s">
        <v>30</v>
      </c>
      <c r="P203">
        <v>4841</v>
      </c>
      <c r="Q203" t="s">
        <v>69</v>
      </c>
      <c r="R203" t="s">
        <v>89</v>
      </c>
      <c r="S203">
        <v>850370</v>
      </c>
      <c r="T203" t="s">
        <v>33</v>
      </c>
      <c r="U203" t="s">
        <v>43</v>
      </c>
    </row>
    <row r="204" spans="1:21" x14ac:dyDescent="0.3">
      <c r="A204">
        <v>203</v>
      </c>
      <c r="B204" t="s">
        <v>661</v>
      </c>
      <c r="C204" t="s">
        <v>662</v>
      </c>
      <c r="D204" t="s">
        <v>72</v>
      </c>
      <c r="E204">
        <v>33</v>
      </c>
      <c r="F204" t="s">
        <v>53</v>
      </c>
      <c r="G204" s="1">
        <v>45330</v>
      </c>
      <c r="H204" t="s">
        <v>15056</v>
      </c>
      <c r="I204" t="s">
        <v>54</v>
      </c>
      <c r="J204" t="s">
        <v>55</v>
      </c>
      <c r="K204" t="s">
        <v>663</v>
      </c>
      <c r="L204" t="s">
        <v>28</v>
      </c>
      <c r="M204" t="s">
        <v>60</v>
      </c>
      <c r="N204">
        <v>3</v>
      </c>
      <c r="O204" t="s">
        <v>30</v>
      </c>
      <c r="P204">
        <v>2220</v>
      </c>
      <c r="Q204" t="s">
        <v>31</v>
      </c>
      <c r="R204" t="s">
        <v>32</v>
      </c>
      <c r="S204">
        <v>741443</v>
      </c>
      <c r="T204" t="s">
        <v>33</v>
      </c>
      <c r="U204" t="s">
        <v>34</v>
      </c>
    </row>
    <row r="205" spans="1:21" x14ac:dyDescent="0.3">
      <c r="A205">
        <v>204</v>
      </c>
      <c r="B205" t="s">
        <v>664</v>
      </c>
      <c r="C205" t="s">
        <v>665</v>
      </c>
      <c r="D205" t="s">
        <v>23</v>
      </c>
      <c r="E205">
        <v>38</v>
      </c>
      <c r="F205" t="s">
        <v>37</v>
      </c>
      <c r="G205" s="1">
        <v>45586</v>
      </c>
      <c r="H205" t="s">
        <v>15057</v>
      </c>
      <c r="I205" t="s">
        <v>38</v>
      </c>
      <c r="J205" t="s">
        <v>55</v>
      </c>
      <c r="K205" t="s">
        <v>666</v>
      </c>
      <c r="L205" t="s">
        <v>48</v>
      </c>
      <c r="M205" t="s">
        <v>60</v>
      </c>
      <c r="N205">
        <v>4</v>
      </c>
      <c r="O205" t="s">
        <v>30</v>
      </c>
      <c r="P205">
        <v>4636</v>
      </c>
      <c r="Q205" t="s">
        <v>31</v>
      </c>
      <c r="R205" t="s">
        <v>50</v>
      </c>
      <c r="S205">
        <v>752938</v>
      </c>
      <c r="T205" t="s">
        <v>33</v>
      </c>
      <c r="U205" t="s">
        <v>34</v>
      </c>
    </row>
    <row r="206" spans="1:21" x14ac:dyDescent="0.3">
      <c r="A206">
        <v>205</v>
      </c>
      <c r="B206" t="s">
        <v>667</v>
      </c>
      <c r="C206" t="s">
        <v>668</v>
      </c>
      <c r="D206" t="s">
        <v>72</v>
      </c>
      <c r="E206">
        <v>60</v>
      </c>
      <c r="F206" t="s">
        <v>24</v>
      </c>
      <c r="G206" s="1">
        <v>45652</v>
      </c>
      <c r="H206" t="s">
        <v>15065</v>
      </c>
      <c r="I206" t="s">
        <v>38</v>
      </c>
      <c r="J206" t="s">
        <v>26</v>
      </c>
      <c r="K206" t="s">
        <v>669</v>
      </c>
      <c r="L206" t="s">
        <v>28</v>
      </c>
      <c r="M206" t="s">
        <v>49</v>
      </c>
      <c r="N206">
        <v>1</v>
      </c>
      <c r="O206" t="s">
        <v>30</v>
      </c>
      <c r="P206">
        <v>2487</v>
      </c>
      <c r="Q206" t="s">
        <v>42</v>
      </c>
      <c r="R206" t="s">
        <v>42</v>
      </c>
      <c r="S206">
        <v>678412</v>
      </c>
      <c r="T206" t="s">
        <v>33</v>
      </c>
      <c r="U206" t="s">
        <v>43</v>
      </c>
    </row>
    <row r="207" spans="1:21" x14ac:dyDescent="0.3">
      <c r="A207">
        <v>206</v>
      </c>
      <c r="B207" t="s">
        <v>670</v>
      </c>
      <c r="C207" t="s">
        <v>671</v>
      </c>
      <c r="D207" t="s">
        <v>23</v>
      </c>
      <c r="E207">
        <v>52</v>
      </c>
      <c r="F207" t="s">
        <v>24</v>
      </c>
      <c r="G207" s="1">
        <v>45368</v>
      </c>
      <c r="H207" t="s">
        <v>15059</v>
      </c>
      <c r="I207" t="s">
        <v>73</v>
      </c>
      <c r="J207" t="s">
        <v>46</v>
      </c>
      <c r="K207" t="s">
        <v>672</v>
      </c>
      <c r="L207" t="s">
        <v>28</v>
      </c>
      <c r="M207" t="s">
        <v>60</v>
      </c>
      <c r="N207">
        <v>2</v>
      </c>
      <c r="O207" t="s">
        <v>30</v>
      </c>
      <c r="P207">
        <v>1690</v>
      </c>
      <c r="Q207" t="s">
        <v>82</v>
      </c>
      <c r="R207" t="s">
        <v>89</v>
      </c>
      <c r="S207">
        <v>779734</v>
      </c>
      <c r="T207" t="s">
        <v>33</v>
      </c>
      <c r="U207" t="s">
        <v>43</v>
      </c>
    </row>
    <row r="208" spans="1:21" x14ac:dyDescent="0.3">
      <c r="A208">
        <v>207</v>
      </c>
      <c r="B208" t="s">
        <v>673</v>
      </c>
      <c r="C208" t="s">
        <v>674</v>
      </c>
      <c r="D208" t="s">
        <v>72</v>
      </c>
      <c r="E208">
        <v>29</v>
      </c>
      <c r="F208" t="s">
        <v>53</v>
      </c>
      <c r="G208" s="1">
        <v>45402</v>
      </c>
      <c r="H208" t="s">
        <v>15061</v>
      </c>
      <c r="I208" t="s">
        <v>25</v>
      </c>
      <c r="J208" t="s">
        <v>55</v>
      </c>
      <c r="K208" t="s">
        <v>675</v>
      </c>
      <c r="L208" t="s">
        <v>40</v>
      </c>
      <c r="M208" t="s">
        <v>49</v>
      </c>
      <c r="N208">
        <v>3</v>
      </c>
      <c r="O208" t="s">
        <v>30</v>
      </c>
      <c r="P208">
        <v>2024</v>
      </c>
      <c r="Q208" t="s">
        <v>82</v>
      </c>
      <c r="R208" t="s">
        <v>50</v>
      </c>
      <c r="S208">
        <v>484426</v>
      </c>
      <c r="T208" t="s">
        <v>33</v>
      </c>
      <c r="U208" t="s">
        <v>34</v>
      </c>
    </row>
    <row r="209" spans="1:21" x14ac:dyDescent="0.3">
      <c r="A209">
        <v>208</v>
      </c>
      <c r="B209" t="s">
        <v>676</v>
      </c>
      <c r="C209" t="s">
        <v>677</v>
      </c>
      <c r="D209" t="s">
        <v>72</v>
      </c>
      <c r="E209">
        <v>29</v>
      </c>
      <c r="F209" t="s">
        <v>53</v>
      </c>
      <c r="G209" s="1">
        <v>45439</v>
      </c>
      <c r="H209" t="s">
        <v>152</v>
      </c>
      <c r="I209" t="s">
        <v>73</v>
      </c>
      <c r="J209" t="s">
        <v>26</v>
      </c>
      <c r="K209" t="s">
        <v>678</v>
      </c>
      <c r="L209" t="s">
        <v>48</v>
      </c>
      <c r="M209" t="s">
        <v>41</v>
      </c>
      <c r="N209">
        <v>3</v>
      </c>
      <c r="O209" t="s">
        <v>30</v>
      </c>
      <c r="P209">
        <v>4432</v>
      </c>
      <c r="Q209" t="s">
        <v>82</v>
      </c>
      <c r="R209" t="s">
        <v>42</v>
      </c>
      <c r="S209">
        <v>972519</v>
      </c>
      <c r="T209" t="s">
        <v>33</v>
      </c>
      <c r="U209" t="s">
        <v>34</v>
      </c>
    </row>
    <row r="210" spans="1:21" x14ac:dyDescent="0.3">
      <c r="A210">
        <v>209</v>
      </c>
      <c r="B210" t="s">
        <v>679</v>
      </c>
      <c r="C210" t="s">
        <v>680</v>
      </c>
      <c r="D210" t="s">
        <v>72</v>
      </c>
      <c r="E210">
        <v>32</v>
      </c>
      <c r="F210" t="s">
        <v>53</v>
      </c>
      <c r="G210" s="1">
        <v>45359</v>
      </c>
      <c r="H210" t="s">
        <v>15059</v>
      </c>
      <c r="I210" t="s">
        <v>54</v>
      </c>
      <c r="J210" t="s">
        <v>26</v>
      </c>
      <c r="K210" t="s">
        <v>681</v>
      </c>
      <c r="L210" t="s">
        <v>48</v>
      </c>
      <c r="M210" t="s">
        <v>41</v>
      </c>
      <c r="N210">
        <v>5</v>
      </c>
      <c r="O210" t="s">
        <v>30</v>
      </c>
      <c r="P210">
        <v>2956</v>
      </c>
      <c r="Q210" t="s">
        <v>69</v>
      </c>
      <c r="R210" t="s">
        <v>42</v>
      </c>
      <c r="S210">
        <v>923997</v>
      </c>
      <c r="T210" t="s">
        <v>33</v>
      </c>
      <c r="U210" t="s">
        <v>43</v>
      </c>
    </row>
    <row r="211" spans="1:21" x14ac:dyDescent="0.3">
      <c r="A211">
        <v>210</v>
      </c>
      <c r="B211" t="s">
        <v>682</v>
      </c>
      <c r="C211" t="s">
        <v>683</v>
      </c>
      <c r="D211" t="s">
        <v>23</v>
      </c>
      <c r="E211">
        <v>37</v>
      </c>
      <c r="F211" t="s">
        <v>37</v>
      </c>
      <c r="G211" s="1">
        <v>45508</v>
      </c>
      <c r="H211" t="s">
        <v>15058</v>
      </c>
      <c r="I211" t="s">
        <v>38</v>
      </c>
      <c r="J211" t="s">
        <v>26</v>
      </c>
      <c r="K211" t="s">
        <v>684</v>
      </c>
      <c r="L211" t="s">
        <v>28</v>
      </c>
      <c r="M211" t="s">
        <v>60</v>
      </c>
      <c r="N211">
        <v>1</v>
      </c>
      <c r="O211" t="s">
        <v>30</v>
      </c>
      <c r="P211">
        <v>1527</v>
      </c>
      <c r="Q211" t="s">
        <v>69</v>
      </c>
      <c r="R211" t="s">
        <v>42</v>
      </c>
      <c r="S211">
        <v>135299</v>
      </c>
      <c r="T211" t="s">
        <v>33</v>
      </c>
      <c r="U211" t="s">
        <v>34</v>
      </c>
    </row>
    <row r="212" spans="1:21" x14ac:dyDescent="0.3">
      <c r="A212">
        <v>211</v>
      </c>
      <c r="B212" t="s">
        <v>685</v>
      </c>
      <c r="C212" t="s">
        <v>686</v>
      </c>
      <c r="D212" t="s">
        <v>23</v>
      </c>
      <c r="E212">
        <v>39</v>
      </c>
      <c r="F212" t="s">
        <v>37</v>
      </c>
      <c r="G212" s="1">
        <v>45340</v>
      </c>
      <c r="H212" t="s">
        <v>15056</v>
      </c>
      <c r="I212" t="s">
        <v>38</v>
      </c>
      <c r="J212" t="s">
        <v>26</v>
      </c>
      <c r="K212" t="s">
        <v>687</v>
      </c>
      <c r="L212" t="s">
        <v>68</v>
      </c>
      <c r="M212" t="s">
        <v>60</v>
      </c>
      <c r="N212">
        <v>3</v>
      </c>
      <c r="O212" t="s">
        <v>30</v>
      </c>
      <c r="P212">
        <v>2200</v>
      </c>
      <c r="Q212" t="s">
        <v>69</v>
      </c>
      <c r="R212" t="s">
        <v>42</v>
      </c>
      <c r="S212">
        <v>158355</v>
      </c>
      <c r="T212" t="s">
        <v>33</v>
      </c>
      <c r="U212" t="s">
        <v>43</v>
      </c>
    </row>
    <row r="213" spans="1:21" x14ac:dyDescent="0.3">
      <c r="A213">
        <v>212</v>
      </c>
      <c r="B213" t="s">
        <v>688</v>
      </c>
      <c r="C213" t="s">
        <v>689</v>
      </c>
      <c r="D213" t="s">
        <v>72</v>
      </c>
      <c r="E213">
        <v>39</v>
      </c>
      <c r="F213" t="s">
        <v>37</v>
      </c>
      <c r="G213" s="1">
        <v>45559</v>
      </c>
      <c r="H213" t="s">
        <v>15060</v>
      </c>
      <c r="I213" t="s">
        <v>38</v>
      </c>
      <c r="J213" t="s">
        <v>46</v>
      </c>
      <c r="K213" t="s">
        <v>690</v>
      </c>
      <c r="L213" t="s">
        <v>48</v>
      </c>
      <c r="M213" t="s">
        <v>29</v>
      </c>
      <c r="N213">
        <v>3</v>
      </c>
      <c r="O213" t="s">
        <v>30</v>
      </c>
      <c r="P213">
        <v>4663</v>
      </c>
      <c r="Q213" t="s">
        <v>64</v>
      </c>
      <c r="R213" t="s">
        <v>89</v>
      </c>
      <c r="S213">
        <v>359456</v>
      </c>
      <c r="T213" t="s">
        <v>33</v>
      </c>
      <c r="U213" t="s">
        <v>43</v>
      </c>
    </row>
    <row r="214" spans="1:21" x14ac:dyDescent="0.3">
      <c r="A214">
        <v>213</v>
      </c>
      <c r="B214" t="s">
        <v>691</v>
      </c>
      <c r="C214" t="s">
        <v>692</v>
      </c>
      <c r="D214" t="s">
        <v>23</v>
      </c>
      <c r="E214">
        <v>35</v>
      </c>
      <c r="F214" t="s">
        <v>53</v>
      </c>
      <c r="G214" s="1">
        <v>45544</v>
      </c>
      <c r="H214" t="s">
        <v>15060</v>
      </c>
      <c r="I214" t="s">
        <v>54</v>
      </c>
      <c r="J214" t="s">
        <v>26</v>
      </c>
      <c r="K214" t="s">
        <v>693</v>
      </c>
      <c r="L214" t="s">
        <v>68</v>
      </c>
      <c r="M214" t="s">
        <v>29</v>
      </c>
      <c r="N214">
        <v>5</v>
      </c>
      <c r="O214" t="s">
        <v>30</v>
      </c>
      <c r="P214">
        <v>1234</v>
      </c>
      <c r="Q214" t="s">
        <v>69</v>
      </c>
      <c r="R214" t="s">
        <v>42</v>
      </c>
      <c r="S214">
        <v>496448</v>
      </c>
      <c r="T214" t="s">
        <v>33</v>
      </c>
      <c r="U214" t="s">
        <v>43</v>
      </c>
    </row>
    <row r="215" spans="1:21" x14ac:dyDescent="0.3">
      <c r="A215">
        <v>214</v>
      </c>
      <c r="B215" t="s">
        <v>694</v>
      </c>
      <c r="C215" t="s">
        <v>695</v>
      </c>
      <c r="D215" t="s">
        <v>23</v>
      </c>
      <c r="E215">
        <v>45</v>
      </c>
      <c r="F215" t="s">
        <v>37</v>
      </c>
      <c r="G215" s="1">
        <v>45312</v>
      </c>
      <c r="H215" t="s">
        <v>15062</v>
      </c>
      <c r="I215" t="s">
        <v>38</v>
      </c>
      <c r="J215" t="s">
        <v>26</v>
      </c>
      <c r="K215" t="s">
        <v>696</v>
      </c>
      <c r="L215" t="s">
        <v>48</v>
      </c>
      <c r="M215" t="s">
        <v>29</v>
      </c>
      <c r="N215">
        <v>2</v>
      </c>
      <c r="O215" t="s">
        <v>30</v>
      </c>
      <c r="P215">
        <v>710</v>
      </c>
      <c r="Q215" t="s">
        <v>64</v>
      </c>
      <c r="R215" t="s">
        <v>89</v>
      </c>
      <c r="S215">
        <v>225375</v>
      </c>
      <c r="T215" t="s">
        <v>33</v>
      </c>
      <c r="U215" t="s">
        <v>43</v>
      </c>
    </row>
    <row r="216" spans="1:21" x14ac:dyDescent="0.3">
      <c r="A216">
        <v>215</v>
      </c>
      <c r="B216" t="s">
        <v>697</v>
      </c>
      <c r="C216" t="s">
        <v>698</v>
      </c>
      <c r="D216" t="s">
        <v>72</v>
      </c>
      <c r="E216">
        <v>51</v>
      </c>
      <c r="F216" t="s">
        <v>24</v>
      </c>
      <c r="G216" s="1">
        <v>45297</v>
      </c>
      <c r="H216" t="s">
        <v>15062</v>
      </c>
      <c r="I216" t="s">
        <v>73</v>
      </c>
      <c r="J216" t="s">
        <v>55</v>
      </c>
      <c r="K216" t="s">
        <v>699</v>
      </c>
      <c r="L216" t="s">
        <v>28</v>
      </c>
      <c r="M216" t="s">
        <v>41</v>
      </c>
      <c r="N216">
        <v>4</v>
      </c>
      <c r="O216" t="s">
        <v>30</v>
      </c>
      <c r="P216">
        <v>2588</v>
      </c>
      <c r="Q216" t="s">
        <v>31</v>
      </c>
      <c r="R216" t="s">
        <v>42</v>
      </c>
      <c r="S216">
        <v>431423</v>
      </c>
      <c r="T216" t="s">
        <v>33</v>
      </c>
      <c r="U216" t="s">
        <v>34</v>
      </c>
    </row>
    <row r="217" spans="1:21" x14ac:dyDescent="0.3">
      <c r="A217">
        <v>216</v>
      </c>
      <c r="B217" t="s">
        <v>700</v>
      </c>
      <c r="C217" t="s">
        <v>701</v>
      </c>
      <c r="D217" t="s">
        <v>72</v>
      </c>
      <c r="E217">
        <v>36</v>
      </c>
      <c r="F217" t="s">
        <v>37</v>
      </c>
      <c r="G217" s="1">
        <v>45542</v>
      </c>
      <c r="H217" t="s">
        <v>15060</v>
      </c>
      <c r="I217" t="s">
        <v>54</v>
      </c>
      <c r="J217" t="s">
        <v>46</v>
      </c>
      <c r="K217" t="s">
        <v>702</v>
      </c>
      <c r="L217" t="s">
        <v>28</v>
      </c>
      <c r="M217" t="s">
        <v>41</v>
      </c>
      <c r="N217">
        <v>3</v>
      </c>
      <c r="O217" t="s">
        <v>30</v>
      </c>
      <c r="P217">
        <v>907</v>
      </c>
      <c r="Q217" t="s">
        <v>64</v>
      </c>
      <c r="R217" t="s">
        <v>42</v>
      </c>
      <c r="S217">
        <v>425540</v>
      </c>
      <c r="T217" t="s">
        <v>33</v>
      </c>
      <c r="U217" t="s">
        <v>34</v>
      </c>
    </row>
    <row r="218" spans="1:21" x14ac:dyDescent="0.3">
      <c r="A218">
        <v>217</v>
      </c>
      <c r="B218" t="s">
        <v>703</v>
      </c>
      <c r="C218" t="s">
        <v>704</v>
      </c>
      <c r="D218" t="s">
        <v>23</v>
      </c>
      <c r="E218">
        <v>56</v>
      </c>
      <c r="F218" t="s">
        <v>24</v>
      </c>
      <c r="G218" s="1">
        <v>45303</v>
      </c>
      <c r="H218" t="s">
        <v>15062</v>
      </c>
      <c r="I218" t="s">
        <v>25</v>
      </c>
      <c r="J218" t="s">
        <v>55</v>
      </c>
      <c r="K218" t="s">
        <v>705</v>
      </c>
      <c r="L218" t="s">
        <v>48</v>
      </c>
      <c r="M218" t="s">
        <v>41</v>
      </c>
      <c r="N218">
        <v>1</v>
      </c>
      <c r="O218" t="s">
        <v>30</v>
      </c>
      <c r="P218">
        <v>2512</v>
      </c>
      <c r="Q218" t="s">
        <v>64</v>
      </c>
      <c r="R218" t="s">
        <v>32</v>
      </c>
      <c r="S218">
        <v>884797</v>
      </c>
      <c r="T218" t="s">
        <v>33</v>
      </c>
      <c r="U218" t="s">
        <v>43</v>
      </c>
    </row>
    <row r="219" spans="1:21" x14ac:dyDescent="0.3">
      <c r="A219">
        <v>218</v>
      </c>
      <c r="B219" t="s">
        <v>706</v>
      </c>
      <c r="C219" t="s">
        <v>707</v>
      </c>
      <c r="D219" t="s">
        <v>23</v>
      </c>
      <c r="E219">
        <v>51</v>
      </c>
      <c r="F219" t="s">
        <v>24</v>
      </c>
      <c r="G219" s="1">
        <v>45453</v>
      </c>
      <c r="H219" t="s">
        <v>15064</v>
      </c>
      <c r="I219" t="s">
        <v>38</v>
      </c>
      <c r="J219" t="s">
        <v>46</v>
      </c>
      <c r="K219" t="s">
        <v>708</v>
      </c>
      <c r="L219" t="s">
        <v>28</v>
      </c>
      <c r="M219" t="s">
        <v>29</v>
      </c>
      <c r="N219">
        <v>5</v>
      </c>
      <c r="O219" t="s">
        <v>30</v>
      </c>
      <c r="P219">
        <v>3702</v>
      </c>
      <c r="Q219" t="s">
        <v>42</v>
      </c>
      <c r="R219" t="s">
        <v>32</v>
      </c>
      <c r="S219">
        <v>778946</v>
      </c>
      <c r="T219" t="s">
        <v>33</v>
      </c>
      <c r="U219" t="s">
        <v>34</v>
      </c>
    </row>
    <row r="220" spans="1:21" x14ac:dyDescent="0.3">
      <c r="A220">
        <v>219</v>
      </c>
      <c r="B220" t="s">
        <v>709</v>
      </c>
      <c r="C220" t="s">
        <v>710</v>
      </c>
      <c r="D220" t="s">
        <v>23</v>
      </c>
      <c r="E220">
        <v>56</v>
      </c>
      <c r="F220" t="s">
        <v>24</v>
      </c>
      <c r="G220" s="1">
        <v>45495</v>
      </c>
      <c r="H220" t="s">
        <v>15055</v>
      </c>
      <c r="I220" t="s">
        <v>25</v>
      </c>
      <c r="J220" t="s">
        <v>55</v>
      </c>
      <c r="K220" t="s">
        <v>711</v>
      </c>
      <c r="L220" t="s">
        <v>48</v>
      </c>
      <c r="M220" t="s">
        <v>60</v>
      </c>
      <c r="N220">
        <v>2</v>
      </c>
      <c r="O220" t="s">
        <v>30</v>
      </c>
      <c r="P220">
        <v>4274</v>
      </c>
      <c r="Q220" t="s">
        <v>82</v>
      </c>
      <c r="R220" t="s">
        <v>50</v>
      </c>
      <c r="S220">
        <v>128752</v>
      </c>
      <c r="T220" t="s">
        <v>33</v>
      </c>
      <c r="U220" t="s">
        <v>34</v>
      </c>
    </row>
    <row r="221" spans="1:21" x14ac:dyDescent="0.3">
      <c r="A221">
        <v>220</v>
      </c>
      <c r="B221" t="s">
        <v>712</v>
      </c>
      <c r="C221" t="s">
        <v>713</v>
      </c>
      <c r="D221" t="s">
        <v>72</v>
      </c>
      <c r="E221">
        <v>41</v>
      </c>
      <c r="F221" t="s">
        <v>37</v>
      </c>
      <c r="G221" s="1">
        <v>45632</v>
      </c>
      <c r="H221" t="s">
        <v>15065</v>
      </c>
      <c r="I221" t="s">
        <v>25</v>
      </c>
      <c r="J221" t="s">
        <v>46</v>
      </c>
      <c r="K221" t="s">
        <v>714</v>
      </c>
      <c r="L221" t="s">
        <v>28</v>
      </c>
      <c r="M221" t="s">
        <v>60</v>
      </c>
      <c r="N221">
        <v>3</v>
      </c>
      <c r="O221" t="s">
        <v>30</v>
      </c>
      <c r="P221">
        <v>1092</v>
      </c>
      <c r="Q221" t="s">
        <v>69</v>
      </c>
      <c r="R221" t="s">
        <v>89</v>
      </c>
      <c r="S221">
        <v>918540</v>
      </c>
      <c r="T221" t="s">
        <v>33</v>
      </c>
      <c r="U221" t="s">
        <v>43</v>
      </c>
    </row>
    <row r="222" spans="1:21" x14ac:dyDescent="0.3">
      <c r="A222">
        <v>221</v>
      </c>
      <c r="B222" t="s">
        <v>715</v>
      </c>
      <c r="C222" t="s">
        <v>716</v>
      </c>
      <c r="D222" t="s">
        <v>72</v>
      </c>
      <c r="E222">
        <v>26</v>
      </c>
      <c r="F222" t="s">
        <v>53</v>
      </c>
      <c r="G222" s="1">
        <v>45364</v>
      </c>
      <c r="H222" t="s">
        <v>15059</v>
      </c>
      <c r="I222" t="s">
        <v>73</v>
      </c>
      <c r="J222" t="s">
        <v>55</v>
      </c>
      <c r="K222" t="s">
        <v>717</v>
      </c>
      <c r="L222" t="s">
        <v>48</v>
      </c>
      <c r="M222" t="s">
        <v>49</v>
      </c>
      <c r="N222">
        <v>2</v>
      </c>
      <c r="O222" t="s">
        <v>30</v>
      </c>
      <c r="P222">
        <v>438</v>
      </c>
      <c r="Q222" t="s">
        <v>69</v>
      </c>
      <c r="R222" t="s">
        <v>32</v>
      </c>
      <c r="S222">
        <v>377932</v>
      </c>
      <c r="T222" t="s">
        <v>33</v>
      </c>
      <c r="U222" t="s">
        <v>43</v>
      </c>
    </row>
    <row r="223" spans="1:21" x14ac:dyDescent="0.3">
      <c r="A223">
        <v>222</v>
      </c>
      <c r="B223" t="s">
        <v>718</v>
      </c>
      <c r="C223" t="s">
        <v>719</v>
      </c>
      <c r="D223" t="s">
        <v>72</v>
      </c>
      <c r="E223">
        <v>39</v>
      </c>
      <c r="F223" t="s">
        <v>37</v>
      </c>
      <c r="G223" s="1">
        <v>45583</v>
      </c>
      <c r="H223" t="s">
        <v>15057</v>
      </c>
      <c r="I223" t="s">
        <v>38</v>
      </c>
      <c r="J223" t="s">
        <v>46</v>
      </c>
      <c r="K223" t="s">
        <v>720</v>
      </c>
      <c r="L223" t="s">
        <v>48</v>
      </c>
      <c r="M223" t="s">
        <v>41</v>
      </c>
      <c r="N223">
        <v>2</v>
      </c>
      <c r="O223" t="s">
        <v>30</v>
      </c>
      <c r="P223">
        <v>4160</v>
      </c>
      <c r="Q223" t="s">
        <v>42</v>
      </c>
      <c r="R223" t="s">
        <v>89</v>
      </c>
      <c r="S223">
        <v>992524</v>
      </c>
      <c r="T223" t="s">
        <v>33</v>
      </c>
      <c r="U223" t="s">
        <v>34</v>
      </c>
    </row>
    <row r="224" spans="1:21" x14ac:dyDescent="0.3">
      <c r="A224">
        <v>223</v>
      </c>
      <c r="B224" t="s">
        <v>721</v>
      </c>
      <c r="C224" t="s">
        <v>722</v>
      </c>
      <c r="D224" t="s">
        <v>72</v>
      </c>
      <c r="E224">
        <v>56</v>
      </c>
      <c r="F224" t="s">
        <v>24</v>
      </c>
      <c r="G224" s="1">
        <v>45397</v>
      </c>
      <c r="H224" t="s">
        <v>15061</v>
      </c>
      <c r="I224" t="s">
        <v>38</v>
      </c>
      <c r="J224" t="s">
        <v>55</v>
      </c>
      <c r="K224" t="s">
        <v>723</v>
      </c>
      <c r="L224" t="s">
        <v>28</v>
      </c>
      <c r="M224" t="s">
        <v>41</v>
      </c>
      <c r="N224">
        <v>4</v>
      </c>
      <c r="O224" t="s">
        <v>30</v>
      </c>
      <c r="P224">
        <v>538</v>
      </c>
      <c r="Q224" t="s">
        <v>82</v>
      </c>
      <c r="R224" t="s">
        <v>42</v>
      </c>
      <c r="S224">
        <v>995937</v>
      </c>
      <c r="T224" t="s">
        <v>33</v>
      </c>
      <c r="U224" t="s">
        <v>34</v>
      </c>
    </row>
    <row r="225" spans="1:21" x14ac:dyDescent="0.3">
      <c r="A225">
        <v>224</v>
      </c>
      <c r="B225" t="s">
        <v>724</v>
      </c>
      <c r="C225" t="s">
        <v>725</v>
      </c>
      <c r="D225" t="s">
        <v>72</v>
      </c>
      <c r="E225">
        <v>21</v>
      </c>
      <c r="F225" t="s">
        <v>77</v>
      </c>
      <c r="G225" s="1">
        <v>45482</v>
      </c>
      <c r="H225" t="s">
        <v>15055</v>
      </c>
      <c r="I225" t="s">
        <v>38</v>
      </c>
      <c r="J225" t="s">
        <v>55</v>
      </c>
      <c r="K225" t="s">
        <v>726</v>
      </c>
      <c r="L225" t="s">
        <v>48</v>
      </c>
      <c r="M225" t="s">
        <v>41</v>
      </c>
      <c r="N225">
        <v>3</v>
      </c>
      <c r="O225" t="s">
        <v>30</v>
      </c>
      <c r="P225">
        <v>4982</v>
      </c>
      <c r="Q225" t="s">
        <v>42</v>
      </c>
      <c r="R225" t="s">
        <v>89</v>
      </c>
      <c r="S225">
        <v>990133</v>
      </c>
      <c r="T225" t="s">
        <v>33</v>
      </c>
      <c r="U225" t="s">
        <v>43</v>
      </c>
    </row>
    <row r="226" spans="1:21" x14ac:dyDescent="0.3">
      <c r="A226">
        <v>225</v>
      </c>
      <c r="B226" t="s">
        <v>727</v>
      </c>
      <c r="C226" t="s">
        <v>728</v>
      </c>
      <c r="D226" t="s">
        <v>72</v>
      </c>
      <c r="E226">
        <v>51</v>
      </c>
      <c r="F226" t="s">
        <v>24</v>
      </c>
      <c r="G226" s="1">
        <v>45513</v>
      </c>
      <c r="H226" t="s">
        <v>15058</v>
      </c>
      <c r="I226" t="s">
        <v>38</v>
      </c>
      <c r="J226" t="s">
        <v>26</v>
      </c>
      <c r="K226" t="s">
        <v>729</v>
      </c>
      <c r="L226" t="s">
        <v>28</v>
      </c>
      <c r="M226" t="s">
        <v>41</v>
      </c>
      <c r="N226">
        <v>2</v>
      </c>
      <c r="O226" t="s">
        <v>30</v>
      </c>
      <c r="P226">
        <v>2395</v>
      </c>
      <c r="Q226" t="s">
        <v>64</v>
      </c>
      <c r="R226" t="s">
        <v>89</v>
      </c>
      <c r="S226">
        <v>166144</v>
      </c>
      <c r="T226" t="s">
        <v>33</v>
      </c>
      <c r="U226" t="s">
        <v>43</v>
      </c>
    </row>
    <row r="227" spans="1:21" x14ac:dyDescent="0.3">
      <c r="A227">
        <v>226</v>
      </c>
      <c r="B227" t="s">
        <v>730</v>
      </c>
      <c r="C227" t="s">
        <v>731</v>
      </c>
      <c r="D227" t="s">
        <v>23</v>
      </c>
      <c r="E227">
        <v>23</v>
      </c>
      <c r="F227" t="s">
        <v>77</v>
      </c>
      <c r="G227" s="1">
        <v>45631</v>
      </c>
      <c r="H227" t="s">
        <v>15065</v>
      </c>
      <c r="I227" t="s">
        <v>25</v>
      </c>
      <c r="J227" t="s">
        <v>26</v>
      </c>
      <c r="K227" t="s">
        <v>732</v>
      </c>
      <c r="L227" t="s">
        <v>68</v>
      </c>
      <c r="M227" t="s">
        <v>60</v>
      </c>
      <c r="N227">
        <v>2</v>
      </c>
      <c r="O227" t="s">
        <v>30</v>
      </c>
      <c r="P227">
        <v>856</v>
      </c>
      <c r="Q227" t="s">
        <v>69</v>
      </c>
      <c r="R227" t="s">
        <v>89</v>
      </c>
      <c r="S227">
        <v>839799</v>
      </c>
      <c r="T227" t="s">
        <v>33</v>
      </c>
      <c r="U227" t="s">
        <v>34</v>
      </c>
    </row>
    <row r="228" spans="1:21" x14ac:dyDescent="0.3">
      <c r="A228">
        <v>227</v>
      </c>
      <c r="B228" t="s">
        <v>733</v>
      </c>
      <c r="C228" t="s">
        <v>734</v>
      </c>
      <c r="D228" t="s">
        <v>72</v>
      </c>
      <c r="E228">
        <v>46</v>
      </c>
      <c r="F228" t="s">
        <v>37</v>
      </c>
      <c r="G228" s="1">
        <v>45586</v>
      </c>
      <c r="H228" t="s">
        <v>15057</v>
      </c>
      <c r="I228" t="s">
        <v>54</v>
      </c>
      <c r="J228" t="s">
        <v>46</v>
      </c>
      <c r="K228" t="s">
        <v>735</v>
      </c>
      <c r="L228" t="s">
        <v>68</v>
      </c>
      <c r="M228" t="s">
        <v>60</v>
      </c>
      <c r="N228">
        <v>2</v>
      </c>
      <c r="O228" t="s">
        <v>30</v>
      </c>
      <c r="P228">
        <v>4942</v>
      </c>
      <c r="Q228" t="s">
        <v>64</v>
      </c>
      <c r="R228" t="s">
        <v>50</v>
      </c>
      <c r="S228">
        <v>524914</v>
      </c>
      <c r="T228" t="s">
        <v>33</v>
      </c>
      <c r="U228" t="s">
        <v>34</v>
      </c>
    </row>
    <row r="229" spans="1:21" x14ac:dyDescent="0.3">
      <c r="A229">
        <v>228</v>
      </c>
      <c r="B229" t="s">
        <v>736</v>
      </c>
      <c r="C229" t="s">
        <v>737</v>
      </c>
      <c r="D229" t="s">
        <v>72</v>
      </c>
      <c r="E229">
        <v>26</v>
      </c>
      <c r="F229" t="s">
        <v>53</v>
      </c>
      <c r="G229" s="1">
        <v>45549</v>
      </c>
      <c r="H229" t="s">
        <v>15060</v>
      </c>
      <c r="I229" t="s">
        <v>38</v>
      </c>
      <c r="J229" t="s">
        <v>55</v>
      </c>
      <c r="K229" t="s">
        <v>738</v>
      </c>
      <c r="L229" t="s">
        <v>28</v>
      </c>
      <c r="M229" t="s">
        <v>29</v>
      </c>
      <c r="N229">
        <v>3</v>
      </c>
      <c r="O229" t="s">
        <v>30</v>
      </c>
      <c r="P229">
        <v>2929</v>
      </c>
      <c r="Q229" t="s">
        <v>82</v>
      </c>
      <c r="R229" t="s">
        <v>42</v>
      </c>
      <c r="S229">
        <v>261789</v>
      </c>
      <c r="T229" t="s">
        <v>33</v>
      </c>
      <c r="U229" t="s">
        <v>43</v>
      </c>
    </row>
    <row r="230" spans="1:21" x14ac:dyDescent="0.3">
      <c r="A230">
        <v>229</v>
      </c>
      <c r="B230" t="s">
        <v>739</v>
      </c>
      <c r="C230" t="s">
        <v>740</v>
      </c>
      <c r="D230" t="s">
        <v>72</v>
      </c>
      <c r="E230">
        <v>41</v>
      </c>
      <c r="F230" t="s">
        <v>37</v>
      </c>
      <c r="G230" s="1">
        <v>45454</v>
      </c>
      <c r="H230" t="s">
        <v>15064</v>
      </c>
      <c r="I230" t="s">
        <v>25</v>
      </c>
      <c r="J230" t="s">
        <v>55</v>
      </c>
      <c r="K230" t="s">
        <v>741</v>
      </c>
      <c r="L230" t="s">
        <v>28</v>
      </c>
      <c r="M230" t="s">
        <v>60</v>
      </c>
      <c r="N230">
        <v>4</v>
      </c>
      <c r="O230" t="s">
        <v>30</v>
      </c>
      <c r="P230">
        <v>3802</v>
      </c>
      <c r="Q230" t="s">
        <v>31</v>
      </c>
      <c r="R230" t="s">
        <v>89</v>
      </c>
      <c r="S230">
        <v>496239</v>
      </c>
      <c r="T230" t="s">
        <v>33</v>
      </c>
      <c r="U230" t="s">
        <v>43</v>
      </c>
    </row>
    <row r="231" spans="1:21" x14ac:dyDescent="0.3">
      <c r="A231">
        <v>230</v>
      </c>
      <c r="B231" t="s">
        <v>742</v>
      </c>
      <c r="C231" t="s">
        <v>743</v>
      </c>
      <c r="D231" t="s">
        <v>72</v>
      </c>
      <c r="E231">
        <v>25</v>
      </c>
      <c r="F231" t="s">
        <v>77</v>
      </c>
      <c r="G231" s="1">
        <v>45495</v>
      </c>
      <c r="H231" t="s">
        <v>15055</v>
      </c>
      <c r="I231" t="s">
        <v>25</v>
      </c>
      <c r="J231" t="s">
        <v>55</v>
      </c>
      <c r="K231" t="s">
        <v>744</v>
      </c>
      <c r="L231" t="s">
        <v>28</v>
      </c>
      <c r="M231" t="s">
        <v>41</v>
      </c>
      <c r="N231">
        <v>1</v>
      </c>
      <c r="O231" t="s">
        <v>30</v>
      </c>
      <c r="P231">
        <v>120</v>
      </c>
      <c r="Q231" t="s">
        <v>82</v>
      </c>
      <c r="R231" t="s">
        <v>42</v>
      </c>
      <c r="S231">
        <v>143767</v>
      </c>
      <c r="T231" t="s">
        <v>33</v>
      </c>
      <c r="U231" t="s">
        <v>43</v>
      </c>
    </row>
    <row r="232" spans="1:21" x14ac:dyDescent="0.3">
      <c r="A232">
        <v>231</v>
      </c>
      <c r="B232" t="s">
        <v>745</v>
      </c>
      <c r="C232" t="s">
        <v>746</v>
      </c>
      <c r="D232" t="s">
        <v>72</v>
      </c>
      <c r="E232">
        <v>32</v>
      </c>
      <c r="F232" t="s">
        <v>53</v>
      </c>
      <c r="G232" s="1">
        <v>45548</v>
      </c>
      <c r="H232" t="s">
        <v>15060</v>
      </c>
      <c r="I232" t="s">
        <v>54</v>
      </c>
      <c r="J232" t="s">
        <v>26</v>
      </c>
      <c r="K232" t="s">
        <v>747</v>
      </c>
      <c r="L232" t="s">
        <v>48</v>
      </c>
      <c r="M232" t="s">
        <v>49</v>
      </c>
      <c r="N232">
        <v>5</v>
      </c>
      <c r="O232" t="s">
        <v>30</v>
      </c>
      <c r="P232">
        <v>2967</v>
      </c>
      <c r="Q232" t="s">
        <v>64</v>
      </c>
      <c r="R232" t="s">
        <v>42</v>
      </c>
      <c r="S232">
        <v>119673</v>
      </c>
      <c r="T232" t="s">
        <v>33</v>
      </c>
      <c r="U232" t="s">
        <v>34</v>
      </c>
    </row>
    <row r="233" spans="1:21" x14ac:dyDescent="0.3">
      <c r="A233">
        <v>232</v>
      </c>
      <c r="B233" t="s">
        <v>748</v>
      </c>
      <c r="C233" t="s">
        <v>749</v>
      </c>
      <c r="D233" t="s">
        <v>72</v>
      </c>
      <c r="E233">
        <v>26</v>
      </c>
      <c r="F233" t="s">
        <v>53</v>
      </c>
      <c r="G233" s="1">
        <v>45493</v>
      </c>
      <c r="H233" t="s">
        <v>15055</v>
      </c>
      <c r="I233" t="s">
        <v>25</v>
      </c>
      <c r="J233" t="s">
        <v>26</v>
      </c>
      <c r="K233" t="s">
        <v>750</v>
      </c>
      <c r="L233" t="s">
        <v>28</v>
      </c>
      <c r="M233" t="s">
        <v>41</v>
      </c>
      <c r="N233">
        <v>1</v>
      </c>
      <c r="O233" t="s">
        <v>30</v>
      </c>
      <c r="P233">
        <v>2100</v>
      </c>
      <c r="Q233" t="s">
        <v>69</v>
      </c>
      <c r="R233" t="s">
        <v>89</v>
      </c>
      <c r="S233">
        <v>267296</v>
      </c>
      <c r="T233" t="s">
        <v>33</v>
      </c>
      <c r="U233" t="s">
        <v>34</v>
      </c>
    </row>
    <row r="234" spans="1:21" x14ac:dyDescent="0.3">
      <c r="A234">
        <v>233</v>
      </c>
      <c r="B234" t="s">
        <v>751</v>
      </c>
      <c r="C234" t="s">
        <v>752</v>
      </c>
      <c r="D234" t="s">
        <v>23</v>
      </c>
      <c r="E234">
        <v>36</v>
      </c>
      <c r="F234" t="s">
        <v>37</v>
      </c>
      <c r="G234" s="1">
        <v>45646</v>
      </c>
      <c r="H234" t="s">
        <v>15065</v>
      </c>
      <c r="I234" t="s">
        <v>38</v>
      </c>
      <c r="J234" t="s">
        <v>46</v>
      </c>
      <c r="K234" t="s">
        <v>753</v>
      </c>
      <c r="L234" t="s">
        <v>68</v>
      </c>
      <c r="M234" t="s">
        <v>41</v>
      </c>
      <c r="N234">
        <v>3</v>
      </c>
      <c r="O234" t="s">
        <v>30</v>
      </c>
      <c r="P234">
        <v>4579</v>
      </c>
      <c r="Q234" t="s">
        <v>64</v>
      </c>
      <c r="R234" t="s">
        <v>89</v>
      </c>
      <c r="S234">
        <v>143840</v>
      </c>
      <c r="T234" t="s">
        <v>33</v>
      </c>
      <c r="U234" t="s">
        <v>34</v>
      </c>
    </row>
    <row r="235" spans="1:21" x14ac:dyDescent="0.3">
      <c r="A235">
        <v>234</v>
      </c>
      <c r="B235" t="s">
        <v>754</v>
      </c>
      <c r="C235" t="s">
        <v>755</v>
      </c>
      <c r="D235" t="s">
        <v>23</v>
      </c>
      <c r="E235">
        <v>47</v>
      </c>
      <c r="F235" t="s">
        <v>37</v>
      </c>
      <c r="G235" s="1">
        <v>45578</v>
      </c>
      <c r="H235" t="s">
        <v>15057</v>
      </c>
      <c r="I235" t="s">
        <v>25</v>
      </c>
      <c r="J235" t="s">
        <v>55</v>
      </c>
      <c r="K235" t="s">
        <v>756</v>
      </c>
      <c r="L235" t="s">
        <v>28</v>
      </c>
      <c r="M235" t="s">
        <v>60</v>
      </c>
      <c r="N235">
        <v>4</v>
      </c>
      <c r="O235" t="s">
        <v>30</v>
      </c>
      <c r="P235">
        <v>1709</v>
      </c>
      <c r="Q235" t="s">
        <v>42</v>
      </c>
      <c r="R235" t="s">
        <v>50</v>
      </c>
      <c r="S235">
        <v>351051</v>
      </c>
      <c r="T235" t="s">
        <v>33</v>
      </c>
      <c r="U235" t="s">
        <v>34</v>
      </c>
    </row>
    <row r="236" spans="1:21" x14ac:dyDescent="0.3">
      <c r="A236">
        <v>235</v>
      </c>
      <c r="B236" t="s">
        <v>757</v>
      </c>
      <c r="C236" t="s">
        <v>758</v>
      </c>
      <c r="D236" t="s">
        <v>23</v>
      </c>
      <c r="E236">
        <v>49</v>
      </c>
      <c r="F236" t="s">
        <v>37</v>
      </c>
      <c r="G236" s="1">
        <v>45436</v>
      </c>
      <c r="H236" t="s">
        <v>152</v>
      </c>
      <c r="I236" t="s">
        <v>38</v>
      </c>
      <c r="J236" t="s">
        <v>55</v>
      </c>
      <c r="K236" t="s">
        <v>759</v>
      </c>
      <c r="L236" t="s">
        <v>28</v>
      </c>
      <c r="M236" t="s">
        <v>60</v>
      </c>
      <c r="N236">
        <v>5</v>
      </c>
      <c r="O236" t="s">
        <v>30</v>
      </c>
      <c r="P236">
        <v>1985</v>
      </c>
      <c r="Q236" t="s">
        <v>31</v>
      </c>
      <c r="R236" t="s">
        <v>42</v>
      </c>
      <c r="S236">
        <v>193680</v>
      </c>
      <c r="T236" t="s">
        <v>33</v>
      </c>
      <c r="U236" t="s">
        <v>43</v>
      </c>
    </row>
    <row r="237" spans="1:21" x14ac:dyDescent="0.3">
      <c r="A237">
        <v>236</v>
      </c>
      <c r="B237" t="s">
        <v>760</v>
      </c>
      <c r="C237" t="s">
        <v>761</v>
      </c>
      <c r="D237" t="s">
        <v>72</v>
      </c>
      <c r="E237">
        <v>20</v>
      </c>
      <c r="F237" t="s">
        <v>77</v>
      </c>
      <c r="G237" s="1">
        <v>45571</v>
      </c>
      <c r="H237" t="s">
        <v>15057</v>
      </c>
      <c r="I237" t="s">
        <v>25</v>
      </c>
      <c r="J237" t="s">
        <v>55</v>
      </c>
      <c r="K237" t="s">
        <v>762</v>
      </c>
      <c r="L237" t="s">
        <v>28</v>
      </c>
      <c r="M237" t="s">
        <v>41</v>
      </c>
      <c r="N237">
        <v>4</v>
      </c>
      <c r="O237" t="s">
        <v>30</v>
      </c>
      <c r="P237">
        <v>4349</v>
      </c>
      <c r="Q237" t="s">
        <v>42</v>
      </c>
      <c r="R237" t="s">
        <v>50</v>
      </c>
      <c r="S237">
        <v>166307</v>
      </c>
      <c r="T237" t="s">
        <v>33</v>
      </c>
      <c r="U237" t="s">
        <v>34</v>
      </c>
    </row>
    <row r="238" spans="1:21" x14ac:dyDescent="0.3">
      <c r="A238">
        <v>237</v>
      </c>
      <c r="B238" t="s">
        <v>763</v>
      </c>
      <c r="C238" t="s">
        <v>764</v>
      </c>
      <c r="D238" t="s">
        <v>23</v>
      </c>
      <c r="E238">
        <v>59</v>
      </c>
      <c r="F238" t="s">
        <v>24</v>
      </c>
      <c r="G238" s="1">
        <v>45354</v>
      </c>
      <c r="H238" t="s">
        <v>15059</v>
      </c>
      <c r="I238" t="s">
        <v>73</v>
      </c>
      <c r="J238" t="s">
        <v>46</v>
      </c>
      <c r="K238" t="s">
        <v>765</v>
      </c>
      <c r="L238" t="s">
        <v>48</v>
      </c>
      <c r="M238" t="s">
        <v>29</v>
      </c>
      <c r="N238">
        <v>2</v>
      </c>
      <c r="O238" t="s">
        <v>30</v>
      </c>
      <c r="P238">
        <v>3267</v>
      </c>
      <c r="Q238" t="s">
        <v>82</v>
      </c>
      <c r="R238" t="s">
        <v>32</v>
      </c>
      <c r="S238">
        <v>242043</v>
      </c>
      <c r="T238" t="s">
        <v>33</v>
      </c>
      <c r="U238" t="s">
        <v>34</v>
      </c>
    </row>
    <row r="239" spans="1:21" x14ac:dyDescent="0.3">
      <c r="A239">
        <v>238</v>
      </c>
      <c r="B239" t="s">
        <v>766</v>
      </c>
      <c r="C239" t="s">
        <v>767</v>
      </c>
      <c r="D239" t="s">
        <v>23</v>
      </c>
      <c r="E239">
        <v>25</v>
      </c>
      <c r="F239" t="s">
        <v>77</v>
      </c>
      <c r="G239" s="1">
        <v>45372</v>
      </c>
      <c r="H239" t="s">
        <v>15059</v>
      </c>
      <c r="I239" t="s">
        <v>73</v>
      </c>
      <c r="J239" t="s">
        <v>26</v>
      </c>
      <c r="K239" t="s">
        <v>768</v>
      </c>
      <c r="L239" t="s">
        <v>28</v>
      </c>
      <c r="M239" t="s">
        <v>29</v>
      </c>
      <c r="N239">
        <v>4</v>
      </c>
      <c r="O239" t="s">
        <v>30</v>
      </c>
      <c r="P239">
        <v>415</v>
      </c>
      <c r="Q239" t="s">
        <v>64</v>
      </c>
      <c r="R239" t="s">
        <v>89</v>
      </c>
      <c r="S239">
        <v>398364</v>
      </c>
      <c r="T239" t="s">
        <v>33</v>
      </c>
      <c r="U239" t="s">
        <v>43</v>
      </c>
    </row>
    <row r="240" spans="1:21" x14ac:dyDescent="0.3">
      <c r="A240">
        <v>239</v>
      </c>
      <c r="B240" t="s">
        <v>769</v>
      </c>
      <c r="C240" t="s">
        <v>770</v>
      </c>
      <c r="D240" t="s">
        <v>23</v>
      </c>
      <c r="E240">
        <v>60</v>
      </c>
      <c r="F240" t="s">
        <v>24</v>
      </c>
      <c r="G240" s="1">
        <v>45591</v>
      </c>
      <c r="H240" t="s">
        <v>15057</v>
      </c>
      <c r="I240" t="s">
        <v>25</v>
      </c>
      <c r="J240" t="s">
        <v>55</v>
      </c>
      <c r="K240" t="s">
        <v>771</v>
      </c>
      <c r="L240" t="s">
        <v>28</v>
      </c>
      <c r="M240" t="s">
        <v>29</v>
      </c>
      <c r="N240">
        <v>1</v>
      </c>
      <c r="O240" t="s">
        <v>30</v>
      </c>
      <c r="P240">
        <v>1045</v>
      </c>
      <c r="Q240" t="s">
        <v>31</v>
      </c>
      <c r="R240" t="s">
        <v>32</v>
      </c>
      <c r="S240">
        <v>986252</v>
      </c>
      <c r="T240" t="s">
        <v>33</v>
      </c>
      <c r="U240" t="s">
        <v>34</v>
      </c>
    </row>
    <row r="241" spans="1:21" x14ac:dyDescent="0.3">
      <c r="A241">
        <v>240</v>
      </c>
      <c r="B241" t="s">
        <v>772</v>
      </c>
      <c r="C241" t="s">
        <v>773</v>
      </c>
      <c r="D241" t="s">
        <v>23</v>
      </c>
      <c r="E241">
        <v>33</v>
      </c>
      <c r="F241" t="s">
        <v>53</v>
      </c>
      <c r="G241" s="1">
        <v>45531</v>
      </c>
      <c r="H241" t="s">
        <v>15058</v>
      </c>
      <c r="I241" t="s">
        <v>25</v>
      </c>
      <c r="J241" t="s">
        <v>26</v>
      </c>
      <c r="K241" t="s">
        <v>774</v>
      </c>
      <c r="L241" t="s">
        <v>48</v>
      </c>
      <c r="M241" t="s">
        <v>49</v>
      </c>
      <c r="N241">
        <v>4</v>
      </c>
      <c r="O241" t="s">
        <v>30</v>
      </c>
      <c r="P241">
        <v>873</v>
      </c>
      <c r="Q241" t="s">
        <v>82</v>
      </c>
      <c r="R241" t="s">
        <v>42</v>
      </c>
      <c r="S241">
        <v>290402</v>
      </c>
      <c r="T241" t="s">
        <v>33</v>
      </c>
      <c r="U241" t="s">
        <v>43</v>
      </c>
    </row>
    <row r="242" spans="1:21" x14ac:dyDescent="0.3">
      <c r="A242">
        <v>241</v>
      </c>
      <c r="B242" t="s">
        <v>775</v>
      </c>
      <c r="C242" t="s">
        <v>776</v>
      </c>
      <c r="D242" t="s">
        <v>72</v>
      </c>
      <c r="E242">
        <v>33</v>
      </c>
      <c r="F242" t="s">
        <v>53</v>
      </c>
      <c r="G242" s="1">
        <v>45545</v>
      </c>
      <c r="H242" t="s">
        <v>15060</v>
      </c>
      <c r="I242" t="s">
        <v>25</v>
      </c>
      <c r="J242" t="s">
        <v>46</v>
      </c>
      <c r="K242" t="s">
        <v>777</v>
      </c>
      <c r="L242" t="s">
        <v>48</v>
      </c>
      <c r="M242" t="s">
        <v>49</v>
      </c>
      <c r="N242">
        <v>4</v>
      </c>
      <c r="O242" t="s">
        <v>30</v>
      </c>
      <c r="P242">
        <v>581</v>
      </c>
      <c r="Q242" t="s">
        <v>31</v>
      </c>
      <c r="R242" t="s">
        <v>89</v>
      </c>
      <c r="S242">
        <v>818175</v>
      </c>
      <c r="T242" t="s">
        <v>33</v>
      </c>
      <c r="U242" t="s">
        <v>34</v>
      </c>
    </row>
    <row r="243" spans="1:21" x14ac:dyDescent="0.3">
      <c r="A243">
        <v>242</v>
      </c>
      <c r="B243" t="s">
        <v>778</v>
      </c>
      <c r="C243" t="s">
        <v>779</v>
      </c>
      <c r="D243" t="s">
        <v>23</v>
      </c>
      <c r="E243">
        <v>53</v>
      </c>
      <c r="F243" t="s">
        <v>24</v>
      </c>
      <c r="G243" s="1">
        <v>45450</v>
      </c>
      <c r="H243" t="s">
        <v>15064</v>
      </c>
      <c r="I243" t="s">
        <v>38</v>
      </c>
      <c r="J243" t="s">
        <v>26</v>
      </c>
      <c r="K243" t="s">
        <v>780</v>
      </c>
      <c r="L243" t="s">
        <v>68</v>
      </c>
      <c r="M243" t="s">
        <v>41</v>
      </c>
      <c r="N243">
        <v>3</v>
      </c>
      <c r="O243" t="s">
        <v>30</v>
      </c>
      <c r="P243">
        <v>4791</v>
      </c>
      <c r="Q243" t="s">
        <v>69</v>
      </c>
      <c r="R243" t="s">
        <v>50</v>
      </c>
      <c r="S243">
        <v>745588</v>
      </c>
      <c r="T243" t="s">
        <v>33</v>
      </c>
      <c r="U243" t="s">
        <v>43</v>
      </c>
    </row>
    <row r="244" spans="1:21" x14ac:dyDescent="0.3">
      <c r="A244">
        <v>243</v>
      </c>
      <c r="B244" t="s">
        <v>781</v>
      </c>
      <c r="C244" t="s">
        <v>782</v>
      </c>
      <c r="D244" t="s">
        <v>23</v>
      </c>
      <c r="E244">
        <v>52</v>
      </c>
      <c r="F244" t="s">
        <v>24</v>
      </c>
      <c r="G244" s="1">
        <v>45425</v>
      </c>
      <c r="H244" t="s">
        <v>152</v>
      </c>
      <c r="I244" t="s">
        <v>54</v>
      </c>
      <c r="J244" t="s">
        <v>26</v>
      </c>
      <c r="K244" t="s">
        <v>783</v>
      </c>
      <c r="L244" t="s">
        <v>68</v>
      </c>
      <c r="M244" t="s">
        <v>29</v>
      </c>
      <c r="N244">
        <v>3</v>
      </c>
      <c r="O244" t="s">
        <v>30</v>
      </c>
      <c r="P244">
        <v>3670</v>
      </c>
      <c r="Q244" t="s">
        <v>64</v>
      </c>
      <c r="R244" t="s">
        <v>32</v>
      </c>
      <c r="S244">
        <v>936009</v>
      </c>
      <c r="T244" t="s">
        <v>33</v>
      </c>
      <c r="U244" t="s">
        <v>43</v>
      </c>
    </row>
    <row r="245" spans="1:21" x14ac:dyDescent="0.3">
      <c r="A245">
        <v>244</v>
      </c>
      <c r="B245" t="s">
        <v>784</v>
      </c>
      <c r="C245" t="s">
        <v>785</v>
      </c>
      <c r="D245" t="s">
        <v>23</v>
      </c>
      <c r="E245">
        <v>26</v>
      </c>
      <c r="F245" t="s">
        <v>53</v>
      </c>
      <c r="G245" s="1">
        <v>45471</v>
      </c>
      <c r="H245" t="s">
        <v>15064</v>
      </c>
      <c r="I245" t="s">
        <v>25</v>
      </c>
      <c r="J245" t="s">
        <v>55</v>
      </c>
      <c r="K245" t="s">
        <v>786</v>
      </c>
      <c r="L245" t="s">
        <v>40</v>
      </c>
      <c r="M245" t="s">
        <v>41</v>
      </c>
      <c r="N245">
        <v>3</v>
      </c>
      <c r="O245" t="s">
        <v>30</v>
      </c>
      <c r="P245">
        <v>844</v>
      </c>
      <c r="Q245" t="s">
        <v>31</v>
      </c>
      <c r="R245" t="s">
        <v>42</v>
      </c>
      <c r="S245">
        <v>212254</v>
      </c>
      <c r="T245" t="s">
        <v>33</v>
      </c>
      <c r="U245" t="s">
        <v>34</v>
      </c>
    </row>
    <row r="246" spans="1:21" x14ac:dyDescent="0.3">
      <c r="A246">
        <v>245</v>
      </c>
      <c r="B246" t="s">
        <v>787</v>
      </c>
      <c r="C246" t="s">
        <v>788</v>
      </c>
      <c r="D246" t="s">
        <v>72</v>
      </c>
      <c r="E246">
        <v>57</v>
      </c>
      <c r="F246" t="s">
        <v>24</v>
      </c>
      <c r="G246" s="1">
        <v>45617</v>
      </c>
      <c r="H246" t="s">
        <v>15063</v>
      </c>
      <c r="I246" t="s">
        <v>25</v>
      </c>
      <c r="J246" t="s">
        <v>55</v>
      </c>
      <c r="K246" t="s">
        <v>789</v>
      </c>
      <c r="L246" t="s">
        <v>28</v>
      </c>
      <c r="M246" t="s">
        <v>29</v>
      </c>
      <c r="N246">
        <v>5</v>
      </c>
      <c r="O246" t="s">
        <v>30</v>
      </c>
      <c r="P246">
        <v>2859</v>
      </c>
      <c r="Q246" t="s">
        <v>42</v>
      </c>
      <c r="R246" t="s">
        <v>42</v>
      </c>
      <c r="S246">
        <v>672679</v>
      </c>
      <c r="T246" t="s">
        <v>33</v>
      </c>
      <c r="U246" t="s">
        <v>34</v>
      </c>
    </row>
    <row r="247" spans="1:21" x14ac:dyDescent="0.3">
      <c r="A247">
        <v>246</v>
      </c>
      <c r="B247" t="s">
        <v>790</v>
      </c>
      <c r="C247" t="s">
        <v>791</v>
      </c>
      <c r="D247" t="s">
        <v>23</v>
      </c>
      <c r="E247">
        <v>38</v>
      </c>
      <c r="F247" t="s">
        <v>37</v>
      </c>
      <c r="G247" s="1">
        <v>45633</v>
      </c>
      <c r="H247" t="s">
        <v>15065</v>
      </c>
      <c r="I247" t="s">
        <v>54</v>
      </c>
      <c r="J247" t="s">
        <v>55</v>
      </c>
      <c r="K247" t="s">
        <v>792</v>
      </c>
      <c r="L247" t="s">
        <v>40</v>
      </c>
      <c r="M247" t="s">
        <v>60</v>
      </c>
      <c r="N247">
        <v>5</v>
      </c>
      <c r="O247" t="s">
        <v>30</v>
      </c>
      <c r="P247">
        <v>3721</v>
      </c>
      <c r="Q247" t="s">
        <v>42</v>
      </c>
      <c r="R247" t="s">
        <v>32</v>
      </c>
      <c r="S247">
        <v>617501</v>
      </c>
      <c r="T247" t="s">
        <v>33</v>
      </c>
      <c r="U247" t="s">
        <v>34</v>
      </c>
    </row>
    <row r="248" spans="1:21" x14ac:dyDescent="0.3">
      <c r="A248">
        <v>247</v>
      </c>
      <c r="B248" t="s">
        <v>793</v>
      </c>
      <c r="C248" t="s">
        <v>794</v>
      </c>
      <c r="D248" t="s">
        <v>23</v>
      </c>
      <c r="E248">
        <v>55</v>
      </c>
      <c r="F248" t="s">
        <v>24</v>
      </c>
      <c r="G248" s="1">
        <v>45358</v>
      </c>
      <c r="H248" t="s">
        <v>15059</v>
      </c>
      <c r="I248" t="s">
        <v>54</v>
      </c>
      <c r="J248" t="s">
        <v>46</v>
      </c>
      <c r="K248" t="s">
        <v>795</v>
      </c>
      <c r="L248" t="s">
        <v>28</v>
      </c>
      <c r="M248" t="s">
        <v>29</v>
      </c>
      <c r="N248">
        <v>3</v>
      </c>
      <c r="O248" t="s">
        <v>30</v>
      </c>
      <c r="P248">
        <v>4098</v>
      </c>
      <c r="Q248" t="s">
        <v>64</v>
      </c>
      <c r="R248" t="s">
        <v>42</v>
      </c>
      <c r="S248">
        <v>253313</v>
      </c>
      <c r="T248" t="s">
        <v>33</v>
      </c>
      <c r="U248" t="s">
        <v>34</v>
      </c>
    </row>
    <row r="249" spans="1:21" x14ac:dyDescent="0.3">
      <c r="A249">
        <v>248</v>
      </c>
      <c r="B249" t="s">
        <v>796</v>
      </c>
      <c r="C249" t="s">
        <v>797</v>
      </c>
      <c r="D249" t="s">
        <v>23</v>
      </c>
      <c r="E249">
        <v>25</v>
      </c>
      <c r="F249" t="s">
        <v>77</v>
      </c>
      <c r="G249" s="1">
        <v>45562</v>
      </c>
      <c r="H249" t="s">
        <v>15060</v>
      </c>
      <c r="I249" t="s">
        <v>38</v>
      </c>
      <c r="J249" t="s">
        <v>55</v>
      </c>
      <c r="K249" t="s">
        <v>798</v>
      </c>
      <c r="L249" t="s">
        <v>28</v>
      </c>
      <c r="M249" t="s">
        <v>60</v>
      </c>
      <c r="N249">
        <v>5</v>
      </c>
      <c r="O249" t="s">
        <v>30</v>
      </c>
      <c r="P249">
        <v>3885</v>
      </c>
      <c r="Q249" t="s">
        <v>31</v>
      </c>
      <c r="R249" t="s">
        <v>32</v>
      </c>
      <c r="S249">
        <v>158882</v>
      </c>
      <c r="T249" t="s">
        <v>33</v>
      </c>
      <c r="U249" t="s">
        <v>34</v>
      </c>
    </row>
    <row r="250" spans="1:21" x14ac:dyDescent="0.3">
      <c r="A250">
        <v>249</v>
      </c>
      <c r="B250" t="s">
        <v>799</v>
      </c>
      <c r="C250" t="s">
        <v>800</v>
      </c>
      <c r="D250" t="s">
        <v>72</v>
      </c>
      <c r="E250">
        <v>39</v>
      </c>
      <c r="F250" t="s">
        <v>37</v>
      </c>
      <c r="G250" s="1">
        <v>45636</v>
      </c>
      <c r="H250" t="s">
        <v>15065</v>
      </c>
      <c r="I250" t="s">
        <v>25</v>
      </c>
      <c r="J250" t="s">
        <v>46</v>
      </c>
      <c r="K250" t="s">
        <v>801</v>
      </c>
      <c r="L250" t="s">
        <v>48</v>
      </c>
      <c r="M250" t="s">
        <v>49</v>
      </c>
      <c r="N250">
        <v>1</v>
      </c>
      <c r="O250" t="s">
        <v>30</v>
      </c>
      <c r="P250">
        <v>3531</v>
      </c>
      <c r="Q250" t="s">
        <v>31</v>
      </c>
      <c r="R250" t="s">
        <v>50</v>
      </c>
      <c r="S250">
        <v>910808</v>
      </c>
      <c r="T250" t="s">
        <v>33</v>
      </c>
      <c r="U250" t="s">
        <v>34</v>
      </c>
    </row>
    <row r="251" spans="1:21" x14ac:dyDescent="0.3">
      <c r="A251">
        <v>250</v>
      </c>
      <c r="B251" t="s">
        <v>802</v>
      </c>
      <c r="C251" t="s">
        <v>803</v>
      </c>
      <c r="D251" t="s">
        <v>23</v>
      </c>
      <c r="E251">
        <v>22</v>
      </c>
      <c r="F251" t="s">
        <v>77</v>
      </c>
      <c r="G251" s="1">
        <v>45322</v>
      </c>
      <c r="H251" t="s">
        <v>15062</v>
      </c>
      <c r="I251" t="s">
        <v>25</v>
      </c>
      <c r="J251" t="s">
        <v>46</v>
      </c>
      <c r="K251" t="s">
        <v>804</v>
      </c>
      <c r="L251" t="s">
        <v>48</v>
      </c>
      <c r="M251" t="s">
        <v>60</v>
      </c>
      <c r="N251">
        <v>1</v>
      </c>
      <c r="O251" t="s">
        <v>30</v>
      </c>
      <c r="P251">
        <v>3931</v>
      </c>
      <c r="Q251" t="s">
        <v>82</v>
      </c>
      <c r="R251" t="s">
        <v>89</v>
      </c>
      <c r="S251">
        <v>438846</v>
      </c>
      <c r="T251" t="s">
        <v>33</v>
      </c>
      <c r="U251" t="s">
        <v>43</v>
      </c>
    </row>
    <row r="252" spans="1:21" x14ac:dyDescent="0.3">
      <c r="A252">
        <v>251</v>
      </c>
      <c r="B252" t="s">
        <v>805</v>
      </c>
      <c r="C252" t="s">
        <v>806</v>
      </c>
      <c r="D252" t="s">
        <v>23</v>
      </c>
      <c r="E252">
        <v>55</v>
      </c>
      <c r="F252" t="s">
        <v>24</v>
      </c>
      <c r="G252" s="1">
        <v>45526</v>
      </c>
      <c r="H252" t="s">
        <v>15058</v>
      </c>
      <c r="I252" t="s">
        <v>38</v>
      </c>
      <c r="J252" t="s">
        <v>46</v>
      </c>
      <c r="K252" t="s">
        <v>807</v>
      </c>
      <c r="L252" t="s">
        <v>48</v>
      </c>
      <c r="M252" t="s">
        <v>49</v>
      </c>
      <c r="N252">
        <v>3</v>
      </c>
      <c r="O252" t="s">
        <v>30</v>
      </c>
      <c r="P252">
        <v>655</v>
      </c>
      <c r="Q252" t="s">
        <v>69</v>
      </c>
      <c r="R252" t="s">
        <v>32</v>
      </c>
      <c r="S252">
        <v>850742</v>
      </c>
      <c r="T252" t="s">
        <v>33</v>
      </c>
      <c r="U252" t="s">
        <v>43</v>
      </c>
    </row>
    <row r="253" spans="1:21" x14ac:dyDescent="0.3">
      <c r="A253">
        <v>252</v>
      </c>
      <c r="B253" t="s">
        <v>808</v>
      </c>
      <c r="C253" t="s">
        <v>809</v>
      </c>
      <c r="D253" t="s">
        <v>72</v>
      </c>
      <c r="E253">
        <v>28</v>
      </c>
      <c r="F253" t="s">
        <v>53</v>
      </c>
      <c r="G253" s="1">
        <v>45592</v>
      </c>
      <c r="H253" t="s">
        <v>15057</v>
      </c>
      <c r="I253" t="s">
        <v>38</v>
      </c>
      <c r="J253" t="s">
        <v>55</v>
      </c>
      <c r="K253" t="s">
        <v>810</v>
      </c>
      <c r="L253" t="s">
        <v>68</v>
      </c>
      <c r="M253" t="s">
        <v>60</v>
      </c>
      <c r="N253">
        <v>4</v>
      </c>
      <c r="O253" t="s">
        <v>30</v>
      </c>
      <c r="P253">
        <v>2017</v>
      </c>
      <c r="Q253" t="s">
        <v>42</v>
      </c>
      <c r="R253" t="s">
        <v>42</v>
      </c>
      <c r="S253">
        <v>685240</v>
      </c>
      <c r="T253" t="s">
        <v>33</v>
      </c>
      <c r="U253" t="s">
        <v>34</v>
      </c>
    </row>
    <row r="254" spans="1:21" x14ac:dyDescent="0.3">
      <c r="A254">
        <v>253</v>
      </c>
      <c r="B254" t="s">
        <v>811</v>
      </c>
      <c r="C254" t="s">
        <v>812</v>
      </c>
      <c r="D254" t="s">
        <v>72</v>
      </c>
      <c r="E254">
        <v>38</v>
      </c>
      <c r="F254" t="s">
        <v>37</v>
      </c>
      <c r="G254" s="1">
        <v>45655</v>
      </c>
      <c r="H254" t="s">
        <v>15065</v>
      </c>
      <c r="I254" t="s">
        <v>25</v>
      </c>
      <c r="J254" t="s">
        <v>46</v>
      </c>
      <c r="K254" t="s">
        <v>813</v>
      </c>
      <c r="L254" t="s">
        <v>48</v>
      </c>
      <c r="M254" t="s">
        <v>29</v>
      </c>
      <c r="N254">
        <v>1</v>
      </c>
      <c r="O254" t="s">
        <v>30</v>
      </c>
      <c r="P254">
        <v>4970</v>
      </c>
      <c r="Q254" t="s">
        <v>42</v>
      </c>
      <c r="R254" t="s">
        <v>89</v>
      </c>
      <c r="S254">
        <v>627591</v>
      </c>
      <c r="T254" t="s">
        <v>33</v>
      </c>
      <c r="U254" t="s">
        <v>43</v>
      </c>
    </row>
    <row r="255" spans="1:21" x14ac:dyDescent="0.3">
      <c r="A255">
        <v>254</v>
      </c>
      <c r="B255" t="s">
        <v>814</v>
      </c>
      <c r="C255" t="s">
        <v>815</v>
      </c>
      <c r="D255" t="s">
        <v>23</v>
      </c>
      <c r="E255">
        <v>32</v>
      </c>
      <c r="F255" t="s">
        <v>53</v>
      </c>
      <c r="G255" s="1">
        <v>45613</v>
      </c>
      <c r="H255" t="s">
        <v>15063</v>
      </c>
      <c r="I255" t="s">
        <v>38</v>
      </c>
      <c r="J255" t="s">
        <v>46</v>
      </c>
      <c r="K255" t="s">
        <v>816</v>
      </c>
      <c r="L255" t="s">
        <v>28</v>
      </c>
      <c r="M255" t="s">
        <v>60</v>
      </c>
      <c r="N255">
        <v>4</v>
      </c>
      <c r="O255" t="s">
        <v>30</v>
      </c>
      <c r="P255">
        <v>290</v>
      </c>
      <c r="Q255" t="s">
        <v>82</v>
      </c>
      <c r="R255" t="s">
        <v>42</v>
      </c>
      <c r="S255">
        <v>142935</v>
      </c>
      <c r="T255" t="s">
        <v>33</v>
      </c>
      <c r="U255" t="s">
        <v>43</v>
      </c>
    </row>
    <row r="256" spans="1:21" x14ac:dyDescent="0.3">
      <c r="A256">
        <v>255</v>
      </c>
      <c r="B256" t="s">
        <v>817</v>
      </c>
      <c r="C256" t="s">
        <v>818</v>
      </c>
      <c r="D256" t="s">
        <v>72</v>
      </c>
      <c r="E256">
        <v>48</v>
      </c>
      <c r="F256" t="s">
        <v>37</v>
      </c>
      <c r="G256" s="1">
        <v>45423</v>
      </c>
      <c r="H256" t="s">
        <v>152</v>
      </c>
      <c r="I256" t="s">
        <v>25</v>
      </c>
      <c r="J256" t="s">
        <v>46</v>
      </c>
      <c r="K256" t="s">
        <v>819</v>
      </c>
      <c r="L256" t="s">
        <v>28</v>
      </c>
      <c r="M256" t="s">
        <v>29</v>
      </c>
      <c r="N256">
        <v>1</v>
      </c>
      <c r="O256" t="s">
        <v>30</v>
      </c>
      <c r="P256">
        <v>206</v>
      </c>
      <c r="Q256" t="s">
        <v>64</v>
      </c>
      <c r="R256" t="s">
        <v>32</v>
      </c>
      <c r="S256">
        <v>126304</v>
      </c>
      <c r="T256" t="s">
        <v>33</v>
      </c>
      <c r="U256" t="s">
        <v>43</v>
      </c>
    </row>
    <row r="257" spans="1:21" x14ac:dyDescent="0.3">
      <c r="A257">
        <v>256</v>
      </c>
      <c r="B257" t="s">
        <v>820</v>
      </c>
      <c r="C257" t="s">
        <v>821</v>
      </c>
      <c r="D257" t="s">
        <v>23</v>
      </c>
      <c r="E257">
        <v>27</v>
      </c>
      <c r="F257" t="s">
        <v>53</v>
      </c>
      <c r="G257" s="1">
        <v>45476</v>
      </c>
      <c r="H257" t="s">
        <v>15055</v>
      </c>
      <c r="I257" t="s">
        <v>25</v>
      </c>
      <c r="J257" t="s">
        <v>46</v>
      </c>
      <c r="K257" t="s">
        <v>822</v>
      </c>
      <c r="L257" t="s">
        <v>40</v>
      </c>
      <c r="M257" t="s">
        <v>49</v>
      </c>
      <c r="N257">
        <v>1</v>
      </c>
      <c r="O257" t="s">
        <v>30</v>
      </c>
      <c r="P257">
        <v>2283</v>
      </c>
      <c r="Q257" t="s">
        <v>42</v>
      </c>
      <c r="R257" t="s">
        <v>42</v>
      </c>
      <c r="S257">
        <v>997403</v>
      </c>
      <c r="T257" t="s">
        <v>33</v>
      </c>
      <c r="U257" t="s">
        <v>43</v>
      </c>
    </row>
    <row r="258" spans="1:21" x14ac:dyDescent="0.3">
      <c r="A258">
        <v>257</v>
      </c>
      <c r="B258" t="s">
        <v>823</v>
      </c>
      <c r="C258" t="s">
        <v>824</v>
      </c>
      <c r="D258" t="s">
        <v>23</v>
      </c>
      <c r="E258">
        <v>32</v>
      </c>
      <c r="F258" t="s">
        <v>53</v>
      </c>
      <c r="G258" s="1">
        <v>45301</v>
      </c>
      <c r="H258" t="s">
        <v>15062</v>
      </c>
      <c r="I258" t="s">
        <v>54</v>
      </c>
      <c r="J258" t="s">
        <v>46</v>
      </c>
      <c r="K258" t="s">
        <v>825</v>
      </c>
      <c r="L258" t="s">
        <v>28</v>
      </c>
      <c r="M258" t="s">
        <v>60</v>
      </c>
      <c r="N258">
        <v>2</v>
      </c>
      <c r="O258" t="s">
        <v>30</v>
      </c>
      <c r="P258">
        <v>771</v>
      </c>
      <c r="Q258" t="s">
        <v>31</v>
      </c>
      <c r="R258" t="s">
        <v>42</v>
      </c>
      <c r="S258">
        <v>235584</v>
      </c>
      <c r="T258" t="s">
        <v>33</v>
      </c>
      <c r="U258" t="s">
        <v>34</v>
      </c>
    </row>
    <row r="259" spans="1:21" x14ac:dyDescent="0.3">
      <c r="A259">
        <v>258</v>
      </c>
      <c r="B259" t="s">
        <v>826</v>
      </c>
      <c r="C259" t="s">
        <v>827</v>
      </c>
      <c r="D259" t="s">
        <v>23</v>
      </c>
      <c r="E259">
        <v>49</v>
      </c>
      <c r="F259" t="s">
        <v>37</v>
      </c>
      <c r="G259" s="1">
        <v>45333</v>
      </c>
      <c r="H259" t="s">
        <v>15056</v>
      </c>
      <c r="I259" t="s">
        <v>25</v>
      </c>
      <c r="J259" t="s">
        <v>46</v>
      </c>
      <c r="K259" t="s">
        <v>828</v>
      </c>
      <c r="L259" t="s">
        <v>48</v>
      </c>
      <c r="M259" t="s">
        <v>29</v>
      </c>
      <c r="N259">
        <v>3</v>
      </c>
      <c r="O259" t="s">
        <v>30</v>
      </c>
      <c r="P259">
        <v>3189</v>
      </c>
      <c r="Q259" t="s">
        <v>64</v>
      </c>
      <c r="R259" t="s">
        <v>50</v>
      </c>
      <c r="S259">
        <v>454625</v>
      </c>
      <c r="T259" t="s">
        <v>33</v>
      </c>
      <c r="U259" t="s">
        <v>34</v>
      </c>
    </row>
    <row r="260" spans="1:21" x14ac:dyDescent="0.3">
      <c r="A260">
        <v>259</v>
      </c>
      <c r="B260" t="s">
        <v>829</v>
      </c>
      <c r="C260" t="s">
        <v>830</v>
      </c>
      <c r="D260" t="s">
        <v>72</v>
      </c>
      <c r="E260">
        <v>32</v>
      </c>
      <c r="F260" t="s">
        <v>53</v>
      </c>
      <c r="G260" s="1">
        <v>45520</v>
      </c>
      <c r="H260" t="s">
        <v>15058</v>
      </c>
      <c r="I260" t="s">
        <v>54</v>
      </c>
      <c r="J260" t="s">
        <v>26</v>
      </c>
      <c r="K260" t="s">
        <v>831</v>
      </c>
      <c r="L260" t="s">
        <v>48</v>
      </c>
      <c r="M260" t="s">
        <v>41</v>
      </c>
      <c r="N260">
        <v>1</v>
      </c>
      <c r="O260" t="s">
        <v>30</v>
      </c>
      <c r="P260">
        <v>2847</v>
      </c>
      <c r="Q260" t="s">
        <v>82</v>
      </c>
      <c r="R260" t="s">
        <v>89</v>
      </c>
      <c r="S260">
        <v>581648</v>
      </c>
      <c r="T260" t="s">
        <v>33</v>
      </c>
      <c r="U260" t="s">
        <v>34</v>
      </c>
    </row>
    <row r="261" spans="1:21" x14ac:dyDescent="0.3">
      <c r="A261">
        <v>260</v>
      </c>
      <c r="B261" t="s">
        <v>832</v>
      </c>
      <c r="C261" t="s">
        <v>833</v>
      </c>
      <c r="D261" t="s">
        <v>23</v>
      </c>
      <c r="E261">
        <v>53</v>
      </c>
      <c r="F261" t="s">
        <v>24</v>
      </c>
      <c r="G261" s="1">
        <v>45326</v>
      </c>
      <c r="H261" t="s">
        <v>15056</v>
      </c>
      <c r="I261" t="s">
        <v>73</v>
      </c>
      <c r="J261" t="s">
        <v>26</v>
      </c>
      <c r="K261" t="s">
        <v>834</v>
      </c>
      <c r="L261" t="s">
        <v>28</v>
      </c>
      <c r="M261" t="s">
        <v>29</v>
      </c>
      <c r="N261">
        <v>5</v>
      </c>
      <c r="O261" t="s">
        <v>30</v>
      </c>
      <c r="P261">
        <v>804</v>
      </c>
      <c r="Q261" t="s">
        <v>64</v>
      </c>
      <c r="R261" t="s">
        <v>42</v>
      </c>
      <c r="S261">
        <v>544280</v>
      </c>
      <c r="T261" t="s">
        <v>33</v>
      </c>
      <c r="U261" t="s">
        <v>43</v>
      </c>
    </row>
    <row r="262" spans="1:21" x14ac:dyDescent="0.3">
      <c r="A262">
        <v>261</v>
      </c>
      <c r="B262" t="s">
        <v>835</v>
      </c>
      <c r="C262" t="s">
        <v>836</v>
      </c>
      <c r="D262" t="s">
        <v>72</v>
      </c>
      <c r="E262">
        <v>26</v>
      </c>
      <c r="F262" t="s">
        <v>53</v>
      </c>
      <c r="G262" s="1">
        <v>45563</v>
      </c>
      <c r="H262" t="s">
        <v>15060</v>
      </c>
      <c r="I262" t="s">
        <v>54</v>
      </c>
      <c r="J262" t="s">
        <v>46</v>
      </c>
      <c r="K262" t="s">
        <v>837</v>
      </c>
      <c r="L262" t="s">
        <v>40</v>
      </c>
      <c r="M262" t="s">
        <v>60</v>
      </c>
      <c r="N262">
        <v>5</v>
      </c>
      <c r="O262" t="s">
        <v>30</v>
      </c>
      <c r="P262">
        <v>4630</v>
      </c>
      <c r="Q262" t="s">
        <v>64</v>
      </c>
      <c r="R262" t="s">
        <v>32</v>
      </c>
      <c r="S262">
        <v>751627</v>
      </c>
      <c r="T262" t="s">
        <v>33</v>
      </c>
      <c r="U262" t="s">
        <v>43</v>
      </c>
    </row>
    <row r="263" spans="1:21" x14ac:dyDescent="0.3">
      <c r="A263">
        <v>262</v>
      </c>
      <c r="B263" t="s">
        <v>838</v>
      </c>
      <c r="C263" t="s">
        <v>839</v>
      </c>
      <c r="D263" t="s">
        <v>72</v>
      </c>
      <c r="E263">
        <v>26</v>
      </c>
      <c r="F263" t="s">
        <v>53</v>
      </c>
      <c r="G263" s="1">
        <v>45594</v>
      </c>
      <c r="H263" t="s">
        <v>15057</v>
      </c>
      <c r="I263" t="s">
        <v>38</v>
      </c>
      <c r="J263" t="s">
        <v>26</v>
      </c>
      <c r="K263" t="s">
        <v>840</v>
      </c>
      <c r="L263" t="s">
        <v>48</v>
      </c>
      <c r="M263" t="s">
        <v>49</v>
      </c>
      <c r="N263">
        <v>5</v>
      </c>
      <c r="O263" t="s">
        <v>30</v>
      </c>
      <c r="P263">
        <v>2514</v>
      </c>
      <c r="Q263" t="s">
        <v>31</v>
      </c>
      <c r="R263" t="s">
        <v>50</v>
      </c>
      <c r="S263">
        <v>500965</v>
      </c>
      <c r="T263" t="s">
        <v>33</v>
      </c>
      <c r="U263" t="s">
        <v>43</v>
      </c>
    </row>
    <row r="264" spans="1:21" x14ac:dyDescent="0.3">
      <c r="A264">
        <v>263</v>
      </c>
      <c r="B264" t="s">
        <v>841</v>
      </c>
      <c r="C264" t="s">
        <v>842</v>
      </c>
      <c r="D264" t="s">
        <v>23</v>
      </c>
      <c r="E264">
        <v>44</v>
      </c>
      <c r="F264" t="s">
        <v>37</v>
      </c>
      <c r="G264" s="1">
        <v>45618</v>
      </c>
      <c r="H264" t="s">
        <v>15063</v>
      </c>
      <c r="I264" t="s">
        <v>54</v>
      </c>
      <c r="J264" t="s">
        <v>55</v>
      </c>
      <c r="K264" t="s">
        <v>843</v>
      </c>
      <c r="L264" t="s">
        <v>68</v>
      </c>
      <c r="M264" t="s">
        <v>49</v>
      </c>
      <c r="N264">
        <v>3</v>
      </c>
      <c r="O264" t="s">
        <v>30</v>
      </c>
      <c r="P264">
        <v>4643</v>
      </c>
      <c r="Q264" t="s">
        <v>69</v>
      </c>
      <c r="R264" t="s">
        <v>89</v>
      </c>
      <c r="S264">
        <v>233514</v>
      </c>
      <c r="T264" t="s">
        <v>33</v>
      </c>
      <c r="U264" t="s">
        <v>34</v>
      </c>
    </row>
    <row r="265" spans="1:21" x14ac:dyDescent="0.3">
      <c r="A265">
        <v>264</v>
      </c>
      <c r="B265" t="s">
        <v>844</v>
      </c>
      <c r="C265" t="s">
        <v>845</v>
      </c>
      <c r="D265" t="s">
        <v>72</v>
      </c>
      <c r="E265">
        <v>59</v>
      </c>
      <c r="F265" t="s">
        <v>24</v>
      </c>
      <c r="G265" s="1">
        <v>45416</v>
      </c>
      <c r="H265" t="s">
        <v>152</v>
      </c>
      <c r="I265" t="s">
        <v>73</v>
      </c>
      <c r="J265" t="s">
        <v>26</v>
      </c>
      <c r="K265" t="s">
        <v>846</v>
      </c>
      <c r="L265" t="s">
        <v>40</v>
      </c>
      <c r="M265" t="s">
        <v>60</v>
      </c>
      <c r="N265">
        <v>2</v>
      </c>
      <c r="O265" t="s">
        <v>30</v>
      </c>
      <c r="P265">
        <v>1628</v>
      </c>
      <c r="Q265" t="s">
        <v>64</v>
      </c>
      <c r="R265" t="s">
        <v>89</v>
      </c>
      <c r="S265">
        <v>334218</v>
      </c>
      <c r="T265" t="s">
        <v>33</v>
      </c>
      <c r="U265" t="s">
        <v>34</v>
      </c>
    </row>
    <row r="266" spans="1:21" x14ac:dyDescent="0.3">
      <c r="A266">
        <v>265</v>
      </c>
      <c r="B266" t="s">
        <v>847</v>
      </c>
      <c r="C266" t="s">
        <v>848</v>
      </c>
      <c r="D266" t="s">
        <v>23</v>
      </c>
      <c r="E266">
        <v>34</v>
      </c>
      <c r="F266" t="s">
        <v>53</v>
      </c>
      <c r="G266" s="1">
        <v>45597</v>
      </c>
      <c r="H266" t="s">
        <v>15063</v>
      </c>
      <c r="I266" t="s">
        <v>54</v>
      </c>
      <c r="J266" t="s">
        <v>46</v>
      </c>
      <c r="K266" t="s">
        <v>849</v>
      </c>
      <c r="L266" t="s">
        <v>40</v>
      </c>
      <c r="M266" t="s">
        <v>29</v>
      </c>
      <c r="N266">
        <v>2</v>
      </c>
      <c r="O266" t="s">
        <v>30</v>
      </c>
      <c r="P266">
        <v>2822</v>
      </c>
      <c r="Q266" t="s">
        <v>82</v>
      </c>
      <c r="R266" t="s">
        <v>32</v>
      </c>
      <c r="S266">
        <v>791737</v>
      </c>
      <c r="T266" t="s">
        <v>33</v>
      </c>
      <c r="U266" t="s">
        <v>43</v>
      </c>
    </row>
    <row r="267" spans="1:21" x14ac:dyDescent="0.3">
      <c r="A267">
        <v>266</v>
      </c>
      <c r="B267" t="s">
        <v>850</v>
      </c>
      <c r="C267" t="s">
        <v>851</v>
      </c>
      <c r="D267" t="s">
        <v>72</v>
      </c>
      <c r="E267">
        <v>44</v>
      </c>
      <c r="F267" t="s">
        <v>37</v>
      </c>
      <c r="G267" s="1">
        <v>45608</v>
      </c>
      <c r="H267" t="s">
        <v>15063</v>
      </c>
      <c r="I267" t="s">
        <v>38</v>
      </c>
      <c r="J267" t="s">
        <v>26</v>
      </c>
      <c r="K267" t="s">
        <v>852</v>
      </c>
      <c r="L267" t="s">
        <v>48</v>
      </c>
      <c r="M267" t="s">
        <v>49</v>
      </c>
      <c r="N267">
        <v>2</v>
      </c>
      <c r="O267" t="s">
        <v>30</v>
      </c>
      <c r="P267">
        <v>3892</v>
      </c>
      <c r="Q267" t="s">
        <v>42</v>
      </c>
      <c r="R267" t="s">
        <v>42</v>
      </c>
      <c r="S267">
        <v>939546</v>
      </c>
      <c r="T267" t="s">
        <v>33</v>
      </c>
      <c r="U267" t="s">
        <v>34</v>
      </c>
    </row>
    <row r="268" spans="1:21" x14ac:dyDescent="0.3">
      <c r="A268">
        <v>267</v>
      </c>
      <c r="B268" t="s">
        <v>853</v>
      </c>
      <c r="C268" t="s">
        <v>854</v>
      </c>
      <c r="D268" t="s">
        <v>23</v>
      </c>
      <c r="E268">
        <v>29</v>
      </c>
      <c r="F268" t="s">
        <v>53</v>
      </c>
      <c r="G268" s="1">
        <v>45429</v>
      </c>
      <c r="H268" t="s">
        <v>152</v>
      </c>
      <c r="I268" t="s">
        <v>38</v>
      </c>
      <c r="J268" t="s">
        <v>26</v>
      </c>
      <c r="K268" t="s">
        <v>855</v>
      </c>
      <c r="L268" t="s">
        <v>40</v>
      </c>
      <c r="M268" t="s">
        <v>49</v>
      </c>
      <c r="N268">
        <v>2</v>
      </c>
      <c r="O268" t="s">
        <v>30</v>
      </c>
      <c r="P268">
        <v>4337</v>
      </c>
      <c r="Q268" t="s">
        <v>82</v>
      </c>
      <c r="R268" t="s">
        <v>50</v>
      </c>
      <c r="S268">
        <v>614955</v>
      </c>
      <c r="T268" t="s">
        <v>33</v>
      </c>
      <c r="U268" t="s">
        <v>43</v>
      </c>
    </row>
    <row r="269" spans="1:21" x14ac:dyDescent="0.3">
      <c r="A269">
        <v>268</v>
      </c>
      <c r="B269" t="s">
        <v>856</v>
      </c>
      <c r="C269" t="s">
        <v>857</v>
      </c>
      <c r="D269" t="s">
        <v>23</v>
      </c>
      <c r="E269">
        <v>58</v>
      </c>
      <c r="F269" t="s">
        <v>24</v>
      </c>
      <c r="G269" s="1">
        <v>45575</v>
      </c>
      <c r="H269" t="s">
        <v>15057</v>
      </c>
      <c r="I269" t="s">
        <v>25</v>
      </c>
      <c r="J269" t="s">
        <v>26</v>
      </c>
      <c r="K269" t="s">
        <v>858</v>
      </c>
      <c r="L269" t="s">
        <v>68</v>
      </c>
      <c r="M269" t="s">
        <v>41</v>
      </c>
      <c r="N269">
        <v>4</v>
      </c>
      <c r="O269" t="s">
        <v>30</v>
      </c>
      <c r="P269">
        <v>1148</v>
      </c>
      <c r="Q269" t="s">
        <v>42</v>
      </c>
      <c r="R269" t="s">
        <v>32</v>
      </c>
      <c r="S269">
        <v>301848</v>
      </c>
      <c r="T269" t="s">
        <v>33</v>
      </c>
      <c r="U269" t="s">
        <v>34</v>
      </c>
    </row>
    <row r="270" spans="1:21" x14ac:dyDescent="0.3">
      <c r="A270">
        <v>269</v>
      </c>
      <c r="B270" t="s">
        <v>859</v>
      </c>
      <c r="C270" t="s">
        <v>860</v>
      </c>
      <c r="D270" t="s">
        <v>72</v>
      </c>
      <c r="E270">
        <v>23</v>
      </c>
      <c r="F270" t="s">
        <v>77</v>
      </c>
      <c r="G270" s="1">
        <v>45509</v>
      </c>
      <c r="H270" t="s">
        <v>15058</v>
      </c>
      <c r="I270" t="s">
        <v>38</v>
      </c>
      <c r="J270" t="s">
        <v>46</v>
      </c>
      <c r="K270" t="s">
        <v>861</v>
      </c>
      <c r="L270" t="s">
        <v>48</v>
      </c>
      <c r="M270" t="s">
        <v>60</v>
      </c>
      <c r="N270">
        <v>4</v>
      </c>
      <c r="O270" t="s">
        <v>30</v>
      </c>
      <c r="P270">
        <v>250</v>
      </c>
      <c r="Q270" t="s">
        <v>31</v>
      </c>
      <c r="R270" t="s">
        <v>42</v>
      </c>
      <c r="S270">
        <v>450893</v>
      </c>
      <c r="T270" t="s">
        <v>33</v>
      </c>
      <c r="U270" t="s">
        <v>34</v>
      </c>
    </row>
    <row r="271" spans="1:21" x14ac:dyDescent="0.3">
      <c r="A271">
        <v>270</v>
      </c>
      <c r="B271" t="s">
        <v>862</v>
      </c>
      <c r="C271" t="s">
        <v>863</v>
      </c>
      <c r="D271" t="s">
        <v>23</v>
      </c>
      <c r="E271">
        <v>33</v>
      </c>
      <c r="F271" t="s">
        <v>53</v>
      </c>
      <c r="G271" s="1">
        <v>45471</v>
      </c>
      <c r="H271" t="s">
        <v>15064</v>
      </c>
      <c r="I271" t="s">
        <v>38</v>
      </c>
      <c r="J271" t="s">
        <v>46</v>
      </c>
      <c r="K271" t="s">
        <v>864</v>
      </c>
      <c r="L271" t="s">
        <v>40</v>
      </c>
      <c r="M271" t="s">
        <v>29</v>
      </c>
      <c r="N271">
        <v>1</v>
      </c>
      <c r="O271" t="s">
        <v>30</v>
      </c>
      <c r="P271">
        <v>1192</v>
      </c>
      <c r="Q271" t="s">
        <v>64</v>
      </c>
      <c r="R271" t="s">
        <v>50</v>
      </c>
      <c r="S271">
        <v>928788</v>
      </c>
      <c r="T271" t="s">
        <v>33</v>
      </c>
      <c r="U271" t="s">
        <v>34</v>
      </c>
    </row>
    <row r="272" spans="1:21" x14ac:dyDescent="0.3">
      <c r="A272">
        <v>271</v>
      </c>
      <c r="B272" t="s">
        <v>865</v>
      </c>
      <c r="C272" t="s">
        <v>866</v>
      </c>
      <c r="D272" t="s">
        <v>23</v>
      </c>
      <c r="E272">
        <v>42</v>
      </c>
      <c r="F272" t="s">
        <v>37</v>
      </c>
      <c r="G272" s="1">
        <v>45499</v>
      </c>
      <c r="H272" t="s">
        <v>15055</v>
      </c>
      <c r="I272" t="s">
        <v>54</v>
      </c>
      <c r="J272" t="s">
        <v>26</v>
      </c>
      <c r="K272" t="s">
        <v>867</v>
      </c>
      <c r="L272" t="s">
        <v>68</v>
      </c>
      <c r="M272" t="s">
        <v>41</v>
      </c>
      <c r="N272">
        <v>3</v>
      </c>
      <c r="O272" t="s">
        <v>30</v>
      </c>
      <c r="P272">
        <v>2888</v>
      </c>
      <c r="Q272" t="s">
        <v>82</v>
      </c>
      <c r="R272" t="s">
        <v>89</v>
      </c>
      <c r="S272">
        <v>528605</v>
      </c>
      <c r="T272" t="s">
        <v>33</v>
      </c>
      <c r="U272" t="s">
        <v>34</v>
      </c>
    </row>
    <row r="273" spans="1:21" x14ac:dyDescent="0.3">
      <c r="A273">
        <v>272</v>
      </c>
      <c r="B273" t="s">
        <v>868</v>
      </c>
      <c r="C273" t="s">
        <v>869</v>
      </c>
      <c r="D273" t="s">
        <v>23</v>
      </c>
      <c r="E273">
        <v>24</v>
      </c>
      <c r="F273" t="s">
        <v>77</v>
      </c>
      <c r="G273" s="1">
        <v>45406</v>
      </c>
      <c r="H273" t="s">
        <v>15061</v>
      </c>
      <c r="I273" t="s">
        <v>38</v>
      </c>
      <c r="J273" t="s">
        <v>55</v>
      </c>
      <c r="K273" t="s">
        <v>870</v>
      </c>
      <c r="L273" t="s">
        <v>68</v>
      </c>
      <c r="M273" t="s">
        <v>41</v>
      </c>
      <c r="N273">
        <v>3</v>
      </c>
      <c r="O273" t="s">
        <v>30</v>
      </c>
      <c r="P273">
        <v>4912</v>
      </c>
      <c r="Q273" t="s">
        <v>42</v>
      </c>
      <c r="R273" t="s">
        <v>50</v>
      </c>
      <c r="S273">
        <v>501893</v>
      </c>
      <c r="T273" t="s">
        <v>33</v>
      </c>
      <c r="U273" t="s">
        <v>43</v>
      </c>
    </row>
    <row r="274" spans="1:21" x14ac:dyDescent="0.3">
      <c r="A274">
        <v>273</v>
      </c>
      <c r="B274" t="s">
        <v>871</v>
      </c>
      <c r="C274" t="s">
        <v>872</v>
      </c>
      <c r="D274" t="s">
        <v>72</v>
      </c>
      <c r="E274">
        <v>59</v>
      </c>
      <c r="F274" t="s">
        <v>24</v>
      </c>
      <c r="G274" s="1">
        <v>45349</v>
      </c>
      <c r="H274" t="s">
        <v>15056</v>
      </c>
      <c r="I274" t="s">
        <v>38</v>
      </c>
      <c r="J274" t="s">
        <v>55</v>
      </c>
      <c r="K274" t="s">
        <v>873</v>
      </c>
      <c r="L274" t="s">
        <v>48</v>
      </c>
      <c r="M274" t="s">
        <v>49</v>
      </c>
      <c r="N274">
        <v>4</v>
      </c>
      <c r="O274" t="s">
        <v>30</v>
      </c>
      <c r="P274">
        <v>3496</v>
      </c>
      <c r="Q274" t="s">
        <v>64</v>
      </c>
      <c r="R274" t="s">
        <v>50</v>
      </c>
      <c r="S274">
        <v>329981</v>
      </c>
      <c r="T274" t="s">
        <v>33</v>
      </c>
      <c r="U274" t="s">
        <v>34</v>
      </c>
    </row>
    <row r="275" spans="1:21" x14ac:dyDescent="0.3">
      <c r="A275">
        <v>274</v>
      </c>
      <c r="B275" t="s">
        <v>874</v>
      </c>
      <c r="C275" t="s">
        <v>875</v>
      </c>
      <c r="D275" t="s">
        <v>23</v>
      </c>
      <c r="E275">
        <v>32</v>
      </c>
      <c r="F275" t="s">
        <v>53</v>
      </c>
      <c r="G275" s="1">
        <v>45653</v>
      </c>
      <c r="H275" t="s">
        <v>15065</v>
      </c>
      <c r="I275" t="s">
        <v>25</v>
      </c>
      <c r="J275" t="s">
        <v>55</v>
      </c>
      <c r="K275" t="s">
        <v>876</v>
      </c>
      <c r="L275" t="s">
        <v>48</v>
      </c>
      <c r="M275" t="s">
        <v>49</v>
      </c>
      <c r="N275">
        <v>1</v>
      </c>
      <c r="O275" t="s">
        <v>30</v>
      </c>
      <c r="P275">
        <v>619</v>
      </c>
      <c r="Q275" t="s">
        <v>82</v>
      </c>
      <c r="R275" t="s">
        <v>89</v>
      </c>
      <c r="S275">
        <v>756615</v>
      </c>
      <c r="T275" t="s">
        <v>33</v>
      </c>
      <c r="U275" t="s">
        <v>34</v>
      </c>
    </row>
    <row r="276" spans="1:21" x14ac:dyDescent="0.3">
      <c r="A276">
        <v>275</v>
      </c>
      <c r="B276" t="s">
        <v>877</v>
      </c>
      <c r="C276" t="s">
        <v>878</v>
      </c>
      <c r="D276" t="s">
        <v>72</v>
      </c>
      <c r="E276">
        <v>57</v>
      </c>
      <c r="F276" t="s">
        <v>24</v>
      </c>
      <c r="G276" s="1">
        <v>45564</v>
      </c>
      <c r="H276" t="s">
        <v>15060</v>
      </c>
      <c r="I276" t="s">
        <v>25</v>
      </c>
      <c r="J276" t="s">
        <v>55</v>
      </c>
      <c r="K276" t="s">
        <v>879</v>
      </c>
      <c r="L276" t="s">
        <v>40</v>
      </c>
      <c r="M276" t="s">
        <v>60</v>
      </c>
      <c r="N276">
        <v>4</v>
      </c>
      <c r="O276" t="s">
        <v>30</v>
      </c>
      <c r="P276">
        <v>2658</v>
      </c>
      <c r="Q276" t="s">
        <v>31</v>
      </c>
      <c r="R276" t="s">
        <v>50</v>
      </c>
      <c r="S276">
        <v>868102</v>
      </c>
      <c r="T276" t="s">
        <v>33</v>
      </c>
      <c r="U276" t="s">
        <v>34</v>
      </c>
    </row>
    <row r="277" spans="1:21" x14ac:dyDescent="0.3">
      <c r="A277">
        <v>276</v>
      </c>
      <c r="B277" t="s">
        <v>880</v>
      </c>
      <c r="C277" t="s">
        <v>881</v>
      </c>
      <c r="D277" t="s">
        <v>72</v>
      </c>
      <c r="E277">
        <v>38</v>
      </c>
      <c r="F277" t="s">
        <v>37</v>
      </c>
      <c r="G277" s="1">
        <v>45411</v>
      </c>
      <c r="H277" t="s">
        <v>15061</v>
      </c>
      <c r="I277" t="s">
        <v>25</v>
      </c>
      <c r="J277" t="s">
        <v>46</v>
      </c>
      <c r="K277" t="s">
        <v>882</v>
      </c>
      <c r="L277" t="s">
        <v>68</v>
      </c>
      <c r="M277" t="s">
        <v>49</v>
      </c>
      <c r="N277">
        <v>1</v>
      </c>
      <c r="O277" t="s">
        <v>30</v>
      </c>
      <c r="P277">
        <v>4332</v>
      </c>
      <c r="Q277" t="s">
        <v>31</v>
      </c>
      <c r="R277" t="s">
        <v>42</v>
      </c>
      <c r="S277">
        <v>227867</v>
      </c>
      <c r="T277" t="s">
        <v>33</v>
      </c>
      <c r="U277" t="s">
        <v>43</v>
      </c>
    </row>
    <row r="278" spans="1:21" x14ac:dyDescent="0.3">
      <c r="A278">
        <v>277</v>
      </c>
      <c r="B278" t="s">
        <v>883</v>
      </c>
      <c r="C278" t="s">
        <v>884</v>
      </c>
      <c r="D278" t="s">
        <v>23</v>
      </c>
      <c r="E278">
        <v>30</v>
      </c>
      <c r="F278" t="s">
        <v>53</v>
      </c>
      <c r="G278" s="1">
        <v>45421</v>
      </c>
      <c r="H278" t="s">
        <v>152</v>
      </c>
      <c r="I278" t="s">
        <v>25</v>
      </c>
      <c r="J278" t="s">
        <v>46</v>
      </c>
      <c r="K278" t="s">
        <v>885</v>
      </c>
      <c r="L278" t="s">
        <v>48</v>
      </c>
      <c r="M278" t="s">
        <v>49</v>
      </c>
      <c r="N278">
        <v>4</v>
      </c>
      <c r="O278" t="s">
        <v>30</v>
      </c>
      <c r="P278">
        <v>4569</v>
      </c>
      <c r="Q278" t="s">
        <v>82</v>
      </c>
      <c r="R278" t="s">
        <v>42</v>
      </c>
      <c r="S278">
        <v>954392</v>
      </c>
      <c r="T278" t="s">
        <v>33</v>
      </c>
      <c r="U278" t="s">
        <v>43</v>
      </c>
    </row>
    <row r="279" spans="1:21" x14ac:dyDescent="0.3">
      <c r="A279">
        <v>278</v>
      </c>
      <c r="B279" t="s">
        <v>886</v>
      </c>
      <c r="C279" t="s">
        <v>887</v>
      </c>
      <c r="D279" t="s">
        <v>72</v>
      </c>
      <c r="E279">
        <v>24</v>
      </c>
      <c r="F279" t="s">
        <v>77</v>
      </c>
      <c r="G279" s="1">
        <v>45374</v>
      </c>
      <c r="H279" t="s">
        <v>15059</v>
      </c>
      <c r="I279" t="s">
        <v>25</v>
      </c>
      <c r="J279" t="s">
        <v>26</v>
      </c>
      <c r="K279" t="s">
        <v>888</v>
      </c>
      <c r="L279" t="s">
        <v>48</v>
      </c>
      <c r="M279" t="s">
        <v>49</v>
      </c>
      <c r="N279">
        <v>3</v>
      </c>
      <c r="O279" t="s">
        <v>30</v>
      </c>
      <c r="P279">
        <v>2202</v>
      </c>
      <c r="Q279" t="s">
        <v>69</v>
      </c>
      <c r="R279" t="s">
        <v>32</v>
      </c>
      <c r="S279">
        <v>650675</v>
      </c>
      <c r="T279" t="s">
        <v>33</v>
      </c>
      <c r="U279" t="s">
        <v>43</v>
      </c>
    </row>
    <row r="280" spans="1:21" x14ac:dyDescent="0.3">
      <c r="A280">
        <v>279</v>
      </c>
      <c r="B280" t="s">
        <v>889</v>
      </c>
      <c r="C280" t="s">
        <v>890</v>
      </c>
      <c r="D280" t="s">
        <v>23</v>
      </c>
      <c r="E280">
        <v>46</v>
      </c>
      <c r="F280" t="s">
        <v>37</v>
      </c>
      <c r="G280" s="1">
        <v>45511</v>
      </c>
      <c r="H280" t="s">
        <v>15058</v>
      </c>
      <c r="I280" t="s">
        <v>54</v>
      </c>
      <c r="J280" t="s">
        <v>26</v>
      </c>
      <c r="K280" t="s">
        <v>891</v>
      </c>
      <c r="L280" t="s">
        <v>68</v>
      </c>
      <c r="M280" t="s">
        <v>49</v>
      </c>
      <c r="N280">
        <v>5</v>
      </c>
      <c r="O280" t="s">
        <v>30</v>
      </c>
      <c r="P280">
        <v>4143</v>
      </c>
      <c r="Q280" t="s">
        <v>64</v>
      </c>
      <c r="R280" t="s">
        <v>42</v>
      </c>
      <c r="S280">
        <v>581465</v>
      </c>
      <c r="T280" t="s">
        <v>33</v>
      </c>
      <c r="U280" t="s">
        <v>34</v>
      </c>
    </row>
    <row r="281" spans="1:21" x14ac:dyDescent="0.3">
      <c r="A281">
        <v>280</v>
      </c>
      <c r="B281" t="s">
        <v>892</v>
      </c>
      <c r="C281" t="s">
        <v>893</v>
      </c>
      <c r="D281" t="s">
        <v>23</v>
      </c>
      <c r="E281">
        <v>60</v>
      </c>
      <c r="F281" t="s">
        <v>24</v>
      </c>
      <c r="G281" s="1">
        <v>45309</v>
      </c>
      <c r="H281" t="s">
        <v>15062</v>
      </c>
      <c r="I281" t="s">
        <v>25</v>
      </c>
      <c r="J281" t="s">
        <v>46</v>
      </c>
      <c r="K281" t="s">
        <v>894</v>
      </c>
      <c r="L281" t="s">
        <v>40</v>
      </c>
      <c r="M281" t="s">
        <v>41</v>
      </c>
      <c r="N281">
        <v>2</v>
      </c>
      <c r="O281" t="s">
        <v>30</v>
      </c>
      <c r="P281">
        <v>3915</v>
      </c>
      <c r="Q281" t="s">
        <v>82</v>
      </c>
      <c r="R281" t="s">
        <v>89</v>
      </c>
      <c r="S281">
        <v>919346</v>
      </c>
      <c r="T281" t="s">
        <v>33</v>
      </c>
      <c r="U281" t="s">
        <v>34</v>
      </c>
    </row>
    <row r="282" spans="1:21" x14ac:dyDescent="0.3">
      <c r="A282">
        <v>281</v>
      </c>
      <c r="B282" t="s">
        <v>895</v>
      </c>
      <c r="C282" t="s">
        <v>896</v>
      </c>
      <c r="D282" t="s">
        <v>72</v>
      </c>
      <c r="E282">
        <v>27</v>
      </c>
      <c r="F282" t="s">
        <v>53</v>
      </c>
      <c r="G282" s="1">
        <v>45533</v>
      </c>
      <c r="H282" t="s">
        <v>15058</v>
      </c>
      <c r="I282" t="s">
        <v>25</v>
      </c>
      <c r="J282" t="s">
        <v>26</v>
      </c>
      <c r="K282" t="s">
        <v>897</v>
      </c>
      <c r="L282" t="s">
        <v>68</v>
      </c>
      <c r="M282" t="s">
        <v>29</v>
      </c>
      <c r="N282">
        <v>5</v>
      </c>
      <c r="O282" t="s">
        <v>30</v>
      </c>
      <c r="P282">
        <v>4859</v>
      </c>
      <c r="Q282" t="s">
        <v>42</v>
      </c>
      <c r="R282" t="s">
        <v>42</v>
      </c>
      <c r="S282">
        <v>695272</v>
      </c>
      <c r="T282" t="s">
        <v>33</v>
      </c>
      <c r="U282" t="s">
        <v>34</v>
      </c>
    </row>
    <row r="283" spans="1:21" x14ac:dyDescent="0.3">
      <c r="A283">
        <v>282</v>
      </c>
      <c r="B283" t="s">
        <v>898</v>
      </c>
      <c r="C283" t="s">
        <v>899</v>
      </c>
      <c r="D283" t="s">
        <v>72</v>
      </c>
      <c r="E283">
        <v>52</v>
      </c>
      <c r="F283" t="s">
        <v>24</v>
      </c>
      <c r="G283" s="1">
        <v>45466</v>
      </c>
      <c r="H283" t="s">
        <v>15064</v>
      </c>
      <c r="I283" t="s">
        <v>73</v>
      </c>
      <c r="J283" t="s">
        <v>26</v>
      </c>
      <c r="K283" t="s">
        <v>900</v>
      </c>
      <c r="L283" t="s">
        <v>40</v>
      </c>
      <c r="M283" t="s">
        <v>41</v>
      </c>
      <c r="N283">
        <v>5</v>
      </c>
      <c r="O283" t="s">
        <v>30</v>
      </c>
      <c r="P283">
        <v>1032</v>
      </c>
      <c r="Q283" t="s">
        <v>82</v>
      </c>
      <c r="R283" t="s">
        <v>50</v>
      </c>
      <c r="S283">
        <v>101347</v>
      </c>
      <c r="T283" t="s">
        <v>33</v>
      </c>
      <c r="U283" t="s">
        <v>34</v>
      </c>
    </row>
    <row r="284" spans="1:21" x14ac:dyDescent="0.3">
      <c r="A284">
        <v>283</v>
      </c>
      <c r="B284" t="s">
        <v>901</v>
      </c>
      <c r="C284" t="s">
        <v>902</v>
      </c>
      <c r="D284" t="s">
        <v>72</v>
      </c>
      <c r="E284">
        <v>31</v>
      </c>
      <c r="F284" t="s">
        <v>53</v>
      </c>
      <c r="G284" s="1">
        <v>45506</v>
      </c>
      <c r="H284" t="s">
        <v>15058</v>
      </c>
      <c r="I284" t="s">
        <v>54</v>
      </c>
      <c r="J284" t="s">
        <v>26</v>
      </c>
      <c r="K284" t="s">
        <v>903</v>
      </c>
      <c r="L284" t="s">
        <v>68</v>
      </c>
      <c r="M284" t="s">
        <v>41</v>
      </c>
      <c r="N284">
        <v>4</v>
      </c>
      <c r="O284" t="s">
        <v>30</v>
      </c>
      <c r="P284">
        <v>2936</v>
      </c>
      <c r="Q284" t="s">
        <v>64</v>
      </c>
      <c r="R284" t="s">
        <v>42</v>
      </c>
      <c r="S284">
        <v>979268</v>
      </c>
      <c r="T284" t="s">
        <v>33</v>
      </c>
      <c r="U284" t="s">
        <v>34</v>
      </c>
    </row>
    <row r="285" spans="1:21" x14ac:dyDescent="0.3">
      <c r="A285">
        <v>284</v>
      </c>
      <c r="B285" t="s">
        <v>904</v>
      </c>
      <c r="C285" t="s">
        <v>905</v>
      </c>
      <c r="D285" t="s">
        <v>72</v>
      </c>
      <c r="E285">
        <v>18</v>
      </c>
      <c r="F285" t="s">
        <v>77</v>
      </c>
      <c r="G285" s="1">
        <v>45537</v>
      </c>
      <c r="H285" t="s">
        <v>15060</v>
      </c>
      <c r="I285" t="s">
        <v>54</v>
      </c>
      <c r="J285" t="s">
        <v>55</v>
      </c>
      <c r="K285" t="s">
        <v>906</v>
      </c>
      <c r="L285" t="s">
        <v>48</v>
      </c>
      <c r="M285" t="s">
        <v>60</v>
      </c>
      <c r="N285">
        <v>1</v>
      </c>
      <c r="O285" t="s">
        <v>30</v>
      </c>
      <c r="P285">
        <v>2279</v>
      </c>
      <c r="Q285" t="s">
        <v>82</v>
      </c>
      <c r="R285" t="s">
        <v>89</v>
      </c>
      <c r="S285">
        <v>151121</v>
      </c>
      <c r="T285" t="s">
        <v>33</v>
      </c>
      <c r="U285" t="s">
        <v>34</v>
      </c>
    </row>
    <row r="286" spans="1:21" x14ac:dyDescent="0.3">
      <c r="A286">
        <v>285</v>
      </c>
      <c r="B286" t="s">
        <v>907</v>
      </c>
      <c r="C286" t="s">
        <v>908</v>
      </c>
      <c r="D286" t="s">
        <v>72</v>
      </c>
      <c r="E286">
        <v>60</v>
      </c>
      <c r="F286" t="s">
        <v>24</v>
      </c>
      <c r="G286" s="1">
        <v>45490</v>
      </c>
      <c r="H286" t="s">
        <v>15055</v>
      </c>
      <c r="I286" t="s">
        <v>25</v>
      </c>
      <c r="J286" t="s">
        <v>46</v>
      </c>
      <c r="K286" t="s">
        <v>909</v>
      </c>
      <c r="L286" t="s">
        <v>48</v>
      </c>
      <c r="M286" t="s">
        <v>60</v>
      </c>
      <c r="N286">
        <v>5</v>
      </c>
      <c r="O286" t="s">
        <v>30</v>
      </c>
      <c r="P286">
        <v>1184</v>
      </c>
      <c r="Q286" t="s">
        <v>42</v>
      </c>
      <c r="R286" t="s">
        <v>42</v>
      </c>
      <c r="S286">
        <v>910256</v>
      </c>
      <c r="T286" t="s">
        <v>33</v>
      </c>
      <c r="U286" t="s">
        <v>34</v>
      </c>
    </row>
    <row r="287" spans="1:21" x14ac:dyDescent="0.3">
      <c r="A287">
        <v>286</v>
      </c>
      <c r="B287" t="s">
        <v>910</v>
      </c>
      <c r="C287" t="s">
        <v>911</v>
      </c>
      <c r="D287" t="s">
        <v>72</v>
      </c>
      <c r="E287">
        <v>35</v>
      </c>
      <c r="F287" t="s">
        <v>53</v>
      </c>
      <c r="G287" s="1">
        <v>45342</v>
      </c>
      <c r="H287" t="s">
        <v>15056</v>
      </c>
      <c r="I287" t="s">
        <v>54</v>
      </c>
      <c r="J287" t="s">
        <v>55</v>
      </c>
      <c r="K287" t="s">
        <v>912</v>
      </c>
      <c r="L287" t="s">
        <v>28</v>
      </c>
      <c r="M287" t="s">
        <v>49</v>
      </c>
      <c r="N287">
        <v>2</v>
      </c>
      <c r="O287" t="s">
        <v>30</v>
      </c>
      <c r="P287">
        <v>4394</v>
      </c>
      <c r="Q287" t="s">
        <v>82</v>
      </c>
      <c r="R287" t="s">
        <v>42</v>
      </c>
      <c r="S287">
        <v>847940</v>
      </c>
      <c r="T287" t="s">
        <v>33</v>
      </c>
      <c r="U287" t="s">
        <v>34</v>
      </c>
    </row>
    <row r="288" spans="1:21" x14ac:dyDescent="0.3">
      <c r="A288">
        <v>287</v>
      </c>
      <c r="B288" t="s">
        <v>913</v>
      </c>
      <c r="C288" t="s">
        <v>914</v>
      </c>
      <c r="D288" t="s">
        <v>72</v>
      </c>
      <c r="E288">
        <v>40</v>
      </c>
      <c r="F288" t="s">
        <v>37</v>
      </c>
      <c r="G288" s="1">
        <v>45512</v>
      </c>
      <c r="H288" t="s">
        <v>15058</v>
      </c>
      <c r="I288" t="s">
        <v>25</v>
      </c>
      <c r="J288" t="s">
        <v>46</v>
      </c>
      <c r="K288" t="s">
        <v>915</v>
      </c>
      <c r="L288" t="s">
        <v>68</v>
      </c>
      <c r="M288" t="s">
        <v>60</v>
      </c>
      <c r="N288">
        <v>3</v>
      </c>
      <c r="O288" t="s">
        <v>30</v>
      </c>
      <c r="P288">
        <v>1627</v>
      </c>
      <c r="Q288" t="s">
        <v>31</v>
      </c>
      <c r="R288" t="s">
        <v>50</v>
      </c>
      <c r="S288">
        <v>978784</v>
      </c>
      <c r="T288" t="s">
        <v>33</v>
      </c>
      <c r="U288" t="s">
        <v>34</v>
      </c>
    </row>
    <row r="289" spans="1:21" x14ac:dyDescent="0.3">
      <c r="A289">
        <v>288</v>
      </c>
      <c r="B289" t="s">
        <v>916</v>
      </c>
      <c r="C289" t="s">
        <v>917</v>
      </c>
      <c r="D289" t="s">
        <v>72</v>
      </c>
      <c r="E289">
        <v>56</v>
      </c>
      <c r="F289" t="s">
        <v>24</v>
      </c>
      <c r="G289" s="1">
        <v>45345</v>
      </c>
      <c r="H289" t="s">
        <v>15056</v>
      </c>
      <c r="I289" t="s">
        <v>38</v>
      </c>
      <c r="J289" t="s">
        <v>55</v>
      </c>
      <c r="K289" t="s">
        <v>918</v>
      </c>
      <c r="L289" t="s">
        <v>48</v>
      </c>
      <c r="M289" t="s">
        <v>49</v>
      </c>
      <c r="N289">
        <v>4</v>
      </c>
      <c r="O289" t="s">
        <v>30</v>
      </c>
      <c r="P289">
        <v>4829</v>
      </c>
      <c r="Q289" t="s">
        <v>69</v>
      </c>
      <c r="R289" t="s">
        <v>89</v>
      </c>
      <c r="S289">
        <v>589568</v>
      </c>
      <c r="T289" t="s">
        <v>33</v>
      </c>
      <c r="U289" t="s">
        <v>43</v>
      </c>
    </row>
    <row r="290" spans="1:21" x14ac:dyDescent="0.3">
      <c r="A290">
        <v>289</v>
      </c>
      <c r="B290" t="s">
        <v>919</v>
      </c>
      <c r="C290" t="s">
        <v>920</v>
      </c>
      <c r="D290" t="s">
        <v>72</v>
      </c>
      <c r="E290">
        <v>42</v>
      </c>
      <c r="F290" t="s">
        <v>37</v>
      </c>
      <c r="G290" s="1">
        <v>45335</v>
      </c>
      <c r="H290" t="s">
        <v>15056</v>
      </c>
      <c r="I290" t="s">
        <v>73</v>
      </c>
      <c r="J290" t="s">
        <v>26</v>
      </c>
      <c r="K290" t="s">
        <v>921</v>
      </c>
      <c r="L290" t="s">
        <v>40</v>
      </c>
      <c r="M290" t="s">
        <v>49</v>
      </c>
      <c r="N290">
        <v>5</v>
      </c>
      <c r="O290" t="s">
        <v>30</v>
      </c>
      <c r="P290">
        <v>4244</v>
      </c>
      <c r="Q290" t="s">
        <v>42</v>
      </c>
      <c r="R290" t="s">
        <v>42</v>
      </c>
      <c r="S290">
        <v>810708</v>
      </c>
      <c r="T290" t="s">
        <v>33</v>
      </c>
      <c r="U290" t="s">
        <v>34</v>
      </c>
    </row>
    <row r="291" spans="1:21" x14ac:dyDescent="0.3">
      <c r="A291">
        <v>290</v>
      </c>
      <c r="B291" t="s">
        <v>922</v>
      </c>
      <c r="C291" t="s">
        <v>923</v>
      </c>
      <c r="D291" t="s">
        <v>23</v>
      </c>
      <c r="E291">
        <v>36</v>
      </c>
      <c r="F291" t="s">
        <v>37</v>
      </c>
      <c r="G291" s="1">
        <v>45411</v>
      </c>
      <c r="H291" t="s">
        <v>15061</v>
      </c>
      <c r="I291" t="s">
        <v>73</v>
      </c>
      <c r="J291" t="s">
        <v>55</v>
      </c>
      <c r="K291" t="s">
        <v>924</v>
      </c>
      <c r="L291" t="s">
        <v>28</v>
      </c>
      <c r="M291" t="s">
        <v>41</v>
      </c>
      <c r="N291">
        <v>5</v>
      </c>
      <c r="O291" t="s">
        <v>30</v>
      </c>
      <c r="P291">
        <v>3098</v>
      </c>
      <c r="Q291" t="s">
        <v>31</v>
      </c>
      <c r="R291" t="s">
        <v>89</v>
      </c>
      <c r="S291">
        <v>525539</v>
      </c>
      <c r="T291" t="s">
        <v>33</v>
      </c>
      <c r="U291" t="s">
        <v>43</v>
      </c>
    </row>
    <row r="292" spans="1:21" x14ac:dyDescent="0.3">
      <c r="A292">
        <v>291</v>
      </c>
      <c r="B292" t="s">
        <v>925</v>
      </c>
      <c r="C292" t="s">
        <v>926</v>
      </c>
      <c r="D292" t="s">
        <v>72</v>
      </c>
      <c r="E292">
        <v>29</v>
      </c>
      <c r="F292" t="s">
        <v>53</v>
      </c>
      <c r="G292" s="1">
        <v>45451</v>
      </c>
      <c r="H292" t="s">
        <v>15064</v>
      </c>
      <c r="I292" t="s">
        <v>25</v>
      </c>
      <c r="J292" t="s">
        <v>26</v>
      </c>
      <c r="K292" t="s">
        <v>927</v>
      </c>
      <c r="L292" t="s">
        <v>28</v>
      </c>
      <c r="M292" t="s">
        <v>60</v>
      </c>
      <c r="N292">
        <v>3</v>
      </c>
      <c r="O292" t="s">
        <v>30</v>
      </c>
      <c r="P292">
        <v>4893</v>
      </c>
      <c r="Q292" t="s">
        <v>64</v>
      </c>
      <c r="R292" t="s">
        <v>50</v>
      </c>
      <c r="S292">
        <v>644527</v>
      </c>
      <c r="T292" t="s">
        <v>33</v>
      </c>
      <c r="U292" t="s">
        <v>43</v>
      </c>
    </row>
    <row r="293" spans="1:21" x14ac:dyDescent="0.3">
      <c r="A293">
        <v>292</v>
      </c>
      <c r="B293" t="s">
        <v>928</v>
      </c>
      <c r="C293" t="s">
        <v>929</v>
      </c>
      <c r="D293" t="s">
        <v>23</v>
      </c>
      <c r="E293">
        <v>19</v>
      </c>
      <c r="F293" t="s">
        <v>77</v>
      </c>
      <c r="G293" s="1">
        <v>45622</v>
      </c>
      <c r="H293" t="s">
        <v>15063</v>
      </c>
      <c r="I293" t="s">
        <v>25</v>
      </c>
      <c r="J293" t="s">
        <v>55</v>
      </c>
      <c r="K293" t="s">
        <v>930</v>
      </c>
      <c r="L293" t="s">
        <v>28</v>
      </c>
      <c r="M293" t="s">
        <v>60</v>
      </c>
      <c r="N293">
        <v>4</v>
      </c>
      <c r="O293" t="s">
        <v>30</v>
      </c>
      <c r="P293">
        <v>3793</v>
      </c>
      <c r="Q293" t="s">
        <v>64</v>
      </c>
      <c r="R293" t="s">
        <v>42</v>
      </c>
      <c r="S293">
        <v>504833</v>
      </c>
      <c r="T293" t="s">
        <v>33</v>
      </c>
      <c r="U293" t="s">
        <v>34</v>
      </c>
    </row>
    <row r="294" spans="1:21" x14ac:dyDescent="0.3">
      <c r="A294">
        <v>293</v>
      </c>
      <c r="B294" t="s">
        <v>931</v>
      </c>
      <c r="C294" t="s">
        <v>932</v>
      </c>
      <c r="D294" t="s">
        <v>72</v>
      </c>
      <c r="E294">
        <v>33</v>
      </c>
      <c r="F294" t="s">
        <v>53</v>
      </c>
      <c r="G294" s="1">
        <v>45545</v>
      </c>
      <c r="H294" t="s">
        <v>15060</v>
      </c>
      <c r="I294" t="s">
        <v>38</v>
      </c>
      <c r="J294" t="s">
        <v>26</v>
      </c>
      <c r="K294" t="s">
        <v>933</v>
      </c>
      <c r="L294" t="s">
        <v>28</v>
      </c>
      <c r="M294" t="s">
        <v>49</v>
      </c>
      <c r="N294">
        <v>2</v>
      </c>
      <c r="O294" t="s">
        <v>30</v>
      </c>
      <c r="P294">
        <v>3557</v>
      </c>
      <c r="Q294" t="s">
        <v>42</v>
      </c>
      <c r="R294" t="s">
        <v>50</v>
      </c>
      <c r="S294">
        <v>587849</v>
      </c>
      <c r="T294" t="s">
        <v>33</v>
      </c>
      <c r="U294" t="s">
        <v>43</v>
      </c>
    </row>
    <row r="295" spans="1:21" x14ac:dyDescent="0.3">
      <c r="A295">
        <v>294</v>
      </c>
      <c r="B295" t="s">
        <v>934</v>
      </c>
      <c r="C295" t="s">
        <v>935</v>
      </c>
      <c r="D295" t="s">
        <v>23</v>
      </c>
      <c r="E295">
        <v>26</v>
      </c>
      <c r="F295" t="s">
        <v>53</v>
      </c>
      <c r="G295" s="1">
        <v>45423</v>
      </c>
      <c r="H295" t="s">
        <v>152</v>
      </c>
      <c r="I295" t="s">
        <v>73</v>
      </c>
      <c r="J295" t="s">
        <v>46</v>
      </c>
      <c r="K295" t="s">
        <v>936</v>
      </c>
      <c r="L295" t="s">
        <v>48</v>
      </c>
      <c r="M295" t="s">
        <v>41</v>
      </c>
      <c r="N295">
        <v>1</v>
      </c>
      <c r="O295" t="s">
        <v>30</v>
      </c>
      <c r="P295">
        <v>1776</v>
      </c>
      <c r="Q295" t="s">
        <v>69</v>
      </c>
      <c r="R295" t="s">
        <v>50</v>
      </c>
      <c r="S295">
        <v>491638</v>
      </c>
      <c r="T295" t="s">
        <v>33</v>
      </c>
      <c r="U295" t="s">
        <v>34</v>
      </c>
    </row>
    <row r="296" spans="1:21" x14ac:dyDescent="0.3">
      <c r="A296">
        <v>295</v>
      </c>
      <c r="B296" t="s">
        <v>937</v>
      </c>
      <c r="C296" t="s">
        <v>938</v>
      </c>
      <c r="D296" t="s">
        <v>23</v>
      </c>
      <c r="E296">
        <v>28</v>
      </c>
      <c r="F296" t="s">
        <v>53</v>
      </c>
      <c r="G296" s="1">
        <v>45470</v>
      </c>
      <c r="H296" t="s">
        <v>15064</v>
      </c>
      <c r="I296" t="s">
        <v>38</v>
      </c>
      <c r="J296" t="s">
        <v>46</v>
      </c>
      <c r="K296" t="s">
        <v>939</v>
      </c>
      <c r="L296" t="s">
        <v>48</v>
      </c>
      <c r="M296" t="s">
        <v>41</v>
      </c>
      <c r="N296">
        <v>3</v>
      </c>
      <c r="O296" t="s">
        <v>30</v>
      </c>
      <c r="P296">
        <v>2913</v>
      </c>
      <c r="Q296" t="s">
        <v>82</v>
      </c>
      <c r="R296" t="s">
        <v>32</v>
      </c>
      <c r="S296">
        <v>355486</v>
      </c>
      <c r="T296" t="s">
        <v>33</v>
      </c>
      <c r="U296" t="s">
        <v>43</v>
      </c>
    </row>
    <row r="297" spans="1:21" x14ac:dyDescent="0.3">
      <c r="A297">
        <v>296</v>
      </c>
      <c r="B297" t="s">
        <v>940</v>
      </c>
      <c r="C297" t="s">
        <v>941</v>
      </c>
      <c r="D297" t="s">
        <v>72</v>
      </c>
      <c r="E297">
        <v>41</v>
      </c>
      <c r="F297" t="s">
        <v>37</v>
      </c>
      <c r="G297" s="1">
        <v>45639</v>
      </c>
      <c r="H297" t="s">
        <v>15065</v>
      </c>
      <c r="I297" t="s">
        <v>54</v>
      </c>
      <c r="J297" t="s">
        <v>46</v>
      </c>
      <c r="K297" t="s">
        <v>942</v>
      </c>
      <c r="L297" t="s">
        <v>28</v>
      </c>
      <c r="M297" t="s">
        <v>29</v>
      </c>
      <c r="N297">
        <v>5</v>
      </c>
      <c r="O297" t="s">
        <v>30</v>
      </c>
      <c r="P297">
        <v>2299</v>
      </c>
      <c r="Q297" t="s">
        <v>42</v>
      </c>
      <c r="R297" t="s">
        <v>42</v>
      </c>
      <c r="S297">
        <v>901170</v>
      </c>
      <c r="T297" t="s">
        <v>33</v>
      </c>
      <c r="U297" t="s">
        <v>43</v>
      </c>
    </row>
    <row r="298" spans="1:21" x14ac:dyDescent="0.3">
      <c r="A298">
        <v>297</v>
      </c>
      <c r="B298" t="s">
        <v>943</v>
      </c>
      <c r="C298" t="s">
        <v>944</v>
      </c>
      <c r="D298" t="s">
        <v>72</v>
      </c>
      <c r="E298">
        <v>44</v>
      </c>
      <c r="F298" t="s">
        <v>37</v>
      </c>
      <c r="G298" s="1">
        <v>45425</v>
      </c>
      <c r="H298" t="s">
        <v>152</v>
      </c>
      <c r="I298" t="s">
        <v>38</v>
      </c>
      <c r="J298" t="s">
        <v>26</v>
      </c>
      <c r="K298" t="s">
        <v>945</v>
      </c>
      <c r="L298" t="s">
        <v>48</v>
      </c>
      <c r="M298" t="s">
        <v>29</v>
      </c>
      <c r="N298">
        <v>1</v>
      </c>
      <c r="O298" t="s">
        <v>30</v>
      </c>
      <c r="P298">
        <v>3719</v>
      </c>
      <c r="Q298" t="s">
        <v>64</v>
      </c>
      <c r="R298" t="s">
        <v>32</v>
      </c>
      <c r="S298">
        <v>486389</v>
      </c>
      <c r="T298" t="s">
        <v>33</v>
      </c>
      <c r="U298" t="s">
        <v>34</v>
      </c>
    </row>
    <row r="299" spans="1:21" x14ac:dyDescent="0.3">
      <c r="A299">
        <v>298</v>
      </c>
      <c r="B299" t="s">
        <v>946</v>
      </c>
      <c r="C299" t="s">
        <v>947</v>
      </c>
      <c r="D299" t="s">
        <v>72</v>
      </c>
      <c r="E299">
        <v>56</v>
      </c>
      <c r="F299" t="s">
        <v>24</v>
      </c>
      <c r="G299" s="1">
        <v>45585</v>
      </c>
      <c r="H299" t="s">
        <v>15057</v>
      </c>
      <c r="I299" t="s">
        <v>25</v>
      </c>
      <c r="J299" t="s">
        <v>46</v>
      </c>
      <c r="K299" t="s">
        <v>948</v>
      </c>
      <c r="L299" t="s">
        <v>68</v>
      </c>
      <c r="M299" t="s">
        <v>60</v>
      </c>
      <c r="N299">
        <v>4</v>
      </c>
      <c r="O299" t="s">
        <v>30</v>
      </c>
      <c r="P299">
        <v>2791</v>
      </c>
      <c r="Q299" t="s">
        <v>42</v>
      </c>
      <c r="R299" t="s">
        <v>42</v>
      </c>
      <c r="S299">
        <v>165485</v>
      </c>
      <c r="T299" t="s">
        <v>33</v>
      </c>
      <c r="U299" t="s">
        <v>43</v>
      </c>
    </row>
    <row r="300" spans="1:21" x14ac:dyDescent="0.3">
      <c r="A300">
        <v>299</v>
      </c>
      <c r="B300" t="s">
        <v>949</v>
      </c>
      <c r="C300" t="s">
        <v>950</v>
      </c>
      <c r="D300" t="s">
        <v>72</v>
      </c>
      <c r="E300">
        <v>38</v>
      </c>
      <c r="F300" t="s">
        <v>37</v>
      </c>
      <c r="G300" s="1">
        <v>45546</v>
      </c>
      <c r="H300" t="s">
        <v>15060</v>
      </c>
      <c r="I300" t="s">
        <v>73</v>
      </c>
      <c r="J300" t="s">
        <v>55</v>
      </c>
      <c r="K300" t="s">
        <v>951</v>
      </c>
      <c r="L300" t="s">
        <v>40</v>
      </c>
      <c r="M300" t="s">
        <v>29</v>
      </c>
      <c r="N300">
        <v>4</v>
      </c>
      <c r="O300" t="s">
        <v>30</v>
      </c>
      <c r="P300">
        <v>675</v>
      </c>
      <c r="Q300" t="s">
        <v>69</v>
      </c>
      <c r="R300" t="s">
        <v>50</v>
      </c>
      <c r="S300">
        <v>972392</v>
      </c>
      <c r="T300" t="s">
        <v>33</v>
      </c>
      <c r="U300" t="s">
        <v>34</v>
      </c>
    </row>
    <row r="301" spans="1:21" x14ac:dyDescent="0.3">
      <c r="A301">
        <v>300</v>
      </c>
      <c r="B301" t="s">
        <v>952</v>
      </c>
      <c r="C301" t="s">
        <v>953</v>
      </c>
      <c r="D301" t="s">
        <v>23</v>
      </c>
      <c r="E301">
        <v>49</v>
      </c>
      <c r="F301" t="s">
        <v>37</v>
      </c>
      <c r="G301" s="1">
        <v>45531</v>
      </c>
      <c r="H301" t="s">
        <v>15058</v>
      </c>
      <c r="I301" t="s">
        <v>25</v>
      </c>
      <c r="J301" t="s">
        <v>55</v>
      </c>
      <c r="K301" t="s">
        <v>954</v>
      </c>
      <c r="L301" t="s">
        <v>28</v>
      </c>
      <c r="M301" t="s">
        <v>60</v>
      </c>
      <c r="N301">
        <v>1</v>
      </c>
      <c r="O301" t="s">
        <v>30</v>
      </c>
      <c r="P301">
        <v>218</v>
      </c>
      <c r="Q301" t="s">
        <v>82</v>
      </c>
      <c r="R301" t="s">
        <v>50</v>
      </c>
      <c r="S301">
        <v>114668</v>
      </c>
      <c r="T301" t="s">
        <v>33</v>
      </c>
      <c r="U301" t="s">
        <v>43</v>
      </c>
    </row>
    <row r="302" spans="1:21" x14ac:dyDescent="0.3">
      <c r="A302">
        <v>301</v>
      </c>
      <c r="B302" t="s">
        <v>955</v>
      </c>
      <c r="C302" t="s">
        <v>956</v>
      </c>
      <c r="D302" t="s">
        <v>72</v>
      </c>
      <c r="E302">
        <v>47</v>
      </c>
      <c r="F302" t="s">
        <v>37</v>
      </c>
      <c r="G302" s="1">
        <v>45517</v>
      </c>
      <c r="H302" t="s">
        <v>15058</v>
      </c>
      <c r="I302" t="s">
        <v>54</v>
      </c>
      <c r="J302" t="s">
        <v>46</v>
      </c>
      <c r="K302" t="s">
        <v>957</v>
      </c>
      <c r="L302" t="s">
        <v>68</v>
      </c>
      <c r="M302" t="s">
        <v>29</v>
      </c>
      <c r="N302">
        <v>5</v>
      </c>
      <c r="O302" t="s">
        <v>30</v>
      </c>
      <c r="P302">
        <v>2184</v>
      </c>
      <c r="Q302" t="s">
        <v>69</v>
      </c>
      <c r="R302" t="s">
        <v>50</v>
      </c>
      <c r="S302">
        <v>820576</v>
      </c>
      <c r="T302" t="s">
        <v>33</v>
      </c>
      <c r="U302" t="s">
        <v>43</v>
      </c>
    </row>
    <row r="303" spans="1:21" x14ac:dyDescent="0.3">
      <c r="A303">
        <v>302</v>
      </c>
      <c r="B303" t="s">
        <v>958</v>
      </c>
      <c r="C303" t="s">
        <v>959</v>
      </c>
      <c r="D303" t="s">
        <v>23</v>
      </c>
      <c r="E303">
        <v>37</v>
      </c>
      <c r="F303" t="s">
        <v>37</v>
      </c>
      <c r="G303" s="1">
        <v>45450</v>
      </c>
      <c r="H303" t="s">
        <v>15064</v>
      </c>
      <c r="I303" t="s">
        <v>73</v>
      </c>
      <c r="J303" t="s">
        <v>46</v>
      </c>
      <c r="K303" t="s">
        <v>960</v>
      </c>
      <c r="L303" t="s">
        <v>68</v>
      </c>
      <c r="M303" t="s">
        <v>60</v>
      </c>
      <c r="N303">
        <v>5</v>
      </c>
      <c r="O303" t="s">
        <v>30</v>
      </c>
      <c r="P303">
        <v>1705</v>
      </c>
      <c r="Q303" t="s">
        <v>42</v>
      </c>
      <c r="R303" t="s">
        <v>89</v>
      </c>
      <c r="S303">
        <v>458639</v>
      </c>
      <c r="T303" t="s">
        <v>33</v>
      </c>
      <c r="U303" t="s">
        <v>34</v>
      </c>
    </row>
    <row r="304" spans="1:21" x14ac:dyDescent="0.3">
      <c r="A304">
        <v>303</v>
      </c>
      <c r="B304" t="s">
        <v>961</v>
      </c>
      <c r="C304" t="s">
        <v>962</v>
      </c>
      <c r="D304" t="s">
        <v>23</v>
      </c>
      <c r="E304">
        <v>59</v>
      </c>
      <c r="F304" t="s">
        <v>24</v>
      </c>
      <c r="G304" s="1">
        <v>45383</v>
      </c>
      <c r="H304" t="s">
        <v>15061</v>
      </c>
      <c r="I304" t="s">
        <v>73</v>
      </c>
      <c r="J304" t="s">
        <v>26</v>
      </c>
      <c r="K304" t="s">
        <v>963</v>
      </c>
      <c r="L304" t="s">
        <v>48</v>
      </c>
      <c r="M304" t="s">
        <v>29</v>
      </c>
      <c r="N304">
        <v>4</v>
      </c>
      <c r="O304" t="s">
        <v>30</v>
      </c>
      <c r="P304">
        <v>4870</v>
      </c>
      <c r="Q304" t="s">
        <v>82</v>
      </c>
      <c r="R304" t="s">
        <v>42</v>
      </c>
      <c r="S304">
        <v>903168</v>
      </c>
      <c r="T304" t="s">
        <v>33</v>
      </c>
      <c r="U304" t="s">
        <v>34</v>
      </c>
    </row>
    <row r="305" spans="1:21" x14ac:dyDescent="0.3">
      <c r="A305">
        <v>304</v>
      </c>
      <c r="B305" t="s">
        <v>964</v>
      </c>
      <c r="C305" t="s">
        <v>965</v>
      </c>
      <c r="D305" t="s">
        <v>72</v>
      </c>
      <c r="E305">
        <v>51</v>
      </c>
      <c r="F305" t="s">
        <v>24</v>
      </c>
      <c r="G305" s="1">
        <v>45575</v>
      </c>
      <c r="H305" t="s">
        <v>15057</v>
      </c>
      <c r="I305" t="s">
        <v>54</v>
      </c>
      <c r="J305" t="s">
        <v>46</v>
      </c>
      <c r="K305" t="s">
        <v>966</v>
      </c>
      <c r="L305" t="s">
        <v>68</v>
      </c>
      <c r="M305" t="s">
        <v>29</v>
      </c>
      <c r="N305">
        <v>3</v>
      </c>
      <c r="O305" t="s">
        <v>30</v>
      </c>
      <c r="P305">
        <v>4262</v>
      </c>
      <c r="Q305" t="s">
        <v>42</v>
      </c>
      <c r="R305" t="s">
        <v>50</v>
      </c>
      <c r="S305">
        <v>480846</v>
      </c>
      <c r="T305" t="s">
        <v>33</v>
      </c>
      <c r="U305" t="s">
        <v>34</v>
      </c>
    </row>
    <row r="306" spans="1:21" x14ac:dyDescent="0.3">
      <c r="A306">
        <v>305</v>
      </c>
      <c r="B306" t="s">
        <v>967</v>
      </c>
      <c r="C306" t="s">
        <v>968</v>
      </c>
      <c r="D306" t="s">
        <v>23</v>
      </c>
      <c r="E306">
        <v>44</v>
      </c>
      <c r="F306" t="s">
        <v>37</v>
      </c>
      <c r="G306" s="1">
        <v>45437</v>
      </c>
      <c r="H306" t="s">
        <v>152</v>
      </c>
      <c r="I306" t="s">
        <v>54</v>
      </c>
      <c r="J306" t="s">
        <v>46</v>
      </c>
      <c r="K306" t="s">
        <v>969</v>
      </c>
      <c r="L306" t="s">
        <v>48</v>
      </c>
      <c r="M306" t="s">
        <v>49</v>
      </c>
      <c r="N306">
        <v>3</v>
      </c>
      <c r="O306" t="s">
        <v>30</v>
      </c>
      <c r="P306">
        <v>1528</v>
      </c>
      <c r="Q306" t="s">
        <v>42</v>
      </c>
      <c r="R306" t="s">
        <v>42</v>
      </c>
      <c r="S306">
        <v>184021</v>
      </c>
      <c r="T306" t="s">
        <v>33</v>
      </c>
      <c r="U306" t="s">
        <v>43</v>
      </c>
    </row>
    <row r="307" spans="1:21" x14ac:dyDescent="0.3">
      <c r="A307">
        <v>306</v>
      </c>
      <c r="B307" t="s">
        <v>970</v>
      </c>
      <c r="C307" t="s">
        <v>971</v>
      </c>
      <c r="D307" t="s">
        <v>23</v>
      </c>
      <c r="E307">
        <v>51</v>
      </c>
      <c r="F307" t="s">
        <v>24</v>
      </c>
      <c r="G307" s="1">
        <v>45358</v>
      </c>
      <c r="H307" t="s">
        <v>15059</v>
      </c>
      <c r="I307" t="s">
        <v>25</v>
      </c>
      <c r="J307" t="s">
        <v>46</v>
      </c>
      <c r="K307" t="s">
        <v>972</v>
      </c>
      <c r="L307" t="s">
        <v>40</v>
      </c>
      <c r="M307" t="s">
        <v>49</v>
      </c>
      <c r="N307">
        <v>3</v>
      </c>
      <c r="O307" t="s">
        <v>30</v>
      </c>
      <c r="P307">
        <v>139</v>
      </c>
      <c r="Q307" t="s">
        <v>31</v>
      </c>
      <c r="R307" t="s">
        <v>42</v>
      </c>
      <c r="S307">
        <v>147508</v>
      </c>
      <c r="T307" t="s">
        <v>33</v>
      </c>
      <c r="U307" t="s">
        <v>34</v>
      </c>
    </row>
    <row r="308" spans="1:21" x14ac:dyDescent="0.3">
      <c r="A308">
        <v>307</v>
      </c>
      <c r="B308" t="s">
        <v>973</v>
      </c>
      <c r="C308" t="s">
        <v>974</v>
      </c>
      <c r="D308" t="s">
        <v>72</v>
      </c>
      <c r="E308">
        <v>21</v>
      </c>
      <c r="F308" t="s">
        <v>77</v>
      </c>
      <c r="G308" s="1">
        <v>45649</v>
      </c>
      <c r="H308" t="s">
        <v>15065</v>
      </c>
      <c r="I308" t="s">
        <v>54</v>
      </c>
      <c r="J308" t="s">
        <v>46</v>
      </c>
      <c r="K308" t="s">
        <v>975</v>
      </c>
      <c r="L308" t="s">
        <v>48</v>
      </c>
      <c r="M308" t="s">
        <v>49</v>
      </c>
      <c r="N308">
        <v>3</v>
      </c>
      <c r="O308" t="s">
        <v>30</v>
      </c>
      <c r="P308">
        <v>1281</v>
      </c>
      <c r="Q308" t="s">
        <v>69</v>
      </c>
      <c r="R308" t="s">
        <v>42</v>
      </c>
      <c r="S308">
        <v>613529</v>
      </c>
      <c r="T308" t="s">
        <v>33</v>
      </c>
      <c r="U308" t="s">
        <v>43</v>
      </c>
    </row>
    <row r="309" spans="1:21" x14ac:dyDescent="0.3">
      <c r="A309">
        <v>308</v>
      </c>
      <c r="B309" t="s">
        <v>976</v>
      </c>
      <c r="C309" t="s">
        <v>977</v>
      </c>
      <c r="D309" t="s">
        <v>23</v>
      </c>
      <c r="E309">
        <v>18</v>
      </c>
      <c r="F309" t="s">
        <v>77</v>
      </c>
      <c r="G309" s="1">
        <v>45614</v>
      </c>
      <c r="H309" t="s">
        <v>15063</v>
      </c>
      <c r="I309" t="s">
        <v>73</v>
      </c>
      <c r="J309" t="s">
        <v>26</v>
      </c>
      <c r="K309" t="s">
        <v>978</v>
      </c>
      <c r="L309" t="s">
        <v>28</v>
      </c>
      <c r="M309" t="s">
        <v>29</v>
      </c>
      <c r="N309">
        <v>3</v>
      </c>
      <c r="O309" t="s">
        <v>30</v>
      </c>
      <c r="P309">
        <v>724</v>
      </c>
      <c r="Q309" t="s">
        <v>69</v>
      </c>
      <c r="R309" t="s">
        <v>89</v>
      </c>
      <c r="S309">
        <v>323268</v>
      </c>
      <c r="T309" t="s">
        <v>33</v>
      </c>
      <c r="U309" t="s">
        <v>34</v>
      </c>
    </row>
    <row r="310" spans="1:21" x14ac:dyDescent="0.3">
      <c r="A310">
        <v>309</v>
      </c>
      <c r="B310" t="s">
        <v>979</v>
      </c>
      <c r="C310" t="s">
        <v>980</v>
      </c>
      <c r="D310" t="s">
        <v>72</v>
      </c>
      <c r="E310">
        <v>53</v>
      </c>
      <c r="F310" t="s">
        <v>24</v>
      </c>
      <c r="G310" s="1">
        <v>45636</v>
      </c>
      <c r="H310" t="s">
        <v>15065</v>
      </c>
      <c r="I310" t="s">
        <v>54</v>
      </c>
      <c r="J310" t="s">
        <v>46</v>
      </c>
      <c r="K310" t="s">
        <v>981</v>
      </c>
      <c r="L310" t="s">
        <v>40</v>
      </c>
      <c r="M310" t="s">
        <v>49</v>
      </c>
      <c r="N310">
        <v>1</v>
      </c>
      <c r="O310" t="s">
        <v>30</v>
      </c>
      <c r="P310">
        <v>2373</v>
      </c>
      <c r="Q310" t="s">
        <v>82</v>
      </c>
      <c r="R310" t="s">
        <v>32</v>
      </c>
      <c r="S310">
        <v>789474</v>
      </c>
      <c r="T310" t="s">
        <v>33</v>
      </c>
      <c r="U310" t="s">
        <v>43</v>
      </c>
    </row>
    <row r="311" spans="1:21" x14ac:dyDescent="0.3">
      <c r="A311">
        <v>310</v>
      </c>
      <c r="B311" t="s">
        <v>982</v>
      </c>
      <c r="C311" t="s">
        <v>983</v>
      </c>
      <c r="D311" t="s">
        <v>72</v>
      </c>
      <c r="E311">
        <v>58</v>
      </c>
      <c r="F311" t="s">
        <v>24</v>
      </c>
      <c r="G311" s="1">
        <v>45531</v>
      </c>
      <c r="H311" t="s">
        <v>15058</v>
      </c>
      <c r="I311" t="s">
        <v>73</v>
      </c>
      <c r="J311" t="s">
        <v>46</v>
      </c>
      <c r="K311" t="s">
        <v>984</v>
      </c>
      <c r="L311" t="s">
        <v>28</v>
      </c>
      <c r="M311" t="s">
        <v>41</v>
      </c>
      <c r="N311">
        <v>3</v>
      </c>
      <c r="O311" t="s">
        <v>30</v>
      </c>
      <c r="P311">
        <v>698</v>
      </c>
      <c r="Q311" t="s">
        <v>31</v>
      </c>
      <c r="R311" t="s">
        <v>32</v>
      </c>
      <c r="S311">
        <v>521215</v>
      </c>
      <c r="T311" t="s">
        <v>33</v>
      </c>
      <c r="U311" t="s">
        <v>34</v>
      </c>
    </row>
    <row r="312" spans="1:21" x14ac:dyDescent="0.3">
      <c r="A312">
        <v>311</v>
      </c>
      <c r="B312" t="s">
        <v>985</v>
      </c>
      <c r="C312" t="s">
        <v>986</v>
      </c>
      <c r="D312" t="s">
        <v>72</v>
      </c>
      <c r="E312">
        <v>47</v>
      </c>
      <c r="F312" t="s">
        <v>37</v>
      </c>
      <c r="G312" s="1">
        <v>45445</v>
      </c>
      <c r="H312" t="s">
        <v>15064</v>
      </c>
      <c r="I312" t="s">
        <v>73</v>
      </c>
      <c r="J312" t="s">
        <v>55</v>
      </c>
      <c r="K312" t="s">
        <v>987</v>
      </c>
      <c r="L312" t="s">
        <v>40</v>
      </c>
      <c r="M312" t="s">
        <v>41</v>
      </c>
      <c r="N312">
        <v>4</v>
      </c>
      <c r="O312" t="s">
        <v>30</v>
      </c>
      <c r="P312">
        <v>4539</v>
      </c>
      <c r="Q312" t="s">
        <v>64</v>
      </c>
      <c r="R312" t="s">
        <v>42</v>
      </c>
      <c r="S312">
        <v>753830</v>
      </c>
      <c r="T312" t="s">
        <v>33</v>
      </c>
      <c r="U312" t="s">
        <v>43</v>
      </c>
    </row>
    <row r="313" spans="1:21" x14ac:dyDescent="0.3">
      <c r="A313">
        <v>312</v>
      </c>
      <c r="B313" t="s">
        <v>988</v>
      </c>
      <c r="C313" t="s">
        <v>989</v>
      </c>
      <c r="D313" t="s">
        <v>23</v>
      </c>
      <c r="E313">
        <v>22</v>
      </c>
      <c r="F313" t="s">
        <v>77</v>
      </c>
      <c r="G313" s="1">
        <v>45482</v>
      </c>
      <c r="H313" t="s">
        <v>15055</v>
      </c>
      <c r="I313" t="s">
        <v>38</v>
      </c>
      <c r="J313" t="s">
        <v>46</v>
      </c>
      <c r="K313" t="s">
        <v>990</v>
      </c>
      <c r="L313" t="s">
        <v>40</v>
      </c>
      <c r="M313" t="s">
        <v>60</v>
      </c>
      <c r="N313">
        <v>3</v>
      </c>
      <c r="O313" t="s">
        <v>30</v>
      </c>
      <c r="P313">
        <v>2367</v>
      </c>
      <c r="Q313" t="s">
        <v>31</v>
      </c>
      <c r="R313" t="s">
        <v>32</v>
      </c>
      <c r="S313">
        <v>517931</v>
      </c>
      <c r="T313" t="s">
        <v>33</v>
      </c>
      <c r="U313" t="s">
        <v>43</v>
      </c>
    </row>
    <row r="314" spans="1:21" x14ac:dyDescent="0.3">
      <c r="A314">
        <v>313</v>
      </c>
      <c r="B314" t="s">
        <v>991</v>
      </c>
      <c r="C314" t="s">
        <v>992</v>
      </c>
      <c r="D314" t="s">
        <v>72</v>
      </c>
      <c r="E314">
        <v>59</v>
      </c>
      <c r="F314" t="s">
        <v>24</v>
      </c>
      <c r="G314" s="1">
        <v>45587</v>
      </c>
      <c r="H314" t="s">
        <v>15057</v>
      </c>
      <c r="I314" t="s">
        <v>73</v>
      </c>
      <c r="J314" t="s">
        <v>26</v>
      </c>
      <c r="K314" t="s">
        <v>993</v>
      </c>
      <c r="L314" t="s">
        <v>28</v>
      </c>
      <c r="M314" t="s">
        <v>60</v>
      </c>
      <c r="N314">
        <v>1</v>
      </c>
      <c r="O314" t="s">
        <v>30</v>
      </c>
      <c r="P314">
        <v>1945</v>
      </c>
      <c r="Q314" t="s">
        <v>64</v>
      </c>
      <c r="R314" t="s">
        <v>42</v>
      </c>
      <c r="S314">
        <v>980128</v>
      </c>
      <c r="T314" t="s">
        <v>33</v>
      </c>
      <c r="U314" t="s">
        <v>34</v>
      </c>
    </row>
    <row r="315" spans="1:21" x14ac:dyDescent="0.3">
      <c r="A315">
        <v>314</v>
      </c>
      <c r="B315" t="s">
        <v>994</v>
      </c>
      <c r="C315" t="s">
        <v>995</v>
      </c>
      <c r="D315" t="s">
        <v>72</v>
      </c>
      <c r="E315">
        <v>53</v>
      </c>
      <c r="F315" t="s">
        <v>24</v>
      </c>
      <c r="G315" s="1">
        <v>45390</v>
      </c>
      <c r="H315" t="s">
        <v>15061</v>
      </c>
      <c r="I315" t="s">
        <v>54</v>
      </c>
      <c r="J315" t="s">
        <v>26</v>
      </c>
      <c r="K315" t="s">
        <v>996</v>
      </c>
      <c r="L315" t="s">
        <v>28</v>
      </c>
      <c r="M315" t="s">
        <v>49</v>
      </c>
      <c r="N315">
        <v>5</v>
      </c>
      <c r="O315" t="s">
        <v>30</v>
      </c>
      <c r="P315">
        <v>1316</v>
      </c>
      <c r="Q315" t="s">
        <v>64</v>
      </c>
      <c r="R315" t="s">
        <v>89</v>
      </c>
      <c r="S315">
        <v>454435</v>
      </c>
      <c r="T315" t="s">
        <v>33</v>
      </c>
      <c r="U315" t="s">
        <v>34</v>
      </c>
    </row>
    <row r="316" spans="1:21" x14ac:dyDescent="0.3">
      <c r="A316">
        <v>315</v>
      </c>
      <c r="B316" t="s">
        <v>997</v>
      </c>
      <c r="C316" t="s">
        <v>998</v>
      </c>
      <c r="D316" t="s">
        <v>72</v>
      </c>
      <c r="E316">
        <v>43</v>
      </c>
      <c r="F316" t="s">
        <v>37</v>
      </c>
      <c r="G316" s="1">
        <v>45650</v>
      </c>
      <c r="H316" t="s">
        <v>15065</v>
      </c>
      <c r="I316" t="s">
        <v>25</v>
      </c>
      <c r="J316" t="s">
        <v>46</v>
      </c>
      <c r="K316" t="s">
        <v>999</v>
      </c>
      <c r="L316" t="s">
        <v>68</v>
      </c>
      <c r="M316" t="s">
        <v>41</v>
      </c>
      <c r="N316">
        <v>1</v>
      </c>
      <c r="O316" t="s">
        <v>30</v>
      </c>
      <c r="P316">
        <v>4464</v>
      </c>
      <c r="Q316" t="s">
        <v>82</v>
      </c>
      <c r="R316" t="s">
        <v>89</v>
      </c>
      <c r="S316">
        <v>348201</v>
      </c>
      <c r="T316" t="s">
        <v>33</v>
      </c>
      <c r="U316" t="s">
        <v>43</v>
      </c>
    </row>
    <row r="317" spans="1:21" x14ac:dyDescent="0.3">
      <c r="A317">
        <v>316</v>
      </c>
      <c r="B317" t="s">
        <v>1000</v>
      </c>
      <c r="C317" t="s">
        <v>1001</v>
      </c>
      <c r="D317" t="s">
        <v>23</v>
      </c>
      <c r="E317">
        <v>50</v>
      </c>
      <c r="F317" t="s">
        <v>37</v>
      </c>
      <c r="G317" s="1">
        <v>45517</v>
      </c>
      <c r="H317" t="s">
        <v>15058</v>
      </c>
      <c r="I317" t="s">
        <v>73</v>
      </c>
      <c r="J317" t="s">
        <v>46</v>
      </c>
      <c r="K317" t="s">
        <v>1002</v>
      </c>
      <c r="L317" t="s">
        <v>48</v>
      </c>
      <c r="M317" t="s">
        <v>41</v>
      </c>
      <c r="N317">
        <v>4</v>
      </c>
      <c r="O317" t="s">
        <v>30</v>
      </c>
      <c r="P317">
        <v>4467</v>
      </c>
      <c r="Q317" t="s">
        <v>64</v>
      </c>
      <c r="R317" t="s">
        <v>50</v>
      </c>
      <c r="S317">
        <v>557344</v>
      </c>
      <c r="T317" t="s">
        <v>33</v>
      </c>
      <c r="U317" t="s">
        <v>43</v>
      </c>
    </row>
    <row r="318" spans="1:21" x14ac:dyDescent="0.3">
      <c r="A318">
        <v>317</v>
      </c>
      <c r="B318" t="s">
        <v>1003</v>
      </c>
      <c r="C318" t="s">
        <v>1004</v>
      </c>
      <c r="D318" t="s">
        <v>23</v>
      </c>
      <c r="E318">
        <v>42</v>
      </c>
      <c r="F318" t="s">
        <v>37</v>
      </c>
      <c r="G318" s="1">
        <v>45358</v>
      </c>
      <c r="H318" t="s">
        <v>15059</v>
      </c>
      <c r="I318" t="s">
        <v>73</v>
      </c>
      <c r="J318" t="s">
        <v>26</v>
      </c>
      <c r="K318" t="s">
        <v>1005</v>
      </c>
      <c r="L318" t="s">
        <v>68</v>
      </c>
      <c r="M318" t="s">
        <v>49</v>
      </c>
      <c r="N318">
        <v>4</v>
      </c>
      <c r="O318" t="s">
        <v>30</v>
      </c>
      <c r="P318">
        <v>299</v>
      </c>
      <c r="Q318" t="s">
        <v>42</v>
      </c>
      <c r="R318" t="s">
        <v>89</v>
      </c>
      <c r="S318">
        <v>408239</v>
      </c>
      <c r="T318" t="s">
        <v>33</v>
      </c>
      <c r="U318" t="s">
        <v>34</v>
      </c>
    </row>
    <row r="319" spans="1:21" x14ac:dyDescent="0.3">
      <c r="A319">
        <v>318</v>
      </c>
      <c r="B319" t="s">
        <v>1006</v>
      </c>
      <c r="C319" t="s">
        <v>1007</v>
      </c>
      <c r="D319" t="s">
        <v>72</v>
      </c>
      <c r="E319">
        <v>39</v>
      </c>
      <c r="F319" t="s">
        <v>37</v>
      </c>
      <c r="G319" s="1">
        <v>45649</v>
      </c>
      <c r="H319" t="s">
        <v>15065</v>
      </c>
      <c r="I319" t="s">
        <v>73</v>
      </c>
      <c r="J319" t="s">
        <v>46</v>
      </c>
      <c r="K319" t="s">
        <v>1008</v>
      </c>
      <c r="L319" t="s">
        <v>40</v>
      </c>
      <c r="M319" t="s">
        <v>49</v>
      </c>
      <c r="N319">
        <v>5</v>
      </c>
      <c r="O319" t="s">
        <v>30</v>
      </c>
      <c r="P319">
        <v>2483</v>
      </c>
      <c r="Q319" t="s">
        <v>31</v>
      </c>
      <c r="R319" t="s">
        <v>50</v>
      </c>
      <c r="S319">
        <v>939032</v>
      </c>
      <c r="T319" t="s">
        <v>33</v>
      </c>
      <c r="U319" t="s">
        <v>43</v>
      </c>
    </row>
    <row r="320" spans="1:21" x14ac:dyDescent="0.3">
      <c r="A320">
        <v>319</v>
      </c>
      <c r="B320" t="s">
        <v>1009</v>
      </c>
      <c r="C320" t="s">
        <v>1010</v>
      </c>
      <c r="D320" t="s">
        <v>23</v>
      </c>
      <c r="E320">
        <v>60</v>
      </c>
      <c r="F320" t="s">
        <v>24</v>
      </c>
      <c r="G320" s="1">
        <v>45498</v>
      </c>
      <c r="H320" t="s">
        <v>15055</v>
      </c>
      <c r="I320" t="s">
        <v>73</v>
      </c>
      <c r="J320" t="s">
        <v>26</v>
      </c>
      <c r="K320" t="s">
        <v>1011</v>
      </c>
      <c r="L320" t="s">
        <v>28</v>
      </c>
      <c r="M320" t="s">
        <v>60</v>
      </c>
      <c r="N320">
        <v>5</v>
      </c>
      <c r="O320" t="s">
        <v>30</v>
      </c>
      <c r="P320">
        <v>3723</v>
      </c>
      <c r="Q320" t="s">
        <v>42</v>
      </c>
      <c r="R320" t="s">
        <v>50</v>
      </c>
      <c r="S320">
        <v>182667</v>
      </c>
      <c r="T320" t="s">
        <v>33</v>
      </c>
      <c r="U320" t="s">
        <v>43</v>
      </c>
    </row>
    <row r="321" spans="1:21" x14ac:dyDescent="0.3">
      <c r="A321">
        <v>320</v>
      </c>
      <c r="B321" t="s">
        <v>1012</v>
      </c>
      <c r="C321" t="s">
        <v>1013</v>
      </c>
      <c r="D321" t="s">
        <v>23</v>
      </c>
      <c r="E321">
        <v>21</v>
      </c>
      <c r="F321" t="s">
        <v>77</v>
      </c>
      <c r="G321" s="1">
        <v>45540</v>
      </c>
      <c r="H321" t="s">
        <v>15060</v>
      </c>
      <c r="I321" t="s">
        <v>73</v>
      </c>
      <c r="J321" t="s">
        <v>26</v>
      </c>
      <c r="K321" t="s">
        <v>1014</v>
      </c>
      <c r="L321" t="s">
        <v>48</v>
      </c>
      <c r="M321" t="s">
        <v>41</v>
      </c>
      <c r="N321">
        <v>3</v>
      </c>
      <c r="O321" t="s">
        <v>30</v>
      </c>
      <c r="P321">
        <v>4469</v>
      </c>
      <c r="Q321" t="s">
        <v>64</v>
      </c>
      <c r="R321" t="s">
        <v>32</v>
      </c>
      <c r="S321">
        <v>587811</v>
      </c>
      <c r="T321" t="s">
        <v>33</v>
      </c>
      <c r="U321" t="s">
        <v>43</v>
      </c>
    </row>
    <row r="322" spans="1:21" x14ac:dyDescent="0.3">
      <c r="A322">
        <v>321</v>
      </c>
      <c r="B322" t="s">
        <v>1015</v>
      </c>
      <c r="C322" t="s">
        <v>1016</v>
      </c>
      <c r="D322" t="s">
        <v>72</v>
      </c>
      <c r="E322">
        <v>60</v>
      </c>
      <c r="F322" t="s">
        <v>24</v>
      </c>
      <c r="G322" s="1">
        <v>45361</v>
      </c>
      <c r="H322" t="s">
        <v>15059</v>
      </c>
      <c r="I322" t="s">
        <v>54</v>
      </c>
      <c r="J322" t="s">
        <v>55</v>
      </c>
      <c r="K322" t="s">
        <v>1017</v>
      </c>
      <c r="L322" t="s">
        <v>68</v>
      </c>
      <c r="M322" t="s">
        <v>41</v>
      </c>
      <c r="N322">
        <v>3</v>
      </c>
      <c r="O322" t="s">
        <v>30</v>
      </c>
      <c r="P322">
        <v>456</v>
      </c>
      <c r="Q322" t="s">
        <v>64</v>
      </c>
      <c r="R322" t="s">
        <v>42</v>
      </c>
      <c r="S322">
        <v>413582</v>
      </c>
      <c r="T322" t="s">
        <v>33</v>
      </c>
      <c r="U322" t="s">
        <v>43</v>
      </c>
    </row>
    <row r="323" spans="1:21" x14ac:dyDescent="0.3">
      <c r="A323">
        <v>322</v>
      </c>
      <c r="B323" t="s">
        <v>1018</v>
      </c>
      <c r="C323" t="s">
        <v>1019</v>
      </c>
      <c r="D323" t="s">
        <v>23</v>
      </c>
      <c r="E323">
        <v>39</v>
      </c>
      <c r="F323" t="s">
        <v>37</v>
      </c>
      <c r="G323" s="1">
        <v>45343</v>
      </c>
      <c r="H323" t="s">
        <v>15056</v>
      </c>
      <c r="I323" t="s">
        <v>73</v>
      </c>
      <c r="J323" t="s">
        <v>55</v>
      </c>
      <c r="K323" t="s">
        <v>1020</v>
      </c>
      <c r="L323" t="s">
        <v>48</v>
      </c>
      <c r="M323" t="s">
        <v>29</v>
      </c>
      <c r="N323">
        <v>3</v>
      </c>
      <c r="O323" t="s">
        <v>30</v>
      </c>
      <c r="P323">
        <v>2838</v>
      </c>
      <c r="Q323" t="s">
        <v>31</v>
      </c>
      <c r="R323" t="s">
        <v>32</v>
      </c>
      <c r="S323">
        <v>297555</v>
      </c>
      <c r="T323" t="s">
        <v>33</v>
      </c>
      <c r="U323" t="s">
        <v>34</v>
      </c>
    </row>
    <row r="324" spans="1:21" x14ac:dyDescent="0.3">
      <c r="A324">
        <v>323</v>
      </c>
      <c r="B324" t="s">
        <v>1021</v>
      </c>
      <c r="C324" t="s">
        <v>1022</v>
      </c>
      <c r="D324" t="s">
        <v>72</v>
      </c>
      <c r="E324">
        <v>28</v>
      </c>
      <c r="F324" t="s">
        <v>53</v>
      </c>
      <c r="G324" s="1">
        <v>45422</v>
      </c>
      <c r="H324" t="s">
        <v>152</v>
      </c>
      <c r="I324" t="s">
        <v>25</v>
      </c>
      <c r="J324" t="s">
        <v>26</v>
      </c>
      <c r="K324" t="s">
        <v>1023</v>
      </c>
      <c r="L324" t="s">
        <v>28</v>
      </c>
      <c r="M324" t="s">
        <v>29</v>
      </c>
      <c r="N324">
        <v>3</v>
      </c>
      <c r="O324" t="s">
        <v>30</v>
      </c>
      <c r="P324">
        <v>1924</v>
      </c>
      <c r="Q324" t="s">
        <v>64</v>
      </c>
      <c r="R324" t="s">
        <v>89</v>
      </c>
      <c r="S324">
        <v>301483</v>
      </c>
      <c r="T324" t="s">
        <v>33</v>
      </c>
      <c r="U324" t="s">
        <v>34</v>
      </c>
    </row>
    <row r="325" spans="1:21" x14ac:dyDescent="0.3">
      <c r="A325">
        <v>324</v>
      </c>
      <c r="B325" t="s">
        <v>1024</v>
      </c>
      <c r="C325" t="s">
        <v>1025</v>
      </c>
      <c r="D325" t="s">
        <v>23</v>
      </c>
      <c r="E325">
        <v>25</v>
      </c>
      <c r="F325" t="s">
        <v>77</v>
      </c>
      <c r="G325" s="1">
        <v>45400</v>
      </c>
      <c r="H325" t="s">
        <v>15061</v>
      </c>
      <c r="I325" t="s">
        <v>73</v>
      </c>
      <c r="J325" t="s">
        <v>26</v>
      </c>
      <c r="K325" t="s">
        <v>1026</v>
      </c>
      <c r="L325" t="s">
        <v>48</v>
      </c>
      <c r="M325" t="s">
        <v>29</v>
      </c>
      <c r="N325">
        <v>2</v>
      </c>
      <c r="O325" t="s">
        <v>30</v>
      </c>
      <c r="P325">
        <v>4570</v>
      </c>
      <c r="Q325" t="s">
        <v>31</v>
      </c>
      <c r="R325" t="s">
        <v>42</v>
      </c>
      <c r="S325">
        <v>926963</v>
      </c>
      <c r="T325" t="s">
        <v>33</v>
      </c>
      <c r="U325" t="s">
        <v>43</v>
      </c>
    </row>
    <row r="326" spans="1:21" x14ac:dyDescent="0.3">
      <c r="A326">
        <v>325</v>
      </c>
      <c r="B326" t="s">
        <v>1027</v>
      </c>
      <c r="C326" t="s">
        <v>1028</v>
      </c>
      <c r="D326" t="s">
        <v>23</v>
      </c>
      <c r="E326">
        <v>55</v>
      </c>
      <c r="F326" t="s">
        <v>24</v>
      </c>
      <c r="G326" s="1">
        <v>45554</v>
      </c>
      <c r="H326" t="s">
        <v>15060</v>
      </c>
      <c r="I326" t="s">
        <v>54</v>
      </c>
      <c r="J326" t="s">
        <v>55</v>
      </c>
      <c r="K326" t="s">
        <v>1029</v>
      </c>
      <c r="L326" t="s">
        <v>68</v>
      </c>
      <c r="M326" t="s">
        <v>49</v>
      </c>
      <c r="N326">
        <v>1</v>
      </c>
      <c r="O326" t="s">
        <v>30</v>
      </c>
      <c r="P326">
        <v>926</v>
      </c>
      <c r="Q326" t="s">
        <v>69</v>
      </c>
      <c r="R326" t="s">
        <v>89</v>
      </c>
      <c r="S326">
        <v>925307</v>
      </c>
      <c r="T326" t="s">
        <v>33</v>
      </c>
      <c r="U326" t="s">
        <v>43</v>
      </c>
    </row>
    <row r="327" spans="1:21" x14ac:dyDescent="0.3">
      <c r="A327">
        <v>326</v>
      </c>
      <c r="B327" t="s">
        <v>1030</v>
      </c>
      <c r="C327" t="s">
        <v>1031</v>
      </c>
      <c r="D327" t="s">
        <v>72</v>
      </c>
      <c r="E327">
        <v>48</v>
      </c>
      <c r="F327" t="s">
        <v>37</v>
      </c>
      <c r="G327" s="1">
        <v>45581</v>
      </c>
      <c r="H327" t="s">
        <v>15057</v>
      </c>
      <c r="I327" t="s">
        <v>73</v>
      </c>
      <c r="J327" t="s">
        <v>26</v>
      </c>
      <c r="K327" t="s">
        <v>1032</v>
      </c>
      <c r="L327" t="s">
        <v>40</v>
      </c>
      <c r="M327" t="s">
        <v>49</v>
      </c>
      <c r="N327">
        <v>5</v>
      </c>
      <c r="O327" t="s">
        <v>30</v>
      </c>
      <c r="P327">
        <v>3858</v>
      </c>
      <c r="Q327" t="s">
        <v>69</v>
      </c>
      <c r="R327" t="s">
        <v>32</v>
      </c>
      <c r="S327">
        <v>292959</v>
      </c>
      <c r="T327" t="s">
        <v>33</v>
      </c>
      <c r="U327" t="s">
        <v>43</v>
      </c>
    </row>
    <row r="328" spans="1:21" x14ac:dyDescent="0.3">
      <c r="A328">
        <v>327</v>
      </c>
      <c r="B328" t="s">
        <v>1033</v>
      </c>
      <c r="C328" t="s">
        <v>1034</v>
      </c>
      <c r="D328" t="s">
        <v>23</v>
      </c>
      <c r="E328">
        <v>38</v>
      </c>
      <c r="F328" t="s">
        <v>37</v>
      </c>
      <c r="G328" s="1">
        <v>45639</v>
      </c>
      <c r="H328" t="s">
        <v>15065</v>
      </c>
      <c r="I328" t="s">
        <v>54</v>
      </c>
      <c r="J328" t="s">
        <v>26</v>
      </c>
      <c r="K328" t="s">
        <v>1035</v>
      </c>
      <c r="L328" t="s">
        <v>48</v>
      </c>
      <c r="M328" t="s">
        <v>60</v>
      </c>
      <c r="N328">
        <v>1</v>
      </c>
      <c r="O328" t="s">
        <v>30</v>
      </c>
      <c r="P328">
        <v>1314</v>
      </c>
      <c r="Q328" t="s">
        <v>64</v>
      </c>
      <c r="R328" t="s">
        <v>32</v>
      </c>
      <c r="S328">
        <v>128681</v>
      </c>
      <c r="T328" t="s">
        <v>33</v>
      </c>
      <c r="U328" t="s">
        <v>43</v>
      </c>
    </row>
    <row r="329" spans="1:21" x14ac:dyDescent="0.3">
      <c r="A329">
        <v>328</v>
      </c>
      <c r="B329" t="s">
        <v>1036</v>
      </c>
      <c r="C329" t="s">
        <v>1037</v>
      </c>
      <c r="D329" t="s">
        <v>72</v>
      </c>
      <c r="E329">
        <v>27</v>
      </c>
      <c r="F329" t="s">
        <v>53</v>
      </c>
      <c r="G329" s="1">
        <v>45394</v>
      </c>
      <c r="H329" t="s">
        <v>15061</v>
      </c>
      <c r="I329" t="s">
        <v>73</v>
      </c>
      <c r="J329" t="s">
        <v>46</v>
      </c>
      <c r="K329" t="s">
        <v>1038</v>
      </c>
      <c r="L329" t="s">
        <v>40</v>
      </c>
      <c r="M329" t="s">
        <v>49</v>
      </c>
      <c r="N329">
        <v>4</v>
      </c>
      <c r="O329" t="s">
        <v>30</v>
      </c>
      <c r="P329">
        <v>3679</v>
      </c>
      <c r="Q329" t="s">
        <v>69</v>
      </c>
      <c r="R329" t="s">
        <v>42</v>
      </c>
      <c r="S329">
        <v>858168</v>
      </c>
      <c r="T329" t="s">
        <v>33</v>
      </c>
      <c r="U329" t="s">
        <v>34</v>
      </c>
    </row>
    <row r="330" spans="1:21" x14ac:dyDescent="0.3">
      <c r="A330">
        <v>329</v>
      </c>
      <c r="B330" t="s">
        <v>1039</v>
      </c>
      <c r="C330" t="s">
        <v>1040</v>
      </c>
      <c r="D330" t="s">
        <v>72</v>
      </c>
      <c r="E330">
        <v>20</v>
      </c>
      <c r="F330" t="s">
        <v>77</v>
      </c>
      <c r="G330" s="1">
        <v>45640</v>
      </c>
      <c r="H330" t="s">
        <v>15065</v>
      </c>
      <c r="I330" t="s">
        <v>38</v>
      </c>
      <c r="J330" t="s">
        <v>55</v>
      </c>
      <c r="K330" t="s">
        <v>1041</v>
      </c>
      <c r="L330" t="s">
        <v>68</v>
      </c>
      <c r="M330" t="s">
        <v>41</v>
      </c>
      <c r="N330">
        <v>4</v>
      </c>
      <c r="O330" t="s">
        <v>30</v>
      </c>
      <c r="P330">
        <v>2053</v>
      </c>
      <c r="Q330" t="s">
        <v>82</v>
      </c>
      <c r="R330" t="s">
        <v>50</v>
      </c>
      <c r="S330">
        <v>237213</v>
      </c>
      <c r="T330" t="s">
        <v>33</v>
      </c>
      <c r="U330" t="s">
        <v>43</v>
      </c>
    </row>
    <row r="331" spans="1:21" x14ac:dyDescent="0.3">
      <c r="A331">
        <v>330</v>
      </c>
      <c r="B331" t="s">
        <v>1042</v>
      </c>
      <c r="C331" t="s">
        <v>1043</v>
      </c>
      <c r="D331" t="s">
        <v>23</v>
      </c>
      <c r="E331">
        <v>24</v>
      </c>
      <c r="F331" t="s">
        <v>77</v>
      </c>
      <c r="G331" s="1">
        <v>45340</v>
      </c>
      <c r="H331" t="s">
        <v>15056</v>
      </c>
      <c r="I331" t="s">
        <v>73</v>
      </c>
      <c r="J331" t="s">
        <v>55</v>
      </c>
      <c r="K331" t="s">
        <v>1044</v>
      </c>
      <c r="L331" t="s">
        <v>28</v>
      </c>
      <c r="M331" t="s">
        <v>60</v>
      </c>
      <c r="N331">
        <v>2</v>
      </c>
      <c r="O331" t="s">
        <v>30</v>
      </c>
      <c r="P331">
        <v>2257</v>
      </c>
      <c r="Q331" t="s">
        <v>69</v>
      </c>
      <c r="R331" t="s">
        <v>42</v>
      </c>
      <c r="S331">
        <v>731344</v>
      </c>
      <c r="T331" t="s">
        <v>33</v>
      </c>
      <c r="U331" t="s">
        <v>43</v>
      </c>
    </row>
    <row r="332" spans="1:21" x14ac:dyDescent="0.3">
      <c r="A332">
        <v>331</v>
      </c>
      <c r="B332" t="s">
        <v>1045</v>
      </c>
      <c r="C332" t="s">
        <v>1046</v>
      </c>
      <c r="D332" t="s">
        <v>72</v>
      </c>
      <c r="E332">
        <v>31</v>
      </c>
      <c r="F332" t="s">
        <v>53</v>
      </c>
      <c r="G332" s="1">
        <v>45295</v>
      </c>
      <c r="H332" t="s">
        <v>15062</v>
      </c>
      <c r="I332" t="s">
        <v>38</v>
      </c>
      <c r="J332" t="s">
        <v>46</v>
      </c>
      <c r="K332" t="s">
        <v>1047</v>
      </c>
      <c r="L332" t="s">
        <v>28</v>
      </c>
      <c r="M332" t="s">
        <v>49</v>
      </c>
      <c r="N332">
        <v>3</v>
      </c>
      <c r="O332" t="s">
        <v>30</v>
      </c>
      <c r="P332">
        <v>282</v>
      </c>
      <c r="Q332" t="s">
        <v>64</v>
      </c>
      <c r="R332" t="s">
        <v>89</v>
      </c>
      <c r="S332">
        <v>702294</v>
      </c>
      <c r="T332" t="s">
        <v>33</v>
      </c>
      <c r="U332" t="s">
        <v>34</v>
      </c>
    </row>
    <row r="333" spans="1:21" x14ac:dyDescent="0.3">
      <c r="A333">
        <v>332</v>
      </c>
      <c r="B333" t="s">
        <v>1048</v>
      </c>
      <c r="C333" t="s">
        <v>1049</v>
      </c>
      <c r="D333" t="s">
        <v>23</v>
      </c>
      <c r="E333">
        <v>40</v>
      </c>
      <c r="F333" t="s">
        <v>37</v>
      </c>
      <c r="G333" s="1">
        <v>45476</v>
      </c>
      <c r="H333" t="s">
        <v>15055</v>
      </c>
      <c r="I333" t="s">
        <v>73</v>
      </c>
      <c r="J333" t="s">
        <v>46</v>
      </c>
      <c r="K333" t="s">
        <v>1050</v>
      </c>
      <c r="L333" t="s">
        <v>40</v>
      </c>
      <c r="M333" t="s">
        <v>41</v>
      </c>
      <c r="N333">
        <v>3</v>
      </c>
      <c r="O333" t="s">
        <v>30</v>
      </c>
      <c r="P333">
        <v>3132</v>
      </c>
      <c r="Q333" t="s">
        <v>42</v>
      </c>
      <c r="R333" t="s">
        <v>32</v>
      </c>
      <c r="S333">
        <v>772014</v>
      </c>
      <c r="T333" t="s">
        <v>33</v>
      </c>
      <c r="U333" t="s">
        <v>34</v>
      </c>
    </row>
    <row r="334" spans="1:21" x14ac:dyDescent="0.3">
      <c r="A334">
        <v>333</v>
      </c>
      <c r="B334" t="s">
        <v>1051</v>
      </c>
      <c r="C334" t="s">
        <v>1052</v>
      </c>
      <c r="D334" t="s">
        <v>72</v>
      </c>
      <c r="E334">
        <v>43</v>
      </c>
      <c r="F334" t="s">
        <v>37</v>
      </c>
      <c r="G334" s="1">
        <v>45541</v>
      </c>
      <c r="H334" t="s">
        <v>15060</v>
      </c>
      <c r="I334" t="s">
        <v>25</v>
      </c>
      <c r="J334" t="s">
        <v>26</v>
      </c>
      <c r="K334" t="s">
        <v>1053</v>
      </c>
      <c r="L334" t="s">
        <v>40</v>
      </c>
      <c r="M334" t="s">
        <v>29</v>
      </c>
      <c r="N334">
        <v>1</v>
      </c>
      <c r="O334" t="s">
        <v>30</v>
      </c>
      <c r="P334">
        <v>4725</v>
      </c>
      <c r="Q334" t="s">
        <v>64</v>
      </c>
      <c r="R334" t="s">
        <v>32</v>
      </c>
      <c r="S334">
        <v>549678</v>
      </c>
      <c r="T334" t="s">
        <v>33</v>
      </c>
      <c r="U334" t="s">
        <v>43</v>
      </c>
    </row>
    <row r="335" spans="1:21" x14ac:dyDescent="0.3">
      <c r="A335">
        <v>334</v>
      </c>
      <c r="B335" t="s">
        <v>1054</v>
      </c>
      <c r="C335" t="s">
        <v>1055</v>
      </c>
      <c r="D335" t="s">
        <v>72</v>
      </c>
      <c r="E335">
        <v>37</v>
      </c>
      <c r="F335" t="s">
        <v>37</v>
      </c>
      <c r="G335" s="1">
        <v>45421</v>
      </c>
      <c r="H335" t="s">
        <v>152</v>
      </c>
      <c r="I335" t="s">
        <v>38</v>
      </c>
      <c r="J335" t="s">
        <v>55</v>
      </c>
      <c r="K335" t="s">
        <v>1056</v>
      </c>
      <c r="L335" t="s">
        <v>28</v>
      </c>
      <c r="M335" t="s">
        <v>29</v>
      </c>
      <c r="N335">
        <v>5</v>
      </c>
      <c r="O335" t="s">
        <v>30</v>
      </c>
      <c r="P335">
        <v>2553</v>
      </c>
      <c r="Q335" t="s">
        <v>42</v>
      </c>
      <c r="R335" t="s">
        <v>89</v>
      </c>
      <c r="S335">
        <v>520991</v>
      </c>
      <c r="T335" t="s">
        <v>33</v>
      </c>
      <c r="U335" t="s">
        <v>34</v>
      </c>
    </row>
    <row r="336" spans="1:21" x14ac:dyDescent="0.3">
      <c r="A336">
        <v>335</v>
      </c>
      <c r="B336" t="s">
        <v>1057</v>
      </c>
      <c r="C336" t="s">
        <v>1058</v>
      </c>
      <c r="D336" t="s">
        <v>23</v>
      </c>
      <c r="E336">
        <v>47</v>
      </c>
      <c r="F336" t="s">
        <v>37</v>
      </c>
      <c r="G336" s="1">
        <v>45578</v>
      </c>
      <c r="H336" t="s">
        <v>15057</v>
      </c>
      <c r="I336" t="s">
        <v>25</v>
      </c>
      <c r="J336" t="s">
        <v>46</v>
      </c>
      <c r="K336" t="s">
        <v>1059</v>
      </c>
      <c r="L336" t="s">
        <v>28</v>
      </c>
      <c r="M336" t="s">
        <v>60</v>
      </c>
      <c r="N336">
        <v>5</v>
      </c>
      <c r="O336" t="s">
        <v>30</v>
      </c>
      <c r="P336">
        <v>3967</v>
      </c>
      <c r="Q336" t="s">
        <v>82</v>
      </c>
      <c r="R336" t="s">
        <v>89</v>
      </c>
      <c r="S336">
        <v>913279</v>
      </c>
      <c r="T336" t="s">
        <v>33</v>
      </c>
      <c r="U336" t="s">
        <v>34</v>
      </c>
    </row>
    <row r="337" spans="1:21" x14ac:dyDescent="0.3">
      <c r="A337">
        <v>336</v>
      </c>
      <c r="B337" t="s">
        <v>1060</v>
      </c>
      <c r="C337" t="s">
        <v>1061</v>
      </c>
      <c r="D337" t="s">
        <v>23</v>
      </c>
      <c r="E337">
        <v>50</v>
      </c>
      <c r="F337" t="s">
        <v>37</v>
      </c>
      <c r="G337" s="1">
        <v>45395</v>
      </c>
      <c r="H337" t="s">
        <v>15061</v>
      </c>
      <c r="I337" t="s">
        <v>54</v>
      </c>
      <c r="J337" t="s">
        <v>55</v>
      </c>
      <c r="K337" t="s">
        <v>1062</v>
      </c>
      <c r="L337" t="s">
        <v>68</v>
      </c>
      <c r="M337" t="s">
        <v>41</v>
      </c>
      <c r="N337">
        <v>1</v>
      </c>
      <c r="O337" t="s">
        <v>30</v>
      </c>
      <c r="P337">
        <v>2525</v>
      </c>
      <c r="Q337" t="s">
        <v>69</v>
      </c>
      <c r="R337" t="s">
        <v>42</v>
      </c>
      <c r="S337">
        <v>293039</v>
      </c>
      <c r="T337" t="s">
        <v>33</v>
      </c>
      <c r="U337" t="s">
        <v>43</v>
      </c>
    </row>
    <row r="338" spans="1:21" x14ac:dyDescent="0.3">
      <c r="A338">
        <v>337</v>
      </c>
      <c r="B338" t="s">
        <v>1063</v>
      </c>
      <c r="C338" t="s">
        <v>1064</v>
      </c>
      <c r="D338" t="s">
        <v>72</v>
      </c>
      <c r="E338">
        <v>42</v>
      </c>
      <c r="F338" t="s">
        <v>37</v>
      </c>
      <c r="G338" s="1">
        <v>45645</v>
      </c>
      <c r="H338" t="s">
        <v>15065</v>
      </c>
      <c r="I338" t="s">
        <v>54</v>
      </c>
      <c r="J338" t="s">
        <v>55</v>
      </c>
      <c r="K338" t="s">
        <v>1065</v>
      </c>
      <c r="L338" t="s">
        <v>40</v>
      </c>
      <c r="M338" t="s">
        <v>49</v>
      </c>
      <c r="N338">
        <v>2</v>
      </c>
      <c r="O338" t="s">
        <v>30</v>
      </c>
      <c r="P338">
        <v>4734</v>
      </c>
      <c r="Q338" t="s">
        <v>82</v>
      </c>
      <c r="R338" t="s">
        <v>89</v>
      </c>
      <c r="S338">
        <v>361486</v>
      </c>
      <c r="T338" t="s">
        <v>33</v>
      </c>
      <c r="U338" t="s">
        <v>43</v>
      </c>
    </row>
    <row r="339" spans="1:21" x14ac:dyDescent="0.3">
      <c r="A339">
        <v>338</v>
      </c>
      <c r="B339" t="s">
        <v>1066</v>
      </c>
      <c r="C339" t="s">
        <v>1067</v>
      </c>
      <c r="D339" t="s">
        <v>72</v>
      </c>
      <c r="E339">
        <v>44</v>
      </c>
      <c r="F339" t="s">
        <v>37</v>
      </c>
      <c r="G339" s="1">
        <v>45444</v>
      </c>
      <c r="H339" t="s">
        <v>15064</v>
      </c>
      <c r="I339" t="s">
        <v>73</v>
      </c>
      <c r="J339" t="s">
        <v>55</v>
      </c>
      <c r="K339" t="s">
        <v>1068</v>
      </c>
      <c r="L339" t="s">
        <v>68</v>
      </c>
      <c r="M339" t="s">
        <v>29</v>
      </c>
      <c r="N339">
        <v>5</v>
      </c>
      <c r="O339" t="s">
        <v>30</v>
      </c>
      <c r="P339">
        <v>2156</v>
      </c>
      <c r="Q339" t="s">
        <v>42</v>
      </c>
      <c r="R339" t="s">
        <v>50</v>
      </c>
      <c r="S339">
        <v>859790</v>
      </c>
      <c r="T339" t="s">
        <v>33</v>
      </c>
      <c r="U339" t="s">
        <v>43</v>
      </c>
    </row>
    <row r="340" spans="1:21" x14ac:dyDescent="0.3">
      <c r="A340">
        <v>339</v>
      </c>
      <c r="B340" t="s">
        <v>1069</v>
      </c>
      <c r="C340" t="s">
        <v>1070</v>
      </c>
      <c r="D340" t="s">
        <v>23</v>
      </c>
      <c r="E340">
        <v>49</v>
      </c>
      <c r="F340" t="s">
        <v>37</v>
      </c>
      <c r="G340" s="1">
        <v>45487</v>
      </c>
      <c r="H340" t="s">
        <v>15055</v>
      </c>
      <c r="I340" t="s">
        <v>54</v>
      </c>
      <c r="J340" t="s">
        <v>55</v>
      </c>
      <c r="K340" t="s">
        <v>1071</v>
      </c>
      <c r="L340" t="s">
        <v>28</v>
      </c>
      <c r="M340" t="s">
        <v>60</v>
      </c>
      <c r="N340">
        <v>3</v>
      </c>
      <c r="O340" t="s">
        <v>30</v>
      </c>
      <c r="P340">
        <v>2370</v>
      </c>
      <c r="Q340" t="s">
        <v>82</v>
      </c>
      <c r="R340" t="s">
        <v>50</v>
      </c>
      <c r="S340">
        <v>296998</v>
      </c>
      <c r="T340" t="s">
        <v>33</v>
      </c>
      <c r="U340" t="s">
        <v>34</v>
      </c>
    </row>
    <row r="341" spans="1:21" x14ac:dyDescent="0.3">
      <c r="A341">
        <v>340</v>
      </c>
      <c r="B341" t="s">
        <v>1072</v>
      </c>
      <c r="C341" t="s">
        <v>1073</v>
      </c>
      <c r="D341" t="s">
        <v>72</v>
      </c>
      <c r="E341">
        <v>20</v>
      </c>
      <c r="F341" t="s">
        <v>77</v>
      </c>
      <c r="G341" s="1">
        <v>45363</v>
      </c>
      <c r="H341" t="s">
        <v>15059</v>
      </c>
      <c r="I341" t="s">
        <v>38</v>
      </c>
      <c r="J341" t="s">
        <v>55</v>
      </c>
      <c r="K341" t="s">
        <v>1074</v>
      </c>
      <c r="L341" t="s">
        <v>40</v>
      </c>
      <c r="M341" t="s">
        <v>41</v>
      </c>
      <c r="N341">
        <v>2</v>
      </c>
      <c r="O341" t="s">
        <v>30</v>
      </c>
      <c r="P341">
        <v>3831</v>
      </c>
      <c r="Q341" t="s">
        <v>82</v>
      </c>
      <c r="R341" t="s">
        <v>89</v>
      </c>
      <c r="S341">
        <v>263313</v>
      </c>
      <c r="T341" t="s">
        <v>33</v>
      </c>
      <c r="U341" t="s">
        <v>34</v>
      </c>
    </row>
    <row r="342" spans="1:21" x14ac:dyDescent="0.3">
      <c r="A342">
        <v>341</v>
      </c>
      <c r="B342" t="s">
        <v>1075</v>
      </c>
      <c r="C342" t="s">
        <v>1076</v>
      </c>
      <c r="D342" t="s">
        <v>72</v>
      </c>
      <c r="E342">
        <v>35</v>
      </c>
      <c r="F342" t="s">
        <v>53</v>
      </c>
      <c r="G342" s="1">
        <v>45479</v>
      </c>
      <c r="H342" t="s">
        <v>15055</v>
      </c>
      <c r="I342" t="s">
        <v>38</v>
      </c>
      <c r="J342" t="s">
        <v>55</v>
      </c>
      <c r="K342" t="s">
        <v>1077</v>
      </c>
      <c r="L342" t="s">
        <v>68</v>
      </c>
      <c r="M342" t="s">
        <v>29</v>
      </c>
      <c r="N342">
        <v>4</v>
      </c>
      <c r="O342" t="s">
        <v>30</v>
      </c>
      <c r="P342">
        <v>3926</v>
      </c>
      <c r="Q342" t="s">
        <v>31</v>
      </c>
      <c r="R342" t="s">
        <v>89</v>
      </c>
      <c r="S342">
        <v>721248</v>
      </c>
      <c r="T342" t="s">
        <v>33</v>
      </c>
      <c r="U342" t="s">
        <v>34</v>
      </c>
    </row>
    <row r="343" spans="1:21" x14ac:dyDescent="0.3">
      <c r="A343">
        <v>342</v>
      </c>
      <c r="B343" t="s">
        <v>1078</v>
      </c>
      <c r="C343" t="s">
        <v>1079</v>
      </c>
      <c r="D343" t="s">
        <v>23</v>
      </c>
      <c r="E343">
        <v>19</v>
      </c>
      <c r="F343" t="s">
        <v>77</v>
      </c>
      <c r="G343" s="1">
        <v>45502</v>
      </c>
      <c r="H343" t="s">
        <v>15055</v>
      </c>
      <c r="I343" t="s">
        <v>73</v>
      </c>
      <c r="J343" t="s">
        <v>55</v>
      </c>
      <c r="K343" t="s">
        <v>1080</v>
      </c>
      <c r="L343" t="s">
        <v>68</v>
      </c>
      <c r="M343" t="s">
        <v>41</v>
      </c>
      <c r="N343">
        <v>2</v>
      </c>
      <c r="O343" t="s">
        <v>30</v>
      </c>
      <c r="P343">
        <v>533</v>
      </c>
      <c r="Q343" t="s">
        <v>64</v>
      </c>
      <c r="R343" t="s">
        <v>50</v>
      </c>
      <c r="S343">
        <v>294699</v>
      </c>
      <c r="T343" t="s">
        <v>33</v>
      </c>
      <c r="U343" t="s">
        <v>34</v>
      </c>
    </row>
    <row r="344" spans="1:21" x14ac:dyDescent="0.3">
      <c r="A344">
        <v>343</v>
      </c>
      <c r="B344" t="s">
        <v>1081</v>
      </c>
      <c r="C344" t="s">
        <v>1082</v>
      </c>
      <c r="D344" t="s">
        <v>23</v>
      </c>
      <c r="E344">
        <v>35</v>
      </c>
      <c r="F344" t="s">
        <v>53</v>
      </c>
      <c r="G344" s="1">
        <v>45472</v>
      </c>
      <c r="H344" t="s">
        <v>15064</v>
      </c>
      <c r="I344" t="s">
        <v>25</v>
      </c>
      <c r="J344" t="s">
        <v>26</v>
      </c>
      <c r="K344" t="s">
        <v>1083</v>
      </c>
      <c r="L344" t="s">
        <v>48</v>
      </c>
      <c r="M344" t="s">
        <v>29</v>
      </c>
      <c r="N344">
        <v>3</v>
      </c>
      <c r="O344" t="s">
        <v>30</v>
      </c>
      <c r="P344">
        <v>808</v>
      </c>
      <c r="Q344" t="s">
        <v>82</v>
      </c>
      <c r="R344" t="s">
        <v>50</v>
      </c>
      <c r="S344">
        <v>338157</v>
      </c>
      <c r="T344" t="s">
        <v>33</v>
      </c>
      <c r="U344" t="s">
        <v>34</v>
      </c>
    </row>
    <row r="345" spans="1:21" x14ac:dyDescent="0.3">
      <c r="A345">
        <v>344</v>
      </c>
      <c r="B345" t="s">
        <v>1084</v>
      </c>
      <c r="C345" t="s">
        <v>1085</v>
      </c>
      <c r="D345" t="s">
        <v>72</v>
      </c>
      <c r="E345">
        <v>21</v>
      </c>
      <c r="F345" t="s">
        <v>77</v>
      </c>
      <c r="G345" s="1">
        <v>45368</v>
      </c>
      <c r="H345" t="s">
        <v>15059</v>
      </c>
      <c r="I345" t="s">
        <v>54</v>
      </c>
      <c r="J345" t="s">
        <v>46</v>
      </c>
      <c r="K345" t="s">
        <v>1086</v>
      </c>
      <c r="L345" t="s">
        <v>28</v>
      </c>
      <c r="M345" t="s">
        <v>60</v>
      </c>
      <c r="N345">
        <v>5</v>
      </c>
      <c r="O345" t="s">
        <v>30</v>
      </c>
      <c r="P345">
        <v>676</v>
      </c>
      <c r="Q345" t="s">
        <v>64</v>
      </c>
      <c r="R345" t="s">
        <v>50</v>
      </c>
      <c r="S345">
        <v>476164</v>
      </c>
      <c r="T345" t="s">
        <v>33</v>
      </c>
      <c r="U345" t="s">
        <v>34</v>
      </c>
    </row>
    <row r="346" spans="1:21" x14ac:dyDescent="0.3">
      <c r="A346">
        <v>345</v>
      </c>
      <c r="B346" t="s">
        <v>1087</v>
      </c>
      <c r="C346" t="s">
        <v>1088</v>
      </c>
      <c r="D346" t="s">
        <v>23</v>
      </c>
      <c r="E346">
        <v>52</v>
      </c>
      <c r="F346" t="s">
        <v>24</v>
      </c>
      <c r="G346" s="1">
        <v>45472</v>
      </c>
      <c r="H346" t="s">
        <v>15064</v>
      </c>
      <c r="I346" t="s">
        <v>38</v>
      </c>
      <c r="J346" t="s">
        <v>26</v>
      </c>
      <c r="K346" t="s">
        <v>1089</v>
      </c>
      <c r="L346" t="s">
        <v>68</v>
      </c>
      <c r="M346" t="s">
        <v>60</v>
      </c>
      <c r="N346">
        <v>5</v>
      </c>
      <c r="O346" t="s">
        <v>30</v>
      </c>
      <c r="P346">
        <v>1423</v>
      </c>
      <c r="Q346" t="s">
        <v>64</v>
      </c>
      <c r="R346" t="s">
        <v>50</v>
      </c>
      <c r="S346">
        <v>489807</v>
      </c>
      <c r="T346" t="s">
        <v>33</v>
      </c>
      <c r="U346" t="s">
        <v>34</v>
      </c>
    </row>
    <row r="347" spans="1:21" x14ac:dyDescent="0.3">
      <c r="A347">
        <v>346</v>
      </c>
      <c r="B347" t="s">
        <v>1090</v>
      </c>
      <c r="C347" t="s">
        <v>1091</v>
      </c>
      <c r="D347" t="s">
        <v>23</v>
      </c>
      <c r="E347">
        <v>50</v>
      </c>
      <c r="F347" t="s">
        <v>37</v>
      </c>
      <c r="G347" s="1">
        <v>45552</v>
      </c>
      <c r="H347" t="s">
        <v>15060</v>
      </c>
      <c r="I347" t="s">
        <v>25</v>
      </c>
      <c r="J347" t="s">
        <v>55</v>
      </c>
      <c r="K347" t="s">
        <v>1092</v>
      </c>
      <c r="L347" t="s">
        <v>48</v>
      </c>
      <c r="M347" t="s">
        <v>60</v>
      </c>
      <c r="N347">
        <v>1</v>
      </c>
      <c r="O347" t="s">
        <v>30</v>
      </c>
      <c r="P347">
        <v>2545</v>
      </c>
      <c r="Q347" t="s">
        <v>69</v>
      </c>
      <c r="R347" t="s">
        <v>32</v>
      </c>
      <c r="S347">
        <v>140956</v>
      </c>
      <c r="T347" t="s">
        <v>33</v>
      </c>
      <c r="U347" t="s">
        <v>34</v>
      </c>
    </row>
    <row r="348" spans="1:21" x14ac:dyDescent="0.3">
      <c r="A348">
        <v>347</v>
      </c>
      <c r="B348" t="s">
        <v>1093</v>
      </c>
      <c r="C348" t="s">
        <v>1094</v>
      </c>
      <c r="D348" t="s">
        <v>72</v>
      </c>
      <c r="E348">
        <v>41</v>
      </c>
      <c r="F348" t="s">
        <v>37</v>
      </c>
      <c r="G348" s="1">
        <v>45470</v>
      </c>
      <c r="H348" t="s">
        <v>15064</v>
      </c>
      <c r="I348" t="s">
        <v>54</v>
      </c>
      <c r="J348" t="s">
        <v>46</v>
      </c>
      <c r="K348" t="s">
        <v>1095</v>
      </c>
      <c r="L348" t="s">
        <v>48</v>
      </c>
      <c r="M348" t="s">
        <v>49</v>
      </c>
      <c r="N348">
        <v>4</v>
      </c>
      <c r="O348" t="s">
        <v>30</v>
      </c>
      <c r="P348">
        <v>1256</v>
      </c>
      <c r="Q348" t="s">
        <v>69</v>
      </c>
      <c r="R348" t="s">
        <v>32</v>
      </c>
      <c r="S348">
        <v>846784</v>
      </c>
      <c r="T348" t="s">
        <v>33</v>
      </c>
      <c r="U348" t="s">
        <v>43</v>
      </c>
    </row>
    <row r="349" spans="1:21" x14ac:dyDescent="0.3">
      <c r="A349">
        <v>348</v>
      </c>
      <c r="B349" t="s">
        <v>1096</v>
      </c>
      <c r="C349" t="s">
        <v>1097</v>
      </c>
      <c r="D349" t="s">
        <v>72</v>
      </c>
      <c r="E349">
        <v>58</v>
      </c>
      <c r="F349" t="s">
        <v>24</v>
      </c>
      <c r="G349" s="1">
        <v>45481</v>
      </c>
      <c r="H349" t="s">
        <v>15055</v>
      </c>
      <c r="I349" t="s">
        <v>38</v>
      </c>
      <c r="J349" t="s">
        <v>26</v>
      </c>
      <c r="K349" t="s">
        <v>1098</v>
      </c>
      <c r="L349" t="s">
        <v>68</v>
      </c>
      <c r="M349" t="s">
        <v>49</v>
      </c>
      <c r="N349">
        <v>5</v>
      </c>
      <c r="O349" t="s">
        <v>30</v>
      </c>
      <c r="P349">
        <v>4577</v>
      </c>
      <c r="Q349" t="s">
        <v>82</v>
      </c>
      <c r="R349" t="s">
        <v>42</v>
      </c>
      <c r="S349">
        <v>478602</v>
      </c>
      <c r="T349" t="s">
        <v>33</v>
      </c>
      <c r="U349" t="s">
        <v>34</v>
      </c>
    </row>
    <row r="350" spans="1:21" x14ac:dyDescent="0.3">
      <c r="A350">
        <v>349</v>
      </c>
      <c r="B350" t="s">
        <v>1099</v>
      </c>
      <c r="C350" t="s">
        <v>1100</v>
      </c>
      <c r="D350" t="s">
        <v>72</v>
      </c>
      <c r="E350">
        <v>33</v>
      </c>
      <c r="F350" t="s">
        <v>53</v>
      </c>
      <c r="G350" s="1">
        <v>45569</v>
      </c>
      <c r="H350" t="s">
        <v>15057</v>
      </c>
      <c r="I350" t="s">
        <v>25</v>
      </c>
      <c r="J350" t="s">
        <v>55</v>
      </c>
      <c r="K350" t="s">
        <v>1101</v>
      </c>
      <c r="L350" t="s">
        <v>40</v>
      </c>
      <c r="M350" t="s">
        <v>29</v>
      </c>
      <c r="N350">
        <v>3</v>
      </c>
      <c r="O350" t="s">
        <v>30</v>
      </c>
      <c r="P350">
        <v>2961</v>
      </c>
      <c r="Q350" t="s">
        <v>31</v>
      </c>
      <c r="R350" t="s">
        <v>42</v>
      </c>
      <c r="S350">
        <v>179757</v>
      </c>
      <c r="T350" t="s">
        <v>33</v>
      </c>
      <c r="U350" t="s">
        <v>43</v>
      </c>
    </row>
    <row r="351" spans="1:21" x14ac:dyDescent="0.3">
      <c r="A351">
        <v>350</v>
      </c>
      <c r="B351" t="s">
        <v>1102</v>
      </c>
      <c r="C351" t="s">
        <v>1103</v>
      </c>
      <c r="D351" t="s">
        <v>72</v>
      </c>
      <c r="E351">
        <v>22</v>
      </c>
      <c r="F351" t="s">
        <v>77</v>
      </c>
      <c r="G351" s="1">
        <v>45538</v>
      </c>
      <c r="H351" t="s">
        <v>15060</v>
      </c>
      <c r="I351" t="s">
        <v>38</v>
      </c>
      <c r="J351" t="s">
        <v>55</v>
      </c>
      <c r="K351" t="s">
        <v>1104</v>
      </c>
      <c r="L351" t="s">
        <v>68</v>
      </c>
      <c r="M351" t="s">
        <v>49</v>
      </c>
      <c r="N351">
        <v>4</v>
      </c>
      <c r="O351" t="s">
        <v>30</v>
      </c>
      <c r="P351">
        <v>3095</v>
      </c>
      <c r="Q351" t="s">
        <v>82</v>
      </c>
      <c r="R351" t="s">
        <v>32</v>
      </c>
      <c r="S351">
        <v>129997</v>
      </c>
      <c r="T351" t="s">
        <v>33</v>
      </c>
      <c r="U351" t="s">
        <v>43</v>
      </c>
    </row>
    <row r="352" spans="1:21" x14ac:dyDescent="0.3">
      <c r="A352">
        <v>351</v>
      </c>
      <c r="B352" t="s">
        <v>1105</v>
      </c>
      <c r="C352" t="s">
        <v>1106</v>
      </c>
      <c r="D352" t="s">
        <v>23</v>
      </c>
      <c r="E352">
        <v>35</v>
      </c>
      <c r="F352" t="s">
        <v>53</v>
      </c>
      <c r="G352" s="1">
        <v>45394</v>
      </c>
      <c r="H352" t="s">
        <v>15061</v>
      </c>
      <c r="I352" t="s">
        <v>54</v>
      </c>
      <c r="J352" t="s">
        <v>26</v>
      </c>
      <c r="K352" t="s">
        <v>1107</v>
      </c>
      <c r="L352" t="s">
        <v>68</v>
      </c>
      <c r="M352" t="s">
        <v>60</v>
      </c>
      <c r="N352">
        <v>3</v>
      </c>
      <c r="O352" t="s">
        <v>30</v>
      </c>
      <c r="P352">
        <v>2503</v>
      </c>
      <c r="Q352" t="s">
        <v>64</v>
      </c>
      <c r="R352" t="s">
        <v>89</v>
      </c>
      <c r="S352">
        <v>268704</v>
      </c>
      <c r="T352" t="s">
        <v>33</v>
      </c>
      <c r="U352" t="s">
        <v>43</v>
      </c>
    </row>
    <row r="353" spans="1:21" x14ac:dyDescent="0.3">
      <c r="A353">
        <v>352</v>
      </c>
      <c r="B353" t="s">
        <v>1108</v>
      </c>
      <c r="C353" t="s">
        <v>1109</v>
      </c>
      <c r="D353" t="s">
        <v>72</v>
      </c>
      <c r="E353">
        <v>41</v>
      </c>
      <c r="F353" t="s">
        <v>37</v>
      </c>
      <c r="G353" s="1">
        <v>45367</v>
      </c>
      <c r="H353" t="s">
        <v>15059</v>
      </c>
      <c r="I353" t="s">
        <v>73</v>
      </c>
      <c r="J353" t="s">
        <v>46</v>
      </c>
      <c r="K353" t="s">
        <v>1110</v>
      </c>
      <c r="L353" t="s">
        <v>40</v>
      </c>
      <c r="M353" t="s">
        <v>60</v>
      </c>
      <c r="N353">
        <v>3</v>
      </c>
      <c r="O353" t="s">
        <v>30</v>
      </c>
      <c r="P353">
        <v>1745</v>
      </c>
      <c r="Q353" t="s">
        <v>31</v>
      </c>
      <c r="R353" t="s">
        <v>32</v>
      </c>
      <c r="S353">
        <v>284723</v>
      </c>
      <c r="T353" t="s">
        <v>33</v>
      </c>
      <c r="U353" t="s">
        <v>34</v>
      </c>
    </row>
    <row r="354" spans="1:21" x14ac:dyDescent="0.3">
      <c r="A354">
        <v>353</v>
      </c>
      <c r="B354" t="s">
        <v>1111</v>
      </c>
      <c r="C354" t="s">
        <v>1112</v>
      </c>
      <c r="D354" t="s">
        <v>23</v>
      </c>
      <c r="E354">
        <v>37</v>
      </c>
      <c r="F354" t="s">
        <v>37</v>
      </c>
      <c r="G354" s="1">
        <v>45443</v>
      </c>
      <c r="H354" t="s">
        <v>152</v>
      </c>
      <c r="I354" t="s">
        <v>25</v>
      </c>
      <c r="J354" t="s">
        <v>55</v>
      </c>
      <c r="K354" t="s">
        <v>1113</v>
      </c>
      <c r="L354" t="s">
        <v>28</v>
      </c>
      <c r="M354" t="s">
        <v>49</v>
      </c>
      <c r="N354">
        <v>5</v>
      </c>
      <c r="O354" t="s">
        <v>30</v>
      </c>
      <c r="P354">
        <v>4123</v>
      </c>
      <c r="Q354" t="s">
        <v>69</v>
      </c>
      <c r="R354" t="s">
        <v>42</v>
      </c>
      <c r="S354">
        <v>570693</v>
      </c>
      <c r="T354" t="s">
        <v>33</v>
      </c>
      <c r="U354" t="s">
        <v>43</v>
      </c>
    </row>
    <row r="355" spans="1:21" x14ac:dyDescent="0.3">
      <c r="A355">
        <v>354</v>
      </c>
      <c r="B355" t="s">
        <v>1114</v>
      </c>
      <c r="C355" t="s">
        <v>1115</v>
      </c>
      <c r="D355" t="s">
        <v>23</v>
      </c>
      <c r="E355">
        <v>29</v>
      </c>
      <c r="F355" t="s">
        <v>53</v>
      </c>
      <c r="G355" s="1">
        <v>45358</v>
      </c>
      <c r="H355" t="s">
        <v>15059</v>
      </c>
      <c r="I355" t="s">
        <v>73</v>
      </c>
      <c r="J355" t="s">
        <v>46</v>
      </c>
      <c r="K355" t="s">
        <v>1116</v>
      </c>
      <c r="L355" t="s">
        <v>68</v>
      </c>
      <c r="M355" t="s">
        <v>49</v>
      </c>
      <c r="N355">
        <v>2</v>
      </c>
      <c r="O355" t="s">
        <v>30</v>
      </c>
      <c r="P355">
        <v>1303</v>
      </c>
      <c r="Q355" t="s">
        <v>69</v>
      </c>
      <c r="R355" t="s">
        <v>32</v>
      </c>
      <c r="S355">
        <v>712098</v>
      </c>
      <c r="T355" t="s">
        <v>33</v>
      </c>
      <c r="U355" t="s">
        <v>34</v>
      </c>
    </row>
    <row r="356" spans="1:21" x14ac:dyDescent="0.3">
      <c r="A356">
        <v>355</v>
      </c>
      <c r="B356" t="s">
        <v>1117</v>
      </c>
      <c r="C356" t="s">
        <v>1118</v>
      </c>
      <c r="D356" t="s">
        <v>72</v>
      </c>
      <c r="E356">
        <v>21</v>
      </c>
      <c r="F356" t="s">
        <v>77</v>
      </c>
      <c r="G356" s="1">
        <v>45405</v>
      </c>
      <c r="H356" t="s">
        <v>15061</v>
      </c>
      <c r="I356" t="s">
        <v>54</v>
      </c>
      <c r="J356" t="s">
        <v>46</v>
      </c>
      <c r="K356" t="s">
        <v>1119</v>
      </c>
      <c r="L356" t="s">
        <v>28</v>
      </c>
      <c r="M356" t="s">
        <v>29</v>
      </c>
      <c r="N356">
        <v>1</v>
      </c>
      <c r="O356" t="s">
        <v>30</v>
      </c>
      <c r="P356">
        <v>3871</v>
      </c>
      <c r="Q356" t="s">
        <v>64</v>
      </c>
      <c r="R356" t="s">
        <v>89</v>
      </c>
      <c r="S356">
        <v>182579</v>
      </c>
      <c r="T356" t="s">
        <v>33</v>
      </c>
      <c r="U356" t="s">
        <v>43</v>
      </c>
    </row>
    <row r="357" spans="1:21" x14ac:dyDescent="0.3">
      <c r="A357">
        <v>356</v>
      </c>
      <c r="B357" t="s">
        <v>1120</v>
      </c>
      <c r="C357" t="s">
        <v>1121</v>
      </c>
      <c r="D357" t="s">
        <v>72</v>
      </c>
      <c r="E357">
        <v>33</v>
      </c>
      <c r="F357" t="s">
        <v>53</v>
      </c>
      <c r="G357" s="1">
        <v>45393</v>
      </c>
      <c r="H357" t="s">
        <v>15061</v>
      </c>
      <c r="I357" t="s">
        <v>54</v>
      </c>
      <c r="J357" t="s">
        <v>46</v>
      </c>
      <c r="K357" t="s">
        <v>1122</v>
      </c>
      <c r="L357" t="s">
        <v>28</v>
      </c>
      <c r="M357" t="s">
        <v>49</v>
      </c>
      <c r="N357">
        <v>1</v>
      </c>
      <c r="O357" t="s">
        <v>30</v>
      </c>
      <c r="P357">
        <v>915</v>
      </c>
      <c r="Q357" t="s">
        <v>64</v>
      </c>
      <c r="R357" t="s">
        <v>89</v>
      </c>
      <c r="S357">
        <v>311844</v>
      </c>
      <c r="T357" t="s">
        <v>33</v>
      </c>
      <c r="U357" t="s">
        <v>43</v>
      </c>
    </row>
    <row r="358" spans="1:21" x14ac:dyDescent="0.3">
      <c r="A358">
        <v>357</v>
      </c>
      <c r="B358" t="s">
        <v>1123</v>
      </c>
      <c r="C358" t="s">
        <v>1124</v>
      </c>
      <c r="D358" t="s">
        <v>23</v>
      </c>
      <c r="E358">
        <v>24</v>
      </c>
      <c r="F358" t="s">
        <v>77</v>
      </c>
      <c r="G358" s="1">
        <v>45481</v>
      </c>
      <c r="H358" t="s">
        <v>15055</v>
      </c>
      <c r="I358" t="s">
        <v>54</v>
      </c>
      <c r="J358" t="s">
        <v>26</v>
      </c>
      <c r="K358" t="s">
        <v>1125</v>
      </c>
      <c r="L358" t="s">
        <v>40</v>
      </c>
      <c r="M358" t="s">
        <v>60</v>
      </c>
      <c r="N358">
        <v>4</v>
      </c>
      <c r="O358" t="s">
        <v>30</v>
      </c>
      <c r="P358">
        <v>4955</v>
      </c>
      <c r="Q358" t="s">
        <v>31</v>
      </c>
      <c r="R358" t="s">
        <v>50</v>
      </c>
      <c r="S358">
        <v>513480</v>
      </c>
      <c r="T358" t="s">
        <v>33</v>
      </c>
      <c r="U358" t="s">
        <v>34</v>
      </c>
    </row>
    <row r="359" spans="1:21" x14ac:dyDescent="0.3">
      <c r="A359">
        <v>358</v>
      </c>
      <c r="B359" t="s">
        <v>1126</v>
      </c>
      <c r="C359" t="s">
        <v>1127</v>
      </c>
      <c r="D359" t="s">
        <v>23</v>
      </c>
      <c r="E359">
        <v>32</v>
      </c>
      <c r="F359" t="s">
        <v>53</v>
      </c>
      <c r="G359" s="1">
        <v>45293</v>
      </c>
      <c r="H359" t="s">
        <v>15062</v>
      </c>
      <c r="I359" t="s">
        <v>38</v>
      </c>
      <c r="J359" t="s">
        <v>26</v>
      </c>
      <c r="K359" t="s">
        <v>1128</v>
      </c>
      <c r="L359" t="s">
        <v>68</v>
      </c>
      <c r="M359" t="s">
        <v>49</v>
      </c>
      <c r="N359">
        <v>3</v>
      </c>
      <c r="O359" t="s">
        <v>30</v>
      </c>
      <c r="P359">
        <v>4369</v>
      </c>
      <c r="Q359" t="s">
        <v>31</v>
      </c>
      <c r="R359" t="s">
        <v>89</v>
      </c>
      <c r="S359">
        <v>945307</v>
      </c>
      <c r="T359" t="s">
        <v>33</v>
      </c>
      <c r="U359" t="s">
        <v>34</v>
      </c>
    </row>
    <row r="360" spans="1:21" x14ac:dyDescent="0.3">
      <c r="A360">
        <v>359</v>
      </c>
      <c r="B360" t="s">
        <v>1129</v>
      </c>
      <c r="C360" t="s">
        <v>1130</v>
      </c>
      <c r="D360" t="s">
        <v>23</v>
      </c>
      <c r="E360">
        <v>19</v>
      </c>
      <c r="F360" t="s">
        <v>77</v>
      </c>
      <c r="G360" s="1">
        <v>45465</v>
      </c>
      <c r="H360" t="s">
        <v>15064</v>
      </c>
      <c r="I360" t="s">
        <v>73</v>
      </c>
      <c r="J360" t="s">
        <v>46</v>
      </c>
      <c r="K360" t="s">
        <v>1131</v>
      </c>
      <c r="L360" t="s">
        <v>68</v>
      </c>
      <c r="M360" t="s">
        <v>29</v>
      </c>
      <c r="N360">
        <v>5</v>
      </c>
      <c r="O360" t="s">
        <v>30</v>
      </c>
      <c r="P360">
        <v>2739</v>
      </c>
      <c r="Q360" t="s">
        <v>31</v>
      </c>
      <c r="R360" t="s">
        <v>89</v>
      </c>
      <c r="S360">
        <v>804974</v>
      </c>
      <c r="T360" t="s">
        <v>33</v>
      </c>
      <c r="U360" t="s">
        <v>34</v>
      </c>
    </row>
    <row r="361" spans="1:21" x14ac:dyDescent="0.3">
      <c r="A361">
        <v>360</v>
      </c>
      <c r="B361" t="s">
        <v>1132</v>
      </c>
      <c r="C361" t="s">
        <v>1133</v>
      </c>
      <c r="D361" t="s">
        <v>23</v>
      </c>
      <c r="E361">
        <v>38</v>
      </c>
      <c r="F361" t="s">
        <v>37</v>
      </c>
      <c r="G361" s="1">
        <v>45523</v>
      </c>
      <c r="H361" t="s">
        <v>15058</v>
      </c>
      <c r="I361" t="s">
        <v>38</v>
      </c>
      <c r="J361" t="s">
        <v>55</v>
      </c>
      <c r="K361" t="s">
        <v>1134</v>
      </c>
      <c r="L361" t="s">
        <v>28</v>
      </c>
      <c r="M361" t="s">
        <v>49</v>
      </c>
      <c r="N361">
        <v>1</v>
      </c>
      <c r="O361" t="s">
        <v>30</v>
      </c>
      <c r="P361">
        <v>4658</v>
      </c>
      <c r="Q361" t="s">
        <v>82</v>
      </c>
      <c r="R361" t="s">
        <v>50</v>
      </c>
      <c r="S361">
        <v>449531</v>
      </c>
      <c r="T361" t="s">
        <v>33</v>
      </c>
      <c r="U361" t="s">
        <v>34</v>
      </c>
    </row>
    <row r="362" spans="1:21" x14ac:dyDescent="0.3">
      <c r="A362">
        <v>361</v>
      </c>
      <c r="B362" t="s">
        <v>1135</v>
      </c>
      <c r="C362" t="s">
        <v>1136</v>
      </c>
      <c r="D362" t="s">
        <v>23</v>
      </c>
      <c r="E362">
        <v>47</v>
      </c>
      <c r="F362" t="s">
        <v>37</v>
      </c>
      <c r="G362" s="1">
        <v>45556</v>
      </c>
      <c r="H362" t="s">
        <v>15060</v>
      </c>
      <c r="I362" t="s">
        <v>25</v>
      </c>
      <c r="J362" t="s">
        <v>55</v>
      </c>
      <c r="K362" t="s">
        <v>1137</v>
      </c>
      <c r="L362" t="s">
        <v>68</v>
      </c>
      <c r="M362" t="s">
        <v>29</v>
      </c>
      <c r="N362">
        <v>4</v>
      </c>
      <c r="O362" t="s">
        <v>30</v>
      </c>
      <c r="P362">
        <v>1524</v>
      </c>
      <c r="Q362" t="s">
        <v>82</v>
      </c>
      <c r="R362" t="s">
        <v>89</v>
      </c>
      <c r="S362">
        <v>518209</v>
      </c>
      <c r="T362" t="s">
        <v>33</v>
      </c>
      <c r="U362" t="s">
        <v>43</v>
      </c>
    </row>
    <row r="363" spans="1:21" x14ac:dyDescent="0.3">
      <c r="A363">
        <v>362</v>
      </c>
      <c r="B363" t="s">
        <v>1138</v>
      </c>
      <c r="C363" t="s">
        <v>1139</v>
      </c>
      <c r="D363" t="s">
        <v>23</v>
      </c>
      <c r="E363">
        <v>41</v>
      </c>
      <c r="F363" t="s">
        <v>37</v>
      </c>
      <c r="G363" s="1">
        <v>45541</v>
      </c>
      <c r="H363" t="s">
        <v>15060</v>
      </c>
      <c r="I363" t="s">
        <v>25</v>
      </c>
      <c r="J363" t="s">
        <v>26</v>
      </c>
      <c r="K363" t="s">
        <v>1140</v>
      </c>
      <c r="L363" t="s">
        <v>28</v>
      </c>
      <c r="M363" t="s">
        <v>41</v>
      </c>
      <c r="N363">
        <v>2</v>
      </c>
      <c r="O363" t="s">
        <v>30</v>
      </c>
      <c r="P363">
        <v>3611</v>
      </c>
      <c r="Q363" t="s">
        <v>69</v>
      </c>
      <c r="R363" t="s">
        <v>32</v>
      </c>
      <c r="S363">
        <v>220288</v>
      </c>
      <c r="T363" t="s">
        <v>33</v>
      </c>
      <c r="U363" t="s">
        <v>43</v>
      </c>
    </row>
    <row r="364" spans="1:21" x14ac:dyDescent="0.3">
      <c r="A364">
        <v>363</v>
      </c>
      <c r="B364" t="s">
        <v>1141</v>
      </c>
      <c r="C364" t="s">
        <v>1142</v>
      </c>
      <c r="D364" t="s">
        <v>23</v>
      </c>
      <c r="E364">
        <v>20</v>
      </c>
      <c r="F364" t="s">
        <v>77</v>
      </c>
      <c r="G364" s="1">
        <v>45436</v>
      </c>
      <c r="H364" t="s">
        <v>152</v>
      </c>
      <c r="I364" t="s">
        <v>25</v>
      </c>
      <c r="J364" t="s">
        <v>26</v>
      </c>
      <c r="K364" t="s">
        <v>1143</v>
      </c>
      <c r="L364" t="s">
        <v>68</v>
      </c>
      <c r="M364" t="s">
        <v>60</v>
      </c>
      <c r="N364">
        <v>3</v>
      </c>
      <c r="O364" t="s">
        <v>30</v>
      </c>
      <c r="P364">
        <v>1062</v>
      </c>
      <c r="Q364" t="s">
        <v>31</v>
      </c>
      <c r="R364" t="s">
        <v>89</v>
      </c>
      <c r="S364">
        <v>697330</v>
      </c>
      <c r="T364" t="s">
        <v>33</v>
      </c>
      <c r="U364" t="s">
        <v>43</v>
      </c>
    </row>
    <row r="365" spans="1:21" x14ac:dyDescent="0.3">
      <c r="A365">
        <v>364</v>
      </c>
      <c r="B365" t="s">
        <v>1144</v>
      </c>
      <c r="C365" t="s">
        <v>1145</v>
      </c>
      <c r="D365" t="s">
        <v>72</v>
      </c>
      <c r="E365">
        <v>24</v>
      </c>
      <c r="F365" t="s">
        <v>77</v>
      </c>
      <c r="G365" s="1">
        <v>45334</v>
      </c>
      <c r="H365" t="s">
        <v>15056</v>
      </c>
      <c r="I365" t="s">
        <v>54</v>
      </c>
      <c r="J365" t="s">
        <v>55</v>
      </c>
      <c r="K365" t="s">
        <v>1146</v>
      </c>
      <c r="L365" t="s">
        <v>28</v>
      </c>
      <c r="M365" t="s">
        <v>29</v>
      </c>
      <c r="N365">
        <v>3</v>
      </c>
      <c r="O365" t="s">
        <v>30</v>
      </c>
      <c r="P365">
        <v>3151</v>
      </c>
      <c r="Q365" t="s">
        <v>42</v>
      </c>
      <c r="R365" t="s">
        <v>42</v>
      </c>
      <c r="S365">
        <v>310730</v>
      </c>
      <c r="T365" t="s">
        <v>33</v>
      </c>
      <c r="U365" t="s">
        <v>34</v>
      </c>
    </row>
    <row r="366" spans="1:21" x14ac:dyDescent="0.3">
      <c r="A366">
        <v>365</v>
      </c>
      <c r="B366" t="s">
        <v>1147</v>
      </c>
      <c r="C366" t="s">
        <v>1148</v>
      </c>
      <c r="D366" t="s">
        <v>23</v>
      </c>
      <c r="E366">
        <v>44</v>
      </c>
      <c r="F366" t="s">
        <v>37</v>
      </c>
      <c r="G366" s="1">
        <v>45633</v>
      </c>
      <c r="H366" t="s">
        <v>15065</v>
      </c>
      <c r="I366" t="s">
        <v>25</v>
      </c>
      <c r="J366" t="s">
        <v>55</v>
      </c>
      <c r="K366" t="s">
        <v>1149</v>
      </c>
      <c r="L366" t="s">
        <v>48</v>
      </c>
      <c r="M366" t="s">
        <v>60</v>
      </c>
      <c r="N366">
        <v>5</v>
      </c>
      <c r="O366" t="s">
        <v>30</v>
      </c>
      <c r="P366">
        <v>1585</v>
      </c>
      <c r="Q366" t="s">
        <v>64</v>
      </c>
      <c r="R366" t="s">
        <v>42</v>
      </c>
      <c r="S366">
        <v>462136</v>
      </c>
      <c r="T366" t="s">
        <v>33</v>
      </c>
      <c r="U366" t="s">
        <v>34</v>
      </c>
    </row>
    <row r="367" spans="1:21" x14ac:dyDescent="0.3">
      <c r="A367">
        <v>366</v>
      </c>
      <c r="B367" t="s">
        <v>1150</v>
      </c>
      <c r="C367" t="s">
        <v>1151</v>
      </c>
      <c r="D367" t="s">
        <v>72</v>
      </c>
      <c r="E367">
        <v>23</v>
      </c>
      <c r="F367" t="s">
        <v>77</v>
      </c>
      <c r="G367" s="1">
        <v>45519</v>
      </c>
      <c r="H367" t="s">
        <v>15058</v>
      </c>
      <c r="I367" t="s">
        <v>38</v>
      </c>
      <c r="J367" t="s">
        <v>46</v>
      </c>
      <c r="K367" t="s">
        <v>1152</v>
      </c>
      <c r="L367" t="s">
        <v>48</v>
      </c>
      <c r="M367" t="s">
        <v>41</v>
      </c>
      <c r="N367">
        <v>3</v>
      </c>
      <c r="O367" t="s">
        <v>30</v>
      </c>
      <c r="P367">
        <v>4290</v>
      </c>
      <c r="Q367" t="s">
        <v>64</v>
      </c>
      <c r="R367" t="s">
        <v>42</v>
      </c>
      <c r="S367">
        <v>731055</v>
      </c>
      <c r="T367" t="s">
        <v>33</v>
      </c>
      <c r="U367" t="s">
        <v>34</v>
      </c>
    </row>
    <row r="368" spans="1:21" x14ac:dyDescent="0.3">
      <c r="A368">
        <v>367</v>
      </c>
      <c r="B368" t="s">
        <v>1153</v>
      </c>
      <c r="C368" t="s">
        <v>1154</v>
      </c>
      <c r="D368" t="s">
        <v>23</v>
      </c>
      <c r="E368">
        <v>30</v>
      </c>
      <c r="F368" t="s">
        <v>53</v>
      </c>
      <c r="G368" s="1">
        <v>45573</v>
      </c>
      <c r="H368" t="s">
        <v>15057</v>
      </c>
      <c r="I368" t="s">
        <v>38</v>
      </c>
      <c r="J368" t="s">
        <v>46</v>
      </c>
      <c r="K368" t="s">
        <v>1155</v>
      </c>
      <c r="L368" t="s">
        <v>40</v>
      </c>
      <c r="M368" t="s">
        <v>49</v>
      </c>
      <c r="N368">
        <v>5</v>
      </c>
      <c r="O368" t="s">
        <v>30</v>
      </c>
      <c r="P368">
        <v>4121</v>
      </c>
      <c r="Q368" t="s">
        <v>82</v>
      </c>
      <c r="R368" t="s">
        <v>42</v>
      </c>
      <c r="S368">
        <v>147991</v>
      </c>
      <c r="T368" t="s">
        <v>33</v>
      </c>
      <c r="U368" t="s">
        <v>34</v>
      </c>
    </row>
    <row r="369" spans="1:21" x14ac:dyDescent="0.3">
      <c r="A369">
        <v>368</v>
      </c>
      <c r="B369" t="s">
        <v>1156</v>
      </c>
      <c r="C369" t="s">
        <v>1157</v>
      </c>
      <c r="D369" t="s">
        <v>72</v>
      </c>
      <c r="E369">
        <v>48</v>
      </c>
      <c r="F369" t="s">
        <v>37</v>
      </c>
      <c r="G369" s="1">
        <v>45509</v>
      </c>
      <c r="H369" t="s">
        <v>15058</v>
      </c>
      <c r="I369" t="s">
        <v>38</v>
      </c>
      <c r="J369" t="s">
        <v>46</v>
      </c>
      <c r="K369" t="s">
        <v>1158</v>
      </c>
      <c r="L369" t="s">
        <v>68</v>
      </c>
      <c r="M369" t="s">
        <v>41</v>
      </c>
      <c r="N369">
        <v>5</v>
      </c>
      <c r="O369" t="s">
        <v>30</v>
      </c>
      <c r="P369">
        <v>4689</v>
      </c>
      <c r="Q369" t="s">
        <v>69</v>
      </c>
      <c r="R369" t="s">
        <v>32</v>
      </c>
      <c r="S369">
        <v>725444</v>
      </c>
      <c r="T369" t="s">
        <v>33</v>
      </c>
      <c r="U369" t="s">
        <v>43</v>
      </c>
    </row>
    <row r="370" spans="1:21" x14ac:dyDescent="0.3">
      <c r="A370">
        <v>369</v>
      </c>
      <c r="B370" t="s">
        <v>1159</v>
      </c>
      <c r="C370" t="s">
        <v>1160</v>
      </c>
      <c r="D370" t="s">
        <v>72</v>
      </c>
      <c r="E370">
        <v>51</v>
      </c>
      <c r="F370" t="s">
        <v>24</v>
      </c>
      <c r="G370" s="1">
        <v>45630</v>
      </c>
      <c r="H370" t="s">
        <v>15065</v>
      </c>
      <c r="I370" t="s">
        <v>25</v>
      </c>
      <c r="J370" t="s">
        <v>55</v>
      </c>
      <c r="K370" t="s">
        <v>1161</v>
      </c>
      <c r="L370" t="s">
        <v>68</v>
      </c>
      <c r="M370" t="s">
        <v>29</v>
      </c>
      <c r="N370">
        <v>5</v>
      </c>
      <c r="O370" t="s">
        <v>30</v>
      </c>
      <c r="P370">
        <v>1261</v>
      </c>
      <c r="Q370" t="s">
        <v>82</v>
      </c>
      <c r="R370" t="s">
        <v>32</v>
      </c>
      <c r="S370">
        <v>230211</v>
      </c>
      <c r="T370" t="s">
        <v>33</v>
      </c>
      <c r="U370" t="s">
        <v>34</v>
      </c>
    </row>
    <row r="371" spans="1:21" x14ac:dyDescent="0.3">
      <c r="A371">
        <v>370</v>
      </c>
      <c r="B371" t="s">
        <v>1162</v>
      </c>
      <c r="C371" t="s">
        <v>1163</v>
      </c>
      <c r="D371" t="s">
        <v>23</v>
      </c>
      <c r="E371">
        <v>24</v>
      </c>
      <c r="F371" t="s">
        <v>77</v>
      </c>
      <c r="G371" s="1">
        <v>45323</v>
      </c>
      <c r="H371" t="s">
        <v>15056</v>
      </c>
      <c r="I371" t="s">
        <v>38</v>
      </c>
      <c r="J371" t="s">
        <v>26</v>
      </c>
      <c r="K371" t="s">
        <v>1164</v>
      </c>
      <c r="L371" t="s">
        <v>28</v>
      </c>
      <c r="M371" t="s">
        <v>60</v>
      </c>
      <c r="N371">
        <v>5</v>
      </c>
      <c r="O371" t="s">
        <v>30</v>
      </c>
      <c r="P371">
        <v>4873</v>
      </c>
      <c r="Q371" t="s">
        <v>64</v>
      </c>
      <c r="R371" t="s">
        <v>89</v>
      </c>
      <c r="S371">
        <v>750199</v>
      </c>
      <c r="T371" t="s">
        <v>33</v>
      </c>
      <c r="U371" t="s">
        <v>34</v>
      </c>
    </row>
    <row r="372" spans="1:21" x14ac:dyDescent="0.3">
      <c r="A372">
        <v>371</v>
      </c>
      <c r="B372" t="s">
        <v>1165</v>
      </c>
      <c r="C372" t="s">
        <v>1166</v>
      </c>
      <c r="D372" t="s">
        <v>72</v>
      </c>
      <c r="E372">
        <v>59</v>
      </c>
      <c r="F372" t="s">
        <v>24</v>
      </c>
      <c r="G372" s="1">
        <v>45424</v>
      </c>
      <c r="H372" t="s">
        <v>152</v>
      </c>
      <c r="I372" t="s">
        <v>54</v>
      </c>
      <c r="J372" t="s">
        <v>55</v>
      </c>
      <c r="K372" t="s">
        <v>1167</v>
      </c>
      <c r="L372" t="s">
        <v>48</v>
      </c>
      <c r="M372" t="s">
        <v>29</v>
      </c>
      <c r="N372">
        <v>5</v>
      </c>
      <c r="O372" t="s">
        <v>30</v>
      </c>
      <c r="P372">
        <v>3530</v>
      </c>
      <c r="Q372" t="s">
        <v>42</v>
      </c>
      <c r="R372" t="s">
        <v>50</v>
      </c>
      <c r="S372">
        <v>887584</v>
      </c>
      <c r="T372" t="s">
        <v>33</v>
      </c>
      <c r="U372" t="s">
        <v>43</v>
      </c>
    </row>
    <row r="373" spans="1:21" x14ac:dyDescent="0.3">
      <c r="A373">
        <v>372</v>
      </c>
      <c r="B373" t="s">
        <v>1168</v>
      </c>
      <c r="C373" t="s">
        <v>1169</v>
      </c>
      <c r="D373" t="s">
        <v>23</v>
      </c>
      <c r="E373">
        <v>54</v>
      </c>
      <c r="F373" t="s">
        <v>24</v>
      </c>
      <c r="G373" s="1">
        <v>45609</v>
      </c>
      <c r="H373" t="s">
        <v>15063</v>
      </c>
      <c r="I373" t="s">
        <v>73</v>
      </c>
      <c r="J373" t="s">
        <v>46</v>
      </c>
      <c r="K373" t="s">
        <v>1170</v>
      </c>
      <c r="L373" t="s">
        <v>28</v>
      </c>
      <c r="M373" t="s">
        <v>41</v>
      </c>
      <c r="N373">
        <v>1</v>
      </c>
      <c r="O373" t="s">
        <v>30</v>
      </c>
      <c r="P373">
        <v>589</v>
      </c>
      <c r="Q373" t="s">
        <v>64</v>
      </c>
      <c r="R373" t="s">
        <v>32</v>
      </c>
      <c r="S373">
        <v>191579</v>
      </c>
      <c r="T373" t="s">
        <v>33</v>
      </c>
      <c r="U373" t="s">
        <v>34</v>
      </c>
    </row>
    <row r="374" spans="1:21" x14ac:dyDescent="0.3">
      <c r="A374">
        <v>373</v>
      </c>
      <c r="B374" t="s">
        <v>1171</v>
      </c>
      <c r="C374" t="s">
        <v>1172</v>
      </c>
      <c r="D374" t="s">
        <v>23</v>
      </c>
      <c r="E374">
        <v>27</v>
      </c>
      <c r="F374" t="s">
        <v>53</v>
      </c>
      <c r="G374" s="1">
        <v>45602</v>
      </c>
      <c r="H374" t="s">
        <v>15063</v>
      </c>
      <c r="I374" t="s">
        <v>25</v>
      </c>
      <c r="J374" t="s">
        <v>46</v>
      </c>
      <c r="K374" t="s">
        <v>1173</v>
      </c>
      <c r="L374" t="s">
        <v>48</v>
      </c>
      <c r="M374" t="s">
        <v>49</v>
      </c>
      <c r="N374">
        <v>2</v>
      </c>
      <c r="O374" t="s">
        <v>30</v>
      </c>
      <c r="P374">
        <v>3837</v>
      </c>
      <c r="Q374" t="s">
        <v>69</v>
      </c>
      <c r="R374" t="s">
        <v>50</v>
      </c>
      <c r="S374">
        <v>764824</v>
      </c>
      <c r="T374" t="s">
        <v>33</v>
      </c>
      <c r="U374" t="s">
        <v>43</v>
      </c>
    </row>
    <row r="375" spans="1:21" x14ac:dyDescent="0.3">
      <c r="A375">
        <v>374</v>
      </c>
      <c r="B375" t="s">
        <v>1174</v>
      </c>
      <c r="C375" t="s">
        <v>1175</v>
      </c>
      <c r="D375" t="s">
        <v>72</v>
      </c>
      <c r="E375">
        <v>49</v>
      </c>
      <c r="F375" t="s">
        <v>37</v>
      </c>
      <c r="G375" s="1">
        <v>45358</v>
      </c>
      <c r="H375" t="s">
        <v>15059</v>
      </c>
      <c r="I375" t="s">
        <v>25</v>
      </c>
      <c r="J375" t="s">
        <v>46</v>
      </c>
      <c r="K375" t="s">
        <v>1176</v>
      </c>
      <c r="L375" t="s">
        <v>28</v>
      </c>
      <c r="M375" t="s">
        <v>29</v>
      </c>
      <c r="N375">
        <v>2</v>
      </c>
      <c r="O375" t="s">
        <v>30</v>
      </c>
      <c r="P375">
        <v>649</v>
      </c>
      <c r="Q375" t="s">
        <v>82</v>
      </c>
      <c r="R375" t="s">
        <v>89</v>
      </c>
      <c r="S375">
        <v>952205</v>
      </c>
      <c r="T375" t="s">
        <v>33</v>
      </c>
      <c r="U375" t="s">
        <v>34</v>
      </c>
    </row>
    <row r="376" spans="1:21" x14ac:dyDescent="0.3">
      <c r="A376">
        <v>375</v>
      </c>
      <c r="B376" t="s">
        <v>1177</v>
      </c>
      <c r="C376" t="s">
        <v>1178</v>
      </c>
      <c r="D376" t="s">
        <v>23</v>
      </c>
      <c r="E376">
        <v>28</v>
      </c>
      <c r="F376" t="s">
        <v>53</v>
      </c>
      <c r="G376" s="1">
        <v>45589</v>
      </c>
      <c r="H376" t="s">
        <v>15057</v>
      </c>
      <c r="I376" t="s">
        <v>73</v>
      </c>
      <c r="J376" t="s">
        <v>46</v>
      </c>
      <c r="K376" t="s">
        <v>1179</v>
      </c>
      <c r="L376" t="s">
        <v>40</v>
      </c>
      <c r="M376" t="s">
        <v>60</v>
      </c>
      <c r="N376">
        <v>2</v>
      </c>
      <c r="O376" t="s">
        <v>30</v>
      </c>
      <c r="P376">
        <v>2305</v>
      </c>
      <c r="Q376" t="s">
        <v>42</v>
      </c>
      <c r="R376" t="s">
        <v>32</v>
      </c>
      <c r="S376">
        <v>899252</v>
      </c>
      <c r="T376" t="s">
        <v>33</v>
      </c>
      <c r="U376" t="s">
        <v>43</v>
      </c>
    </row>
    <row r="377" spans="1:21" x14ac:dyDescent="0.3">
      <c r="A377">
        <v>376</v>
      </c>
      <c r="B377" t="s">
        <v>1180</v>
      </c>
      <c r="C377" t="s">
        <v>1181</v>
      </c>
      <c r="D377" t="s">
        <v>23</v>
      </c>
      <c r="E377">
        <v>33</v>
      </c>
      <c r="F377" t="s">
        <v>53</v>
      </c>
      <c r="G377" s="1">
        <v>45494</v>
      </c>
      <c r="H377" t="s">
        <v>15055</v>
      </c>
      <c r="I377" t="s">
        <v>54</v>
      </c>
      <c r="J377" t="s">
        <v>46</v>
      </c>
      <c r="K377" t="s">
        <v>1182</v>
      </c>
      <c r="L377" t="s">
        <v>40</v>
      </c>
      <c r="M377" t="s">
        <v>29</v>
      </c>
      <c r="N377">
        <v>3</v>
      </c>
      <c r="O377" t="s">
        <v>30</v>
      </c>
      <c r="P377">
        <v>1613</v>
      </c>
      <c r="Q377" t="s">
        <v>82</v>
      </c>
      <c r="R377" t="s">
        <v>32</v>
      </c>
      <c r="S377">
        <v>197365</v>
      </c>
      <c r="T377" t="s">
        <v>33</v>
      </c>
      <c r="U377" t="s">
        <v>34</v>
      </c>
    </row>
    <row r="378" spans="1:21" x14ac:dyDescent="0.3">
      <c r="A378">
        <v>377</v>
      </c>
      <c r="B378" t="s">
        <v>1183</v>
      </c>
      <c r="C378" t="s">
        <v>1184</v>
      </c>
      <c r="D378" t="s">
        <v>72</v>
      </c>
      <c r="E378">
        <v>40</v>
      </c>
      <c r="F378" t="s">
        <v>37</v>
      </c>
      <c r="G378" s="1">
        <v>45432</v>
      </c>
      <c r="H378" t="s">
        <v>152</v>
      </c>
      <c r="I378" t="s">
        <v>25</v>
      </c>
      <c r="J378" t="s">
        <v>26</v>
      </c>
      <c r="K378" t="s">
        <v>1185</v>
      </c>
      <c r="L378" t="s">
        <v>48</v>
      </c>
      <c r="M378" t="s">
        <v>60</v>
      </c>
      <c r="N378">
        <v>2</v>
      </c>
      <c r="O378" t="s">
        <v>30</v>
      </c>
      <c r="P378">
        <v>3866</v>
      </c>
      <c r="Q378" t="s">
        <v>82</v>
      </c>
      <c r="R378" t="s">
        <v>32</v>
      </c>
      <c r="S378">
        <v>622783</v>
      </c>
      <c r="T378" t="s">
        <v>33</v>
      </c>
      <c r="U378" t="s">
        <v>43</v>
      </c>
    </row>
    <row r="379" spans="1:21" x14ac:dyDescent="0.3">
      <c r="A379">
        <v>378</v>
      </c>
      <c r="B379" t="s">
        <v>1186</v>
      </c>
      <c r="C379" t="s">
        <v>1187</v>
      </c>
      <c r="D379" t="s">
        <v>23</v>
      </c>
      <c r="E379">
        <v>52</v>
      </c>
      <c r="F379" t="s">
        <v>24</v>
      </c>
      <c r="G379" s="1">
        <v>45575</v>
      </c>
      <c r="H379" t="s">
        <v>15057</v>
      </c>
      <c r="I379" t="s">
        <v>54</v>
      </c>
      <c r="J379" t="s">
        <v>26</v>
      </c>
      <c r="K379" t="s">
        <v>1188</v>
      </c>
      <c r="L379" t="s">
        <v>40</v>
      </c>
      <c r="M379" t="s">
        <v>49</v>
      </c>
      <c r="N379">
        <v>2</v>
      </c>
      <c r="O379" t="s">
        <v>30</v>
      </c>
      <c r="P379">
        <v>1709</v>
      </c>
      <c r="Q379" t="s">
        <v>69</v>
      </c>
      <c r="R379" t="s">
        <v>50</v>
      </c>
      <c r="S379">
        <v>147793</v>
      </c>
      <c r="T379" t="s">
        <v>33</v>
      </c>
      <c r="U379" t="s">
        <v>43</v>
      </c>
    </row>
    <row r="380" spans="1:21" x14ac:dyDescent="0.3">
      <c r="A380">
        <v>379</v>
      </c>
      <c r="B380" t="s">
        <v>1189</v>
      </c>
      <c r="C380" t="s">
        <v>1190</v>
      </c>
      <c r="D380" t="s">
        <v>72</v>
      </c>
      <c r="E380">
        <v>60</v>
      </c>
      <c r="F380" t="s">
        <v>24</v>
      </c>
      <c r="G380" s="1">
        <v>45564</v>
      </c>
      <c r="H380" t="s">
        <v>15060</v>
      </c>
      <c r="I380" t="s">
        <v>54</v>
      </c>
      <c r="J380" t="s">
        <v>55</v>
      </c>
      <c r="K380" t="s">
        <v>1191</v>
      </c>
      <c r="L380" t="s">
        <v>28</v>
      </c>
      <c r="M380" t="s">
        <v>49</v>
      </c>
      <c r="N380">
        <v>3</v>
      </c>
      <c r="O380" t="s">
        <v>30</v>
      </c>
      <c r="P380">
        <v>4845</v>
      </c>
      <c r="Q380" t="s">
        <v>69</v>
      </c>
      <c r="R380" t="s">
        <v>50</v>
      </c>
      <c r="S380">
        <v>495484</v>
      </c>
      <c r="T380" t="s">
        <v>33</v>
      </c>
      <c r="U380" t="s">
        <v>34</v>
      </c>
    </row>
    <row r="381" spans="1:21" x14ac:dyDescent="0.3">
      <c r="A381">
        <v>380</v>
      </c>
      <c r="B381" t="s">
        <v>1192</v>
      </c>
      <c r="C381" t="s">
        <v>1193</v>
      </c>
      <c r="D381" t="s">
        <v>72</v>
      </c>
      <c r="E381">
        <v>50</v>
      </c>
      <c r="F381" t="s">
        <v>37</v>
      </c>
      <c r="G381" s="1">
        <v>45320</v>
      </c>
      <c r="H381" t="s">
        <v>15062</v>
      </c>
      <c r="I381" t="s">
        <v>73</v>
      </c>
      <c r="J381" t="s">
        <v>55</v>
      </c>
      <c r="K381" t="s">
        <v>1194</v>
      </c>
      <c r="L381" t="s">
        <v>40</v>
      </c>
      <c r="M381" t="s">
        <v>41</v>
      </c>
      <c r="N381">
        <v>1</v>
      </c>
      <c r="O381" t="s">
        <v>30</v>
      </c>
      <c r="P381">
        <v>2730</v>
      </c>
      <c r="Q381" t="s">
        <v>64</v>
      </c>
      <c r="R381" t="s">
        <v>42</v>
      </c>
      <c r="S381">
        <v>988748</v>
      </c>
      <c r="T381" t="s">
        <v>33</v>
      </c>
      <c r="U381" t="s">
        <v>43</v>
      </c>
    </row>
    <row r="382" spans="1:21" x14ac:dyDescent="0.3">
      <c r="A382">
        <v>381</v>
      </c>
      <c r="B382" t="s">
        <v>1195</v>
      </c>
      <c r="C382" t="s">
        <v>1196</v>
      </c>
      <c r="D382" t="s">
        <v>23</v>
      </c>
      <c r="E382">
        <v>22</v>
      </c>
      <c r="F382" t="s">
        <v>77</v>
      </c>
      <c r="G382" s="1">
        <v>45496</v>
      </c>
      <c r="H382" t="s">
        <v>15055</v>
      </c>
      <c r="I382" t="s">
        <v>38</v>
      </c>
      <c r="J382" t="s">
        <v>46</v>
      </c>
      <c r="K382" t="s">
        <v>1197</v>
      </c>
      <c r="L382" t="s">
        <v>68</v>
      </c>
      <c r="M382" t="s">
        <v>41</v>
      </c>
      <c r="N382">
        <v>1</v>
      </c>
      <c r="O382" t="s">
        <v>30</v>
      </c>
      <c r="P382">
        <v>1124</v>
      </c>
      <c r="Q382" t="s">
        <v>31</v>
      </c>
      <c r="R382" t="s">
        <v>42</v>
      </c>
      <c r="S382">
        <v>260575</v>
      </c>
      <c r="T382" t="s">
        <v>33</v>
      </c>
      <c r="U382" t="s">
        <v>34</v>
      </c>
    </row>
    <row r="383" spans="1:21" x14ac:dyDescent="0.3">
      <c r="A383">
        <v>382</v>
      </c>
      <c r="B383" t="s">
        <v>1198</v>
      </c>
      <c r="C383" t="s">
        <v>1199</v>
      </c>
      <c r="D383" t="s">
        <v>23</v>
      </c>
      <c r="E383">
        <v>22</v>
      </c>
      <c r="F383" t="s">
        <v>77</v>
      </c>
      <c r="G383" s="1">
        <v>45546</v>
      </c>
      <c r="H383" t="s">
        <v>15060</v>
      </c>
      <c r="I383" t="s">
        <v>38</v>
      </c>
      <c r="J383" t="s">
        <v>26</v>
      </c>
      <c r="K383" t="s">
        <v>1200</v>
      </c>
      <c r="L383" t="s">
        <v>68</v>
      </c>
      <c r="M383" t="s">
        <v>49</v>
      </c>
      <c r="N383">
        <v>4</v>
      </c>
      <c r="O383" t="s">
        <v>30</v>
      </c>
      <c r="P383">
        <v>4065</v>
      </c>
      <c r="Q383" t="s">
        <v>69</v>
      </c>
      <c r="R383" t="s">
        <v>42</v>
      </c>
      <c r="S383">
        <v>634822</v>
      </c>
      <c r="T383" t="s">
        <v>33</v>
      </c>
      <c r="U383" t="s">
        <v>34</v>
      </c>
    </row>
    <row r="384" spans="1:21" x14ac:dyDescent="0.3">
      <c r="A384">
        <v>383</v>
      </c>
      <c r="B384" t="s">
        <v>1201</v>
      </c>
      <c r="C384" t="s">
        <v>1202</v>
      </c>
      <c r="D384" t="s">
        <v>72</v>
      </c>
      <c r="E384">
        <v>38</v>
      </c>
      <c r="F384" t="s">
        <v>37</v>
      </c>
      <c r="G384" s="1">
        <v>45315</v>
      </c>
      <c r="H384" t="s">
        <v>15062</v>
      </c>
      <c r="I384" t="s">
        <v>73</v>
      </c>
      <c r="J384" t="s">
        <v>26</v>
      </c>
      <c r="K384" t="s">
        <v>1203</v>
      </c>
      <c r="L384" t="s">
        <v>28</v>
      </c>
      <c r="M384" t="s">
        <v>41</v>
      </c>
      <c r="N384">
        <v>4</v>
      </c>
      <c r="O384" t="s">
        <v>30</v>
      </c>
      <c r="P384">
        <v>315</v>
      </c>
      <c r="Q384" t="s">
        <v>42</v>
      </c>
      <c r="R384" t="s">
        <v>89</v>
      </c>
      <c r="S384">
        <v>852335</v>
      </c>
      <c r="T384" t="s">
        <v>33</v>
      </c>
      <c r="U384" t="s">
        <v>34</v>
      </c>
    </row>
    <row r="385" spans="1:21" x14ac:dyDescent="0.3">
      <c r="A385">
        <v>384</v>
      </c>
      <c r="B385" t="s">
        <v>1204</v>
      </c>
      <c r="C385" t="s">
        <v>1205</v>
      </c>
      <c r="D385" t="s">
        <v>23</v>
      </c>
      <c r="E385">
        <v>24</v>
      </c>
      <c r="F385" t="s">
        <v>77</v>
      </c>
      <c r="G385" s="1">
        <v>45621</v>
      </c>
      <c r="H385" t="s">
        <v>15063</v>
      </c>
      <c r="I385" t="s">
        <v>25</v>
      </c>
      <c r="J385" t="s">
        <v>55</v>
      </c>
      <c r="K385" t="s">
        <v>1206</v>
      </c>
      <c r="L385" t="s">
        <v>28</v>
      </c>
      <c r="M385" t="s">
        <v>60</v>
      </c>
      <c r="N385">
        <v>5</v>
      </c>
      <c r="O385" t="s">
        <v>30</v>
      </c>
      <c r="P385">
        <v>4973</v>
      </c>
      <c r="Q385" t="s">
        <v>82</v>
      </c>
      <c r="R385" t="s">
        <v>32</v>
      </c>
      <c r="S385">
        <v>345816</v>
      </c>
      <c r="T385" t="s">
        <v>33</v>
      </c>
      <c r="U385" t="s">
        <v>43</v>
      </c>
    </row>
    <row r="386" spans="1:21" x14ac:dyDescent="0.3">
      <c r="A386">
        <v>385</v>
      </c>
      <c r="B386" t="s">
        <v>1207</v>
      </c>
      <c r="C386" t="s">
        <v>1208</v>
      </c>
      <c r="D386" t="s">
        <v>23</v>
      </c>
      <c r="E386">
        <v>59</v>
      </c>
      <c r="F386" t="s">
        <v>24</v>
      </c>
      <c r="G386" s="1">
        <v>45300</v>
      </c>
      <c r="H386" t="s">
        <v>15062</v>
      </c>
      <c r="I386" t="s">
        <v>73</v>
      </c>
      <c r="J386" t="s">
        <v>46</v>
      </c>
      <c r="K386" t="s">
        <v>1209</v>
      </c>
      <c r="L386" t="s">
        <v>48</v>
      </c>
      <c r="M386" t="s">
        <v>41</v>
      </c>
      <c r="N386">
        <v>4</v>
      </c>
      <c r="O386" t="s">
        <v>30</v>
      </c>
      <c r="P386">
        <v>398</v>
      </c>
      <c r="Q386" t="s">
        <v>69</v>
      </c>
      <c r="R386" t="s">
        <v>89</v>
      </c>
      <c r="S386">
        <v>546501</v>
      </c>
      <c r="T386" t="s">
        <v>33</v>
      </c>
      <c r="U386" t="s">
        <v>34</v>
      </c>
    </row>
    <row r="387" spans="1:21" x14ac:dyDescent="0.3">
      <c r="A387">
        <v>386</v>
      </c>
      <c r="B387" t="s">
        <v>1210</v>
      </c>
      <c r="C387" t="s">
        <v>1211</v>
      </c>
      <c r="D387" t="s">
        <v>23</v>
      </c>
      <c r="E387">
        <v>21</v>
      </c>
      <c r="F387" t="s">
        <v>77</v>
      </c>
      <c r="G387" s="1">
        <v>45622</v>
      </c>
      <c r="H387" t="s">
        <v>15063</v>
      </c>
      <c r="I387" t="s">
        <v>25</v>
      </c>
      <c r="J387" t="s">
        <v>55</v>
      </c>
      <c r="K387" t="s">
        <v>1212</v>
      </c>
      <c r="L387" t="s">
        <v>48</v>
      </c>
      <c r="M387" t="s">
        <v>49</v>
      </c>
      <c r="N387">
        <v>5</v>
      </c>
      <c r="O387" t="s">
        <v>30</v>
      </c>
      <c r="P387">
        <v>223</v>
      </c>
      <c r="Q387" t="s">
        <v>64</v>
      </c>
      <c r="R387" t="s">
        <v>50</v>
      </c>
      <c r="S387">
        <v>240261</v>
      </c>
      <c r="T387" t="s">
        <v>33</v>
      </c>
      <c r="U387" t="s">
        <v>34</v>
      </c>
    </row>
    <row r="388" spans="1:21" x14ac:dyDescent="0.3">
      <c r="A388">
        <v>387</v>
      </c>
      <c r="B388" t="s">
        <v>1213</v>
      </c>
      <c r="C388" t="s">
        <v>1214</v>
      </c>
      <c r="D388" t="s">
        <v>23</v>
      </c>
      <c r="E388">
        <v>21</v>
      </c>
      <c r="F388" t="s">
        <v>77</v>
      </c>
      <c r="G388" s="1">
        <v>45445</v>
      </c>
      <c r="H388" t="s">
        <v>15064</v>
      </c>
      <c r="I388" t="s">
        <v>73</v>
      </c>
      <c r="J388" t="s">
        <v>46</v>
      </c>
      <c r="K388" t="s">
        <v>1215</v>
      </c>
      <c r="L388" t="s">
        <v>40</v>
      </c>
      <c r="M388" t="s">
        <v>60</v>
      </c>
      <c r="N388">
        <v>3</v>
      </c>
      <c r="O388" t="s">
        <v>30</v>
      </c>
      <c r="P388">
        <v>2934</v>
      </c>
      <c r="Q388" t="s">
        <v>69</v>
      </c>
      <c r="R388" t="s">
        <v>32</v>
      </c>
      <c r="S388">
        <v>623717</v>
      </c>
      <c r="T388" t="s">
        <v>33</v>
      </c>
      <c r="U388" t="s">
        <v>34</v>
      </c>
    </row>
    <row r="389" spans="1:21" x14ac:dyDescent="0.3">
      <c r="A389">
        <v>388</v>
      </c>
      <c r="B389" t="s">
        <v>1216</v>
      </c>
      <c r="C389" t="s">
        <v>1217</v>
      </c>
      <c r="D389" t="s">
        <v>72</v>
      </c>
      <c r="E389">
        <v>33</v>
      </c>
      <c r="F389" t="s">
        <v>53</v>
      </c>
      <c r="G389" s="1">
        <v>45321</v>
      </c>
      <c r="H389" t="s">
        <v>15062</v>
      </c>
      <c r="I389" t="s">
        <v>54</v>
      </c>
      <c r="J389" t="s">
        <v>46</v>
      </c>
      <c r="K389" t="s">
        <v>1218</v>
      </c>
      <c r="L389" t="s">
        <v>48</v>
      </c>
      <c r="M389" t="s">
        <v>60</v>
      </c>
      <c r="N389">
        <v>1</v>
      </c>
      <c r="O389" t="s">
        <v>30</v>
      </c>
      <c r="P389">
        <v>654</v>
      </c>
      <c r="Q389" t="s">
        <v>82</v>
      </c>
      <c r="R389" t="s">
        <v>32</v>
      </c>
      <c r="S389">
        <v>547317</v>
      </c>
      <c r="T389" t="s">
        <v>33</v>
      </c>
      <c r="U389" t="s">
        <v>34</v>
      </c>
    </row>
    <row r="390" spans="1:21" x14ac:dyDescent="0.3">
      <c r="A390">
        <v>389</v>
      </c>
      <c r="B390" t="s">
        <v>1219</v>
      </c>
      <c r="C390" t="s">
        <v>1220</v>
      </c>
      <c r="D390" t="s">
        <v>72</v>
      </c>
      <c r="E390">
        <v>41</v>
      </c>
      <c r="F390" t="s">
        <v>37</v>
      </c>
      <c r="G390" s="1">
        <v>45297</v>
      </c>
      <c r="H390" t="s">
        <v>15062</v>
      </c>
      <c r="I390" t="s">
        <v>54</v>
      </c>
      <c r="J390" t="s">
        <v>46</v>
      </c>
      <c r="K390" t="s">
        <v>1221</v>
      </c>
      <c r="L390" t="s">
        <v>28</v>
      </c>
      <c r="M390" t="s">
        <v>41</v>
      </c>
      <c r="N390">
        <v>3</v>
      </c>
      <c r="O390" t="s">
        <v>30</v>
      </c>
      <c r="P390">
        <v>1180</v>
      </c>
      <c r="Q390" t="s">
        <v>31</v>
      </c>
      <c r="R390" t="s">
        <v>32</v>
      </c>
      <c r="S390">
        <v>965447</v>
      </c>
      <c r="T390" t="s">
        <v>33</v>
      </c>
      <c r="U390" t="s">
        <v>34</v>
      </c>
    </row>
    <row r="391" spans="1:21" x14ac:dyDescent="0.3">
      <c r="A391">
        <v>390</v>
      </c>
      <c r="B391" t="s">
        <v>1222</v>
      </c>
      <c r="C391" t="s">
        <v>1223</v>
      </c>
      <c r="D391" t="s">
        <v>72</v>
      </c>
      <c r="E391">
        <v>49</v>
      </c>
      <c r="F391" t="s">
        <v>37</v>
      </c>
      <c r="G391" s="1">
        <v>45524</v>
      </c>
      <c r="H391" t="s">
        <v>15058</v>
      </c>
      <c r="I391" t="s">
        <v>38</v>
      </c>
      <c r="J391" t="s">
        <v>26</v>
      </c>
      <c r="K391" t="s">
        <v>1224</v>
      </c>
      <c r="L391" t="s">
        <v>68</v>
      </c>
      <c r="M391" t="s">
        <v>49</v>
      </c>
      <c r="N391">
        <v>1</v>
      </c>
      <c r="O391" t="s">
        <v>30</v>
      </c>
      <c r="P391">
        <v>335</v>
      </c>
      <c r="Q391" t="s">
        <v>64</v>
      </c>
      <c r="R391" t="s">
        <v>50</v>
      </c>
      <c r="S391">
        <v>133087</v>
      </c>
      <c r="T391" t="s">
        <v>33</v>
      </c>
      <c r="U391" t="s">
        <v>34</v>
      </c>
    </row>
    <row r="392" spans="1:21" x14ac:dyDescent="0.3">
      <c r="A392">
        <v>391</v>
      </c>
      <c r="B392" t="s">
        <v>1225</v>
      </c>
      <c r="C392" t="s">
        <v>1226</v>
      </c>
      <c r="D392" t="s">
        <v>72</v>
      </c>
      <c r="E392">
        <v>41</v>
      </c>
      <c r="F392" t="s">
        <v>37</v>
      </c>
      <c r="G392" s="1">
        <v>45428</v>
      </c>
      <c r="H392" t="s">
        <v>152</v>
      </c>
      <c r="I392" t="s">
        <v>54</v>
      </c>
      <c r="J392" t="s">
        <v>26</v>
      </c>
      <c r="K392" t="s">
        <v>1227</v>
      </c>
      <c r="L392" t="s">
        <v>40</v>
      </c>
      <c r="M392" t="s">
        <v>29</v>
      </c>
      <c r="N392">
        <v>1</v>
      </c>
      <c r="O392" t="s">
        <v>30</v>
      </c>
      <c r="P392">
        <v>2429</v>
      </c>
      <c r="Q392" t="s">
        <v>69</v>
      </c>
      <c r="R392" t="s">
        <v>32</v>
      </c>
      <c r="S392">
        <v>799632</v>
      </c>
      <c r="T392" t="s">
        <v>33</v>
      </c>
      <c r="U392" t="s">
        <v>34</v>
      </c>
    </row>
    <row r="393" spans="1:21" x14ac:dyDescent="0.3">
      <c r="A393">
        <v>392</v>
      </c>
      <c r="B393" t="s">
        <v>1228</v>
      </c>
      <c r="C393" t="s">
        <v>1229</v>
      </c>
      <c r="D393" t="s">
        <v>72</v>
      </c>
      <c r="E393">
        <v>23</v>
      </c>
      <c r="F393" t="s">
        <v>77</v>
      </c>
      <c r="G393" s="1">
        <v>45413</v>
      </c>
      <c r="H393" t="s">
        <v>152</v>
      </c>
      <c r="I393" t="s">
        <v>25</v>
      </c>
      <c r="J393" t="s">
        <v>26</v>
      </c>
      <c r="K393" t="s">
        <v>1230</v>
      </c>
      <c r="L393" t="s">
        <v>48</v>
      </c>
      <c r="M393" t="s">
        <v>60</v>
      </c>
      <c r="N393">
        <v>3</v>
      </c>
      <c r="O393" t="s">
        <v>30</v>
      </c>
      <c r="P393">
        <v>3122</v>
      </c>
      <c r="Q393" t="s">
        <v>82</v>
      </c>
      <c r="R393" t="s">
        <v>42</v>
      </c>
      <c r="S393">
        <v>993139</v>
      </c>
      <c r="T393" t="s">
        <v>33</v>
      </c>
      <c r="U393" t="s">
        <v>43</v>
      </c>
    </row>
    <row r="394" spans="1:21" x14ac:dyDescent="0.3">
      <c r="A394">
        <v>393</v>
      </c>
      <c r="B394" t="s">
        <v>1231</v>
      </c>
      <c r="C394" t="s">
        <v>1232</v>
      </c>
      <c r="D394" t="s">
        <v>72</v>
      </c>
      <c r="E394">
        <v>51</v>
      </c>
      <c r="F394" t="s">
        <v>24</v>
      </c>
      <c r="G394" s="1">
        <v>45363</v>
      </c>
      <c r="H394" t="s">
        <v>15059</v>
      </c>
      <c r="I394" t="s">
        <v>25</v>
      </c>
      <c r="J394" t="s">
        <v>55</v>
      </c>
      <c r="K394" t="s">
        <v>1233</v>
      </c>
      <c r="L394" t="s">
        <v>68</v>
      </c>
      <c r="M394" t="s">
        <v>60</v>
      </c>
      <c r="N394">
        <v>3</v>
      </c>
      <c r="O394" t="s">
        <v>30</v>
      </c>
      <c r="P394">
        <v>4961</v>
      </c>
      <c r="Q394" t="s">
        <v>64</v>
      </c>
      <c r="R394" t="s">
        <v>89</v>
      </c>
      <c r="S394">
        <v>908671</v>
      </c>
      <c r="T394" t="s">
        <v>33</v>
      </c>
      <c r="U394" t="s">
        <v>43</v>
      </c>
    </row>
    <row r="395" spans="1:21" x14ac:dyDescent="0.3">
      <c r="A395">
        <v>394</v>
      </c>
      <c r="B395" t="s">
        <v>1234</v>
      </c>
      <c r="C395" t="s">
        <v>1235</v>
      </c>
      <c r="D395" t="s">
        <v>23</v>
      </c>
      <c r="E395">
        <v>30</v>
      </c>
      <c r="F395" t="s">
        <v>53</v>
      </c>
      <c r="G395" s="1">
        <v>45430</v>
      </c>
      <c r="H395" t="s">
        <v>152</v>
      </c>
      <c r="I395" t="s">
        <v>25</v>
      </c>
      <c r="J395" t="s">
        <v>46</v>
      </c>
      <c r="K395" t="s">
        <v>1236</v>
      </c>
      <c r="L395" t="s">
        <v>28</v>
      </c>
      <c r="M395" t="s">
        <v>29</v>
      </c>
      <c r="N395">
        <v>2</v>
      </c>
      <c r="O395" t="s">
        <v>30</v>
      </c>
      <c r="P395">
        <v>335</v>
      </c>
      <c r="Q395" t="s">
        <v>69</v>
      </c>
      <c r="R395" t="s">
        <v>42</v>
      </c>
      <c r="S395">
        <v>825573</v>
      </c>
      <c r="T395" t="s">
        <v>33</v>
      </c>
      <c r="U395" t="s">
        <v>43</v>
      </c>
    </row>
    <row r="396" spans="1:21" x14ac:dyDescent="0.3">
      <c r="A396">
        <v>395</v>
      </c>
      <c r="B396" t="s">
        <v>1237</v>
      </c>
      <c r="C396" t="s">
        <v>1238</v>
      </c>
      <c r="D396" t="s">
        <v>23</v>
      </c>
      <c r="E396">
        <v>32</v>
      </c>
      <c r="F396" t="s">
        <v>53</v>
      </c>
      <c r="G396" s="1">
        <v>45590</v>
      </c>
      <c r="H396" t="s">
        <v>15057</v>
      </c>
      <c r="I396" t="s">
        <v>73</v>
      </c>
      <c r="J396" t="s">
        <v>55</v>
      </c>
      <c r="K396" t="s">
        <v>1239</v>
      </c>
      <c r="L396" t="s">
        <v>28</v>
      </c>
      <c r="M396" t="s">
        <v>41</v>
      </c>
      <c r="N396">
        <v>1</v>
      </c>
      <c r="O396" t="s">
        <v>30</v>
      </c>
      <c r="P396">
        <v>2513</v>
      </c>
      <c r="Q396" t="s">
        <v>31</v>
      </c>
      <c r="R396" t="s">
        <v>32</v>
      </c>
      <c r="S396">
        <v>211156</v>
      </c>
      <c r="T396" t="s">
        <v>33</v>
      </c>
      <c r="U396" t="s">
        <v>34</v>
      </c>
    </row>
    <row r="397" spans="1:21" x14ac:dyDescent="0.3">
      <c r="A397">
        <v>396</v>
      </c>
      <c r="B397" t="s">
        <v>1240</v>
      </c>
      <c r="C397" t="s">
        <v>1241</v>
      </c>
      <c r="D397" t="s">
        <v>23</v>
      </c>
      <c r="E397">
        <v>30</v>
      </c>
      <c r="F397" t="s">
        <v>53</v>
      </c>
      <c r="G397" s="1">
        <v>45483</v>
      </c>
      <c r="H397" t="s">
        <v>15055</v>
      </c>
      <c r="I397" t="s">
        <v>25</v>
      </c>
      <c r="J397" t="s">
        <v>26</v>
      </c>
      <c r="K397" t="s">
        <v>1242</v>
      </c>
      <c r="L397" t="s">
        <v>48</v>
      </c>
      <c r="M397" t="s">
        <v>29</v>
      </c>
      <c r="N397">
        <v>1</v>
      </c>
      <c r="O397" t="s">
        <v>30</v>
      </c>
      <c r="P397">
        <v>175</v>
      </c>
      <c r="Q397" t="s">
        <v>82</v>
      </c>
      <c r="R397" t="s">
        <v>42</v>
      </c>
      <c r="S397">
        <v>828207</v>
      </c>
      <c r="T397" t="s">
        <v>33</v>
      </c>
      <c r="U397" t="s">
        <v>34</v>
      </c>
    </row>
    <row r="398" spans="1:21" x14ac:dyDescent="0.3">
      <c r="A398">
        <v>397</v>
      </c>
      <c r="B398" t="s">
        <v>1243</v>
      </c>
      <c r="C398" t="s">
        <v>1244</v>
      </c>
      <c r="D398" t="s">
        <v>23</v>
      </c>
      <c r="E398">
        <v>60</v>
      </c>
      <c r="F398" t="s">
        <v>24</v>
      </c>
      <c r="G398" s="1">
        <v>45370</v>
      </c>
      <c r="H398" t="s">
        <v>15059</v>
      </c>
      <c r="I398" t="s">
        <v>73</v>
      </c>
      <c r="J398" t="s">
        <v>55</v>
      </c>
      <c r="K398" t="s">
        <v>1245</v>
      </c>
      <c r="L398" t="s">
        <v>28</v>
      </c>
      <c r="M398" t="s">
        <v>29</v>
      </c>
      <c r="N398">
        <v>5</v>
      </c>
      <c r="O398" t="s">
        <v>30</v>
      </c>
      <c r="P398">
        <v>4866</v>
      </c>
      <c r="Q398" t="s">
        <v>69</v>
      </c>
      <c r="R398" t="s">
        <v>50</v>
      </c>
      <c r="S398">
        <v>922052</v>
      </c>
      <c r="T398" t="s">
        <v>33</v>
      </c>
      <c r="U398" t="s">
        <v>43</v>
      </c>
    </row>
    <row r="399" spans="1:21" x14ac:dyDescent="0.3">
      <c r="A399">
        <v>398</v>
      </c>
      <c r="B399" t="s">
        <v>1246</v>
      </c>
      <c r="C399" t="s">
        <v>1247</v>
      </c>
      <c r="D399" t="s">
        <v>72</v>
      </c>
      <c r="E399">
        <v>58</v>
      </c>
      <c r="F399" t="s">
        <v>24</v>
      </c>
      <c r="G399" s="1">
        <v>45373</v>
      </c>
      <c r="H399" t="s">
        <v>15059</v>
      </c>
      <c r="I399" t="s">
        <v>38</v>
      </c>
      <c r="J399" t="s">
        <v>55</v>
      </c>
      <c r="K399" t="s">
        <v>1248</v>
      </c>
      <c r="L399" t="s">
        <v>28</v>
      </c>
      <c r="M399" t="s">
        <v>49</v>
      </c>
      <c r="N399">
        <v>2</v>
      </c>
      <c r="O399" t="s">
        <v>30</v>
      </c>
      <c r="P399">
        <v>2876</v>
      </c>
      <c r="Q399" t="s">
        <v>42</v>
      </c>
      <c r="R399" t="s">
        <v>50</v>
      </c>
      <c r="S399">
        <v>130220</v>
      </c>
      <c r="T399" t="s">
        <v>33</v>
      </c>
      <c r="U399" t="s">
        <v>34</v>
      </c>
    </row>
    <row r="400" spans="1:21" x14ac:dyDescent="0.3">
      <c r="A400">
        <v>399</v>
      </c>
      <c r="B400" t="s">
        <v>1249</v>
      </c>
      <c r="C400" t="s">
        <v>1250</v>
      </c>
      <c r="D400" t="s">
        <v>72</v>
      </c>
      <c r="E400">
        <v>38</v>
      </c>
      <c r="F400" t="s">
        <v>37</v>
      </c>
      <c r="G400" s="1">
        <v>45406</v>
      </c>
      <c r="H400" t="s">
        <v>15061</v>
      </c>
      <c r="I400" t="s">
        <v>25</v>
      </c>
      <c r="J400" t="s">
        <v>26</v>
      </c>
      <c r="K400" t="s">
        <v>1251</v>
      </c>
      <c r="L400" t="s">
        <v>40</v>
      </c>
      <c r="M400" t="s">
        <v>60</v>
      </c>
      <c r="N400">
        <v>5</v>
      </c>
      <c r="O400" t="s">
        <v>30</v>
      </c>
      <c r="P400">
        <v>4473</v>
      </c>
      <c r="Q400" t="s">
        <v>31</v>
      </c>
      <c r="R400" t="s">
        <v>50</v>
      </c>
      <c r="S400">
        <v>409658</v>
      </c>
      <c r="T400" t="s">
        <v>33</v>
      </c>
      <c r="U400" t="s">
        <v>43</v>
      </c>
    </row>
    <row r="401" spans="1:21" x14ac:dyDescent="0.3">
      <c r="A401">
        <v>400</v>
      </c>
      <c r="B401" t="s">
        <v>1252</v>
      </c>
      <c r="C401" t="s">
        <v>1253</v>
      </c>
      <c r="D401" t="s">
        <v>23</v>
      </c>
      <c r="E401">
        <v>36</v>
      </c>
      <c r="F401" t="s">
        <v>37</v>
      </c>
      <c r="G401" s="1">
        <v>45496</v>
      </c>
      <c r="H401" t="s">
        <v>15055</v>
      </c>
      <c r="I401" t="s">
        <v>25</v>
      </c>
      <c r="J401" t="s">
        <v>46</v>
      </c>
      <c r="K401" t="s">
        <v>1254</v>
      </c>
      <c r="L401" t="s">
        <v>48</v>
      </c>
      <c r="M401" t="s">
        <v>60</v>
      </c>
      <c r="N401">
        <v>1</v>
      </c>
      <c r="O401" t="s">
        <v>30</v>
      </c>
      <c r="P401">
        <v>168</v>
      </c>
      <c r="Q401" t="s">
        <v>82</v>
      </c>
      <c r="R401" t="s">
        <v>89</v>
      </c>
      <c r="S401">
        <v>688253</v>
      </c>
      <c r="T401" t="s">
        <v>33</v>
      </c>
      <c r="U401" t="s">
        <v>43</v>
      </c>
    </row>
    <row r="402" spans="1:21" x14ac:dyDescent="0.3">
      <c r="A402">
        <v>401</v>
      </c>
      <c r="B402" t="s">
        <v>1255</v>
      </c>
      <c r="C402" t="s">
        <v>1256</v>
      </c>
      <c r="D402" t="s">
        <v>23</v>
      </c>
      <c r="E402">
        <v>43</v>
      </c>
      <c r="F402" t="s">
        <v>37</v>
      </c>
      <c r="G402" s="1">
        <v>45382</v>
      </c>
      <c r="H402" t="s">
        <v>15059</v>
      </c>
      <c r="I402" t="s">
        <v>25</v>
      </c>
      <c r="J402" t="s">
        <v>26</v>
      </c>
      <c r="K402" t="s">
        <v>1257</v>
      </c>
      <c r="L402" t="s">
        <v>48</v>
      </c>
      <c r="M402" t="s">
        <v>49</v>
      </c>
      <c r="N402">
        <v>2</v>
      </c>
      <c r="O402" t="s">
        <v>30</v>
      </c>
      <c r="P402">
        <v>4818</v>
      </c>
      <c r="Q402" t="s">
        <v>64</v>
      </c>
      <c r="R402" t="s">
        <v>42</v>
      </c>
      <c r="S402">
        <v>195488</v>
      </c>
      <c r="T402" t="s">
        <v>33</v>
      </c>
      <c r="U402" t="s">
        <v>34</v>
      </c>
    </row>
    <row r="403" spans="1:21" x14ac:dyDescent="0.3">
      <c r="A403">
        <v>402</v>
      </c>
      <c r="B403" t="s">
        <v>1258</v>
      </c>
      <c r="C403" t="s">
        <v>1259</v>
      </c>
      <c r="D403" t="s">
        <v>23</v>
      </c>
      <c r="E403">
        <v>27</v>
      </c>
      <c r="F403" t="s">
        <v>53</v>
      </c>
      <c r="G403" s="1">
        <v>45565</v>
      </c>
      <c r="H403" t="s">
        <v>15060</v>
      </c>
      <c r="I403" t="s">
        <v>73</v>
      </c>
      <c r="J403" t="s">
        <v>26</v>
      </c>
      <c r="K403" t="s">
        <v>1260</v>
      </c>
      <c r="L403" t="s">
        <v>28</v>
      </c>
      <c r="M403" t="s">
        <v>60</v>
      </c>
      <c r="N403">
        <v>5</v>
      </c>
      <c r="O403" t="s">
        <v>30</v>
      </c>
      <c r="P403">
        <v>4405</v>
      </c>
      <c r="Q403" t="s">
        <v>42</v>
      </c>
      <c r="R403" t="s">
        <v>42</v>
      </c>
      <c r="S403">
        <v>560796</v>
      </c>
      <c r="T403" t="s">
        <v>33</v>
      </c>
      <c r="U403" t="s">
        <v>34</v>
      </c>
    </row>
    <row r="404" spans="1:21" x14ac:dyDescent="0.3">
      <c r="A404">
        <v>403</v>
      </c>
      <c r="B404" t="s">
        <v>1261</v>
      </c>
      <c r="C404" t="s">
        <v>1262</v>
      </c>
      <c r="D404" t="s">
        <v>72</v>
      </c>
      <c r="E404">
        <v>37</v>
      </c>
      <c r="F404" t="s">
        <v>37</v>
      </c>
      <c r="G404" s="1">
        <v>45581</v>
      </c>
      <c r="H404" t="s">
        <v>15057</v>
      </c>
      <c r="I404" t="s">
        <v>54</v>
      </c>
      <c r="J404" t="s">
        <v>26</v>
      </c>
      <c r="K404" t="s">
        <v>1263</v>
      </c>
      <c r="L404" t="s">
        <v>68</v>
      </c>
      <c r="M404" t="s">
        <v>60</v>
      </c>
      <c r="N404">
        <v>4</v>
      </c>
      <c r="O404" t="s">
        <v>30</v>
      </c>
      <c r="P404">
        <v>2407</v>
      </c>
      <c r="Q404" t="s">
        <v>82</v>
      </c>
      <c r="R404" t="s">
        <v>50</v>
      </c>
      <c r="S404">
        <v>512118</v>
      </c>
      <c r="T404" t="s">
        <v>33</v>
      </c>
      <c r="U404" t="s">
        <v>34</v>
      </c>
    </row>
    <row r="405" spans="1:21" x14ac:dyDescent="0.3">
      <c r="A405">
        <v>404</v>
      </c>
      <c r="B405" t="s">
        <v>1264</v>
      </c>
      <c r="C405" t="s">
        <v>1265</v>
      </c>
      <c r="D405" t="s">
        <v>23</v>
      </c>
      <c r="E405">
        <v>58</v>
      </c>
      <c r="F405" t="s">
        <v>24</v>
      </c>
      <c r="G405" s="1">
        <v>45452</v>
      </c>
      <c r="H405" t="s">
        <v>15064</v>
      </c>
      <c r="I405" t="s">
        <v>73</v>
      </c>
      <c r="J405" t="s">
        <v>26</v>
      </c>
      <c r="K405" t="s">
        <v>1266</v>
      </c>
      <c r="L405" t="s">
        <v>40</v>
      </c>
      <c r="M405" t="s">
        <v>60</v>
      </c>
      <c r="N405">
        <v>1</v>
      </c>
      <c r="O405" t="s">
        <v>30</v>
      </c>
      <c r="P405">
        <v>3992</v>
      </c>
      <c r="Q405" t="s">
        <v>82</v>
      </c>
      <c r="R405" t="s">
        <v>32</v>
      </c>
      <c r="S405">
        <v>880049</v>
      </c>
      <c r="T405" t="s">
        <v>33</v>
      </c>
      <c r="U405" t="s">
        <v>34</v>
      </c>
    </row>
    <row r="406" spans="1:21" x14ac:dyDescent="0.3">
      <c r="A406">
        <v>405</v>
      </c>
      <c r="B406" t="s">
        <v>1267</v>
      </c>
      <c r="C406" t="s">
        <v>1268</v>
      </c>
      <c r="D406" t="s">
        <v>23</v>
      </c>
      <c r="E406">
        <v>30</v>
      </c>
      <c r="F406" t="s">
        <v>53</v>
      </c>
      <c r="G406" s="1">
        <v>45361</v>
      </c>
      <c r="H406" t="s">
        <v>15059</v>
      </c>
      <c r="I406" t="s">
        <v>54</v>
      </c>
      <c r="J406" t="s">
        <v>55</v>
      </c>
      <c r="K406" t="s">
        <v>1269</v>
      </c>
      <c r="L406" t="s">
        <v>40</v>
      </c>
      <c r="M406" t="s">
        <v>29</v>
      </c>
      <c r="N406">
        <v>1</v>
      </c>
      <c r="O406" t="s">
        <v>30</v>
      </c>
      <c r="P406">
        <v>3660</v>
      </c>
      <c r="Q406" t="s">
        <v>64</v>
      </c>
      <c r="R406" t="s">
        <v>32</v>
      </c>
      <c r="S406">
        <v>123301</v>
      </c>
      <c r="T406" t="s">
        <v>33</v>
      </c>
      <c r="U406" t="s">
        <v>34</v>
      </c>
    </row>
    <row r="407" spans="1:21" x14ac:dyDescent="0.3">
      <c r="A407">
        <v>406</v>
      </c>
      <c r="B407" t="s">
        <v>1270</v>
      </c>
      <c r="C407" t="s">
        <v>1271</v>
      </c>
      <c r="D407" t="s">
        <v>23</v>
      </c>
      <c r="E407">
        <v>57</v>
      </c>
      <c r="F407" t="s">
        <v>24</v>
      </c>
      <c r="G407" s="1">
        <v>45600</v>
      </c>
      <c r="H407" t="s">
        <v>15063</v>
      </c>
      <c r="I407" t="s">
        <v>38</v>
      </c>
      <c r="J407" t="s">
        <v>26</v>
      </c>
      <c r="K407" t="s">
        <v>1272</v>
      </c>
      <c r="L407" t="s">
        <v>28</v>
      </c>
      <c r="M407" t="s">
        <v>49</v>
      </c>
      <c r="N407">
        <v>5</v>
      </c>
      <c r="O407" t="s">
        <v>30</v>
      </c>
      <c r="P407">
        <v>1461</v>
      </c>
      <c r="Q407" t="s">
        <v>82</v>
      </c>
      <c r="R407" t="s">
        <v>50</v>
      </c>
      <c r="S407">
        <v>865891</v>
      </c>
      <c r="T407" t="s">
        <v>33</v>
      </c>
      <c r="U407" t="s">
        <v>43</v>
      </c>
    </row>
    <row r="408" spans="1:21" x14ac:dyDescent="0.3">
      <c r="A408">
        <v>407</v>
      </c>
      <c r="B408" t="s">
        <v>1273</v>
      </c>
      <c r="C408" t="s">
        <v>1274</v>
      </c>
      <c r="D408" t="s">
        <v>23</v>
      </c>
      <c r="E408">
        <v>50</v>
      </c>
      <c r="F408" t="s">
        <v>37</v>
      </c>
      <c r="G408" s="1">
        <v>45494</v>
      </c>
      <c r="H408" t="s">
        <v>15055</v>
      </c>
      <c r="I408" t="s">
        <v>54</v>
      </c>
      <c r="J408" t="s">
        <v>55</v>
      </c>
      <c r="K408" t="s">
        <v>1275</v>
      </c>
      <c r="L408" t="s">
        <v>68</v>
      </c>
      <c r="M408" t="s">
        <v>49</v>
      </c>
      <c r="N408">
        <v>2</v>
      </c>
      <c r="O408" t="s">
        <v>30</v>
      </c>
      <c r="P408">
        <v>1312</v>
      </c>
      <c r="Q408" t="s">
        <v>69</v>
      </c>
      <c r="R408" t="s">
        <v>32</v>
      </c>
      <c r="S408">
        <v>710555</v>
      </c>
      <c r="T408" t="s">
        <v>33</v>
      </c>
      <c r="U408" t="s">
        <v>34</v>
      </c>
    </row>
    <row r="409" spans="1:21" x14ac:dyDescent="0.3">
      <c r="A409">
        <v>408</v>
      </c>
      <c r="B409" t="s">
        <v>1276</v>
      </c>
      <c r="C409" t="s">
        <v>1277</v>
      </c>
      <c r="D409" t="s">
        <v>72</v>
      </c>
      <c r="E409">
        <v>45</v>
      </c>
      <c r="F409" t="s">
        <v>37</v>
      </c>
      <c r="G409" s="1">
        <v>45391</v>
      </c>
      <c r="H409" t="s">
        <v>15061</v>
      </c>
      <c r="I409" t="s">
        <v>25</v>
      </c>
      <c r="J409" t="s">
        <v>55</v>
      </c>
      <c r="K409" t="s">
        <v>1278</v>
      </c>
      <c r="L409" t="s">
        <v>48</v>
      </c>
      <c r="M409" t="s">
        <v>29</v>
      </c>
      <c r="N409">
        <v>4</v>
      </c>
      <c r="O409" t="s">
        <v>30</v>
      </c>
      <c r="P409">
        <v>2340</v>
      </c>
      <c r="Q409" t="s">
        <v>69</v>
      </c>
      <c r="R409" t="s">
        <v>89</v>
      </c>
      <c r="S409">
        <v>892014</v>
      </c>
      <c r="T409" t="s">
        <v>33</v>
      </c>
      <c r="U409" t="s">
        <v>43</v>
      </c>
    </row>
    <row r="410" spans="1:21" x14ac:dyDescent="0.3">
      <c r="A410">
        <v>409</v>
      </c>
      <c r="B410" t="s">
        <v>1279</v>
      </c>
      <c r="C410" t="s">
        <v>1280</v>
      </c>
      <c r="D410" t="s">
        <v>23</v>
      </c>
      <c r="E410">
        <v>22</v>
      </c>
      <c r="F410" t="s">
        <v>77</v>
      </c>
      <c r="G410" s="1">
        <v>45539</v>
      </c>
      <c r="H410" t="s">
        <v>15060</v>
      </c>
      <c r="I410" t="s">
        <v>54</v>
      </c>
      <c r="J410" t="s">
        <v>55</v>
      </c>
      <c r="K410" t="s">
        <v>1281</v>
      </c>
      <c r="L410" t="s">
        <v>48</v>
      </c>
      <c r="M410" t="s">
        <v>49</v>
      </c>
      <c r="N410">
        <v>1</v>
      </c>
      <c r="O410" t="s">
        <v>30</v>
      </c>
      <c r="P410">
        <v>4151</v>
      </c>
      <c r="Q410" t="s">
        <v>69</v>
      </c>
      <c r="R410" t="s">
        <v>32</v>
      </c>
      <c r="S410">
        <v>942752</v>
      </c>
      <c r="T410" t="s">
        <v>33</v>
      </c>
      <c r="U410" t="s">
        <v>43</v>
      </c>
    </row>
    <row r="411" spans="1:21" x14ac:dyDescent="0.3">
      <c r="A411">
        <v>410</v>
      </c>
      <c r="B411" t="s">
        <v>1282</v>
      </c>
      <c r="C411" t="s">
        <v>1283</v>
      </c>
      <c r="D411" t="s">
        <v>72</v>
      </c>
      <c r="E411">
        <v>29</v>
      </c>
      <c r="F411" t="s">
        <v>53</v>
      </c>
      <c r="G411" s="1">
        <v>45509</v>
      </c>
      <c r="H411" t="s">
        <v>15058</v>
      </c>
      <c r="I411" t="s">
        <v>38</v>
      </c>
      <c r="J411" t="s">
        <v>55</v>
      </c>
      <c r="K411" t="s">
        <v>1284</v>
      </c>
      <c r="L411" t="s">
        <v>68</v>
      </c>
      <c r="M411" t="s">
        <v>29</v>
      </c>
      <c r="N411">
        <v>3</v>
      </c>
      <c r="O411" t="s">
        <v>30</v>
      </c>
      <c r="P411">
        <v>900</v>
      </c>
      <c r="Q411" t="s">
        <v>64</v>
      </c>
      <c r="R411" t="s">
        <v>32</v>
      </c>
      <c r="S411">
        <v>143378</v>
      </c>
      <c r="T411" t="s">
        <v>33</v>
      </c>
      <c r="U411" t="s">
        <v>34</v>
      </c>
    </row>
    <row r="412" spans="1:21" x14ac:dyDescent="0.3">
      <c r="A412">
        <v>411</v>
      </c>
      <c r="B412" t="s">
        <v>1285</v>
      </c>
      <c r="C412" t="s">
        <v>1286</v>
      </c>
      <c r="D412" t="s">
        <v>72</v>
      </c>
      <c r="E412">
        <v>28</v>
      </c>
      <c r="F412" t="s">
        <v>53</v>
      </c>
      <c r="G412" s="1">
        <v>45474</v>
      </c>
      <c r="H412" t="s">
        <v>15055</v>
      </c>
      <c r="I412" t="s">
        <v>38</v>
      </c>
      <c r="J412" t="s">
        <v>55</v>
      </c>
      <c r="K412" t="s">
        <v>1287</v>
      </c>
      <c r="L412" t="s">
        <v>28</v>
      </c>
      <c r="M412" t="s">
        <v>60</v>
      </c>
      <c r="N412">
        <v>3</v>
      </c>
      <c r="O412" t="s">
        <v>30</v>
      </c>
      <c r="P412">
        <v>3566</v>
      </c>
      <c r="Q412" t="s">
        <v>69</v>
      </c>
      <c r="R412" t="s">
        <v>50</v>
      </c>
      <c r="S412">
        <v>999882</v>
      </c>
      <c r="T412" t="s">
        <v>33</v>
      </c>
      <c r="U412" t="s">
        <v>34</v>
      </c>
    </row>
    <row r="413" spans="1:21" x14ac:dyDescent="0.3">
      <c r="A413">
        <v>412</v>
      </c>
      <c r="B413" t="s">
        <v>1288</v>
      </c>
      <c r="C413" t="s">
        <v>1289</v>
      </c>
      <c r="D413" t="s">
        <v>72</v>
      </c>
      <c r="E413">
        <v>54</v>
      </c>
      <c r="F413" t="s">
        <v>24</v>
      </c>
      <c r="G413" s="1">
        <v>45410</v>
      </c>
      <c r="H413" t="s">
        <v>15061</v>
      </c>
      <c r="I413" t="s">
        <v>38</v>
      </c>
      <c r="J413" t="s">
        <v>55</v>
      </c>
      <c r="K413" t="s">
        <v>1290</v>
      </c>
      <c r="L413" t="s">
        <v>40</v>
      </c>
      <c r="M413" t="s">
        <v>49</v>
      </c>
      <c r="N413">
        <v>5</v>
      </c>
      <c r="O413" t="s">
        <v>30</v>
      </c>
      <c r="P413">
        <v>3016</v>
      </c>
      <c r="Q413" t="s">
        <v>69</v>
      </c>
      <c r="R413" t="s">
        <v>50</v>
      </c>
      <c r="S413">
        <v>383484</v>
      </c>
      <c r="T413" t="s">
        <v>33</v>
      </c>
      <c r="U413" t="s">
        <v>34</v>
      </c>
    </row>
    <row r="414" spans="1:21" x14ac:dyDescent="0.3">
      <c r="A414">
        <v>413</v>
      </c>
      <c r="B414" t="s">
        <v>1291</v>
      </c>
      <c r="C414" t="s">
        <v>1292</v>
      </c>
      <c r="D414" t="s">
        <v>23</v>
      </c>
      <c r="E414">
        <v>56</v>
      </c>
      <c r="F414" t="s">
        <v>24</v>
      </c>
      <c r="G414" s="1">
        <v>45427</v>
      </c>
      <c r="H414" t="s">
        <v>152</v>
      </c>
      <c r="I414" t="s">
        <v>38</v>
      </c>
      <c r="J414" t="s">
        <v>26</v>
      </c>
      <c r="K414" t="s">
        <v>1293</v>
      </c>
      <c r="L414" t="s">
        <v>40</v>
      </c>
      <c r="M414" t="s">
        <v>41</v>
      </c>
      <c r="N414">
        <v>4</v>
      </c>
      <c r="O414" t="s">
        <v>30</v>
      </c>
      <c r="P414">
        <v>4533</v>
      </c>
      <c r="Q414" t="s">
        <v>69</v>
      </c>
      <c r="R414" t="s">
        <v>50</v>
      </c>
      <c r="S414">
        <v>375054</v>
      </c>
      <c r="T414" t="s">
        <v>33</v>
      </c>
      <c r="U414" t="s">
        <v>34</v>
      </c>
    </row>
    <row r="415" spans="1:21" x14ac:dyDescent="0.3">
      <c r="A415">
        <v>414</v>
      </c>
      <c r="B415" t="s">
        <v>1294</v>
      </c>
      <c r="C415" t="s">
        <v>1295</v>
      </c>
      <c r="D415" t="s">
        <v>23</v>
      </c>
      <c r="E415">
        <v>25</v>
      </c>
      <c r="F415" t="s">
        <v>77</v>
      </c>
      <c r="G415" s="1">
        <v>45545</v>
      </c>
      <c r="H415" t="s">
        <v>15060</v>
      </c>
      <c r="I415" t="s">
        <v>73</v>
      </c>
      <c r="J415" t="s">
        <v>55</v>
      </c>
      <c r="K415" t="s">
        <v>1296</v>
      </c>
      <c r="L415" t="s">
        <v>28</v>
      </c>
      <c r="M415" t="s">
        <v>60</v>
      </c>
      <c r="N415">
        <v>3</v>
      </c>
      <c r="O415" t="s">
        <v>30</v>
      </c>
      <c r="P415">
        <v>3855</v>
      </c>
      <c r="Q415" t="s">
        <v>31</v>
      </c>
      <c r="R415" t="s">
        <v>42</v>
      </c>
      <c r="S415">
        <v>706459</v>
      </c>
      <c r="T415" t="s">
        <v>33</v>
      </c>
      <c r="U415" t="s">
        <v>43</v>
      </c>
    </row>
    <row r="416" spans="1:21" x14ac:dyDescent="0.3">
      <c r="A416">
        <v>415</v>
      </c>
      <c r="B416" t="s">
        <v>1297</v>
      </c>
      <c r="C416" t="s">
        <v>1298</v>
      </c>
      <c r="D416" t="s">
        <v>72</v>
      </c>
      <c r="E416">
        <v>45</v>
      </c>
      <c r="F416" t="s">
        <v>37</v>
      </c>
      <c r="G416" s="1">
        <v>45640</v>
      </c>
      <c r="H416" t="s">
        <v>15065</v>
      </c>
      <c r="I416" t="s">
        <v>25</v>
      </c>
      <c r="J416" t="s">
        <v>46</v>
      </c>
      <c r="K416" t="s">
        <v>1299</v>
      </c>
      <c r="L416" t="s">
        <v>48</v>
      </c>
      <c r="M416" t="s">
        <v>41</v>
      </c>
      <c r="N416">
        <v>5</v>
      </c>
      <c r="O416" t="s">
        <v>30</v>
      </c>
      <c r="P416">
        <v>1392</v>
      </c>
      <c r="Q416" t="s">
        <v>64</v>
      </c>
      <c r="R416" t="s">
        <v>32</v>
      </c>
      <c r="S416">
        <v>664808</v>
      </c>
      <c r="T416" t="s">
        <v>33</v>
      </c>
      <c r="U416" t="s">
        <v>43</v>
      </c>
    </row>
    <row r="417" spans="1:21" x14ac:dyDescent="0.3">
      <c r="A417">
        <v>416</v>
      </c>
      <c r="B417" t="s">
        <v>1300</v>
      </c>
      <c r="C417" t="s">
        <v>1301</v>
      </c>
      <c r="D417" t="s">
        <v>72</v>
      </c>
      <c r="E417">
        <v>55</v>
      </c>
      <c r="F417" t="s">
        <v>24</v>
      </c>
      <c r="G417" s="1">
        <v>45460</v>
      </c>
      <c r="H417" t="s">
        <v>15064</v>
      </c>
      <c r="I417" t="s">
        <v>54</v>
      </c>
      <c r="J417" t="s">
        <v>46</v>
      </c>
      <c r="K417" t="s">
        <v>1302</v>
      </c>
      <c r="L417" t="s">
        <v>48</v>
      </c>
      <c r="M417" t="s">
        <v>29</v>
      </c>
      <c r="N417">
        <v>5</v>
      </c>
      <c r="O417" t="s">
        <v>30</v>
      </c>
      <c r="P417">
        <v>1716</v>
      </c>
      <c r="Q417" t="s">
        <v>82</v>
      </c>
      <c r="R417" t="s">
        <v>42</v>
      </c>
      <c r="S417">
        <v>651469</v>
      </c>
      <c r="T417" t="s">
        <v>33</v>
      </c>
      <c r="U417" t="s">
        <v>43</v>
      </c>
    </row>
    <row r="418" spans="1:21" x14ac:dyDescent="0.3">
      <c r="A418">
        <v>417</v>
      </c>
      <c r="B418" t="s">
        <v>1303</v>
      </c>
      <c r="C418" t="s">
        <v>1304</v>
      </c>
      <c r="D418" t="s">
        <v>23</v>
      </c>
      <c r="E418">
        <v>21</v>
      </c>
      <c r="F418" t="s">
        <v>77</v>
      </c>
      <c r="G418" s="1">
        <v>45586</v>
      </c>
      <c r="H418" t="s">
        <v>15057</v>
      </c>
      <c r="I418" t="s">
        <v>54</v>
      </c>
      <c r="J418" t="s">
        <v>55</v>
      </c>
      <c r="K418" t="s">
        <v>1305</v>
      </c>
      <c r="L418" t="s">
        <v>28</v>
      </c>
      <c r="M418" t="s">
        <v>29</v>
      </c>
      <c r="N418">
        <v>1</v>
      </c>
      <c r="O418" t="s">
        <v>30</v>
      </c>
      <c r="P418">
        <v>1482</v>
      </c>
      <c r="Q418" t="s">
        <v>64</v>
      </c>
      <c r="R418" t="s">
        <v>50</v>
      </c>
      <c r="S418">
        <v>556070</v>
      </c>
      <c r="T418" t="s">
        <v>33</v>
      </c>
      <c r="U418" t="s">
        <v>34</v>
      </c>
    </row>
    <row r="419" spans="1:21" x14ac:dyDescent="0.3">
      <c r="A419">
        <v>418</v>
      </c>
      <c r="B419" t="s">
        <v>1306</v>
      </c>
      <c r="C419" t="s">
        <v>1307</v>
      </c>
      <c r="D419" t="s">
        <v>72</v>
      </c>
      <c r="E419">
        <v>58</v>
      </c>
      <c r="F419" t="s">
        <v>24</v>
      </c>
      <c r="G419" s="1">
        <v>45462</v>
      </c>
      <c r="H419" t="s">
        <v>15064</v>
      </c>
      <c r="I419" t="s">
        <v>73</v>
      </c>
      <c r="J419" t="s">
        <v>55</v>
      </c>
      <c r="K419" t="s">
        <v>1308</v>
      </c>
      <c r="L419" t="s">
        <v>40</v>
      </c>
      <c r="M419" t="s">
        <v>41</v>
      </c>
      <c r="N419">
        <v>3</v>
      </c>
      <c r="O419" t="s">
        <v>30</v>
      </c>
      <c r="P419">
        <v>4533</v>
      </c>
      <c r="Q419" t="s">
        <v>42</v>
      </c>
      <c r="R419" t="s">
        <v>32</v>
      </c>
      <c r="S419">
        <v>614431</v>
      </c>
      <c r="T419" t="s">
        <v>33</v>
      </c>
      <c r="U419" t="s">
        <v>43</v>
      </c>
    </row>
    <row r="420" spans="1:21" x14ac:dyDescent="0.3">
      <c r="A420">
        <v>419</v>
      </c>
      <c r="B420" t="s">
        <v>1309</v>
      </c>
      <c r="C420" t="s">
        <v>1310</v>
      </c>
      <c r="D420" t="s">
        <v>72</v>
      </c>
      <c r="E420">
        <v>23</v>
      </c>
      <c r="F420" t="s">
        <v>77</v>
      </c>
      <c r="G420" s="1">
        <v>45584</v>
      </c>
      <c r="H420" t="s">
        <v>15057</v>
      </c>
      <c r="I420" t="s">
        <v>25</v>
      </c>
      <c r="J420" t="s">
        <v>46</v>
      </c>
      <c r="K420" t="s">
        <v>1311</v>
      </c>
      <c r="L420" t="s">
        <v>68</v>
      </c>
      <c r="M420" t="s">
        <v>49</v>
      </c>
      <c r="N420">
        <v>4</v>
      </c>
      <c r="O420" t="s">
        <v>30</v>
      </c>
      <c r="P420">
        <v>923</v>
      </c>
      <c r="Q420" t="s">
        <v>31</v>
      </c>
      <c r="R420" t="s">
        <v>42</v>
      </c>
      <c r="S420">
        <v>363816</v>
      </c>
      <c r="T420" t="s">
        <v>33</v>
      </c>
      <c r="U420" t="s">
        <v>34</v>
      </c>
    </row>
    <row r="421" spans="1:21" x14ac:dyDescent="0.3">
      <c r="A421">
        <v>420</v>
      </c>
      <c r="B421" t="s">
        <v>1312</v>
      </c>
      <c r="C421" t="s">
        <v>1313</v>
      </c>
      <c r="D421" t="s">
        <v>72</v>
      </c>
      <c r="E421">
        <v>44</v>
      </c>
      <c r="F421" t="s">
        <v>37</v>
      </c>
      <c r="G421" s="1">
        <v>45470</v>
      </c>
      <c r="H421" t="s">
        <v>15064</v>
      </c>
      <c r="I421" t="s">
        <v>54</v>
      </c>
      <c r="J421" t="s">
        <v>46</v>
      </c>
      <c r="K421" t="s">
        <v>1314</v>
      </c>
      <c r="L421" t="s">
        <v>40</v>
      </c>
      <c r="M421" t="s">
        <v>41</v>
      </c>
      <c r="N421">
        <v>4</v>
      </c>
      <c r="O421" t="s">
        <v>30</v>
      </c>
      <c r="P421">
        <v>4333</v>
      </c>
      <c r="Q421" t="s">
        <v>64</v>
      </c>
      <c r="R421" t="s">
        <v>42</v>
      </c>
      <c r="S421">
        <v>752774</v>
      </c>
      <c r="T421" t="s">
        <v>33</v>
      </c>
      <c r="U421" t="s">
        <v>43</v>
      </c>
    </row>
    <row r="422" spans="1:21" x14ac:dyDescent="0.3">
      <c r="A422">
        <v>421</v>
      </c>
      <c r="B422" t="s">
        <v>1315</v>
      </c>
      <c r="C422" t="s">
        <v>1316</v>
      </c>
      <c r="D422" t="s">
        <v>72</v>
      </c>
      <c r="E422">
        <v>49</v>
      </c>
      <c r="F422" t="s">
        <v>37</v>
      </c>
      <c r="G422" s="1">
        <v>45356</v>
      </c>
      <c r="H422" t="s">
        <v>15059</v>
      </c>
      <c r="I422" t="s">
        <v>54</v>
      </c>
      <c r="J422" t="s">
        <v>46</v>
      </c>
      <c r="K422" t="s">
        <v>1317</v>
      </c>
      <c r="L422" t="s">
        <v>28</v>
      </c>
      <c r="M422" t="s">
        <v>60</v>
      </c>
      <c r="N422">
        <v>4</v>
      </c>
      <c r="O422" t="s">
        <v>30</v>
      </c>
      <c r="P422">
        <v>4589</v>
      </c>
      <c r="Q422" t="s">
        <v>42</v>
      </c>
      <c r="R422" t="s">
        <v>50</v>
      </c>
      <c r="S422">
        <v>622614</v>
      </c>
      <c r="T422" t="s">
        <v>33</v>
      </c>
      <c r="U422" t="s">
        <v>34</v>
      </c>
    </row>
    <row r="423" spans="1:21" x14ac:dyDescent="0.3">
      <c r="A423">
        <v>422</v>
      </c>
      <c r="B423" t="s">
        <v>1318</v>
      </c>
      <c r="C423" t="s">
        <v>1319</v>
      </c>
      <c r="D423" t="s">
        <v>72</v>
      </c>
      <c r="E423">
        <v>35</v>
      </c>
      <c r="F423" t="s">
        <v>53</v>
      </c>
      <c r="G423" s="1">
        <v>45596</v>
      </c>
      <c r="H423" t="s">
        <v>15057</v>
      </c>
      <c r="I423" t="s">
        <v>54</v>
      </c>
      <c r="J423" t="s">
        <v>26</v>
      </c>
      <c r="K423" t="s">
        <v>1320</v>
      </c>
      <c r="L423" t="s">
        <v>48</v>
      </c>
      <c r="M423" t="s">
        <v>60</v>
      </c>
      <c r="N423">
        <v>1</v>
      </c>
      <c r="O423" t="s">
        <v>30</v>
      </c>
      <c r="P423">
        <v>1054</v>
      </c>
      <c r="Q423" t="s">
        <v>82</v>
      </c>
      <c r="R423" t="s">
        <v>32</v>
      </c>
      <c r="S423">
        <v>738450</v>
      </c>
      <c r="T423" t="s">
        <v>33</v>
      </c>
      <c r="U423" t="s">
        <v>43</v>
      </c>
    </row>
    <row r="424" spans="1:21" x14ac:dyDescent="0.3">
      <c r="A424">
        <v>423</v>
      </c>
      <c r="B424" t="s">
        <v>1321</v>
      </c>
      <c r="C424" t="s">
        <v>1322</v>
      </c>
      <c r="D424" t="s">
        <v>23</v>
      </c>
      <c r="E424">
        <v>43</v>
      </c>
      <c r="F424" t="s">
        <v>37</v>
      </c>
      <c r="G424" s="1">
        <v>45325</v>
      </c>
      <c r="H424" t="s">
        <v>15056</v>
      </c>
      <c r="I424" t="s">
        <v>73</v>
      </c>
      <c r="J424" t="s">
        <v>55</v>
      </c>
      <c r="K424" t="s">
        <v>1323</v>
      </c>
      <c r="L424" t="s">
        <v>28</v>
      </c>
      <c r="M424" t="s">
        <v>49</v>
      </c>
      <c r="N424">
        <v>3</v>
      </c>
      <c r="O424" t="s">
        <v>30</v>
      </c>
      <c r="P424">
        <v>783</v>
      </c>
      <c r="Q424" t="s">
        <v>31</v>
      </c>
      <c r="R424" t="s">
        <v>32</v>
      </c>
      <c r="S424">
        <v>703045</v>
      </c>
      <c r="T424" t="s">
        <v>33</v>
      </c>
      <c r="U424" t="s">
        <v>43</v>
      </c>
    </row>
    <row r="425" spans="1:21" x14ac:dyDescent="0.3">
      <c r="A425">
        <v>424</v>
      </c>
      <c r="B425" t="s">
        <v>1324</v>
      </c>
      <c r="C425" t="s">
        <v>1325</v>
      </c>
      <c r="D425" t="s">
        <v>23</v>
      </c>
      <c r="E425">
        <v>36</v>
      </c>
      <c r="F425" t="s">
        <v>37</v>
      </c>
      <c r="G425" s="1">
        <v>45424</v>
      </c>
      <c r="H425" t="s">
        <v>152</v>
      </c>
      <c r="I425" t="s">
        <v>38</v>
      </c>
      <c r="J425" t="s">
        <v>26</v>
      </c>
      <c r="K425" t="s">
        <v>1326</v>
      </c>
      <c r="L425" t="s">
        <v>28</v>
      </c>
      <c r="M425" t="s">
        <v>41</v>
      </c>
      <c r="N425">
        <v>4</v>
      </c>
      <c r="O425" t="s">
        <v>30</v>
      </c>
      <c r="P425">
        <v>4692</v>
      </c>
      <c r="Q425" t="s">
        <v>69</v>
      </c>
      <c r="R425" t="s">
        <v>50</v>
      </c>
      <c r="S425">
        <v>688555</v>
      </c>
      <c r="T425" t="s">
        <v>33</v>
      </c>
      <c r="U425" t="s">
        <v>43</v>
      </c>
    </row>
    <row r="426" spans="1:21" x14ac:dyDescent="0.3">
      <c r="A426">
        <v>425</v>
      </c>
      <c r="B426" t="s">
        <v>1327</v>
      </c>
      <c r="C426" t="s">
        <v>1328</v>
      </c>
      <c r="D426" t="s">
        <v>72</v>
      </c>
      <c r="E426">
        <v>54</v>
      </c>
      <c r="F426" t="s">
        <v>24</v>
      </c>
      <c r="G426" s="1">
        <v>45352</v>
      </c>
      <c r="H426" t="s">
        <v>15059</v>
      </c>
      <c r="I426" t="s">
        <v>73</v>
      </c>
      <c r="J426" t="s">
        <v>26</v>
      </c>
      <c r="K426" t="s">
        <v>1329</v>
      </c>
      <c r="L426" t="s">
        <v>28</v>
      </c>
      <c r="M426" t="s">
        <v>49</v>
      </c>
      <c r="N426">
        <v>3</v>
      </c>
      <c r="O426" t="s">
        <v>30</v>
      </c>
      <c r="P426">
        <v>1522</v>
      </c>
      <c r="Q426" t="s">
        <v>82</v>
      </c>
      <c r="R426" t="s">
        <v>32</v>
      </c>
      <c r="S426">
        <v>316126</v>
      </c>
      <c r="T426" t="s">
        <v>33</v>
      </c>
      <c r="U426" t="s">
        <v>43</v>
      </c>
    </row>
    <row r="427" spans="1:21" x14ac:dyDescent="0.3">
      <c r="A427">
        <v>426</v>
      </c>
      <c r="B427" t="s">
        <v>1330</v>
      </c>
      <c r="C427" t="s">
        <v>1331</v>
      </c>
      <c r="D427" t="s">
        <v>72</v>
      </c>
      <c r="E427">
        <v>47</v>
      </c>
      <c r="F427" t="s">
        <v>37</v>
      </c>
      <c r="G427" s="1">
        <v>45411</v>
      </c>
      <c r="H427" t="s">
        <v>15061</v>
      </c>
      <c r="I427" t="s">
        <v>38</v>
      </c>
      <c r="J427" t="s">
        <v>26</v>
      </c>
      <c r="K427" t="s">
        <v>1332</v>
      </c>
      <c r="L427" t="s">
        <v>28</v>
      </c>
      <c r="M427" t="s">
        <v>41</v>
      </c>
      <c r="N427">
        <v>1</v>
      </c>
      <c r="O427" t="s">
        <v>30</v>
      </c>
      <c r="P427">
        <v>3402</v>
      </c>
      <c r="Q427" t="s">
        <v>42</v>
      </c>
      <c r="R427" t="s">
        <v>89</v>
      </c>
      <c r="S427">
        <v>213329</v>
      </c>
      <c r="T427" t="s">
        <v>33</v>
      </c>
      <c r="U427" t="s">
        <v>43</v>
      </c>
    </row>
    <row r="428" spans="1:21" x14ac:dyDescent="0.3">
      <c r="A428">
        <v>427</v>
      </c>
      <c r="B428" t="s">
        <v>1333</v>
      </c>
      <c r="C428" t="s">
        <v>1334</v>
      </c>
      <c r="D428" t="s">
        <v>72</v>
      </c>
      <c r="E428">
        <v>25</v>
      </c>
      <c r="F428" t="s">
        <v>77</v>
      </c>
      <c r="G428" s="1">
        <v>45370</v>
      </c>
      <c r="H428" t="s">
        <v>15059</v>
      </c>
      <c r="I428" t="s">
        <v>25</v>
      </c>
      <c r="J428" t="s">
        <v>46</v>
      </c>
      <c r="K428" t="s">
        <v>1335</v>
      </c>
      <c r="L428" t="s">
        <v>40</v>
      </c>
      <c r="M428" t="s">
        <v>60</v>
      </c>
      <c r="N428">
        <v>3</v>
      </c>
      <c r="O428" t="s">
        <v>30</v>
      </c>
      <c r="P428">
        <v>4290</v>
      </c>
      <c r="Q428" t="s">
        <v>31</v>
      </c>
      <c r="R428" t="s">
        <v>50</v>
      </c>
      <c r="S428">
        <v>531929</v>
      </c>
      <c r="T428" t="s">
        <v>33</v>
      </c>
      <c r="U428" t="s">
        <v>34</v>
      </c>
    </row>
    <row r="429" spans="1:21" x14ac:dyDescent="0.3">
      <c r="A429">
        <v>428</v>
      </c>
      <c r="B429" t="s">
        <v>1336</v>
      </c>
      <c r="C429" t="s">
        <v>1337</v>
      </c>
      <c r="D429" t="s">
        <v>72</v>
      </c>
      <c r="E429">
        <v>28</v>
      </c>
      <c r="F429" t="s">
        <v>53</v>
      </c>
      <c r="G429" s="1">
        <v>45308</v>
      </c>
      <c r="H429" t="s">
        <v>15062</v>
      </c>
      <c r="I429" t="s">
        <v>73</v>
      </c>
      <c r="J429" t="s">
        <v>46</v>
      </c>
      <c r="K429" t="s">
        <v>1338</v>
      </c>
      <c r="L429" t="s">
        <v>68</v>
      </c>
      <c r="M429" t="s">
        <v>49</v>
      </c>
      <c r="N429">
        <v>3</v>
      </c>
      <c r="O429" t="s">
        <v>30</v>
      </c>
      <c r="P429">
        <v>3163</v>
      </c>
      <c r="Q429" t="s">
        <v>82</v>
      </c>
      <c r="R429" t="s">
        <v>42</v>
      </c>
      <c r="S429">
        <v>133655</v>
      </c>
      <c r="T429" t="s">
        <v>33</v>
      </c>
      <c r="U429" t="s">
        <v>43</v>
      </c>
    </row>
    <row r="430" spans="1:21" x14ac:dyDescent="0.3">
      <c r="A430">
        <v>429</v>
      </c>
      <c r="B430" t="s">
        <v>1339</v>
      </c>
      <c r="C430" t="s">
        <v>1340</v>
      </c>
      <c r="D430" t="s">
        <v>72</v>
      </c>
      <c r="E430">
        <v>56</v>
      </c>
      <c r="F430" t="s">
        <v>24</v>
      </c>
      <c r="G430" s="1">
        <v>45595</v>
      </c>
      <c r="H430" t="s">
        <v>15057</v>
      </c>
      <c r="I430" t="s">
        <v>25</v>
      </c>
      <c r="J430" t="s">
        <v>26</v>
      </c>
      <c r="K430" t="s">
        <v>1341</v>
      </c>
      <c r="L430" t="s">
        <v>68</v>
      </c>
      <c r="M430" t="s">
        <v>60</v>
      </c>
      <c r="N430">
        <v>4</v>
      </c>
      <c r="O430" t="s">
        <v>30</v>
      </c>
      <c r="P430">
        <v>679</v>
      </c>
      <c r="Q430" t="s">
        <v>42</v>
      </c>
      <c r="R430" t="s">
        <v>89</v>
      </c>
      <c r="S430">
        <v>740580</v>
      </c>
      <c r="T430" t="s">
        <v>33</v>
      </c>
      <c r="U430" t="s">
        <v>43</v>
      </c>
    </row>
    <row r="431" spans="1:21" x14ac:dyDescent="0.3">
      <c r="A431">
        <v>430</v>
      </c>
      <c r="B431" t="s">
        <v>1342</v>
      </c>
      <c r="C431" t="s">
        <v>1343</v>
      </c>
      <c r="D431" t="s">
        <v>72</v>
      </c>
      <c r="E431">
        <v>60</v>
      </c>
      <c r="F431" t="s">
        <v>24</v>
      </c>
      <c r="G431" s="1">
        <v>45342</v>
      </c>
      <c r="H431" t="s">
        <v>15056</v>
      </c>
      <c r="I431" t="s">
        <v>25</v>
      </c>
      <c r="J431" t="s">
        <v>26</v>
      </c>
      <c r="K431" t="s">
        <v>1344</v>
      </c>
      <c r="L431" t="s">
        <v>40</v>
      </c>
      <c r="M431" t="s">
        <v>41</v>
      </c>
      <c r="N431">
        <v>4</v>
      </c>
      <c r="O431" t="s">
        <v>30</v>
      </c>
      <c r="P431">
        <v>820</v>
      </c>
      <c r="Q431" t="s">
        <v>42</v>
      </c>
      <c r="R431" t="s">
        <v>32</v>
      </c>
      <c r="S431">
        <v>871719</v>
      </c>
      <c r="T431" t="s">
        <v>33</v>
      </c>
      <c r="U431" t="s">
        <v>43</v>
      </c>
    </row>
    <row r="432" spans="1:21" x14ac:dyDescent="0.3">
      <c r="A432">
        <v>431</v>
      </c>
      <c r="B432" t="s">
        <v>1345</v>
      </c>
      <c r="C432" t="s">
        <v>1346</v>
      </c>
      <c r="D432" t="s">
        <v>72</v>
      </c>
      <c r="E432">
        <v>24</v>
      </c>
      <c r="F432" t="s">
        <v>77</v>
      </c>
      <c r="G432" s="1">
        <v>45411</v>
      </c>
      <c r="H432" t="s">
        <v>15061</v>
      </c>
      <c r="I432" t="s">
        <v>54</v>
      </c>
      <c r="J432" t="s">
        <v>26</v>
      </c>
      <c r="K432" t="s">
        <v>1347</v>
      </c>
      <c r="L432" t="s">
        <v>48</v>
      </c>
      <c r="M432" t="s">
        <v>41</v>
      </c>
      <c r="N432">
        <v>5</v>
      </c>
      <c r="O432" t="s">
        <v>30</v>
      </c>
      <c r="P432">
        <v>4865</v>
      </c>
      <c r="Q432" t="s">
        <v>42</v>
      </c>
      <c r="R432" t="s">
        <v>42</v>
      </c>
      <c r="S432">
        <v>592055</v>
      </c>
      <c r="T432" t="s">
        <v>33</v>
      </c>
      <c r="U432" t="s">
        <v>34</v>
      </c>
    </row>
    <row r="433" spans="1:21" x14ac:dyDescent="0.3">
      <c r="A433">
        <v>432</v>
      </c>
      <c r="B433" t="s">
        <v>1348</v>
      </c>
      <c r="C433" t="s">
        <v>1349</v>
      </c>
      <c r="D433" t="s">
        <v>72</v>
      </c>
      <c r="E433">
        <v>26</v>
      </c>
      <c r="F433" t="s">
        <v>53</v>
      </c>
      <c r="G433" s="1">
        <v>45609</v>
      </c>
      <c r="H433" t="s">
        <v>15063</v>
      </c>
      <c r="I433" t="s">
        <v>38</v>
      </c>
      <c r="J433" t="s">
        <v>55</v>
      </c>
      <c r="K433" t="s">
        <v>1350</v>
      </c>
      <c r="L433" t="s">
        <v>48</v>
      </c>
      <c r="M433" t="s">
        <v>41</v>
      </c>
      <c r="N433">
        <v>4</v>
      </c>
      <c r="O433" t="s">
        <v>30</v>
      </c>
      <c r="P433">
        <v>3328</v>
      </c>
      <c r="Q433" t="s">
        <v>31</v>
      </c>
      <c r="R433" t="s">
        <v>50</v>
      </c>
      <c r="S433">
        <v>371717</v>
      </c>
      <c r="T433" t="s">
        <v>33</v>
      </c>
      <c r="U433" t="s">
        <v>43</v>
      </c>
    </row>
    <row r="434" spans="1:21" x14ac:dyDescent="0.3">
      <c r="A434">
        <v>433</v>
      </c>
      <c r="B434" t="s">
        <v>1351</v>
      </c>
      <c r="C434" t="s">
        <v>1352</v>
      </c>
      <c r="D434" t="s">
        <v>23</v>
      </c>
      <c r="E434">
        <v>25</v>
      </c>
      <c r="F434" t="s">
        <v>77</v>
      </c>
      <c r="G434" s="1">
        <v>45550</v>
      </c>
      <c r="H434" t="s">
        <v>15060</v>
      </c>
      <c r="I434" t="s">
        <v>38</v>
      </c>
      <c r="J434" t="s">
        <v>46</v>
      </c>
      <c r="K434" t="s">
        <v>1353</v>
      </c>
      <c r="L434" t="s">
        <v>48</v>
      </c>
      <c r="M434" t="s">
        <v>29</v>
      </c>
      <c r="N434">
        <v>2</v>
      </c>
      <c r="O434" t="s">
        <v>30</v>
      </c>
      <c r="P434">
        <v>4943</v>
      </c>
      <c r="Q434" t="s">
        <v>31</v>
      </c>
      <c r="R434" t="s">
        <v>42</v>
      </c>
      <c r="S434">
        <v>657196</v>
      </c>
      <c r="T434" t="s">
        <v>33</v>
      </c>
      <c r="U434" t="s">
        <v>34</v>
      </c>
    </row>
    <row r="435" spans="1:21" x14ac:dyDescent="0.3">
      <c r="A435">
        <v>434</v>
      </c>
      <c r="B435" t="s">
        <v>1354</v>
      </c>
      <c r="C435" t="s">
        <v>1355</v>
      </c>
      <c r="D435" t="s">
        <v>72</v>
      </c>
      <c r="E435">
        <v>19</v>
      </c>
      <c r="F435" t="s">
        <v>77</v>
      </c>
      <c r="G435" s="1">
        <v>45640</v>
      </c>
      <c r="H435" t="s">
        <v>15065</v>
      </c>
      <c r="I435" t="s">
        <v>25</v>
      </c>
      <c r="J435" t="s">
        <v>46</v>
      </c>
      <c r="K435" t="s">
        <v>1356</v>
      </c>
      <c r="L435" t="s">
        <v>48</v>
      </c>
      <c r="M435" t="s">
        <v>60</v>
      </c>
      <c r="N435">
        <v>1</v>
      </c>
      <c r="O435" t="s">
        <v>30</v>
      </c>
      <c r="P435">
        <v>4388</v>
      </c>
      <c r="Q435" t="s">
        <v>31</v>
      </c>
      <c r="R435" t="s">
        <v>89</v>
      </c>
      <c r="S435">
        <v>244584</v>
      </c>
      <c r="T435" t="s">
        <v>33</v>
      </c>
      <c r="U435" t="s">
        <v>34</v>
      </c>
    </row>
    <row r="436" spans="1:21" x14ac:dyDescent="0.3">
      <c r="A436">
        <v>435</v>
      </c>
      <c r="B436" t="s">
        <v>1357</v>
      </c>
      <c r="C436" t="s">
        <v>1358</v>
      </c>
      <c r="D436" t="s">
        <v>72</v>
      </c>
      <c r="E436">
        <v>36</v>
      </c>
      <c r="F436" t="s">
        <v>37</v>
      </c>
      <c r="G436" s="1">
        <v>45558</v>
      </c>
      <c r="H436" t="s">
        <v>15060</v>
      </c>
      <c r="I436" t="s">
        <v>73</v>
      </c>
      <c r="J436" t="s">
        <v>46</v>
      </c>
      <c r="K436" t="s">
        <v>1359</v>
      </c>
      <c r="L436" t="s">
        <v>68</v>
      </c>
      <c r="M436" t="s">
        <v>60</v>
      </c>
      <c r="N436">
        <v>4</v>
      </c>
      <c r="O436" t="s">
        <v>30</v>
      </c>
      <c r="P436">
        <v>4607</v>
      </c>
      <c r="Q436" t="s">
        <v>64</v>
      </c>
      <c r="R436" t="s">
        <v>42</v>
      </c>
      <c r="S436">
        <v>849269</v>
      </c>
      <c r="T436" t="s">
        <v>33</v>
      </c>
      <c r="U436" t="s">
        <v>34</v>
      </c>
    </row>
    <row r="437" spans="1:21" x14ac:dyDescent="0.3">
      <c r="A437">
        <v>436</v>
      </c>
      <c r="B437" t="s">
        <v>1360</v>
      </c>
      <c r="C437" t="s">
        <v>1361</v>
      </c>
      <c r="D437" t="s">
        <v>72</v>
      </c>
      <c r="E437">
        <v>22</v>
      </c>
      <c r="F437" t="s">
        <v>77</v>
      </c>
      <c r="G437" s="1">
        <v>45520</v>
      </c>
      <c r="H437" t="s">
        <v>15058</v>
      </c>
      <c r="I437" t="s">
        <v>54</v>
      </c>
      <c r="J437" t="s">
        <v>55</v>
      </c>
      <c r="K437" t="s">
        <v>1362</v>
      </c>
      <c r="L437" t="s">
        <v>48</v>
      </c>
      <c r="M437" t="s">
        <v>29</v>
      </c>
      <c r="N437">
        <v>1</v>
      </c>
      <c r="O437" t="s">
        <v>30</v>
      </c>
      <c r="P437">
        <v>2687</v>
      </c>
      <c r="Q437" t="s">
        <v>69</v>
      </c>
      <c r="R437" t="s">
        <v>50</v>
      </c>
      <c r="S437">
        <v>931126</v>
      </c>
      <c r="T437" t="s">
        <v>33</v>
      </c>
      <c r="U437" t="s">
        <v>43</v>
      </c>
    </row>
    <row r="438" spans="1:21" x14ac:dyDescent="0.3">
      <c r="A438">
        <v>437</v>
      </c>
      <c r="B438" t="s">
        <v>1363</v>
      </c>
      <c r="C438" t="s">
        <v>1364</v>
      </c>
      <c r="D438" t="s">
        <v>23</v>
      </c>
      <c r="E438">
        <v>25</v>
      </c>
      <c r="F438" t="s">
        <v>77</v>
      </c>
      <c r="G438" s="1">
        <v>45317</v>
      </c>
      <c r="H438" t="s">
        <v>15062</v>
      </c>
      <c r="I438" t="s">
        <v>54</v>
      </c>
      <c r="J438" t="s">
        <v>55</v>
      </c>
      <c r="K438" t="s">
        <v>1365</v>
      </c>
      <c r="L438" t="s">
        <v>28</v>
      </c>
      <c r="M438" t="s">
        <v>29</v>
      </c>
      <c r="N438">
        <v>2</v>
      </c>
      <c r="O438" t="s">
        <v>30</v>
      </c>
      <c r="P438">
        <v>2433</v>
      </c>
      <c r="Q438" t="s">
        <v>82</v>
      </c>
      <c r="R438" t="s">
        <v>89</v>
      </c>
      <c r="S438">
        <v>876460</v>
      </c>
      <c r="T438" t="s">
        <v>33</v>
      </c>
      <c r="U438" t="s">
        <v>43</v>
      </c>
    </row>
    <row r="439" spans="1:21" x14ac:dyDescent="0.3">
      <c r="A439">
        <v>438</v>
      </c>
      <c r="B439" t="s">
        <v>1366</v>
      </c>
      <c r="C439" t="s">
        <v>1367</v>
      </c>
      <c r="D439" t="s">
        <v>23</v>
      </c>
      <c r="E439">
        <v>52</v>
      </c>
      <c r="F439" t="s">
        <v>24</v>
      </c>
      <c r="G439" s="1">
        <v>45329</v>
      </c>
      <c r="H439" t="s">
        <v>15056</v>
      </c>
      <c r="I439" t="s">
        <v>25</v>
      </c>
      <c r="J439" t="s">
        <v>26</v>
      </c>
      <c r="K439" t="s">
        <v>1368</v>
      </c>
      <c r="L439" t="s">
        <v>48</v>
      </c>
      <c r="M439" t="s">
        <v>49</v>
      </c>
      <c r="N439">
        <v>5</v>
      </c>
      <c r="O439" t="s">
        <v>30</v>
      </c>
      <c r="P439">
        <v>1574</v>
      </c>
      <c r="Q439" t="s">
        <v>42</v>
      </c>
      <c r="R439" t="s">
        <v>50</v>
      </c>
      <c r="S439">
        <v>774502</v>
      </c>
      <c r="T439" t="s">
        <v>33</v>
      </c>
      <c r="U439" t="s">
        <v>43</v>
      </c>
    </row>
    <row r="440" spans="1:21" x14ac:dyDescent="0.3">
      <c r="A440">
        <v>439</v>
      </c>
      <c r="B440" t="s">
        <v>1369</v>
      </c>
      <c r="C440" t="s">
        <v>1370</v>
      </c>
      <c r="D440" t="s">
        <v>23</v>
      </c>
      <c r="E440">
        <v>45</v>
      </c>
      <c r="F440" t="s">
        <v>37</v>
      </c>
      <c r="G440" s="1">
        <v>45466</v>
      </c>
      <c r="H440" t="s">
        <v>15064</v>
      </c>
      <c r="I440" t="s">
        <v>54</v>
      </c>
      <c r="J440" t="s">
        <v>26</v>
      </c>
      <c r="K440" t="s">
        <v>1371</v>
      </c>
      <c r="L440" t="s">
        <v>48</v>
      </c>
      <c r="M440" t="s">
        <v>29</v>
      </c>
      <c r="N440">
        <v>2</v>
      </c>
      <c r="O440" t="s">
        <v>30</v>
      </c>
      <c r="P440">
        <v>3542</v>
      </c>
      <c r="Q440" t="s">
        <v>64</v>
      </c>
      <c r="R440" t="s">
        <v>42</v>
      </c>
      <c r="S440">
        <v>534955</v>
      </c>
      <c r="T440" t="s">
        <v>33</v>
      </c>
      <c r="U440" t="s">
        <v>34</v>
      </c>
    </row>
    <row r="441" spans="1:21" x14ac:dyDescent="0.3">
      <c r="A441">
        <v>440</v>
      </c>
      <c r="B441" t="s">
        <v>1372</v>
      </c>
      <c r="C441" t="s">
        <v>1373</v>
      </c>
      <c r="D441" t="s">
        <v>72</v>
      </c>
      <c r="E441">
        <v>20</v>
      </c>
      <c r="F441" t="s">
        <v>77</v>
      </c>
      <c r="G441" s="1">
        <v>45648</v>
      </c>
      <c r="H441" t="s">
        <v>15065</v>
      </c>
      <c r="I441" t="s">
        <v>25</v>
      </c>
      <c r="J441" t="s">
        <v>55</v>
      </c>
      <c r="K441" t="s">
        <v>1374</v>
      </c>
      <c r="L441" t="s">
        <v>48</v>
      </c>
      <c r="M441" t="s">
        <v>29</v>
      </c>
      <c r="N441">
        <v>5</v>
      </c>
      <c r="O441" t="s">
        <v>30</v>
      </c>
      <c r="P441">
        <v>3397</v>
      </c>
      <c r="Q441" t="s">
        <v>42</v>
      </c>
      <c r="R441" t="s">
        <v>32</v>
      </c>
      <c r="S441">
        <v>791821</v>
      </c>
      <c r="T441" t="s">
        <v>33</v>
      </c>
      <c r="U441" t="s">
        <v>34</v>
      </c>
    </row>
    <row r="442" spans="1:21" x14ac:dyDescent="0.3">
      <c r="A442">
        <v>441</v>
      </c>
      <c r="B442" t="s">
        <v>1375</v>
      </c>
      <c r="C442" t="s">
        <v>1376</v>
      </c>
      <c r="D442" t="s">
        <v>23</v>
      </c>
      <c r="E442">
        <v>60</v>
      </c>
      <c r="F442" t="s">
        <v>24</v>
      </c>
      <c r="G442" s="1">
        <v>45412</v>
      </c>
      <c r="H442" t="s">
        <v>15061</v>
      </c>
      <c r="I442" t="s">
        <v>25</v>
      </c>
      <c r="J442" t="s">
        <v>26</v>
      </c>
      <c r="K442" t="s">
        <v>1377</v>
      </c>
      <c r="L442" t="s">
        <v>40</v>
      </c>
      <c r="M442" t="s">
        <v>29</v>
      </c>
      <c r="N442">
        <v>2</v>
      </c>
      <c r="O442" t="s">
        <v>30</v>
      </c>
      <c r="P442">
        <v>2280</v>
      </c>
      <c r="Q442" t="s">
        <v>42</v>
      </c>
      <c r="R442" t="s">
        <v>42</v>
      </c>
      <c r="S442">
        <v>328409</v>
      </c>
      <c r="T442" t="s">
        <v>33</v>
      </c>
      <c r="U442" t="s">
        <v>43</v>
      </c>
    </row>
    <row r="443" spans="1:21" x14ac:dyDescent="0.3">
      <c r="A443">
        <v>442</v>
      </c>
      <c r="B443" t="s">
        <v>1378</v>
      </c>
      <c r="C443" t="s">
        <v>1379</v>
      </c>
      <c r="D443" t="s">
        <v>23</v>
      </c>
      <c r="E443">
        <v>42</v>
      </c>
      <c r="F443" t="s">
        <v>37</v>
      </c>
      <c r="G443" s="1">
        <v>45353</v>
      </c>
      <c r="H443" t="s">
        <v>15059</v>
      </c>
      <c r="I443" t="s">
        <v>38</v>
      </c>
      <c r="J443" t="s">
        <v>55</v>
      </c>
      <c r="K443" t="s">
        <v>1380</v>
      </c>
      <c r="L443" t="s">
        <v>48</v>
      </c>
      <c r="M443" t="s">
        <v>49</v>
      </c>
      <c r="N443">
        <v>2</v>
      </c>
      <c r="O443" t="s">
        <v>30</v>
      </c>
      <c r="P443">
        <v>3748</v>
      </c>
      <c r="Q443" t="s">
        <v>82</v>
      </c>
      <c r="R443" t="s">
        <v>42</v>
      </c>
      <c r="S443">
        <v>621230</v>
      </c>
      <c r="T443" t="s">
        <v>33</v>
      </c>
      <c r="U443" t="s">
        <v>43</v>
      </c>
    </row>
    <row r="444" spans="1:21" x14ac:dyDescent="0.3">
      <c r="A444">
        <v>443</v>
      </c>
      <c r="B444" t="s">
        <v>1381</v>
      </c>
      <c r="C444" t="s">
        <v>1382</v>
      </c>
      <c r="D444" t="s">
        <v>72</v>
      </c>
      <c r="E444">
        <v>56</v>
      </c>
      <c r="F444" t="s">
        <v>24</v>
      </c>
      <c r="G444" s="1">
        <v>45516</v>
      </c>
      <c r="H444" t="s">
        <v>15058</v>
      </c>
      <c r="I444" t="s">
        <v>73</v>
      </c>
      <c r="J444" t="s">
        <v>26</v>
      </c>
      <c r="K444" t="s">
        <v>1383</v>
      </c>
      <c r="L444" t="s">
        <v>40</v>
      </c>
      <c r="M444" t="s">
        <v>60</v>
      </c>
      <c r="N444">
        <v>3</v>
      </c>
      <c r="O444" t="s">
        <v>30</v>
      </c>
      <c r="P444">
        <v>3349</v>
      </c>
      <c r="Q444" t="s">
        <v>31</v>
      </c>
      <c r="R444" t="s">
        <v>32</v>
      </c>
      <c r="S444">
        <v>601669</v>
      </c>
      <c r="T444" t="s">
        <v>33</v>
      </c>
      <c r="U444" t="s">
        <v>34</v>
      </c>
    </row>
    <row r="445" spans="1:21" x14ac:dyDescent="0.3">
      <c r="A445">
        <v>444</v>
      </c>
      <c r="B445" t="s">
        <v>1384</v>
      </c>
      <c r="C445" t="s">
        <v>1385</v>
      </c>
      <c r="D445" t="s">
        <v>72</v>
      </c>
      <c r="E445">
        <v>29</v>
      </c>
      <c r="F445" t="s">
        <v>53</v>
      </c>
      <c r="G445" s="1">
        <v>45498</v>
      </c>
      <c r="H445" t="s">
        <v>15055</v>
      </c>
      <c r="I445" t="s">
        <v>38</v>
      </c>
      <c r="J445" t="s">
        <v>46</v>
      </c>
      <c r="K445" t="s">
        <v>1386</v>
      </c>
      <c r="L445" t="s">
        <v>40</v>
      </c>
      <c r="M445" t="s">
        <v>41</v>
      </c>
      <c r="N445">
        <v>5</v>
      </c>
      <c r="O445" t="s">
        <v>30</v>
      </c>
      <c r="P445">
        <v>1794</v>
      </c>
      <c r="Q445" t="s">
        <v>69</v>
      </c>
      <c r="R445" t="s">
        <v>50</v>
      </c>
      <c r="S445">
        <v>392846</v>
      </c>
      <c r="T445" t="s">
        <v>33</v>
      </c>
      <c r="U445" t="s">
        <v>43</v>
      </c>
    </row>
    <row r="446" spans="1:21" x14ac:dyDescent="0.3">
      <c r="A446">
        <v>445</v>
      </c>
      <c r="B446" t="s">
        <v>1387</v>
      </c>
      <c r="C446" t="s">
        <v>1388</v>
      </c>
      <c r="D446" t="s">
        <v>72</v>
      </c>
      <c r="E446">
        <v>37</v>
      </c>
      <c r="F446" t="s">
        <v>37</v>
      </c>
      <c r="G446" s="1">
        <v>45354</v>
      </c>
      <c r="H446" t="s">
        <v>15059</v>
      </c>
      <c r="I446" t="s">
        <v>38</v>
      </c>
      <c r="J446" t="s">
        <v>46</v>
      </c>
      <c r="K446" t="s">
        <v>1389</v>
      </c>
      <c r="L446" t="s">
        <v>40</v>
      </c>
      <c r="M446" t="s">
        <v>60</v>
      </c>
      <c r="N446">
        <v>5</v>
      </c>
      <c r="O446" t="s">
        <v>30</v>
      </c>
      <c r="P446">
        <v>4145</v>
      </c>
      <c r="Q446" t="s">
        <v>42</v>
      </c>
      <c r="R446" t="s">
        <v>89</v>
      </c>
      <c r="S446">
        <v>475408</v>
      </c>
      <c r="T446" t="s">
        <v>33</v>
      </c>
      <c r="U446" t="s">
        <v>34</v>
      </c>
    </row>
    <row r="447" spans="1:21" x14ac:dyDescent="0.3">
      <c r="A447">
        <v>446</v>
      </c>
      <c r="B447" t="s">
        <v>1390</v>
      </c>
      <c r="C447" t="s">
        <v>1391</v>
      </c>
      <c r="D447" t="s">
        <v>72</v>
      </c>
      <c r="E447">
        <v>53</v>
      </c>
      <c r="F447" t="s">
        <v>24</v>
      </c>
      <c r="G447" s="1">
        <v>45422</v>
      </c>
      <c r="H447" t="s">
        <v>152</v>
      </c>
      <c r="I447" t="s">
        <v>25</v>
      </c>
      <c r="J447" t="s">
        <v>46</v>
      </c>
      <c r="K447" t="s">
        <v>1392</v>
      </c>
      <c r="L447" t="s">
        <v>28</v>
      </c>
      <c r="M447" t="s">
        <v>49</v>
      </c>
      <c r="N447">
        <v>5</v>
      </c>
      <c r="O447" t="s">
        <v>30</v>
      </c>
      <c r="P447">
        <v>1065</v>
      </c>
      <c r="Q447" t="s">
        <v>64</v>
      </c>
      <c r="R447" t="s">
        <v>50</v>
      </c>
      <c r="S447">
        <v>749857</v>
      </c>
      <c r="T447" t="s">
        <v>33</v>
      </c>
      <c r="U447" t="s">
        <v>34</v>
      </c>
    </row>
    <row r="448" spans="1:21" x14ac:dyDescent="0.3">
      <c r="A448">
        <v>447</v>
      </c>
      <c r="B448" t="s">
        <v>1393</v>
      </c>
      <c r="C448" t="s">
        <v>1394</v>
      </c>
      <c r="D448" t="s">
        <v>23</v>
      </c>
      <c r="E448">
        <v>34</v>
      </c>
      <c r="F448" t="s">
        <v>53</v>
      </c>
      <c r="G448" s="1">
        <v>45404</v>
      </c>
      <c r="H448" t="s">
        <v>15061</v>
      </c>
      <c r="I448" t="s">
        <v>73</v>
      </c>
      <c r="J448" t="s">
        <v>26</v>
      </c>
      <c r="K448" t="s">
        <v>1395</v>
      </c>
      <c r="L448" t="s">
        <v>48</v>
      </c>
      <c r="M448" t="s">
        <v>41</v>
      </c>
      <c r="N448">
        <v>1</v>
      </c>
      <c r="O448" t="s">
        <v>30</v>
      </c>
      <c r="P448">
        <v>1467</v>
      </c>
      <c r="Q448" t="s">
        <v>42</v>
      </c>
      <c r="R448" t="s">
        <v>89</v>
      </c>
      <c r="S448">
        <v>335373</v>
      </c>
      <c r="T448" t="s">
        <v>33</v>
      </c>
      <c r="U448" t="s">
        <v>43</v>
      </c>
    </row>
    <row r="449" spans="1:21" x14ac:dyDescent="0.3">
      <c r="A449">
        <v>448</v>
      </c>
      <c r="B449" t="s">
        <v>1396</v>
      </c>
      <c r="C449" t="s">
        <v>1397</v>
      </c>
      <c r="D449" t="s">
        <v>23</v>
      </c>
      <c r="E449">
        <v>31</v>
      </c>
      <c r="F449" t="s">
        <v>53</v>
      </c>
      <c r="G449" s="1">
        <v>45389</v>
      </c>
      <c r="H449" t="s">
        <v>15061</v>
      </c>
      <c r="I449" t="s">
        <v>38</v>
      </c>
      <c r="J449" t="s">
        <v>26</v>
      </c>
      <c r="K449" t="s">
        <v>1398</v>
      </c>
      <c r="L449" t="s">
        <v>40</v>
      </c>
      <c r="M449" t="s">
        <v>60</v>
      </c>
      <c r="N449">
        <v>4</v>
      </c>
      <c r="O449" t="s">
        <v>30</v>
      </c>
      <c r="P449">
        <v>2494</v>
      </c>
      <c r="Q449" t="s">
        <v>42</v>
      </c>
      <c r="R449" t="s">
        <v>42</v>
      </c>
      <c r="S449">
        <v>646492</v>
      </c>
      <c r="T449" t="s">
        <v>33</v>
      </c>
      <c r="U449" t="s">
        <v>34</v>
      </c>
    </row>
    <row r="450" spans="1:21" x14ac:dyDescent="0.3">
      <c r="A450">
        <v>449</v>
      </c>
      <c r="B450" t="s">
        <v>1399</v>
      </c>
      <c r="C450" t="s">
        <v>1400</v>
      </c>
      <c r="D450" t="s">
        <v>72</v>
      </c>
      <c r="E450">
        <v>20</v>
      </c>
      <c r="F450" t="s">
        <v>77</v>
      </c>
      <c r="G450" s="1">
        <v>45486</v>
      </c>
      <c r="H450" t="s">
        <v>15055</v>
      </c>
      <c r="I450" t="s">
        <v>38</v>
      </c>
      <c r="J450" t="s">
        <v>26</v>
      </c>
      <c r="K450" t="s">
        <v>1401</v>
      </c>
      <c r="L450" t="s">
        <v>68</v>
      </c>
      <c r="M450" t="s">
        <v>49</v>
      </c>
      <c r="N450">
        <v>3</v>
      </c>
      <c r="O450" t="s">
        <v>30</v>
      </c>
      <c r="P450">
        <v>1061</v>
      </c>
      <c r="Q450" t="s">
        <v>82</v>
      </c>
      <c r="R450" t="s">
        <v>32</v>
      </c>
      <c r="S450">
        <v>662141</v>
      </c>
      <c r="T450" t="s">
        <v>33</v>
      </c>
      <c r="U450" t="s">
        <v>34</v>
      </c>
    </row>
    <row r="451" spans="1:21" x14ac:dyDescent="0.3">
      <c r="A451">
        <v>450</v>
      </c>
      <c r="B451" t="s">
        <v>1402</v>
      </c>
      <c r="C451" t="s">
        <v>1403</v>
      </c>
      <c r="D451" t="s">
        <v>23</v>
      </c>
      <c r="E451">
        <v>51</v>
      </c>
      <c r="F451" t="s">
        <v>24</v>
      </c>
      <c r="G451" s="1">
        <v>45620</v>
      </c>
      <c r="H451" t="s">
        <v>15063</v>
      </c>
      <c r="I451" t="s">
        <v>54</v>
      </c>
      <c r="J451" t="s">
        <v>55</v>
      </c>
      <c r="K451" t="s">
        <v>1404</v>
      </c>
      <c r="L451" t="s">
        <v>40</v>
      </c>
      <c r="M451" t="s">
        <v>29</v>
      </c>
      <c r="N451">
        <v>4</v>
      </c>
      <c r="O451" t="s">
        <v>30</v>
      </c>
      <c r="P451">
        <v>795</v>
      </c>
      <c r="Q451" t="s">
        <v>42</v>
      </c>
      <c r="R451" t="s">
        <v>89</v>
      </c>
      <c r="S451">
        <v>162365</v>
      </c>
      <c r="T451" t="s">
        <v>33</v>
      </c>
      <c r="U451" t="s">
        <v>34</v>
      </c>
    </row>
    <row r="452" spans="1:21" x14ac:dyDescent="0.3">
      <c r="A452">
        <v>451</v>
      </c>
      <c r="B452" t="s">
        <v>1405</v>
      </c>
      <c r="C452" t="s">
        <v>1406</v>
      </c>
      <c r="D452" t="s">
        <v>23</v>
      </c>
      <c r="E452">
        <v>53</v>
      </c>
      <c r="F452" t="s">
        <v>24</v>
      </c>
      <c r="G452" s="1">
        <v>45351</v>
      </c>
      <c r="H452" t="s">
        <v>15056</v>
      </c>
      <c r="I452" t="s">
        <v>25</v>
      </c>
      <c r="J452" t="s">
        <v>55</v>
      </c>
      <c r="K452" t="s">
        <v>1407</v>
      </c>
      <c r="L452" t="s">
        <v>68</v>
      </c>
      <c r="M452" t="s">
        <v>41</v>
      </c>
      <c r="N452">
        <v>1</v>
      </c>
      <c r="O452" t="s">
        <v>30</v>
      </c>
      <c r="P452">
        <v>4768</v>
      </c>
      <c r="Q452" t="s">
        <v>69</v>
      </c>
      <c r="R452" t="s">
        <v>42</v>
      </c>
      <c r="S452">
        <v>498652</v>
      </c>
      <c r="T452" t="s">
        <v>33</v>
      </c>
      <c r="U452" t="s">
        <v>34</v>
      </c>
    </row>
    <row r="453" spans="1:21" x14ac:dyDescent="0.3">
      <c r="A453">
        <v>452</v>
      </c>
      <c r="B453" t="s">
        <v>1408</v>
      </c>
      <c r="C453" t="s">
        <v>1409</v>
      </c>
      <c r="D453" t="s">
        <v>23</v>
      </c>
      <c r="E453">
        <v>53</v>
      </c>
      <c r="F453" t="s">
        <v>24</v>
      </c>
      <c r="G453" s="1">
        <v>45383</v>
      </c>
      <c r="H453" t="s">
        <v>15061</v>
      </c>
      <c r="I453" t="s">
        <v>54</v>
      </c>
      <c r="J453" t="s">
        <v>55</v>
      </c>
      <c r="K453" t="s">
        <v>1410</v>
      </c>
      <c r="L453" t="s">
        <v>68</v>
      </c>
      <c r="M453" t="s">
        <v>49</v>
      </c>
      <c r="N453">
        <v>5</v>
      </c>
      <c r="O453" t="s">
        <v>30</v>
      </c>
      <c r="P453">
        <v>3792</v>
      </c>
      <c r="Q453" t="s">
        <v>31</v>
      </c>
      <c r="R453" t="s">
        <v>89</v>
      </c>
      <c r="S453">
        <v>965498</v>
      </c>
      <c r="T453" t="s">
        <v>33</v>
      </c>
      <c r="U453" t="s">
        <v>34</v>
      </c>
    </row>
    <row r="454" spans="1:21" x14ac:dyDescent="0.3">
      <c r="A454">
        <v>453</v>
      </c>
      <c r="B454" t="s">
        <v>1411</v>
      </c>
      <c r="C454" t="s">
        <v>1412</v>
      </c>
      <c r="D454" t="s">
        <v>23</v>
      </c>
      <c r="E454">
        <v>38</v>
      </c>
      <c r="F454" t="s">
        <v>37</v>
      </c>
      <c r="G454" s="1">
        <v>45397</v>
      </c>
      <c r="H454" t="s">
        <v>15061</v>
      </c>
      <c r="I454" t="s">
        <v>38</v>
      </c>
      <c r="J454" t="s">
        <v>46</v>
      </c>
      <c r="K454" t="s">
        <v>1413</v>
      </c>
      <c r="L454" t="s">
        <v>40</v>
      </c>
      <c r="M454" t="s">
        <v>41</v>
      </c>
      <c r="N454">
        <v>2</v>
      </c>
      <c r="O454" t="s">
        <v>30</v>
      </c>
      <c r="P454">
        <v>612</v>
      </c>
      <c r="Q454" t="s">
        <v>82</v>
      </c>
      <c r="R454" t="s">
        <v>50</v>
      </c>
      <c r="S454">
        <v>862966</v>
      </c>
      <c r="T454" t="s">
        <v>33</v>
      </c>
      <c r="U454" t="s">
        <v>43</v>
      </c>
    </row>
    <row r="455" spans="1:21" x14ac:dyDescent="0.3">
      <c r="A455">
        <v>454</v>
      </c>
      <c r="B455" t="s">
        <v>1414</v>
      </c>
      <c r="C455" t="s">
        <v>1415</v>
      </c>
      <c r="D455" t="s">
        <v>23</v>
      </c>
      <c r="E455">
        <v>19</v>
      </c>
      <c r="F455" t="s">
        <v>77</v>
      </c>
      <c r="G455" s="1">
        <v>45438</v>
      </c>
      <c r="H455" t="s">
        <v>152</v>
      </c>
      <c r="I455" t="s">
        <v>38</v>
      </c>
      <c r="J455" t="s">
        <v>55</v>
      </c>
      <c r="K455" t="s">
        <v>1416</v>
      </c>
      <c r="L455" t="s">
        <v>48</v>
      </c>
      <c r="M455" t="s">
        <v>41</v>
      </c>
      <c r="N455">
        <v>2</v>
      </c>
      <c r="O455" t="s">
        <v>30</v>
      </c>
      <c r="P455">
        <v>1203</v>
      </c>
      <c r="Q455" t="s">
        <v>42</v>
      </c>
      <c r="R455" t="s">
        <v>32</v>
      </c>
      <c r="S455">
        <v>576446</v>
      </c>
      <c r="T455" t="s">
        <v>33</v>
      </c>
      <c r="U455" t="s">
        <v>43</v>
      </c>
    </row>
    <row r="456" spans="1:21" x14ac:dyDescent="0.3">
      <c r="A456">
        <v>455</v>
      </c>
      <c r="B456" t="s">
        <v>1417</v>
      </c>
      <c r="C456" t="s">
        <v>1418</v>
      </c>
      <c r="D456" t="s">
        <v>72</v>
      </c>
      <c r="E456">
        <v>54</v>
      </c>
      <c r="F456" t="s">
        <v>24</v>
      </c>
      <c r="G456" s="1">
        <v>45596</v>
      </c>
      <c r="H456" t="s">
        <v>15057</v>
      </c>
      <c r="I456" t="s">
        <v>25</v>
      </c>
      <c r="J456" t="s">
        <v>55</v>
      </c>
      <c r="K456" t="s">
        <v>1419</v>
      </c>
      <c r="L456" t="s">
        <v>28</v>
      </c>
      <c r="M456" t="s">
        <v>29</v>
      </c>
      <c r="N456">
        <v>5</v>
      </c>
      <c r="O456" t="s">
        <v>30</v>
      </c>
      <c r="P456">
        <v>1530</v>
      </c>
      <c r="Q456" t="s">
        <v>64</v>
      </c>
      <c r="R456" t="s">
        <v>50</v>
      </c>
      <c r="S456">
        <v>592813</v>
      </c>
      <c r="T456" t="s">
        <v>33</v>
      </c>
      <c r="U456" t="s">
        <v>43</v>
      </c>
    </row>
    <row r="457" spans="1:21" x14ac:dyDescent="0.3">
      <c r="A457">
        <v>456</v>
      </c>
      <c r="B457" t="s">
        <v>1420</v>
      </c>
      <c r="C457" t="s">
        <v>1421</v>
      </c>
      <c r="D457" t="s">
        <v>23</v>
      </c>
      <c r="E457">
        <v>23</v>
      </c>
      <c r="F457" t="s">
        <v>77</v>
      </c>
      <c r="G457" s="1">
        <v>45598</v>
      </c>
      <c r="H457" t="s">
        <v>15063</v>
      </c>
      <c r="I457" t="s">
        <v>73</v>
      </c>
      <c r="J457" t="s">
        <v>46</v>
      </c>
      <c r="K457" t="s">
        <v>1422</v>
      </c>
      <c r="L457" t="s">
        <v>40</v>
      </c>
      <c r="M457" t="s">
        <v>60</v>
      </c>
      <c r="N457">
        <v>1</v>
      </c>
      <c r="O457" t="s">
        <v>30</v>
      </c>
      <c r="P457">
        <v>894</v>
      </c>
      <c r="Q457" t="s">
        <v>31</v>
      </c>
      <c r="R457" t="s">
        <v>50</v>
      </c>
      <c r="S457">
        <v>279868</v>
      </c>
      <c r="T457" t="s">
        <v>33</v>
      </c>
      <c r="U457" t="s">
        <v>34</v>
      </c>
    </row>
    <row r="458" spans="1:21" x14ac:dyDescent="0.3">
      <c r="A458">
        <v>457</v>
      </c>
      <c r="B458" t="s">
        <v>1423</v>
      </c>
      <c r="C458" t="s">
        <v>1424</v>
      </c>
      <c r="D458" t="s">
        <v>23</v>
      </c>
      <c r="E458">
        <v>40</v>
      </c>
      <c r="F458" t="s">
        <v>37</v>
      </c>
      <c r="G458" s="1">
        <v>45426</v>
      </c>
      <c r="H458" t="s">
        <v>152</v>
      </c>
      <c r="I458" t="s">
        <v>54</v>
      </c>
      <c r="J458" t="s">
        <v>55</v>
      </c>
      <c r="K458" t="s">
        <v>1425</v>
      </c>
      <c r="L458" t="s">
        <v>48</v>
      </c>
      <c r="M458" t="s">
        <v>41</v>
      </c>
      <c r="N458">
        <v>5</v>
      </c>
      <c r="O458" t="s">
        <v>30</v>
      </c>
      <c r="P458">
        <v>2603</v>
      </c>
      <c r="Q458" t="s">
        <v>64</v>
      </c>
      <c r="R458" t="s">
        <v>42</v>
      </c>
      <c r="S458">
        <v>104612</v>
      </c>
      <c r="T458" t="s">
        <v>33</v>
      </c>
      <c r="U458" t="s">
        <v>34</v>
      </c>
    </row>
    <row r="459" spans="1:21" x14ac:dyDescent="0.3">
      <c r="A459">
        <v>458</v>
      </c>
      <c r="B459" t="s">
        <v>1426</v>
      </c>
      <c r="C459" t="s">
        <v>1427</v>
      </c>
      <c r="D459" t="s">
        <v>23</v>
      </c>
      <c r="E459">
        <v>58</v>
      </c>
      <c r="F459" t="s">
        <v>24</v>
      </c>
      <c r="G459" s="1">
        <v>45588</v>
      </c>
      <c r="H459" t="s">
        <v>15057</v>
      </c>
      <c r="I459" t="s">
        <v>73</v>
      </c>
      <c r="J459" t="s">
        <v>26</v>
      </c>
      <c r="K459" t="s">
        <v>1428</v>
      </c>
      <c r="L459" t="s">
        <v>48</v>
      </c>
      <c r="M459" t="s">
        <v>41</v>
      </c>
      <c r="N459">
        <v>5</v>
      </c>
      <c r="O459" t="s">
        <v>30</v>
      </c>
      <c r="P459">
        <v>2560</v>
      </c>
      <c r="Q459" t="s">
        <v>64</v>
      </c>
      <c r="R459" t="s">
        <v>32</v>
      </c>
      <c r="S459">
        <v>536257</v>
      </c>
      <c r="T459" t="s">
        <v>33</v>
      </c>
      <c r="U459" t="s">
        <v>43</v>
      </c>
    </row>
    <row r="460" spans="1:21" x14ac:dyDescent="0.3">
      <c r="A460">
        <v>459</v>
      </c>
      <c r="B460" t="s">
        <v>1429</v>
      </c>
      <c r="C460" t="s">
        <v>1430</v>
      </c>
      <c r="D460" t="s">
        <v>72</v>
      </c>
      <c r="E460">
        <v>60</v>
      </c>
      <c r="F460" t="s">
        <v>24</v>
      </c>
      <c r="G460" s="1">
        <v>45467</v>
      </c>
      <c r="H460" t="s">
        <v>15064</v>
      </c>
      <c r="I460" t="s">
        <v>38</v>
      </c>
      <c r="J460" t="s">
        <v>55</v>
      </c>
      <c r="K460" t="s">
        <v>1431</v>
      </c>
      <c r="L460" t="s">
        <v>68</v>
      </c>
      <c r="M460" t="s">
        <v>60</v>
      </c>
      <c r="N460">
        <v>3</v>
      </c>
      <c r="O460" t="s">
        <v>30</v>
      </c>
      <c r="P460">
        <v>3768</v>
      </c>
      <c r="Q460" t="s">
        <v>42</v>
      </c>
      <c r="R460" t="s">
        <v>32</v>
      </c>
      <c r="S460">
        <v>842225</v>
      </c>
      <c r="T460" t="s">
        <v>33</v>
      </c>
      <c r="U460" t="s">
        <v>34</v>
      </c>
    </row>
    <row r="461" spans="1:21" x14ac:dyDescent="0.3">
      <c r="A461">
        <v>460</v>
      </c>
      <c r="B461" t="s">
        <v>1432</v>
      </c>
      <c r="C461" t="s">
        <v>1433</v>
      </c>
      <c r="D461" t="s">
        <v>72</v>
      </c>
      <c r="E461">
        <v>57</v>
      </c>
      <c r="F461" t="s">
        <v>24</v>
      </c>
      <c r="G461" s="1">
        <v>45392</v>
      </c>
      <c r="H461" t="s">
        <v>15061</v>
      </c>
      <c r="I461" t="s">
        <v>73</v>
      </c>
      <c r="J461" t="s">
        <v>55</v>
      </c>
      <c r="K461" t="s">
        <v>1434</v>
      </c>
      <c r="L461" t="s">
        <v>28</v>
      </c>
      <c r="M461" t="s">
        <v>41</v>
      </c>
      <c r="N461">
        <v>5</v>
      </c>
      <c r="O461" t="s">
        <v>30</v>
      </c>
      <c r="P461">
        <v>2472</v>
      </c>
      <c r="Q461" t="s">
        <v>69</v>
      </c>
      <c r="R461" t="s">
        <v>50</v>
      </c>
      <c r="S461">
        <v>917758</v>
      </c>
      <c r="T461" t="s">
        <v>33</v>
      </c>
      <c r="U461" t="s">
        <v>43</v>
      </c>
    </row>
    <row r="462" spans="1:21" x14ac:dyDescent="0.3">
      <c r="A462">
        <v>461</v>
      </c>
      <c r="B462" t="s">
        <v>1435</v>
      </c>
      <c r="C462" t="s">
        <v>1436</v>
      </c>
      <c r="D462" t="s">
        <v>72</v>
      </c>
      <c r="E462">
        <v>39</v>
      </c>
      <c r="F462" t="s">
        <v>37</v>
      </c>
      <c r="G462" s="1">
        <v>45480</v>
      </c>
      <c r="H462" t="s">
        <v>15055</v>
      </c>
      <c r="I462" t="s">
        <v>54</v>
      </c>
      <c r="J462" t="s">
        <v>55</v>
      </c>
      <c r="K462" t="s">
        <v>1437</v>
      </c>
      <c r="L462" t="s">
        <v>48</v>
      </c>
      <c r="M462" t="s">
        <v>60</v>
      </c>
      <c r="N462">
        <v>4</v>
      </c>
      <c r="O462" t="s">
        <v>30</v>
      </c>
      <c r="P462">
        <v>630</v>
      </c>
      <c r="Q462" t="s">
        <v>64</v>
      </c>
      <c r="R462" t="s">
        <v>89</v>
      </c>
      <c r="S462">
        <v>416395</v>
      </c>
      <c r="T462" t="s">
        <v>33</v>
      </c>
      <c r="U462" t="s">
        <v>43</v>
      </c>
    </row>
    <row r="463" spans="1:21" x14ac:dyDescent="0.3">
      <c r="A463">
        <v>462</v>
      </c>
      <c r="B463" t="s">
        <v>1438</v>
      </c>
      <c r="C463" t="s">
        <v>1439</v>
      </c>
      <c r="D463" t="s">
        <v>72</v>
      </c>
      <c r="E463">
        <v>53</v>
      </c>
      <c r="F463" t="s">
        <v>24</v>
      </c>
      <c r="G463" s="1">
        <v>45489</v>
      </c>
      <c r="H463" t="s">
        <v>15055</v>
      </c>
      <c r="I463" t="s">
        <v>25</v>
      </c>
      <c r="J463" t="s">
        <v>55</v>
      </c>
      <c r="K463" t="s">
        <v>1440</v>
      </c>
      <c r="L463" t="s">
        <v>28</v>
      </c>
      <c r="M463" t="s">
        <v>60</v>
      </c>
      <c r="N463">
        <v>2</v>
      </c>
      <c r="O463" t="s">
        <v>30</v>
      </c>
      <c r="P463">
        <v>677</v>
      </c>
      <c r="Q463" t="s">
        <v>64</v>
      </c>
      <c r="R463" t="s">
        <v>89</v>
      </c>
      <c r="S463">
        <v>749011</v>
      </c>
      <c r="T463" t="s">
        <v>33</v>
      </c>
      <c r="U463" t="s">
        <v>34</v>
      </c>
    </row>
    <row r="464" spans="1:21" x14ac:dyDescent="0.3">
      <c r="A464">
        <v>463</v>
      </c>
      <c r="B464" t="s">
        <v>1441</v>
      </c>
      <c r="C464" t="s">
        <v>1442</v>
      </c>
      <c r="D464" t="s">
        <v>23</v>
      </c>
      <c r="E464">
        <v>34</v>
      </c>
      <c r="F464" t="s">
        <v>53</v>
      </c>
      <c r="G464" s="1">
        <v>45497</v>
      </c>
      <c r="H464" t="s">
        <v>15055</v>
      </c>
      <c r="I464" t="s">
        <v>54</v>
      </c>
      <c r="J464" t="s">
        <v>55</v>
      </c>
      <c r="K464" t="s">
        <v>1443</v>
      </c>
      <c r="L464" t="s">
        <v>68</v>
      </c>
      <c r="M464" t="s">
        <v>60</v>
      </c>
      <c r="N464">
        <v>1</v>
      </c>
      <c r="O464" t="s">
        <v>30</v>
      </c>
      <c r="P464">
        <v>761</v>
      </c>
      <c r="Q464" t="s">
        <v>64</v>
      </c>
      <c r="R464" t="s">
        <v>89</v>
      </c>
      <c r="S464">
        <v>440474</v>
      </c>
      <c r="T464" t="s">
        <v>33</v>
      </c>
      <c r="U464" t="s">
        <v>34</v>
      </c>
    </row>
    <row r="465" spans="1:21" x14ac:dyDescent="0.3">
      <c r="A465">
        <v>464</v>
      </c>
      <c r="B465" t="s">
        <v>1444</v>
      </c>
      <c r="C465" t="s">
        <v>1445</v>
      </c>
      <c r="D465" t="s">
        <v>23</v>
      </c>
      <c r="E465">
        <v>51</v>
      </c>
      <c r="F465" t="s">
        <v>24</v>
      </c>
      <c r="G465" s="1">
        <v>45565</v>
      </c>
      <c r="H465" t="s">
        <v>15060</v>
      </c>
      <c r="I465" t="s">
        <v>38</v>
      </c>
      <c r="J465" t="s">
        <v>55</v>
      </c>
      <c r="K465" t="s">
        <v>1446</v>
      </c>
      <c r="L465" t="s">
        <v>48</v>
      </c>
      <c r="M465" t="s">
        <v>60</v>
      </c>
      <c r="N465">
        <v>3</v>
      </c>
      <c r="O465" t="s">
        <v>30</v>
      </c>
      <c r="P465">
        <v>969</v>
      </c>
      <c r="Q465" t="s">
        <v>64</v>
      </c>
      <c r="R465" t="s">
        <v>89</v>
      </c>
      <c r="S465">
        <v>627851</v>
      </c>
      <c r="T465" t="s">
        <v>33</v>
      </c>
      <c r="U465" t="s">
        <v>34</v>
      </c>
    </row>
    <row r="466" spans="1:21" x14ac:dyDescent="0.3">
      <c r="A466">
        <v>465</v>
      </c>
      <c r="B466" t="s">
        <v>1447</v>
      </c>
      <c r="C466" t="s">
        <v>1448</v>
      </c>
      <c r="D466" t="s">
        <v>72</v>
      </c>
      <c r="E466">
        <v>60</v>
      </c>
      <c r="F466" t="s">
        <v>24</v>
      </c>
      <c r="G466" s="1">
        <v>45357</v>
      </c>
      <c r="H466" t="s">
        <v>15059</v>
      </c>
      <c r="I466" t="s">
        <v>25</v>
      </c>
      <c r="J466" t="s">
        <v>26</v>
      </c>
      <c r="K466" t="s">
        <v>1449</v>
      </c>
      <c r="L466" t="s">
        <v>48</v>
      </c>
      <c r="M466" t="s">
        <v>29</v>
      </c>
      <c r="N466">
        <v>5</v>
      </c>
      <c r="O466" t="s">
        <v>30</v>
      </c>
      <c r="P466">
        <v>3080</v>
      </c>
      <c r="Q466" t="s">
        <v>69</v>
      </c>
      <c r="R466" t="s">
        <v>89</v>
      </c>
      <c r="S466">
        <v>998169</v>
      </c>
      <c r="T466" t="s">
        <v>33</v>
      </c>
      <c r="U466" t="s">
        <v>43</v>
      </c>
    </row>
    <row r="467" spans="1:21" x14ac:dyDescent="0.3">
      <c r="A467">
        <v>466</v>
      </c>
      <c r="B467" t="s">
        <v>1450</v>
      </c>
      <c r="C467" t="s">
        <v>1451</v>
      </c>
      <c r="D467" t="s">
        <v>23</v>
      </c>
      <c r="E467">
        <v>27</v>
      </c>
      <c r="F467" t="s">
        <v>53</v>
      </c>
      <c r="G467" s="1">
        <v>45428</v>
      </c>
      <c r="H467" t="s">
        <v>152</v>
      </c>
      <c r="I467" t="s">
        <v>73</v>
      </c>
      <c r="J467" t="s">
        <v>26</v>
      </c>
      <c r="K467" t="s">
        <v>1452</v>
      </c>
      <c r="L467" t="s">
        <v>68</v>
      </c>
      <c r="M467" t="s">
        <v>60</v>
      </c>
      <c r="N467">
        <v>2</v>
      </c>
      <c r="O467" t="s">
        <v>30</v>
      </c>
      <c r="P467">
        <v>2118</v>
      </c>
      <c r="Q467" t="s">
        <v>42</v>
      </c>
      <c r="R467" t="s">
        <v>32</v>
      </c>
      <c r="S467">
        <v>820673</v>
      </c>
      <c r="T467" t="s">
        <v>33</v>
      </c>
      <c r="U467" t="s">
        <v>34</v>
      </c>
    </row>
    <row r="468" spans="1:21" x14ac:dyDescent="0.3">
      <c r="A468">
        <v>467</v>
      </c>
      <c r="B468" t="s">
        <v>1453</v>
      </c>
      <c r="C468" t="s">
        <v>1454</v>
      </c>
      <c r="D468" t="s">
        <v>23</v>
      </c>
      <c r="E468">
        <v>33</v>
      </c>
      <c r="F468" t="s">
        <v>53</v>
      </c>
      <c r="G468" s="1">
        <v>45375</v>
      </c>
      <c r="H468" t="s">
        <v>15059</v>
      </c>
      <c r="I468" t="s">
        <v>25</v>
      </c>
      <c r="J468" t="s">
        <v>26</v>
      </c>
      <c r="K468" t="s">
        <v>1455</v>
      </c>
      <c r="L468" t="s">
        <v>48</v>
      </c>
      <c r="M468" t="s">
        <v>41</v>
      </c>
      <c r="N468">
        <v>3</v>
      </c>
      <c r="O468" t="s">
        <v>30</v>
      </c>
      <c r="P468">
        <v>3983</v>
      </c>
      <c r="Q468" t="s">
        <v>31</v>
      </c>
      <c r="R468" t="s">
        <v>42</v>
      </c>
      <c r="S468">
        <v>606163</v>
      </c>
      <c r="T468" t="s">
        <v>33</v>
      </c>
      <c r="U468" t="s">
        <v>43</v>
      </c>
    </row>
    <row r="469" spans="1:21" x14ac:dyDescent="0.3">
      <c r="A469">
        <v>468</v>
      </c>
      <c r="B469" t="s">
        <v>1456</v>
      </c>
      <c r="C469" t="s">
        <v>1457</v>
      </c>
      <c r="D469" t="s">
        <v>23</v>
      </c>
      <c r="E469">
        <v>36</v>
      </c>
      <c r="F469" t="s">
        <v>37</v>
      </c>
      <c r="G469" s="1">
        <v>45365</v>
      </c>
      <c r="H469" t="s">
        <v>15059</v>
      </c>
      <c r="I469" t="s">
        <v>73</v>
      </c>
      <c r="J469" t="s">
        <v>55</v>
      </c>
      <c r="K469" t="s">
        <v>1458</v>
      </c>
      <c r="L469" t="s">
        <v>28</v>
      </c>
      <c r="M469" t="s">
        <v>49</v>
      </c>
      <c r="N469">
        <v>5</v>
      </c>
      <c r="O469" t="s">
        <v>30</v>
      </c>
      <c r="P469">
        <v>1032</v>
      </c>
      <c r="Q469" t="s">
        <v>69</v>
      </c>
      <c r="R469" t="s">
        <v>32</v>
      </c>
      <c r="S469">
        <v>595368</v>
      </c>
      <c r="T469" t="s">
        <v>33</v>
      </c>
      <c r="U469" t="s">
        <v>34</v>
      </c>
    </row>
    <row r="470" spans="1:21" x14ac:dyDescent="0.3">
      <c r="A470">
        <v>469</v>
      </c>
      <c r="B470" t="s">
        <v>1459</v>
      </c>
      <c r="C470" t="s">
        <v>1460</v>
      </c>
      <c r="D470" t="s">
        <v>72</v>
      </c>
      <c r="E470">
        <v>49</v>
      </c>
      <c r="F470" t="s">
        <v>37</v>
      </c>
      <c r="G470" s="1">
        <v>45580</v>
      </c>
      <c r="H470" t="s">
        <v>15057</v>
      </c>
      <c r="I470" t="s">
        <v>54</v>
      </c>
      <c r="J470" t="s">
        <v>26</v>
      </c>
      <c r="K470" t="s">
        <v>1461</v>
      </c>
      <c r="L470" t="s">
        <v>48</v>
      </c>
      <c r="M470" t="s">
        <v>29</v>
      </c>
      <c r="N470">
        <v>1</v>
      </c>
      <c r="O470" t="s">
        <v>30</v>
      </c>
      <c r="P470">
        <v>2892</v>
      </c>
      <c r="Q470" t="s">
        <v>64</v>
      </c>
      <c r="R470" t="s">
        <v>50</v>
      </c>
      <c r="S470">
        <v>526282</v>
      </c>
      <c r="T470" t="s">
        <v>33</v>
      </c>
      <c r="U470" t="s">
        <v>34</v>
      </c>
    </row>
    <row r="471" spans="1:21" x14ac:dyDescent="0.3">
      <c r="A471">
        <v>470</v>
      </c>
      <c r="B471" t="s">
        <v>1462</v>
      </c>
      <c r="C471" t="s">
        <v>1463</v>
      </c>
      <c r="D471" t="s">
        <v>23</v>
      </c>
      <c r="E471">
        <v>27</v>
      </c>
      <c r="F471" t="s">
        <v>53</v>
      </c>
      <c r="G471" s="1">
        <v>45470</v>
      </c>
      <c r="H471" t="s">
        <v>15064</v>
      </c>
      <c r="I471" t="s">
        <v>25</v>
      </c>
      <c r="J471" t="s">
        <v>55</v>
      </c>
      <c r="K471" t="s">
        <v>1464</v>
      </c>
      <c r="L471" t="s">
        <v>40</v>
      </c>
      <c r="M471" t="s">
        <v>49</v>
      </c>
      <c r="N471">
        <v>1</v>
      </c>
      <c r="O471" t="s">
        <v>30</v>
      </c>
      <c r="P471">
        <v>2013</v>
      </c>
      <c r="Q471" t="s">
        <v>42</v>
      </c>
      <c r="R471" t="s">
        <v>50</v>
      </c>
      <c r="S471">
        <v>904165</v>
      </c>
      <c r="T471" t="s">
        <v>33</v>
      </c>
      <c r="U471" t="s">
        <v>43</v>
      </c>
    </row>
    <row r="472" spans="1:21" x14ac:dyDescent="0.3">
      <c r="A472">
        <v>471</v>
      </c>
      <c r="B472" t="s">
        <v>1465</v>
      </c>
      <c r="C472" t="s">
        <v>1466</v>
      </c>
      <c r="D472" t="s">
        <v>23</v>
      </c>
      <c r="E472">
        <v>38</v>
      </c>
      <c r="F472" t="s">
        <v>37</v>
      </c>
      <c r="G472" s="1">
        <v>45485</v>
      </c>
      <c r="H472" t="s">
        <v>15055</v>
      </c>
      <c r="I472" t="s">
        <v>25</v>
      </c>
      <c r="J472" t="s">
        <v>26</v>
      </c>
      <c r="K472" t="s">
        <v>1467</v>
      </c>
      <c r="L472" t="s">
        <v>48</v>
      </c>
      <c r="M472" t="s">
        <v>60</v>
      </c>
      <c r="N472">
        <v>2</v>
      </c>
      <c r="O472" t="s">
        <v>30</v>
      </c>
      <c r="P472">
        <v>1310</v>
      </c>
      <c r="Q472" t="s">
        <v>69</v>
      </c>
      <c r="R472" t="s">
        <v>89</v>
      </c>
      <c r="S472">
        <v>218870</v>
      </c>
      <c r="T472" t="s">
        <v>33</v>
      </c>
      <c r="U472" t="s">
        <v>34</v>
      </c>
    </row>
    <row r="473" spans="1:21" x14ac:dyDescent="0.3">
      <c r="A473">
        <v>472</v>
      </c>
      <c r="B473" t="s">
        <v>1468</v>
      </c>
      <c r="C473" t="s">
        <v>1469</v>
      </c>
      <c r="D473" t="s">
        <v>23</v>
      </c>
      <c r="E473">
        <v>45</v>
      </c>
      <c r="F473" t="s">
        <v>37</v>
      </c>
      <c r="G473" s="1">
        <v>45292</v>
      </c>
      <c r="H473" t="s">
        <v>15062</v>
      </c>
      <c r="I473" t="s">
        <v>54</v>
      </c>
      <c r="J473" t="s">
        <v>26</v>
      </c>
      <c r="K473" t="s">
        <v>1470</v>
      </c>
      <c r="L473" t="s">
        <v>40</v>
      </c>
      <c r="M473" t="s">
        <v>60</v>
      </c>
      <c r="N473">
        <v>2</v>
      </c>
      <c r="O473" t="s">
        <v>30</v>
      </c>
      <c r="P473">
        <v>3298</v>
      </c>
      <c r="Q473" t="s">
        <v>64</v>
      </c>
      <c r="R473" t="s">
        <v>42</v>
      </c>
      <c r="S473">
        <v>117895</v>
      </c>
      <c r="T473" t="s">
        <v>33</v>
      </c>
      <c r="U473" t="s">
        <v>43</v>
      </c>
    </row>
    <row r="474" spans="1:21" x14ac:dyDescent="0.3">
      <c r="A474">
        <v>473</v>
      </c>
      <c r="B474" t="s">
        <v>1471</v>
      </c>
      <c r="C474" t="s">
        <v>1472</v>
      </c>
      <c r="D474" t="s">
        <v>23</v>
      </c>
      <c r="E474">
        <v>46</v>
      </c>
      <c r="F474" t="s">
        <v>37</v>
      </c>
      <c r="G474" s="1">
        <v>45549</v>
      </c>
      <c r="H474" t="s">
        <v>15060</v>
      </c>
      <c r="I474" t="s">
        <v>38</v>
      </c>
      <c r="J474" t="s">
        <v>46</v>
      </c>
      <c r="K474" t="s">
        <v>1473</v>
      </c>
      <c r="L474" t="s">
        <v>28</v>
      </c>
      <c r="M474" t="s">
        <v>49</v>
      </c>
      <c r="N474">
        <v>3</v>
      </c>
      <c r="O474" t="s">
        <v>30</v>
      </c>
      <c r="P474">
        <v>4832</v>
      </c>
      <c r="Q474" t="s">
        <v>42</v>
      </c>
      <c r="R474" t="s">
        <v>50</v>
      </c>
      <c r="S474">
        <v>179017</v>
      </c>
      <c r="T474" t="s">
        <v>33</v>
      </c>
      <c r="U474" t="s">
        <v>43</v>
      </c>
    </row>
    <row r="475" spans="1:21" x14ac:dyDescent="0.3">
      <c r="A475">
        <v>474</v>
      </c>
      <c r="B475" t="s">
        <v>1474</v>
      </c>
      <c r="C475" t="s">
        <v>1475</v>
      </c>
      <c r="D475" t="s">
        <v>23</v>
      </c>
      <c r="E475">
        <v>21</v>
      </c>
      <c r="F475" t="s">
        <v>77</v>
      </c>
      <c r="G475" s="1">
        <v>45572</v>
      </c>
      <c r="H475" t="s">
        <v>15057</v>
      </c>
      <c r="I475" t="s">
        <v>73</v>
      </c>
      <c r="J475" t="s">
        <v>55</v>
      </c>
      <c r="K475" t="s">
        <v>1476</v>
      </c>
      <c r="L475" t="s">
        <v>40</v>
      </c>
      <c r="M475" t="s">
        <v>60</v>
      </c>
      <c r="N475">
        <v>3</v>
      </c>
      <c r="O475" t="s">
        <v>30</v>
      </c>
      <c r="P475">
        <v>1622</v>
      </c>
      <c r="Q475" t="s">
        <v>82</v>
      </c>
      <c r="R475" t="s">
        <v>50</v>
      </c>
      <c r="S475">
        <v>231759</v>
      </c>
      <c r="T475" t="s">
        <v>33</v>
      </c>
      <c r="U475" t="s">
        <v>43</v>
      </c>
    </row>
    <row r="476" spans="1:21" x14ac:dyDescent="0.3">
      <c r="A476">
        <v>475</v>
      </c>
      <c r="B476" t="s">
        <v>1477</v>
      </c>
      <c r="C476" t="s">
        <v>1478</v>
      </c>
      <c r="D476" t="s">
        <v>72</v>
      </c>
      <c r="E476">
        <v>40</v>
      </c>
      <c r="F476" t="s">
        <v>37</v>
      </c>
      <c r="G476" s="1">
        <v>45331</v>
      </c>
      <c r="H476" t="s">
        <v>15056</v>
      </c>
      <c r="I476" t="s">
        <v>38</v>
      </c>
      <c r="J476" t="s">
        <v>26</v>
      </c>
      <c r="K476" t="s">
        <v>1479</v>
      </c>
      <c r="L476" t="s">
        <v>68</v>
      </c>
      <c r="M476" t="s">
        <v>49</v>
      </c>
      <c r="N476">
        <v>5</v>
      </c>
      <c r="O476" t="s">
        <v>30</v>
      </c>
      <c r="P476">
        <v>917</v>
      </c>
      <c r="Q476" t="s">
        <v>31</v>
      </c>
      <c r="R476" t="s">
        <v>50</v>
      </c>
      <c r="S476">
        <v>515338</v>
      </c>
      <c r="T476" t="s">
        <v>33</v>
      </c>
      <c r="U476" t="s">
        <v>34</v>
      </c>
    </row>
    <row r="477" spans="1:21" x14ac:dyDescent="0.3">
      <c r="A477">
        <v>476</v>
      </c>
      <c r="B477" t="s">
        <v>1480</v>
      </c>
      <c r="C477" t="s">
        <v>1481</v>
      </c>
      <c r="D477" t="s">
        <v>72</v>
      </c>
      <c r="E477">
        <v>32</v>
      </c>
      <c r="F477" t="s">
        <v>53</v>
      </c>
      <c r="G477" s="1">
        <v>45319</v>
      </c>
      <c r="H477" t="s">
        <v>15062</v>
      </c>
      <c r="I477" t="s">
        <v>73</v>
      </c>
      <c r="J477" t="s">
        <v>26</v>
      </c>
      <c r="K477" t="s">
        <v>1482</v>
      </c>
      <c r="L477" t="s">
        <v>40</v>
      </c>
      <c r="M477" t="s">
        <v>60</v>
      </c>
      <c r="N477">
        <v>4</v>
      </c>
      <c r="O477" t="s">
        <v>30</v>
      </c>
      <c r="P477">
        <v>584</v>
      </c>
      <c r="Q477" t="s">
        <v>69</v>
      </c>
      <c r="R477" t="s">
        <v>32</v>
      </c>
      <c r="S477">
        <v>370924</v>
      </c>
      <c r="T477" t="s">
        <v>33</v>
      </c>
      <c r="U477" t="s">
        <v>34</v>
      </c>
    </row>
    <row r="478" spans="1:21" x14ac:dyDescent="0.3">
      <c r="A478">
        <v>477</v>
      </c>
      <c r="B478" t="s">
        <v>1483</v>
      </c>
      <c r="C478" t="s">
        <v>1484</v>
      </c>
      <c r="D478" t="s">
        <v>23</v>
      </c>
      <c r="E478">
        <v>26</v>
      </c>
      <c r="F478" t="s">
        <v>53</v>
      </c>
      <c r="G478" s="1">
        <v>45322</v>
      </c>
      <c r="H478" t="s">
        <v>15062</v>
      </c>
      <c r="I478" t="s">
        <v>38</v>
      </c>
      <c r="J478" t="s">
        <v>46</v>
      </c>
      <c r="K478" t="s">
        <v>1485</v>
      </c>
      <c r="L478" t="s">
        <v>28</v>
      </c>
      <c r="M478" t="s">
        <v>60</v>
      </c>
      <c r="N478">
        <v>1</v>
      </c>
      <c r="O478" t="s">
        <v>30</v>
      </c>
      <c r="P478">
        <v>1606</v>
      </c>
      <c r="Q478" t="s">
        <v>31</v>
      </c>
      <c r="R478" t="s">
        <v>50</v>
      </c>
      <c r="S478">
        <v>675445</v>
      </c>
      <c r="T478" t="s">
        <v>33</v>
      </c>
      <c r="U478" t="s">
        <v>43</v>
      </c>
    </row>
    <row r="479" spans="1:21" x14ac:dyDescent="0.3">
      <c r="A479">
        <v>478</v>
      </c>
      <c r="B479" t="s">
        <v>1486</v>
      </c>
      <c r="C479" t="s">
        <v>1487</v>
      </c>
      <c r="D479" t="s">
        <v>72</v>
      </c>
      <c r="E479">
        <v>50</v>
      </c>
      <c r="F479" t="s">
        <v>37</v>
      </c>
      <c r="G479" s="1">
        <v>45385</v>
      </c>
      <c r="H479" t="s">
        <v>15061</v>
      </c>
      <c r="I479" t="s">
        <v>38</v>
      </c>
      <c r="J479" t="s">
        <v>55</v>
      </c>
      <c r="K479" t="s">
        <v>1488</v>
      </c>
      <c r="L479" t="s">
        <v>68</v>
      </c>
      <c r="M479" t="s">
        <v>49</v>
      </c>
      <c r="N479">
        <v>5</v>
      </c>
      <c r="O479" t="s">
        <v>30</v>
      </c>
      <c r="P479">
        <v>4028</v>
      </c>
      <c r="Q479" t="s">
        <v>64</v>
      </c>
      <c r="R479" t="s">
        <v>89</v>
      </c>
      <c r="S479">
        <v>639827</v>
      </c>
      <c r="T479" t="s">
        <v>33</v>
      </c>
      <c r="U479" t="s">
        <v>43</v>
      </c>
    </row>
    <row r="480" spans="1:21" x14ac:dyDescent="0.3">
      <c r="A480">
        <v>479</v>
      </c>
      <c r="B480" t="s">
        <v>1489</v>
      </c>
      <c r="C480" t="s">
        <v>1490</v>
      </c>
      <c r="D480" t="s">
        <v>72</v>
      </c>
      <c r="E480">
        <v>55</v>
      </c>
      <c r="F480" t="s">
        <v>24</v>
      </c>
      <c r="G480" s="1">
        <v>45537</v>
      </c>
      <c r="H480" t="s">
        <v>15060</v>
      </c>
      <c r="I480" t="s">
        <v>25</v>
      </c>
      <c r="J480" t="s">
        <v>26</v>
      </c>
      <c r="K480" t="s">
        <v>1491</v>
      </c>
      <c r="L480" t="s">
        <v>28</v>
      </c>
      <c r="M480" t="s">
        <v>60</v>
      </c>
      <c r="N480">
        <v>2</v>
      </c>
      <c r="O480" t="s">
        <v>30</v>
      </c>
      <c r="P480">
        <v>414</v>
      </c>
      <c r="Q480" t="s">
        <v>69</v>
      </c>
      <c r="R480" t="s">
        <v>50</v>
      </c>
      <c r="S480">
        <v>140462</v>
      </c>
      <c r="T480" t="s">
        <v>33</v>
      </c>
      <c r="U480" t="s">
        <v>34</v>
      </c>
    </row>
    <row r="481" spans="1:21" x14ac:dyDescent="0.3">
      <c r="A481">
        <v>480</v>
      </c>
      <c r="B481" t="s">
        <v>1492</v>
      </c>
      <c r="C481" t="s">
        <v>1493</v>
      </c>
      <c r="D481" t="s">
        <v>72</v>
      </c>
      <c r="E481">
        <v>26</v>
      </c>
      <c r="F481" t="s">
        <v>53</v>
      </c>
      <c r="G481" s="1">
        <v>45583</v>
      </c>
      <c r="H481" t="s">
        <v>15057</v>
      </c>
      <c r="I481" t="s">
        <v>25</v>
      </c>
      <c r="J481" t="s">
        <v>55</v>
      </c>
      <c r="K481" t="s">
        <v>1494</v>
      </c>
      <c r="L481" t="s">
        <v>68</v>
      </c>
      <c r="M481" t="s">
        <v>29</v>
      </c>
      <c r="N481">
        <v>3</v>
      </c>
      <c r="O481" t="s">
        <v>30</v>
      </c>
      <c r="P481">
        <v>4613</v>
      </c>
      <c r="Q481" t="s">
        <v>42</v>
      </c>
      <c r="R481" t="s">
        <v>42</v>
      </c>
      <c r="S481">
        <v>671930</v>
      </c>
      <c r="T481" t="s">
        <v>33</v>
      </c>
      <c r="U481" t="s">
        <v>34</v>
      </c>
    </row>
    <row r="482" spans="1:21" x14ac:dyDescent="0.3">
      <c r="A482">
        <v>481</v>
      </c>
      <c r="B482" t="s">
        <v>1495</v>
      </c>
      <c r="C482" t="s">
        <v>1496</v>
      </c>
      <c r="D482" t="s">
        <v>72</v>
      </c>
      <c r="E482">
        <v>47</v>
      </c>
      <c r="F482" t="s">
        <v>37</v>
      </c>
      <c r="G482" s="1">
        <v>45305</v>
      </c>
      <c r="H482" t="s">
        <v>15062</v>
      </c>
      <c r="I482" t="s">
        <v>54</v>
      </c>
      <c r="J482" t="s">
        <v>46</v>
      </c>
      <c r="K482" t="s">
        <v>1497</v>
      </c>
      <c r="L482" t="s">
        <v>48</v>
      </c>
      <c r="M482" t="s">
        <v>60</v>
      </c>
      <c r="N482">
        <v>5</v>
      </c>
      <c r="O482" t="s">
        <v>30</v>
      </c>
      <c r="P482">
        <v>1616</v>
      </c>
      <c r="Q482" t="s">
        <v>42</v>
      </c>
      <c r="R482" t="s">
        <v>32</v>
      </c>
      <c r="S482">
        <v>478566</v>
      </c>
      <c r="T482" t="s">
        <v>33</v>
      </c>
      <c r="U482" t="s">
        <v>34</v>
      </c>
    </row>
    <row r="483" spans="1:21" x14ac:dyDescent="0.3">
      <c r="A483">
        <v>482</v>
      </c>
      <c r="B483" t="s">
        <v>1498</v>
      </c>
      <c r="C483" t="s">
        <v>1499</v>
      </c>
      <c r="D483" t="s">
        <v>72</v>
      </c>
      <c r="E483">
        <v>58</v>
      </c>
      <c r="F483" t="s">
        <v>24</v>
      </c>
      <c r="G483" s="1">
        <v>45590</v>
      </c>
      <c r="H483" t="s">
        <v>15057</v>
      </c>
      <c r="I483" t="s">
        <v>25</v>
      </c>
      <c r="J483" t="s">
        <v>55</v>
      </c>
      <c r="K483" t="s">
        <v>1500</v>
      </c>
      <c r="L483" t="s">
        <v>28</v>
      </c>
      <c r="M483" t="s">
        <v>60</v>
      </c>
      <c r="N483">
        <v>2</v>
      </c>
      <c r="O483" t="s">
        <v>30</v>
      </c>
      <c r="P483">
        <v>2718</v>
      </c>
      <c r="Q483" t="s">
        <v>64</v>
      </c>
      <c r="R483" t="s">
        <v>42</v>
      </c>
      <c r="S483">
        <v>374320</v>
      </c>
      <c r="T483" t="s">
        <v>33</v>
      </c>
      <c r="U483" t="s">
        <v>43</v>
      </c>
    </row>
    <row r="484" spans="1:21" x14ac:dyDescent="0.3">
      <c r="A484">
        <v>483</v>
      </c>
      <c r="B484" t="s">
        <v>1501</v>
      </c>
      <c r="C484" t="s">
        <v>1502</v>
      </c>
      <c r="D484" t="s">
        <v>72</v>
      </c>
      <c r="E484">
        <v>39</v>
      </c>
      <c r="F484" t="s">
        <v>37</v>
      </c>
      <c r="G484" s="1">
        <v>45459</v>
      </c>
      <c r="H484" t="s">
        <v>15064</v>
      </c>
      <c r="I484" t="s">
        <v>54</v>
      </c>
      <c r="J484" t="s">
        <v>46</v>
      </c>
      <c r="K484" t="s">
        <v>1503</v>
      </c>
      <c r="L484" t="s">
        <v>48</v>
      </c>
      <c r="M484" t="s">
        <v>60</v>
      </c>
      <c r="N484">
        <v>4</v>
      </c>
      <c r="O484" t="s">
        <v>30</v>
      </c>
      <c r="P484">
        <v>4774</v>
      </c>
      <c r="Q484" t="s">
        <v>69</v>
      </c>
      <c r="R484" t="s">
        <v>89</v>
      </c>
      <c r="S484">
        <v>638811</v>
      </c>
      <c r="T484" t="s">
        <v>33</v>
      </c>
      <c r="U484" t="s">
        <v>43</v>
      </c>
    </row>
    <row r="485" spans="1:21" x14ac:dyDescent="0.3">
      <c r="A485">
        <v>484</v>
      </c>
      <c r="B485" t="s">
        <v>1504</v>
      </c>
      <c r="C485" t="s">
        <v>1505</v>
      </c>
      <c r="D485" t="s">
        <v>23</v>
      </c>
      <c r="E485">
        <v>24</v>
      </c>
      <c r="F485" t="s">
        <v>77</v>
      </c>
      <c r="G485" s="1">
        <v>45403</v>
      </c>
      <c r="H485" t="s">
        <v>15061</v>
      </c>
      <c r="I485" t="s">
        <v>54</v>
      </c>
      <c r="J485" t="s">
        <v>46</v>
      </c>
      <c r="K485" t="s">
        <v>1506</v>
      </c>
      <c r="L485" t="s">
        <v>28</v>
      </c>
      <c r="M485" t="s">
        <v>60</v>
      </c>
      <c r="N485">
        <v>1</v>
      </c>
      <c r="O485" t="s">
        <v>30</v>
      </c>
      <c r="P485">
        <v>3014</v>
      </c>
      <c r="Q485" t="s">
        <v>31</v>
      </c>
      <c r="R485" t="s">
        <v>32</v>
      </c>
      <c r="S485">
        <v>995567</v>
      </c>
      <c r="T485" t="s">
        <v>33</v>
      </c>
      <c r="U485" t="s">
        <v>34</v>
      </c>
    </row>
    <row r="486" spans="1:21" x14ac:dyDescent="0.3">
      <c r="A486">
        <v>485</v>
      </c>
      <c r="B486" t="s">
        <v>1507</v>
      </c>
      <c r="C486" t="s">
        <v>1508</v>
      </c>
      <c r="D486" t="s">
        <v>23</v>
      </c>
      <c r="E486">
        <v>31</v>
      </c>
      <c r="F486" t="s">
        <v>53</v>
      </c>
      <c r="G486" s="1">
        <v>45388</v>
      </c>
      <c r="H486" t="s">
        <v>15061</v>
      </c>
      <c r="I486" t="s">
        <v>25</v>
      </c>
      <c r="J486" t="s">
        <v>26</v>
      </c>
      <c r="K486" t="s">
        <v>1509</v>
      </c>
      <c r="L486" t="s">
        <v>68</v>
      </c>
      <c r="M486" t="s">
        <v>29</v>
      </c>
      <c r="N486">
        <v>5</v>
      </c>
      <c r="O486" t="s">
        <v>30</v>
      </c>
      <c r="P486">
        <v>4531</v>
      </c>
      <c r="Q486" t="s">
        <v>64</v>
      </c>
      <c r="R486" t="s">
        <v>50</v>
      </c>
      <c r="S486">
        <v>777809</v>
      </c>
      <c r="T486" t="s">
        <v>33</v>
      </c>
      <c r="U486" t="s">
        <v>34</v>
      </c>
    </row>
    <row r="487" spans="1:21" x14ac:dyDescent="0.3">
      <c r="A487">
        <v>486</v>
      </c>
      <c r="B487" t="s">
        <v>1510</v>
      </c>
      <c r="C487" t="s">
        <v>1511</v>
      </c>
      <c r="D487" t="s">
        <v>23</v>
      </c>
      <c r="E487">
        <v>26</v>
      </c>
      <c r="F487" t="s">
        <v>53</v>
      </c>
      <c r="G487" s="1">
        <v>45642</v>
      </c>
      <c r="H487" t="s">
        <v>15065</v>
      </c>
      <c r="I487" t="s">
        <v>25</v>
      </c>
      <c r="J487" t="s">
        <v>46</v>
      </c>
      <c r="K487" t="s">
        <v>1512</v>
      </c>
      <c r="L487" t="s">
        <v>68</v>
      </c>
      <c r="M487" t="s">
        <v>49</v>
      </c>
      <c r="N487">
        <v>2</v>
      </c>
      <c r="O487" t="s">
        <v>30</v>
      </c>
      <c r="P487">
        <v>3212</v>
      </c>
      <c r="Q487" t="s">
        <v>42</v>
      </c>
      <c r="R487" t="s">
        <v>89</v>
      </c>
      <c r="S487">
        <v>484298</v>
      </c>
      <c r="T487" t="s">
        <v>33</v>
      </c>
      <c r="U487" t="s">
        <v>43</v>
      </c>
    </row>
    <row r="488" spans="1:21" x14ac:dyDescent="0.3">
      <c r="A488">
        <v>487</v>
      </c>
      <c r="B488" t="s">
        <v>1513</v>
      </c>
      <c r="C488" t="s">
        <v>1514</v>
      </c>
      <c r="D488" t="s">
        <v>23</v>
      </c>
      <c r="E488">
        <v>25</v>
      </c>
      <c r="F488" t="s">
        <v>77</v>
      </c>
      <c r="G488" s="1">
        <v>45445</v>
      </c>
      <c r="H488" t="s">
        <v>15064</v>
      </c>
      <c r="I488" t="s">
        <v>73</v>
      </c>
      <c r="J488" t="s">
        <v>46</v>
      </c>
      <c r="K488" t="s">
        <v>1515</v>
      </c>
      <c r="L488" t="s">
        <v>68</v>
      </c>
      <c r="M488" t="s">
        <v>60</v>
      </c>
      <c r="N488">
        <v>4</v>
      </c>
      <c r="O488" t="s">
        <v>30</v>
      </c>
      <c r="P488">
        <v>3233</v>
      </c>
      <c r="Q488" t="s">
        <v>69</v>
      </c>
      <c r="R488" t="s">
        <v>50</v>
      </c>
      <c r="S488">
        <v>313798</v>
      </c>
      <c r="T488" t="s">
        <v>33</v>
      </c>
      <c r="U488" t="s">
        <v>34</v>
      </c>
    </row>
    <row r="489" spans="1:21" x14ac:dyDescent="0.3">
      <c r="A489">
        <v>488</v>
      </c>
      <c r="B489" t="s">
        <v>1516</v>
      </c>
      <c r="C489" t="s">
        <v>1517</v>
      </c>
      <c r="D489" t="s">
        <v>23</v>
      </c>
      <c r="E489">
        <v>53</v>
      </c>
      <c r="F489" t="s">
        <v>24</v>
      </c>
      <c r="G489" s="1">
        <v>45356</v>
      </c>
      <c r="H489" t="s">
        <v>15059</v>
      </c>
      <c r="I489" t="s">
        <v>25</v>
      </c>
      <c r="J489" t="s">
        <v>26</v>
      </c>
      <c r="K489" t="s">
        <v>1518</v>
      </c>
      <c r="L489" t="s">
        <v>28</v>
      </c>
      <c r="M489" t="s">
        <v>60</v>
      </c>
      <c r="N489">
        <v>1</v>
      </c>
      <c r="O489" t="s">
        <v>30</v>
      </c>
      <c r="P489">
        <v>705</v>
      </c>
      <c r="Q489" t="s">
        <v>64</v>
      </c>
      <c r="R489" t="s">
        <v>42</v>
      </c>
      <c r="S489">
        <v>578342</v>
      </c>
      <c r="T489" t="s">
        <v>33</v>
      </c>
      <c r="U489" t="s">
        <v>43</v>
      </c>
    </row>
    <row r="490" spans="1:21" x14ac:dyDescent="0.3">
      <c r="A490">
        <v>489</v>
      </c>
      <c r="B490" t="s">
        <v>1519</v>
      </c>
      <c r="C490" t="s">
        <v>1520</v>
      </c>
      <c r="D490" t="s">
        <v>72</v>
      </c>
      <c r="E490">
        <v>53</v>
      </c>
      <c r="F490" t="s">
        <v>24</v>
      </c>
      <c r="G490" s="1">
        <v>45476</v>
      </c>
      <c r="H490" t="s">
        <v>15055</v>
      </c>
      <c r="I490" t="s">
        <v>54</v>
      </c>
      <c r="J490" t="s">
        <v>46</v>
      </c>
      <c r="K490" t="s">
        <v>1521</v>
      </c>
      <c r="L490" t="s">
        <v>48</v>
      </c>
      <c r="M490" t="s">
        <v>49</v>
      </c>
      <c r="N490">
        <v>4</v>
      </c>
      <c r="O490" t="s">
        <v>30</v>
      </c>
      <c r="P490">
        <v>2392</v>
      </c>
      <c r="Q490" t="s">
        <v>64</v>
      </c>
      <c r="R490" t="s">
        <v>50</v>
      </c>
      <c r="S490">
        <v>703409</v>
      </c>
      <c r="T490" t="s">
        <v>33</v>
      </c>
      <c r="U490" t="s">
        <v>34</v>
      </c>
    </row>
    <row r="491" spans="1:21" x14ac:dyDescent="0.3">
      <c r="A491">
        <v>490</v>
      </c>
      <c r="B491" t="s">
        <v>1522</v>
      </c>
      <c r="C491" t="s">
        <v>1523</v>
      </c>
      <c r="D491" t="s">
        <v>72</v>
      </c>
      <c r="E491">
        <v>56</v>
      </c>
      <c r="F491" t="s">
        <v>24</v>
      </c>
      <c r="G491" s="1">
        <v>45652</v>
      </c>
      <c r="H491" t="s">
        <v>15065</v>
      </c>
      <c r="I491" t="s">
        <v>73</v>
      </c>
      <c r="J491" t="s">
        <v>55</v>
      </c>
      <c r="K491" t="s">
        <v>1524</v>
      </c>
      <c r="L491" t="s">
        <v>28</v>
      </c>
      <c r="M491" t="s">
        <v>29</v>
      </c>
      <c r="N491">
        <v>5</v>
      </c>
      <c r="O491" t="s">
        <v>30</v>
      </c>
      <c r="P491">
        <v>238</v>
      </c>
      <c r="Q491" t="s">
        <v>82</v>
      </c>
      <c r="R491" t="s">
        <v>50</v>
      </c>
      <c r="S491">
        <v>642662</v>
      </c>
      <c r="T491" t="s">
        <v>33</v>
      </c>
      <c r="U491" t="s">
        <v>43</v>
      </c>
    </row>
    <row r="492" spans="1:21" x14ac:dyDescent="0.3">
      <c r="A492">
        <v>491</v>
      </c>
      <c r="B492" t="s">
        <v>1525</v>
      </c>
      <c r="C492" t="s">
        <v>1526</v>
      </c>
      <c r="D492" t="s">
        <v>23</v>
      </c>
      <c r="E492">
        <v>52</v>
      </c>
      <c r="F492" t="s">
        <v>24</v>
      </c>
      <c r="G492" s="1">
        <v>45424</v>
      </c>
      <c r="H492" t="s">
        <v>152</v>
      </c>
      <c r="I492" t="s">
        <v>73</v>
      </c>
      <c r="J492" t="s">
        <v>55</v>
      </c>
      <c r="K492" t="s">
        <v>1527</v>
      </c>
      <c r="L492" t="s">
        <v>48</v>
      </c>
      <c r="M492" t="s">
        <v>49</v>
      </c>
      <c r="N492">
        <v>1</v>
      </c>
      <c r="O492" t="s">
        <v>30</v>
      </c>
      <c r="P492">
        <v>1373</v>
      </c>
      <c r="Q492" t="s">
        <v>64</v>
      </c>
      <c r="R492" t="s">
        <v>50</v>
      </c>
      <c r="S492">
        <v>227036</v>
      </c>
      <c r="T492" t="s">
        <v>33</v>
      </c>
      <c r="U492" t="s">
        <v>43</v>
      </c>
    </row>
    <row r="493" spans="1:21" x14ac:dyDescent="0.3">
      <c r="A493">
        <v>492</v>
      </c>
      <c r="B493" t="s">
        <v>1528</v>
      </c>
      <c r="C493" t="s">
        <v>1529</v>
      </c>
      <c r="D493" t="s">
        <v>72</v>
      </c>
      <c r="E493">
        <v>53</v>
      </c>
      <c r="F493" t="s">
        <v>24</v>
      </c>
      <c r="G493" s="1">
        <v>45330</v>
      </c>
      <c r="H493" t="s">
        <v>15056</v>
      </c>
      <c r="I493" t="s">
        <v>54</v>
      </c>
      <c r="J493" t="s">
        <v>46</v>
      </c>
      <c r="K493" t="s">
        <v>1530</v>
      </c>
      <c r="L493" t="s">
        <v>28</v>
      </c>
      <c r="M493" t="s">
        <v>29</v>
      </c>
      <c r="N493">
        <v>3</v>
      </c>
      <c r="O493" t="s">
        <v>30</v>
      </c>
      <c r="P493">
        <v>281</v>
      </c>
      <c r="Q493" t="s">
        <v>69</v>
      </c>
      <c r="R493" t="s">
        <v>32</v>
      </c>
      <c r="S493">
        <v>267171</v>
      </c>
      <c r="T493" t="s">
        <v>33</v>
      </c>
      <c r="U493" t="s">
        <v>43</v>
      </c>
    </row>
    <row r="494" spans="1:21" x14ac:dyDescent="0.3">
      <c r="A494">
        <v>493</v>
      </c>
      <c r="B494" t="s">
        <v>1531</v>
      </c>
      <c r="C494" t="s">
        <v>1532</v>
      </c>
      <c r="D494" t="s">
        <v>23</v>
      </c>
      <c r="E494">
        <v>44</v>
      </c>
      <c r="F494" t="s">
        <v>37</v>
      </c>
      <c r="G494" s="1">
        <v>45547</v>
      </c>
      <c r="H494" t="s">
        <v>15060</v>
      </c>
      <c r="I494" t="s">
        <v>38</v>
      </c>
      <c r="J494" t="s">
        <v>26</v>
      </c>
      <c r="K494" t="s">
        <v>1533</v>
      </c>
      <c r="L494" t="s">
        <v>68</v>
      </c>
      <c r="M494" t="s">
        <v>41</v>
      </c>
      <c r="N494">
        <v>3</v>
      </c>
      <c r="O494" t="s">
        <v>30</v>
      </c>
      <c r="P494">
        <v>437</v>
      </c>
      <c r="Q494" t="s">
        <v>42</v>
      </c>
      <c r="R494" t="s">
        <v>42</v>
      </c>
      <c r="S494">
        <v>619722</v>
      </c>
      <c r="T494" t="s">
        <v>33</v>
      </c>
      <c r="U494" t="s">
        <v>43</v>
      </c>
    </row>
    <row r="495" spans="1:21" x14ac:dyDescent="0.3">
      <c r="A495">
        <v>494</v>
      </c>
      <c r="B495" t="s">
        <v>1534</v>
      </c>
      <c r="C495" t="s">
        <v>1535</v>
      </c>
      <c r="D495" t="s">
        <v>72</v>
      </c>
      <c r="E495">
        <v>29</v>
      </c>
      <c r="F495" t="s">
        <v>53</v>
      </c>
      <c r="G495" s="1">
        <v>45619</v>
      </c>
      <c r="H495" t="s">
        <v>15063</v>
      </c>
      <c r="I495" t="s">
        <v>73</v>
      </c>
      <c r="J495" t="s">
        <v>46</v>
      </c>
      <c r="K495" t="s">
        <v>1536</v>
      </c>
      <c r="L495" t="s">
        <v>28</v>
      </c>
      <c r="M495" t="s">
        <v>41</v>
      </c>
      <c r="N495">
        <v>5</v>
      </c>
      <c r="O495" t="s">
        <v>30</v>
      </c>
      <c r="P495">
        <v>328</v>
      </c>
      <c r="Q495" t="s">
        <v>82</v>
      </c>
      <c r="R495" t="s">
        <v>89</v>
      </c>
      <c r="S495">
        <v>720297</v>
      </c>
      <c r="T495" t="s">
        <v>33</v>
      </c>
      <c r="U495" t="s">
        <v>34</v>
      </c>
    </row>
    <row r="496" spans="1:21" x14ac:dyDescent="0.3">
      <c r="A496">
        <v>495</v>
      </c>
      <c r="B496" t="s">
        <v>1537</v>
      </c>
      <c r="C496" t="s">
        <v>1538</v>
      </c>
      <c r="D496" t="s">
        <v>23</v>
      </c>
      <c r="E496">
        <v>28</v>
      </c>
      <c r="F496" t="s">
        <v>53</v>
      </c>
      <c r="G496" s="1">
        <v>45473</v>
      </c>
      <c r="H496" t="s">
        <v>15064</v>
      </c>
      <c r="I496" t="s">
        <v>38</v>
      </c>
      <c r="J496" t="s">
        <v>26</v>
      </c>
      <c r="K496" t="s">
        <v>1539</v>
      </c>
      <c r="L496" t="s">
        <v>48</v>
      </c>
      <c r="M496" t="s">
        <v>49</v>
      </c>
      <c r="N496">
        <v>4</v>
      </c>
      <c r="O496" t="s">
        <v>30</v>
      </c>
      <c r="P496">
        <v>4925</v>
      </c>
      <c r="Q496" t="s">
        <v>69</v>
      </c>
      <c r="R496" t="s">
        <v>32</v>
      </c>
      <c r="S496">
        <v>184385</v>
      </c>
      <c r="T496" t="s">
        <v>33</v>
      </c>
      <c r="U496" t="s">
        <v>34</v>
      </c>
    </row>
    <row r="497" spans="1:21" x14ac:dyDescent="0.3">
      <c r="A497">
        <v>496</v>
      </c>
      <c r="B497" t="s">
        <v>1540</v>
      </c>
      <c r="C497" t="s">
        <v>1541</v>
      </c>
      <c r="D497" t="s">
        <v>72</v>
      </c>
      <c r="E497">
        <v>22</v>
      </c>
      <c r="F497" t="s">
        <v>77</v>
      </c>
      <c r="G497" s="1">
        <v>45345</v>
      </c>
      <c r="H497" t="s">
        <v>15056</v>
      </c>
      <c r="I497" t="s">
        <v>54</v>
      </c>
      <c r="J497" t="s">
        <v>55</v>
      </c>
      <c r="K497" t="s">
        <v>1542</v>
      </c>
      <c r="L497" t="s">
        <v>40</v>
      </c>
      <c r="M497" t="s">
        <v>49</v>
      </c>
      <c r="N497">
        <v>3</v>
      </c>
      <c r="O497" t="s">
        <v>30</v>
      </c>
      <c r="P497">
        <v>1701</v>
      </c>
      <c r="Q497" t="s">
        <v>31</v>
      </c>
      <c r="R497" t="s">
        <v>89</v>
      </c>
      <c r="S497">
        <v>395680</v>
      </c>
      <c r="T497" t="s">
        <v>33</v>
      </c>
      <c r="U497" t="s">
        <v>34</v>
      </c>
    </row>
    <row r="498" spans="1:21" x14ac:dyDescent="0.3">
      <c r="A498">
        <v>497</v>
      </c>
      <c r="B498" t="s">
        <v>1543</v>
      </c>
      <c r="C498" t="s">
        <v>1544</v>
      </c>
      <c r="D498" t="s">
        <v>23</v>
      </c>
      <c r="E498">
        <v>37</v>
      </c>
      <c r="F498" t="s">
        <v>37</v>
      </c>
      <c r="G498" s="1">
        <v>45440</v>
      </c>
      <c r="H498" t="s">
        <v>152</v>
      </c>
      <c r="I498" t="s">
        <v>38</v>
      </c>
      <c r="J498" t="s">
        <v>46</v>
      </c>
      <c r="K498" t="s">
        <v>1545</v>
      </c>
      <c r="L498" t="s">
        <v>40</v>
      </c>
      <c r="M498" t="s">
        <v>41</v>
      </c>
      <c r="N498">
        <v>3</v>
      </c>
      <c r="O498" t="s">
        <v>30</v>
      </c>
      <c r="P498">
        <v>3313</v>
      </c>
      <c r="Q498" t="s">
        <v>42</v>
      </c>
      <c r="R498" t="s">
        <v>50</v>
      </c>
      <c r="S498">
        <v>212242</v>
      </c>
      <c r="T498" t="s">
        <v>33</v>
      </c>
      <c r="U498" t="s">
        <v>34</v>
      </c>
    </row>
    <row r="499" spans="1:21" x14ac:dyDescent="0.3">
      <c r="A499">
        <v>498</v>
      </c>
      <c r="B499" t="s">
        <v>1546</v>
      </c>
      <c r="C499" t="s">
        <v>1547</v>
      </c>
      <c r="D499" t="s">
        <v>23</v>
      </c>
      <c r="E499">
        <v>57</v>
      </c>
      <c r="F499" t="s">
        <v>24</v>
      </c>
      <c r="G499" s="1">
        <v>45338</v>
      </c>
      <c r="H499" t="s">
        <v>15056</v>
      </c>
      <c r="I499" t="s">
        <v>73</v>
      </c>
      <c r="J499" t="s">
        <v>55</v>
      </c>
      <c r="K499" t="s">
        <v>1548</v>
      </c>
      <c r="L499" t="s">
        <v>28</v>
      </c>
      <c r="M499" t="s">
        <v>60</v>
      </c>
      <c r="N499">
        <v>4</v>
      </c>
      <c r="O499" t="s">
        <v>30</v>
      </c>
      <c r="P499">
        <v>3595</v>
      </c>
      <c r="Q499" t="s">
        <v>69</v>
      </c>
      <c r="R499" t="s">
        <v>89</v>
      </c>
      <c r="S499">
        <v>883620</v>
      </c>
      <c r="T499" t="s">
        <v>33</v>
      </c>
      <c r="U499" t="s">
        <v>34</v>
      </c>
    </row>
    <row r="500" spans="1:21" x14ac:dyDescent="0.3">
      <c r="A500">
        <v>499</v>
      </c>
      <c r="B500" t="s">
        <v>1549</v>
      </c>
      <c r="C500" t="s">
        <v>1550</v>
      </c>
      <c r="D500" t="s">
        <v>23</v>
      </c>
      <c r="E500">
        <v>27</v>
      </c>
      <c r="F500" t="s">
        <v>53</v>
      </c>
      <c r="G500" s="1">
        <v>45494</v>
      </c>
      <c r="H500" t="s">
        <v>15055</v>
      </c>
      <c r="I500" t="s">
        <v>25</v>
      </c>
      <c r="J500" t="s">
        <v>46</v>
      </c>
      <c r="K500" t="s">
        <v>1551</v>
      </c>
      <c r="L500" t="s">
        <v>68</v>
      </c>
      <c r="M500" t="s">
        <v>29</v>
      </c>
      <c r="N500">
        <v>3</v>
      </c>
      <c r="O500" t="s">
        <v>30</v>
      </c>
      <c r="P500">
        <v>3363</v>
      </c>
      <c r="Q500" t="s">
        <v>69</v>
      </c>
      <c r="R500" t="s">
        <v>89</v>
      </c>
      <c r="S500">
        <v>223916</v>
      </c>
      <c r="T500" t="s">
        <v>33</v>
      </c>
      <c r="U500" t="s">
        <v>34</v>
      </c>
    </row>
    <row r="501" spans="1:21" x14ac:dyDescent="0.3">
      <c r="A501">
        <v>500</v>
      </c>
      <c r="B501" t="s">
        <v>1552</v>
      </c>
      <c r="C501" t="s">
        <v>1553</v>
      </c>
      <c r="D501" t="s">
        <v>72</v>
      </c>
      <c r="E501">
        <v>23</v>
      </c>
      <c r="F501" t="s">
        <v>77</v>
      </c>
      <c r="G501" s="1">
        <v>45430</v>
      </c>
      <c r="H501" t="s">
        <v>152</v>
      </c>
      <c r="I501" t="s">
        <v>38</v>
      </c>
      <c r="J501" t="s">
        <v>46</v>
      </c>
      <c r="K501" t="s">
        <v>1554</v>
      </c>
      <c r="L501" t="s">
        <v>40</v>
      </c>
      <c r="M501" t="s">
        <v>29</v>
      </c>
      <c r="N501">
        <v>4</v>
      </c>
      <c r="O501" t="s">
        <v>30</v>
      </c>
      <c r="P501">
        <v>381</v>
      </c>
      <c r="Q501" t="s">
        <v>31</v>
      </c>
      <c r="R501" t="s">
        <v>50</v>
      </c>
      <c r="S501">
        <v>415298</v>
      </c>
      <c r="T501" t="s">
        <v>33</v>
      </c>
      <c r="U501" t="s">
        <v>34</v>
      </c>
    </row>
    <row r="502" spans="1:21" x14ac:dyDescent="0.3">
      <c r="A502">
        <v>501</v>
      </c>
      <c r="B502" t="s">
        <v>1555</v>
      </c>
      <c r="C502" t="s">
        <v>1556</v>
      </c>
      <c r="D502" t="s">
        <v>23</v>
      </c>
      <c r="E502">
        <v>42</v>
      </c>
      <c r="F502" t="s">
        <v>37</v>
      </c>
      <c r="G502" s="1">
        <v>45497</v>
      </c>
      <c r="H502" t="s">
        <v>15055</v>
      </c>
      <c r="I502" t="s">
        <v>54</v>
      </c>
      <c r="J502" t="s">
        <v>26</v>
      </c>
      <c r="K502" t="s">
        <v>1557</v>
      </c>
      <c r="L502" t="s">
        <v>28</v>
      </c>
      <c r="M502" t="s">
        <v>49</v>
      </c>
      <c r="N502">
        <v>1</v>
      </c>
      <c r="O502" t="s">
        <v>30</v>
      </c>
      <c r="P502">
        <v>4777</v>
      </c>
      <c r="Q502" t="s">
        <v>42</v>
      </c>
      <c r="R502" t="s">
        <v>89</v>
      </c>
      <c r="S502">
        <v>862858</v>
      </c>
      <c r="T502" t="s">
        <v>33</v>
      </c>
      <c r="U502" t="s">
        <v>34</v>
      </c>
    </row>
    <row r="503" spans="1:21" x14ac:dyDescent="0.3">
      <c r="A503">
        <v>502</v>
      </c>
      <c r="B503" t="s">
        <v>1558</v>
      </c>
      <c r="C503" t="s">
        <v>1559</v>
      </c>
      <c r="D503" t="s">
        <v>23</v>
      </c>
      <c r="E503">
        <v>52</v>
      </c>
      <c r="F503" t="s">
        <v>24</v>
      </c>
      <c r="G503" s="1">
        <v>45401</v>
      </c>
      <c r="H503" t="s">
        <v>15061</v>
      </c>
      <c r="I503" t="s">
        <v>54</v>
      </c>
      <c r="J503" t="s">
        <v>55</v>
      </c>
      <c r="K503" t="s">
        <v>1560</v>
      </c>
      <c r="L503" t="s">
        <v>28</v>
      </c>
      <c r="M503" t="s">
        <v>49</v>
      </c>
      <c r="N503">
        <v>2</v>
      </c>
      <c r="O503" t="s">
        <v>30</v>
      </c>
      <c r="P503">
        <v>3472</v>
      </c>
      <c r="Q503" t="s">
        <v>42</v>
      </c>
      <c r="R503" t="s">
        <v>32</v>
      </c>
      <c r="S503">
        <v>243486</v>
      </c>
      <c r="T503" t="s">
        <v>33</v>
      </c>
      <c r="U503" t="s">
        <v>34</v>
      </c>
    </row>
    <row r="504" spans="1:21" x14ac:dyDescent="0.3">
      <c r="A504">
        <v>503</v>
      </c>
      <c r="B504" t="s">
        <v>1561</v>
      </c>
      <c r="C504" t="s">
        <v>1562</v>
      </c>
      <c r="D504" t="s">
        <v>23</v>
      </c>
      <c r="E504">
        <v>50</v>
      </c>
      <c r="F504" t="s">
        <v>37</v>
      </c>
      <c r="G504" s="1">
        <v>45538</v>
      </c>
      <c r="H504" t="s">
        <v>15060</v>
      </c>
      <c r="I504" t="s">
        <v>38</v>
      </c>
      <c r="J504" t="s">
        <v>46</v>
      </c>
      <c r="K504" t="s">
        <v>1563</v>
      </c>
      <c r="L504" t="s">
        <v>40</v>
      </c>
      <c r="M504" t="s">
        <v>60</v>
      </c>
      <c r="N504">
        <v>4</v>
      </c>
      <c r="O504" t="s">
        <v>30</v>
      </c>
      <c r="P504">
        <v>3648</v>
      </c>
      <c r="Q504" t="s">
        <v>42</v>
      </c>
      <c r="R504" t="s">
        <v>32</v>
      </c>
      <c r="S504">
        <v>699008</v>
      </c>
      <c r="T504" t="s">
        <v>33</v>
      </c>
      <c r="U504" t="s">
        <v>34</v>
      </c>
    </row>
    <row r="505" spans="1:21" x14ac:dyDescent="0.3">
      <c r="A505">
        <v>504</v>
      </c>
      <c r="B505" t="s">
        <v>1564</v>
      </c>
      <c r="C505" t="s">
        <v>1565</v>
      </c>
      <c r="D505" t="s">
        <v>72</v>
      </c>
      <c r="E505">
        <v>29</v>
      </c>
      <c r="F505" t="s">
        <v>53</v>
      </c>
      <c r="G505" s="1">
        <v>45342</v>
      </c>
      <c r="H505" t="s">
        <v>15056</v>
      </c>
      <c r="I505" t="s">
        <v>25</v>
      </c>
      <c r="J505" t="s">
        <v>26</v>
      </c>
      <c r="K505" t="s">
        <v>1566</v>
      </c>
      <c r="L505" t="s">
        <v>68</v>
      </c>
      <c r="M505" t="s">
        <v>29</v>
      </c>
      <c r="N505">
        <v>5</v>
      </c>
      <c r="O505" t="s">
        <v>30</v>
      </c>
      <c r="P505">
        <v>2018</v>
      </c>
      <c r="Q505" t="s">
        <v>42</v>
      </c>
      <c r="R505" t="s">
        <v>32</v>
      </c>
      <c r="S505">
        <v>544285</v>
      </c>
      <c r="T505" t="s">
        <v>33</v>
      </c>
      <c r="U505" t="s">
        <v>34</v>
      </c>
    </row>
    <row r="506" spans="1:21" x14ac:dyDescent="0.3">
      <c r="A506">
        <v>505</v>
      </c>
      <c r="B506" t="s">
        <v>1567</v>
      </c>
      <c r="C506" t="s">
        <v>1568</v>
      </c>
      <c r="D506" t="s">
        <v>72</v>
      </c>
      <c r="E506">
        <v>47</v>
      </c>
      <c r="F506" t="s">
        <v>37</v>
      </c>
      <c r="G506" s="1">
        <v>45437</v>
      </c>
      <c r="H506" t="s">
        <v>152</v>
      </c>
      <c r="I506" t="s">
        <v>73</v>
      </c>
      <c r="J506" t="s">
        <v>46</v>
      </c>
      <c r="K506" t="s">
        <v>1569</v>
      </c>
      <c r="L506" t="s">
        <v>48</v>
      </c>
      <c r="M506" t="s">
        <v>49</v>
      </c>
      <c r="N506">
        <v>5</v>
      </c>
      <c r="O506" t="s">
        <v>30</v>
      </c>
      <c r="P506">
        <v>3061</v>
      </c>
      <c r="Q506" t="s">
        <v>42</v>
      </c>
      <c r="R506" t="s">
        <v>50</v>
      </c>
      <c r="S506">
        <v>192270</v>
      </c>
      <c r="T506" t="s">
        <v>33</v>
      </c>
      <c r="U506" t="s">
        <v>34</v>
      </c>
    </row>
    <row r="507" spans="1:21" x14ac:dyDescent="0.3">
      <c r="A507">
        <v>506</v>
      </c>
      <c r="B507" t="s">
        <v>1570</v>
      </c>
      <c r="C507" t="s">
        <v>1571</v>
      </c>
      <c r="D507" t="s">
        <v>72</v>
      </c>
      <c r="E507">
        <v>59</v>
      </c>
      <c r="F507" t="s">
        <v>24</v>
      </c>
      <c r="G507" s="1">
        <v>45368</v>
      </c>
      <c r="H507" t="s">
        <v>15059</v>
      </c>
      <c r="I507" t="s">
        <v>54</v>
      </c>
      <c r="J507" t="s">
        <v>46</v>
      </c>
      <c r="K507" t="s">
        <v>1572</v>
      </c>
      <c r="L507" t="s">
        <v>68</v>
      </c>
      <c r="M507" t="s">
        <v>29</v>
      </c>
      <c r="N507">
        <v>2</v>
      </c>
      <c r="O507" t="s">
        <v>30</v>
      </c>
      <c r="P507">
        <v>4498</v>
      </c>
      <c r="Q507" t="s">
        <v>82</v>
      </c>
      <c r="R507" t="s">
        <v>42</v>
      </c>
      <c r="S507">
        <v>164642</v>
      </c>
      <c r="T507" t="s">
        <v>33</v>
      </c>
      <c r="U507" t="s">
        <v>34</v>
      </c>
    </row>
    <row r="508" spans="1:21" x14ac:dyDescent="0.3">
      <c r="A508">
        <v>507</v>
      </c>
      <c r="B508" t="s">
        <v>1573</v>
      </c>
      <c r="C508" t="s">
        <v>1574</v>
      </c>
      <c r="D508" t="s">
        <v>23</v>
      </c>
      <c r="E508">
        <v>32</v>
      </c>
      <c r="F508" t="s">
        <v>53</v>
      </c>
      <c r="G508" s="1">
        <v>45611</v>
      </c>
      <c r="H508" t="s">
        <v>15063</v>
      </c>
      <c r="I508" t="s">
        <v>73</v>
      </c>
      <c r="J508" t="s">
        <v>46</v>
      </c>
      <c r="K508" t="s">
        <v>1575</v>
      </c>
      <c r="L508" t="s">
        <v>48</v>
      </c>
      <c r="M508" t="s">
        <v>49</v>
      </c>
      <c r="N508">
        <v>2</v>
      </c>
      <c r="O508" t="s">
        <v>30</v>
      </c>
      <c r="P508">
        <v>1272</v>
      </c>
      <c r="Q508" t="s">
        <v>82</v>
      </c>
      <c r="R508" t="s">
        <v>89</v>
      </c>
      <c r="S508">
        <v>778661</v>
      </c>
      <c r="T508" t="s">
        <v>33</v>
      </c>
      <c r="U508" t="s">
        <v>43</v>
      </c>
    </row>
    <row r="509" spans="1:21" x14ac:dyDescent="0.3">
      <c r="A509">
        <v>508</v>
      </c>
      <c r="B509" t="s">
        <v>1576</v>
      </c>
      <c r="C509" t="s">
        <v>1577</v>
      </c>
      <c r="D509" t="s">
        <v>23</v>
      </c>
      <c r="E509">
        <v>38</v>
      </c>
      <c r="F509" t="s">
        <v>37</v>
      </c>
      <c r="G509" s="1">
        <v>45427</v>
      </c>
      <c r="H509" t="s">
        <v>152</v>
      </c>
      <c r="I509" t="s">
        <v>54</v>
      </c>
      <c r="J509" t="s">
        <v>26</v>
      </c>
      <c r="K509" t="s">
        <v>1578</v>
      </c>
      <c r="L509" t="s">
        <v>48</v>
      </c>
      <c r="M509" t="s">
        <v>29</v>
      </c>
      <c r="N509">
        <v>5</v>
      </c>
      <c r="O509" t="s">
        <v>30</v>
      </c>
      <c r="P509">
        <v>4984</v>
      </c>
      <c r="Q509" t="s">
        <v>82</v>
      </c>
      <c r="R509" t="s">
        <v>50</v>
      </c>
      <c r="S509">
        <v>244121</v>
      </c>
      <c r="T509" t="s">
        <v>33</v>
      </c>
      <c r="U509" t="s">
        <v>43</v>
      </c>
    </row>
    <row r="510" spans="1:21" x14ac:dyDescent="0.3">
      <c r="A510">
        <v>509</v>
      </c>
      <c r="B510" t="s">
        <v>1579</v>
      </c>
      <c r="C510" t="s">
        <v>1580</v>
      </c>
      <c r="D510" t="s">
        <v>72</v>
      </c>
      <c r="E510">
        <v>20</v>
      </c>
      <c r="F510" t="s">
        <v>77</v>
      </c>
      <c r="G510" s="1">
        <v>45527</v>
      </c>
      <c r="H510" t="s">
        <v>15058</v>
      </c>
      <c r="I510" t="s">
        <v>73</v>
      </c>
      <c r="J510" t="s">
        <v>46</v>
      </c>
      <c r="K510" t="s">
        <v>1581</v>
      </c>
      <c r="L510" t="s">
        <v>48</v>
      </c>
      <c r="M510" t="s">
        <v>41</v>
      </c>
      <c r="N510">
        <v>5</v>
      </c>
      <c r="O510" t="s">
        <v>30</v>
      </c>
      <c r="P510">
        <v>2555</v>
      </c>
      <c r="Q510" t="s">
        <v>42</v>
      </c>
      <c r="R510" t="s">
        <v>89</v>
      </c>
      <c r="S510">
        <v>510798</v>
      </c>
      <c r="T510" t="s">
        <v>33</v>
      </c>
      <c r="U510" t="s">
        <v>34</v>
      </c>
    </row>
    <row r="511" spans="1:21" x14ac:dyDescent="0.3">
      <c r="A511">
        <v>510</v>
      </c>
      <c r="B511" t="s">
        <v>1582</v>
      </c>
      <c r="C511" t="s">
        <v>1583</v>
      </c>
      <c r="D511" t="s">
        <v>72</v>
      </c>
      <c r="E511">
        <v>26</v>
      </c>
      <c r="F511" t="s">
        <v>53</v>
      </c>
      <c r="G511" s="1">
        <v>45597</v>
      </c>
      <c r="H511" t="s">
        <v>15063</v>
      </c>
      <c r="I511" t="s">
        <v>38</v>
      </c>
      <c r="J511" t="s">
        <v>46</v>
      </c>
      <c r="K511" t="s">
        <v>1584</v>
      </c>
      <c r="L511" t="s">
        <v>28</v>
      </c>
      <c r="M511" t="s">
        <v>41</v>
      </c>
      <c r="N511">
        <v>3</v>
      </c>
      <c r="O511" t="s">
        <v>30</v>
      </c>
      <c r="P511">
        <v>3817</v>
      </c>
      <c r="Q511" t="s">
        <v>82</v>
      </c>
      <c r="R511" t="s">
        <v>89</v>
      </c>
      <c r="S511">
        <v>442770</v>
      </c>
      <c r="T511" t="s">
        <v>33</v>
      </c>
      <c r="U511" t="s">
        <v>43</v>
      </c>
    </row>
    <row r="512" spans="1:21" x14ac:dyDescent="0.3">
      <c r="A512">
        <v>511</v>
      </c>
      <c r="B512" t="s">
        <v>1585</v>
      </c>
      <c r="C512" t="s">
        <v>1586</v>
      </c>
      <c r="D512" t="s">
        <v>72</v>
      </c>
      <c r="E512">
        <v>37</v>
      </c>
      <c r="F512" t="s">
        <v>37</v>
      </c>
      <c r="G512" s="1">
        <v>45536</v>
      </c>
      <c r="H512" t="s">
        <v>15060</v>
      </c>
      <c r="I512" t="s">
        <v>38</v>
      </c>
      <c r="J512" t="s">
        <v>55</v>
      </c>
      <c r="K512" t="s">
        <v>1587</v>
      </c>
      <c r="L512" t="s">
        <v>28</v>
      </c>
      <c r="M512" t="s">
        <v>60</v>
      </c>
      <c r="N512">
        <v>5</v>
      </c>
      <c r="O512" t="s">
        <v>30</v>
      </c>
      <c r="P512">
        <v>1063</v>
      </c>
      <c r="Q512" t="s">
        <v>64</v>
      </c>
      <c r="R512" t="s">
        <v>42</v>
      </c>
      <c r="S512">
        <v>164591</v>
      </c>
      <c r="T512" t="s">
        <v>33</v>
      </c>
      <c r="U512" t="s">
        <v>43</v>
      </c>
    </row>
    <row r="513" spans="1:21" x14ac:dyDescent="0.3">
      <c r="A513">
        <v>512</v>
      </c>
      <c r="B513" t="s">
        <v>1588</v>
      </c>
      <c r="C513" t="s">
        <v>1589</v>
      </c>
      <c r="D513" t="s">
        <v>72</v>
      </c>
      <c r="E513">
        <v>40</v>
      </c>
      <c r="F513" t="s">
        <v>37</v>
      </c>
      <c r="G513" s="1">
        <v>45363</v>
      </c>
      <c r="H513" t="s">
        <v>15059</v>
      </c>
      <c r="I513" t="s">
        <v>25</v>
      </c>
      <c r="J513" t="s">
        <v>55</v>
      </c>
      <c r="K513" t="s">
        <v>1590</v>
      </c>
      <c r="L513" t="s">
        <v>40</v>
      </c>
      <c r="M513" t="s">
        <v>49</v>
      </c>
      <c r="N513">
        <v>3</v>
      </c>
      <c r="O513" t="s">
        <v>30</v>
      </c>
      <c r="P513">
        <v>1953</v>
      </c>
      <c r="Q513" t="s">
        <v>64</v>
      </c>
      <c r="R513" t="s">
        <v>42</v>
      </c>
      <c r="S513">
        <v>796765</v>
      </c>
      <c r="T513" t="s">
        <v>33</v>
      </c>
      <c r="U513" t="s">
        <v>34</v>
      </c>
    </row>
    <row r="514" spans="1:21" x14ac:dyDescent="0.3">
      <c r="A514">
        <v>513</v>
      </c>
      <c r="B514" t="s">
        <v>1591</v>
      </c>
      <c r="C514" t="s">
        <v>1592</v>
      </c>
      <c r="D514" t="s">
        <v>72</v>
      </c>
      <c r="E514">
        <v>51</v>
      </c>
      <c r="F514" t="s">
        <v>24</v>
      </c>
      <c r="G514" s="1">
        <v>45430</v>
      </c>
      <c r="H514" t="s">
        <v>152</v>
      </c>
      <c r="I514" t="s">
        <v>38</v>
      </c>
      <c r="J514" t="s">
        <v>26</v>
      </c>
      <c r="K514" t="s">
        <v>1593</v>
      </c>
      <c r="L514" t="s">
        <v>28</v>
      </c>
      <c r="M514" t="s">
        <v>41</v>
      </c>
      <c r="N514">
        <v>2</v>
      </c>
      <c r="O514" t="s">
        <v>30</v>
      </c>
      <c r="P514">
        <v>3493</v>
      </c>
      <c r="Q514" t="s">
        <v>64</v>
      </c>
      <c r="R514" t="s">
        <v>89</v>
      </c>
      <c r="S514">
        <v>887812</v>
      </c>
      <c r="T514" t="s">
        <v>33</v>
      </c>
      <c r="U514" t="s">
        <v>34</v>
      </c>
    </row>
    <row r="515" spans="1:21" x14ac:dyDescent="0.3">
      <c r="A515">
        <v>514</v>
      </c>
      <c r="B515" t="s">
        <v>1594</v>
      </c>
      <c r="C515" t="s">
        <v>1595</v>
      </c>
      <c r="D515" t="s">
        <v>72</v>
      </c>
      <c r="E515">
        <v>46</v>
      </c>
      <c r="F515" t="s">
        <v>37</v>
      </c>
      <c r="G515" s="1">
        <v>45647</v>
      </c>
      <c r="H515" t="s">
        <v>15065</v>
      </c>
      <c r="I515" t="s">
        <v>54</v>
      </c>
      <c r="J515" t="s">
        <v>26</v>
      </c>
      <c r="K515" t="s">
        <v>1596</v>
      </c>
      <c r="L515" t="s">
        <v>68</v>
      </c>
      <c r="M515" t="s">
        <v>41</v>
      </c>
      <c r="N515">
        <v>4</v>
      </c>
      <c r="O515" t="s">
        <v>30</v>
      </c>
      <c r="P515">
        <v>1073</v>
      </c>
      <c r="Q515" t="s">
        <v>31</v>
      </c>
      <c r="R515" t="s">
        <v>89</v>
      </c>
      <c r="S515">
        <v>202789</v>
      </c>
      <c r="T515" t="s">
        <v>33</v>
      </c>
      <c r="U515" t="s">
        <v>34</v>
      </c>
    </row>
    <row r="516" spans="1:21" x14ac:dyDescent="0.3">
      <c r="A516">
        <v>515</v>
      </c>
      <c r="B516" t="s">
        <v>1597</v>
      </c>
      <c r="C516" t="s">
        <v>1598</v>
      </c>
      <c r="D516" t="s">
        <v>23</v>
      </c>
      <c r="E516">
        <v>44</v>
      </c>
      <c r="F516" t="s">
        <v>37</v>
      </c>
      <c r="G516" s="1">
        <v>45416</v>
      </c>
      <c r="H516" t="s">
        <v>152</v>
      </c>
      <c r="I516" t="s">
        <v>25</v>
      </c>
      <c r="J516" t="s">
        <v>26</v>
      </c>
      <c r="K516" t="s">
        <v>1599</v>
      </c>
      <c r="L516" t="s">
        <v>40</v>
      </c>
      <c r="M516" t="s">
        <v>29</v>
      </c>
      <c r="N516">
        <v>3</v>
      </c>
      <c r="O516" t="s">
        <v>30</v>
      </c>
      <c r="P516">
        <v>1383</v>
      </c>
      <c r="Q516" t="s">
        <v>31</v>
      </c>
      <c r="R516" t="s">
        <v>32</v>
      </c>
      <c r="S516">
        <v>992218</v>
      </c>
      <c r="T516" t="s">
        <v>33</v>
      </c>
      <c r="U516" t="s">
        <v>43</v>
      </c>
    </row>
    <row r="517" spans="1:21" x14ac:dyDescent="0.3">
      <c r="A517">
        <v>516</v>
      </c>
      <c r="B517" t="s">
        <v>1600</v>
      </c>
      <c r="C517" t="s">
        <v>1601</v>
      </c>
      <c r="D517" t="s">
        <v>23</v>
      </c>
      <c r="E517">
        <v>22</v>
      </c>
      <c r="F517" t="s">
        <v>77</v>
      </c>
      <c r="G517" s="1">
        <v>45515</v>
      </c>
      <c r="H517" t="s">
        <v>15058</v>
      </c>
      <c r="I517" t="s">
        <v>73</v>
      </c>
      <c r="J517" t="s">
        <v>26</v>
      </c>
      <c r="K517" t="s">
        <v>1602</v>
      </c>
      <c r="L517" t="s">
        <v>68</v>
      </c>
      <c r="M517" t="s">
        <v>49</v>
      </c>
      <c r="N517">
        <v>2</v>
      </c>
      <c r="O517" t="s">
        <v>30</v>
      </c>
      <c r="P517">
        <v>3652</v>
      </c>
      <c r="Q517" t="s">
        <v>42</v>
      </c>
      <c r="R517" t="s">
        <v>32</v>
      </c>
      <c r="S517">
        <v>162824</v>
      </c>
      <c r="T517" t="s">
        <v>33</v>
      </c>
      <c r="U517" t="s">
        <v>43</v>
      </c>
    </row>
    <row r="518" spans="1:21" x14ac:dyDescent="0.3">
      <c r="A518">
        <v>517</v>
      </c>
      <c r="B518" t="s">
        <v>1603</v>
      </c>
      <c r="C518" t="s">
        <v>1604</v>
      </c>
      <c r="D518" t="s">
        <v>72</v>
      </c>
      <c r="E518">
        <v>48</v>
      </c>
      <c r="F518" t="s">
        <v>37</v>
      </c>
      <c r="G518" s="1">
        <v>45331</v>
      </c>
      <c r="H518" t="s">
        <v>15056</v>
      </c>
      <c r="I518" t="s">
        <v>54</v>
      </c>
      <c r="J518" t="s">
        <v>55</v>
      </c>
      <c r="K518" t="s">
        <v>1605</v>
      </c>
      <c r="L518" t="s">
        <v>68</v>
      </c>
      <c r="M518" t="s">
        <v>29</v>
      </c>
      <c r="N518">
        <v>3</v>
      </c>
      <c r="O518" t="s">
        <v>30</v>
      </c>
      <c r="P518">
        <v>1502</v>
      </c>
      <c r="Q518" t="s">
        <v>31</v>
      </c>
      <c r="R518" t="s">
        <v>89</v>
      </c>
      <c r="S518">
        <v>413621</v>
      </c>
      <c r="T518" t="s">
        <v>33</v>
      </c>
      <c r="U518" t="s">
        <v>43</v>
      </c>
    </row>
    <row r="519" spans="1:21" x14ac:dyDescent="0.3">
      <c r="A519">
        <v>518</v>
      </c>
      <c r="B519" t="s">
        <v>1606</v>
      </c>
      <c r="C519" t="s">
        <v>1607</v>
      </c>
      <c r="D519" t="s">
        <v>23</v>
      </c>
      <c r="E519">
        <v>18</v>
      </c>
      <c r="F519" t="s">
        <v>77</v>
      </c>
      <c r="G519" s="1">
        <v>45333</v>
      </c>
      <c r="H519" t="s">
        <v>15056</v>
      </c>
      <c r="I519" t="s">
        <v>25</v>
      </c>
      <c r="J519" t="s">
        <v>46</v>
      </c>
      <c r="K519" t="s">
        <v>1608</v>
      </c>
      <c r="L519" t="s">
        <v>48</v>
      </c>
      <c r="M519" t="s">
        <v>29</v>
      </c>
      <c r="N519">
        <v>5</v>
      </c>
      <c r="O519" t="s">
        <v>30</v>
      </c>
      <c r="P519">
        <v>218</v>
      </c>
      <c r="Q519" t="s">
        <v>42</v>
      </c>
      <c r="R519" t="s">
        <v>50</v>
      </c>
      <c r="S519">
        <v>989798</v>
      </c>
      <c r="T519" t="s">
        <v>33</v>
      </c>
      <c r="U519" t="s">
        <v>34</v>
      </c>
    </row>
    <row r="520" spans="1:21" x14ac:dyDescent="0.3">
      <c r="A520">
        <v>519</v>
      </c>
      <c r="B520" t="s">
        <v>1609</v>
      </c>
      <c r="C520" t="s">
        <v>1610</v>
      </c>
      <c r="D520" t="s">
        <v>72</v>
      </c>
      <c r="E520">
        <v>36</v>
      </c>
      <c r="F520" t="s">
        <v>37</v>
      </c>
      <c r="G520" s="1">
        <v>45534</v>
      </c>
      <c r="H520" t="s">
        <v>15058</v>
      </c>
      <c r="I520" t="s">
        <v>54</v>
      </c>
      <c r="J520" t="s">
        <v>26</v>
      </c>
      <c r="K520" t="s">
        <v>1611</v>
      </c>
      <c r="L520" t="s">
        <v>40</v>
      </c>
      <c r="M520" t="s">
        <v>60</v>
      </c>
      <c r="N520">
        <v>2</v>
      </c>
      <c r="O520" t="s">
        <v>30</v>
      </c>
      <c r="P520">
        <v>1883</v>
      </c>
      <c r="Q520" t="s">
        <v>31</v>
      </c>
      <c r="R520" t="s">
        <v>42</v>
      </c>
      <c r="S520">
        <v>511715</v>
      </c>
      <c r="T520" t="s">
        <v>33</v>
      </c>
      <c r="U520" t="s">
        <v>43</v>
      </c>
    </row>
    <row r="521" spans="1:21" x14ac:dyDescent="0.3">
      <c r="A521">
        <v>520</v>
      </c>
      <c r="B521" t="s">
        <v>1612</v>
      </c>
      <c r="C521" t="s">
        <v>1613</v>
      </c>
      <c r="D521" t="s">
        <v>72</v>
      </c>
      <c r="E521">
        <v>19</v>
      </c>
      <c r="F521" t="s">
        <v>77</v>
      </c>
      <c r="G521" s="1">
        <v>45646</v>
      </c>
      <c r="H521" t="s">
        <v>15065</v>
      </c>
      <c r="I521" t="s">
        <v>73</v>
      </c>
      <c r="J521" t="s">
        <v>46</v>
      </c>
      <c r="K521" t="s">
        <v>1614</v>
      </c>
      <c r="L521" t="s">
        <v>28</v>
      </c>
      <c r="M521" t="s">
        <v>41</v>
      </c>
      <c r="N521">
        <v>1</v>
      </c>
      <c r="O521" t="s">
        <v>30</v>
      </c>
      <c r="P521">
        <v>3692</v>
      </c>
      <c r="Q521" t="s">
        <v>42</v>
      </c>
      <c r="R521" t="s">
        <v>89</v>
      </c>
      <c r="S521">
        <v>155551</v>
      </c>
      <c r="T521" t="s">
        <v>33</v>
      </c>
      <c r="U521" t="s">
        <v>34</v>
      </c>
    </row>
    <row r="522" spans="1:21" x14ac:dyDescent="0.3">
      <c r="A522">
        <v>521</v>
      </c>
      <c r="B522" t="s">
        <v>1615</v>
      </c>
      <c r="C522" t="s">
        <v>1616</v>
      </c>
      <c r="D522" t="s">
        <v>23</v>
      </c>
      <c r="E522">
        <v>52</v>
      </c>
      <c r="F522" t="s">
        <v>24</v>
      </c>
      <c r="G522" s="1">
        <v>45417</v>
      </c>
      <c r="H522" t="s">
        <v>152</v>
      </c>
      <c r="I522" t="s">
        <v>54</v>
      </c>
      <c r="J522" t="s">
        <v>55</v>
      </c>
      <c r="K522" t="s">
        <v>1617</v>
      </c>
      <c r="L522" t="s">
        <v>68</v>
      </c>
      <c r="M522" t="s">
        <v>29</v>
      </c>
      <c r="N522">
        <v>5</v>
      </c>
      <c r="O522" t="s">
        <v>30</v>
      </c>
      <c r="P522">
        <v>3616</v>
      </c>
      <c r="Q522" t="s">
        <v>31</v>
      </c>
      <c r="R522" t="s">
        <v>50</v>
      </c>
      <c r="S522">
        <v>128139</v>
      </c>
      <c r="T522" t="s">
        <v>33</v>
      </c>
      <c r="U522" t="s">
        <v>34</v>
      </c>
    </row>
    <row r="523" spans="1:21" x14ac:dyDescent="0.3">
      <c r="A523">
        <v>522</v>
      </c>
      <c r="B523" t="s">
        <v>1618</v>
      </c>
      <c r="C523" t="s">
        <v>1619</v>
      </c>
      <c r="D523" t="s">
        <v>23</v>
      </c>
      <c r="E523">
        <v>29</v>
      </c>
      <c r="F523" t="s">
        <v>53</v>
      </c>
      <c r="G523" s="1">
        <v>45480</v>
      </c>
      <c r="H523" t="s">
        <v>15055</v>
      </c>
      <c r="I523" t="s">
        <v>25</v>
      </c>
      <c r="J523" t="s">
        <v>55</v>
      </c>
      <c r="K523" t="s">
        <v>1620</v>
      </c>
      <c r="L523" t="s">
        <v>28</v>
      </c>
      <c r="M523" t="s">
        <v>60</v>
      </c>
      <c r="N523">
        <v>1</v>
      </c>
      <c r="O523" t="s">
        <v>30</v>
      </c>
      <c r="P523">
        <v>3647</v>
      </c>
      <c r="Q523" t="s">
        <v>42</v>
      </c>
      <c r="R523" t="s">
        <v>89</v>
      </c>
      <c r="S523">
        <v>525142</v>
      </c>
      <c r="T523" t="s">
        <v>33</v>
      </c>
      <c r="U523" t="s">
        <v>43</v>
      </c>
    </row>
    <row r="524" spans="1:21" x14ac:dyDescent="0.3">
      <c r="A524">
        <v>523</v>
      </c>
      <c r="B524" t="s">
        <v>1621</v>
      </c>
      <c r="C524" t="s">
        <v>1622</v>
      </c>
      <c r="D524" t="s">
        <v>23</v>
      </c>
      <c r="E524">
        <v>52</v>
      </c>
      <c r="F524" t="s">
        <v>24</v>
      </c>
      <c r="G524" s="1">
        <v>45574</v>
      </c>
      <c r="H524" t="s">
        <v>15057</v>
      </c>
      <c r="I524" t="s">
        <v>73</v>
      </c>
      <c r="J524" t="s">
        <v>55</v>
      </c>
      <c r="K524" t="s">
        <v>1623</v>
      </c>
      <c r="L524" t="s">
        <v>40</v>
      </c>
      <c r="M524" t="s">
        <v>49</v>
      </c>
      <c r="N524">
        <v>3</v>
      </c>
      <c r="O524" t="s">
        <v>30</v>
      </c>
      <c r="P524">
        <v>1469</v>
      </c>
      <c r="Q524" t="s">
        <v>31</v>
      </c>
      <c r="R524" t="s">
        <v>89</v>
      </c>
      <c r="S524">
        <v>315472</v>
      </c>
      <c r="T524" t="s">
        <v>33</v>
      </c>
      <c r="U524" t="s">
        <v>34</v>
      </c>
    </row>
    <row r="525" spans="1:21" x14ac:dyDescent="0.3">
      <c r="A525">
        <v>524</v>
      </c>
      <c r="B525" t="s">
        <v>1624</v>
      </c>
      <c r="C525" t="s">
        <v>1625</v>
      </c>
      <c r="D525" t="s">
        <v>23</v>
      </c>
      <c r="E525">
        <v>54</v>
      </c>
      <c r="F525" t="s">
        <v>24</v>
      </c>
      <c r="G525" s="1">
        <v>45617</v>
      </c>
      <c r="H525" t="s">
        <v>15063</v>
      </c>
      <c r="I525" t="s">
        <v>25</v>
      </c>
      <c r="J525" t="s">
        <v>46</v>
      </c>
      <c r="K525" t="s">
        <v>1626</v>
      </c>
      <c r="L525" t="s">
        <v>68</v>
      </c>
      <c r="M525" t="s">
        <v>49</v>
      </c>
      <c r="N525">
        <v>4</v>
      </c>
      <c r="O525" t="s">
        <v>30</v>
      </c>
      <c r="P525">
        <v>3908</v>
      </c>
      <c r="Q525" t="s">
        <v>64</v>
      </c>
      <c r="R525" t="s">
        <v>42</v>
      </c>
      <c r="S525">
        <v>482415</v>
      </c>
      <c r="T525" t="s">
        <v>33</v>
      </c>
      <c r="U525" t="s">
        <v>43</v>
      </c>
    </row>
    <row r="526" spans="1:21" x14ac:dyDescent="0.3">
      <c r="A526">
        <v>525</v>
      </c>
      <c r="B526" t="s">
        <v>1627</v>
      </c>
      <c r="C526" t="s">
        <v>1628</v>
      </c>
      <c r="D526" t="s">
        <v>72</v>
      </c>
      <c r="E526">
        <v>26</v>
      </c>
      <c r="F526" t="s">
        <v>53</v>
      </c>
      <c r="G526" s="1">
        <v>45306</v>
      </c>
      <c r="H526" t="s">
        <v>15062</v>
      </c>
      <c r="I526" t="s">
        <v>25</v>
      </c>
      <c r="J526" t="s">
        <v>26</v>
      </c>
      <c r="K526" t="s">
        <v>1629</v>
      </c>
      <c r="L526" t="s">
        <v>48</v>
      </c>
      <c r="M526" t="s">
        <v>49</v>
      </c>
      <c r="N526">
        <v>2</v>
      </c>
      <c r="O526" t="s">
        <v>30</v>
      </c>
      <c r="P526">
        <v>4330</v>
      </c>
      <c r="Q526" t="s">
        <v>69</v>
      </c>
      <c r="R526" t="s">
        <v>42</v>
      </c>
      <c r="S526">
        <v>958775</v>
      </c>
      <c r="T526" t="s">
        <v>33</v>
      </c>
      <c r="U526" t="s">
        <v>34</v>
      </c>
    </row>
    <row r="527" spans="1:21" x14ac:dyDescent="0.3">
      <c r="A527">
        <v>526</v>
      </c>
      <c r="B527" t="s">
        <v>1630</v>
      </c>
      <c r="C527" t="s">
        <v>1631</v>
      </c>
      <c r="D527" t="s">
        <v>72</v>
      </c>
      <c r="E527">
        <v>45</v>
      </c>
      <c r="F527" t="s">
        <v>37</v>
      </c>
      <c r="G527" s="1">
        <v>45608</v>
      </c>
      <c r="H527" t="s">
        <v>15063</v>
      </c>
      <c r="I527" t="s">
        <v>73</v>
      </c>
      <c r="J527" t="s">
        <v>26</v>
      </c>
      <c r="K527" t="s">
        <v>1632</v>
      </c>
      <c r="L527" t="s">
        <v>28</v>
      </c>
      <c r="M527" t="s">
        <v>60</v>
      </c>
      <c r="N527">
        <v>4</v>
      </c>
      <c r="O527" t="s">
        <v>30</v>
      </c>
      <c r="P527">
        <v>353</v>
      </c>
      <c r="Q527" t="s">
        <v>82</v>
      </c>
      <c r="R527" t="s">
        <v>42</v>
      </c>
      <c r="S527">
        <v>942757</v>
      </c>
      <c r="T527" t="s">
        <v>33</v>
      </c>
      <c r="U527" t="s">
        <v>34</v>
      </c>
    </row>
    <row r="528" spans="1:21" x14ac:dyDescent="0.3">
      <c r="A528">
        <v>527</v>
      </c>
      <c r="B528" t="s">
        <v>1633</v>
      </c>
      <c r="C528" t="s">
        <v>1634</v>
      </c>
      <c r="D528" t="s">
        <v>23</v>
      </c>
      <c r="E528">
        <v>55</v>
      </c>
      <c r="F528" t="s">
        <v>24</v>
      </c>
      <c r="G528" s="1">
        <v>45399</v>
      </c>
      <c r="H528" t="s">
        <v>15061</v>
      </c>
      <c r="I528" t="s">
        <v>38</v>
      </c>
      <c r="J528" t="s">
        <v>55</v>
      </c>
      <c r="K528" t="s">
        <v>1635</v>
      </c>
      <c r="L528" t="s">
        <v>68</v>
      </c>
      <c r="M528" t="s">
        <v>49</v>
      </c>
      <c r="N528">
        <v>5</v>
      </c>
      <c r="O528" t="s">
        <v>30</v>
      </c>
      <c r="P528">
        <v>3622</v>
      </c>
      <c r="Q528" t="s">
        <v>42</v>
      </c>
      <c r="R528" t="s">
        <v>42</v>
      </c>
      <c r="S528">
        <v>547803</v>
      </c>
      <c r="T528" t="s">
        <v>33</v>
      </c>
      <c r="U528" t="s">
        <v>43</v>
      </c>
    </row>
    <row r="529" spans="1:21" x14ac:dyDescent="0.3">
      <c r="A529">
        <v>528</v>
      </c>
      <c r="B529" t="s">
        <v>1636</v>
      </c>
      <c r="C529" t="s">
        <v>1637</v>
      </c>
      <c r="D529" t="s">
        <v>72</v>
      </c>
      <c r="E529">
        <v>51</v>
      </c>
      <c r="F529" t="s">
        <v>24</v>
      </c>
      <c r="G529" s="1">
        <v>45531</v>
      </c>
      <c r="H529" t="s">
        <v>15058</v>
      </c>
      <c r="I529" t="s">
        <v>73</v>
      </c>
      <c r="J529" t="s">
        <v>26</v>
      </c>
      <c r="K529" t="s">
        <v>1638</v>
      </c>
      <c r="L529" t="s">
        <v>28</v>
      </c>
      <c r="M529" t="s">
        <v>60</v>
      </c>
      <c r="N529">
        <v>3</v>
      </c>
      <c r="O529" t="s">
        <v>30</v>
      </c>
      <c r="P529">
        <v>2612</v>
      </c>
      <c r="Q529" t="s">
        <v>42</v>
      </c>
      <c r="R529" t="s">
        <v>42</v>
      </c>
      <c r="S529">
        <v>353153</v>
      </c>
      <c r="T529" t="s">
        <v>33</v>
      </c>
      <c r="U529" t="s">
        <v>34</v>
      </c>
    </row>
    <row r="530" spans="1:21" x14ac:dyDescent="0.3">
      <c r="A530">
        <v>529</v>
      </c>
      <c r="B530" t="s">
        <v>1639</v>
      </c>
      <c r="C530" t="s">
        <v>1640</v>
      </c>
      <c r="D530" t="s">
        <v>72</v>
      </c>
      <c r="E530">
        <v>19</v>
      </c>
      <c r="F530" t="s">
        <v>77</v>
      </c>
      <c r="G530" s="1">
        <v>45606</v>
      </c>
      <c r="H530" t="s">
        <v>15063</v>
      </c>
      <c r="I530" t="s">
        <v>73</v>
      </c>
      <c r="J530" t="s">
        <v>26</v>
      </c>
      <c r="K530" t="s">
        <v>1641</v>
      </c>
      <c r="L530" t="s">
        <v>68</v>
      </c>
      <c r="M530" t="s">
        <v>29</v>
      </c>
      <c r="N530">
        <v>3</v>
      </c>
      <c r="O530" t="s">
        <v>30</v>
      </c>
      <c r="P530">
        <v>1034</v>
      </c>
      <c r="Q530" t="s">
        <v>64</v>
      </c>
      <c r="R530" t="s">
        <v>32</v>
      </c>
      <c r="S530">
        <v>435825</v>
      </c>
      <c r="T530" t="s">
        <v>33</v>
      </c>
      <c r="U530" t="s">
        <v>43</v>
      </c>
    </row>
    <row r="531" spans="1:21" x14ac:dyDescent="0.3">
      <c r="A531">
        <v>530</v>
      </c>
      <c r="B531" t="s">
        <v>1642</v>
      </c>
      <c r="C531" t="s">
        <v>1643</v>
      </c>
      <c r="D531" t="s">
        <v>72</v>
      </c>
      <c r="E531">
        <v>20</v>
      </c>
      <c r="F531" t="s">
        <v>77</v>
      </c>
      <c r="G531" s="1">
        <v>45485</v>
      </c>
      <c r="H531" t="s">
        <v>15055</v>
      </c>
      <c r="I531" t="s">
        <v>73</v>
      </c>
      <c r="J531" t="s">
        <v>55</v>
      </c>
      <c r="K531" t="s">
        <v>1644</v>
      </c>
      <c r="L531" t="s">
        <v>48</v>
      </c>
      <c r="M531" t="s">
        <v>41</v>
      </c>
      <c r="N531">
        <v>3</v>
      </c>
      <c r="O531" t="s">
        <v>30</v>
      </c>
      <c r="P531">
        <v>2951</v>
      </c>
      <c r="Q531" t="s">
        <v>82</v>
      </c>
      <c r="R531" t="s">
        <v>89</v>
      </c>
      <c r="S531">
        <v>691793</v>
      </c>
      <c r="T531" t="s">
        <v>33</v>
      </c>
      <c r="U531" t="s">
        <v>34</v>
      </c>
    </row>
    <row r="532" spans="1:21" x14ac:dyDescent="0.3">
      <c r="A532">
        <v>531</v>
      </c>
      <c r="B532" t="s">
        <v>1645</v>
      </c>
      <c r="C532" t="s">
        <v>1646</v>
      </c>
      <c r="D532" t="s">
        <v>72</v>
      </c>
      <c r="E532">
        <v>26</v>
      </c>
      <c r="F532" t="s">
        <v>53</v>
      </c>
      <c r="G532" s="1">
        <v>45364</v>
      </c>
      <c r="H532" t="s">
        <v>15059</v>
      </c>
      <c r="I532" t="s">
        <v>25</v>
      </c>
      <c r="J532" t="s">
        <v>46</v>
      </c>
      <c r="K532" t="s">
        <v>1647</v>
      </c>
      <c r="L532" t="s">
        <v>48</v>
      </c>
      <c r="M532" t="s">
        <v>49</v>
      </c>
      <c r="N532">
        <v>3</v>
      </c>
      <c r="O532" t="s">
        <v>30</v>
      </c>
      <c r="P532">
        <v>4846</v>
      </c>
      <c r="Q532" t="s">
        <v>69</v>
      </c>
      <c r="R532" t="s">
        <v>42</v>
      </c>
      <c r="S532">
        <v>671825</v>
      </c>
      <c r="T532" t="s">
        <v>33</v>
      </c>
      <c r="U532" t="s">
        <v>43</v>
      </c>
    </row>
    <row r="533" spans="1:21" x14ac:dyDescent="0.3">
      <c r="A533">
        <v>532</v>
      </c>
      <c r="B533" t="s">
        <v>1648</v>
      </c>
      <c r="C533" t="s">
        <v>1649</v>
      </c>
      <c r="D533" t="s">
        <v>72</v>
      </c>
      <c r="E533">
        <v>23</v>
      </c>
      <c r="F533" t="s">
        <v>77</v>
      </c>
      <c r="G533" s="1">
        <v>45491</v>
      </c>
      <c r="H533" t="s">
        <v>15055</v>
      </c>
      <c r="I533" t="s">
        <v>25</v>
      </c>
      <c r="J533" t="s">
        <v>26</v>
      </c>
      <c r="K533" t="s">
        <v>1650</v>
      </c>
      <c r="L533" t="s">
        <v>48</v>
      </c>
      <c r="M533" t="s">
        <v>49</v>
      </c>
      <c r="N533">
        <v>2</v>
      </c>
      <c r="O533" t="s">
        <v>30</v>
      </c>
      <c r="P533">
        <v>1899</v>
      </c>
      <c r="Q533" t="s">
        <v>82</v>
      </c>
      <c r="R533" t="s">
        <v>89</v>
      </c>
      <c r="S533">
        <v>648214</v>
      </c>
      <c r="T533" t="s">
        <v>33</v>
      </c>
      <c r="U533" t="s">
        <v>34</v>
      </c>
    </row>
    <row r="534" spans="1:21" x14ac:dyDescent="0.3">
      <c r="A534">
        <v>533</v>
      </c>
      <c r="B534" t="s">
        <v>1651</v>
      </c>
      <c r="C534" t="s">
        <v>1652</v>
      </c>
      <c r="D534" t="s">
        <v>72</v>
      </c>
      <c r="E534">
        <v>54</v>
      </c>
      <c r="F534" t="s">
        <v>24</v>
      </c>
      <c r="G534" s="1">
        <v>45391</v>
      </c>
      <c r="H534" t="s">
        <v>15061</v>
      </c>
      <c r="I534" t="s">
        <v>73</v>
      </c>
      <c r="J534" t="s">
        <v>26</v>
      </c>
      <c r="K534" t="s">
        <v>1653</v>
      </c>
      <c r="L534" t="s">
        <v>68</v>
      </c>
      <c r="M534" t="s">
        <v>29</v>
      </c>
      <c r="N534">
        <v>5</v>
      </c>
      <c r="O534" t="s">
        <v>30</v>
      </c>
      <c r="P534">
        <v>1021</v>
      </c>
      <c r="Q534" t="s">
        <v>69</v>
      </c>
      <c r="R534" t="s">
        <v>89</v>
      </c>
      <c r="S534">
        <v>100912</v>
      </c>
      <c r="T534" t="s">
        <v>33</v>
      </c>
      <c r="U534" t="s">
        <v>43</v>
      </c>
    </row>
    <row r="535" spans="1:21" x14ac:dyDescent="0.3">
      <c r="A535">
        <v>534</v>
      </c>
      <c r="B535" t="s">
        <v>1654</v>
      </c>
      <c r="C535" t="s">
        <v>1655</v>
      </c>
      <c r="D535" t="s">
        <v>23</v>
      </c>
      <c r="E535">
        <v>35</v>
      </c>
      <c r="F535" t="s">
        <v>53</v>
      </c>
      <c r="G535" s="1">
        <v>45431</v>
      </c>
      <c r="H535" t="s">
        <v>152</v>
      </c>
      <c r="I535" t="s">
        <v>38</v>
      </c>
      <c r="J535" t="s">
        <v>46</v>
      </c>
      <c r="K535" t="s">
        <v>1656</v>
      </c>
      <c r="L535" t="s">
        <v>68</v>
      </c>
      <c r="M535" t="s">
        <v>29</v>
      </c>
      <c r="N535">
        <v>3</v>
      </c>
      <c r="O535" t="s">
        <v>30</v>
      </c>
      <c r="P535">
        <v>4299</v>
      </c>
      <c r="Q535" t="s">
        <v>31</v>
      </c>
      <c r="R535" t="s">
        <v>89</v>
      </c>
      <c r="S535">
        <v>601454</v>
      </c>
      <c r="T535" t="s">
        <v>33</v>
      </c>
      <c r="U535" t="s">
        <v>34</v>
      </c>
    </row>
    <row r="536" spans="1:21" x14ac:dyDescent="0.3">
      <c r="A536">
        <v>535</v>
      </c>
      <c r="B536" t="s">
        <v>1657</v>
      </c>
      <c r="C536" t="s">
        <v>1658</v>
      </c>
      <c r="D536" t="s">
        <v>72</v>
      </c>
      <c r="E536">
        <v>45</v>
      </c>
      <c r="F536" t="s">
        <v>37</v>
      </c>
      <c r="G536" s="1">
        <v>45503</v>
      </c>
      <c r="H536" t="s">
        <v>15055</v>
      </c>
      <c r="I536" t="s">
        <v>73</v>
      </c>
      <c r="J536" t="s">
        <v>55</v>
      </c>
      <c r="K536" t="s">
        <v>1659</v>
      </c>
      <c r="L536" t="s">
        <v>48</v>
      </c>
      <c r="M536" t="s">
        <v>41</v>
      </c>
      <c r="N536">
        <v>4</v>
      </c>
      <c r="O536" t="s">
        <v>30</v>
      </c>
      <c r="P536">
        <v>1933</v>
      </c>
      <c r="Q536" t="s">
        <v>69</v>
      </c>
      <c r="R536" t="s">
        <v>89</v>
      </c>
      <c r="S536">
        <v>930401</v>
      </c>
      <c r="T536" t="s">
        <v>33</v>
      </c>
      <c r="U536" t="s">
        <v>43</v>
      </c>
    </row>
    <row r="537" spans="1:21" x14ac:dyDescent="0.3">
      <c r="A537">
        <v>536</v>
      </c>
      <c r="B537" t="s">
        <v>1660</v>
      </c>
      <c r="C537" t="s">
        <v>1661</v>
      </c>
      <c r="D537" t="s">
        <v>23</v>
      </c>
      <c r="E537">
        <v>48</v>
      </c>
      <c r="F537" t="s">
        <v>37</v>
      </c>
      <c r="G537" s="1">
        <v>45631</v>
      </c>
      <c r="H537" t="s">
        <v>15065</v>
      </c>
      <c r="I537" t="s">
        <v>25</v>
      </c>
      <c r="J537" t="s">
        <v>55</v>
      </c>
      <c r="K537" t="s">
        <v>1662</v>
      </c>
      <c r="L537" t="s">
        <v>40</v>
      </c>
      <c r="M537" t="s">
        <v>60</v>
      </c>
      <c r="N537">
        <v>1</v>
      </c>
      <c r="O537" t="s">
        <v>30</v>
      </c>
      <c r="P537">
        <v>2352</v>
      </c>
      <c r="Q537" t="s">
        <v>69</v>
      </c>
      <c r="R537" t="s">
        <v>42</v>
      </c>
      <c r="S537">
        <v>396406</v>
      </c>
      <c r="T537" t="s">
        <v>33</v>
      </c>
      <c r="U537" t="s">
        <v>43</v>
      </c>
    </row>
    <row r="538" spans="1:21" x14ac:dyDescent="0.3">
      <c r="A538">
        <v>537</v>
      </c>
      <c r="B538" t="s">
        <v>1663</v>
      </c>
      <c r="C538" t="s">
        <v>1664</v>
      </c>
      <c r="D538" t="s">
        <v>72</v>
      </c>
      <c r="E538">
        <v>32</v>
      </c>
      <c r="F538" t="s">
        <v>53</v>
      </c>
      <c r="G538" s="1">
        <v>45370</v>
      </c>
      <c r="H538" t="s">
        <v>15059</v>
      </c>
      <c r="I538" t="s">
        <v>25</v>
      </c>
      <c r="J538" t="s">
        <v>55</v>
      </c>
      <c r="K538" t="s">
        <v>1665</v>
      </c>
      <c r="L538" t="s">
        <v>40</v>
      </c>
      <c r="M538" t="s">
        <v>41</v>
      </c>
      <c r="N538">
        <v>1</v>
      </c>
      <c r="O538" t="s">
        <v>30</v>
      </c>
      <c r="P538">
        <v>4805</v>
      </c>
      <c r="Q538" t="s">
        <v>31</v>
      </c>
      <c r="R538" t="s">
        <v>50</v>
      </c>
      <c r="S538">
        <v>125564</v>
      </c>
      <c r="T538" t="s">
        <v>33</v>
      </c>
      <c r="U538" t="s">
        <v>34</v>
      </c>
    </row>
    <row r="539" spans="1:21" x14ac:dyDescent="0.3">
      <c r="A539">
        <v>538</v>
      </c>
      <c r="B539" t="s">
        <v>1666</v>
      </c>
      <c r="C539" t="s">
        <v>1667</v>
      </c>
      <c r="D539" t="s">
        <v>23</v>
      </c>
      <c r="E539">
        <v>39</v>
      </c>
      <c r="F539" t="s">
        <v>37</v>
      </c>
      <c r="G539" s="1">
        <v>45633</v>
      </c>
      <c r="H539" t="s">
        <v>15065</v>
      </c>
      <c r="I539" t="s">
        <v>73</v>
      </c>
      <c r="J539" t="s">
        <v>55</v>
      </c>
      <c r="K539" t="s">
        <v>1668</v>
      </c>
      <c r="L539" t="s">
        <v>40</v>
      </c>
      <c r="M539" t="s">
        <v>29</v>
      </c>
      <c r="N539">
        <v>2</v>
      </c>
      <c r="O539" t="s">
        <v>30</v>
      </c>
      <c r="P539">
        <v>2204</v>
      </c>
      <c r="Q539" t="s">
        <v>69</v>
      </c>
      <c r="R539" t="s">
        <v>42</v>
      </c>
      <c r="S539">
        <v>659013</v>
      </c>
      <c r="T539" t="s">
        <v>33</v>
      </c>
      <c r="U539" t="s">
        <v>34</v>
      </c>
    </row>
    <row r="540" spans="1:21" x14ac:dyDescent="0.3">
      <c r="A540">
        <v>539</v>
      </c>
      <c r="B540" t="s">
        <v>1669</v>
      </c>
      <c r="C540" t="s">
        <v>1670</v>
      </c>
      <c r="D540" t="s">
        <v>23</v>
      </c>
      <c r="E540">
        <v>47</v>
      </c>
      <c r="F540" t="s">
        <v>37</v>
      </c>
      <c r="G540" s="1">
        <v>45613</v>
      </c>
      <c r="H540" t="s">
        <v>15063</v>
      </c>
      <c r="I540" t="s">
        <v>54</v>
      </c>
      <c r="J540" t="s">
        <v>55</v>
      </c>
      <c r="K540" t="s">
        <v>1671</v>
      </c>
      <c r="L540" t="s">
        <v>68</v>
      </c>
      <c r="M540" t="s">
        <v>41</v>
      </c>
      <c r="N540">
        <v>3</v>
      </c>
      <c r="O540" t="s">
        <v>30</v>
      </c>
      <c r="P540">
        <v>4469</v>
      </c>
      <c r="Q540" t="s">
        <v>42</v>
      </c>
      <c r="R540" t="s">
        <v>89</v>
      </c>
      <c r="S540">
        <v>424516</v>
      </c>
      <c r="T540" t="s">
        <v>33</v>
      </c>
      <c r="U540" t="s">
        <v>34</v>
      </c>
    </row>
    <row r="541" spans="1:21" x14ac:dyDescent="0.3">
      <c r="A541">
        <v>540</v>
      </c>
      <c r="B541" t="s">
        <v>1672</v>
      </c>
      <c r="C541" t="s">
        <v>1673</v>
      </c>
      <c r="D541" t="s">
        <v>72</v>
      </c>
      <c r="E541">
        <v>31</v>
      </c>
      <c r="F541" t="s">
        <v>53</v>
      </c>
      <c r="G541" s="1">
        <v>45580</v>
      </c>
      <c r="H541" t="s">
        <v>15057</v>
      </c>
      <c r="I541" t="s">
        <v>73</v>
      </c>
      <c r="J541" t="s">
        <v>26</v>
      </c>
      <c r="K541" t="s">
        <v>1674</v>
      </c>
      <c r="L541" t="s">
        <v>48</v>
      </c>
      <c r="M541" t="s">
        <v>41</v>
      </c>
      <c r="N541">
        <v>3</v>
      </c>
      <c r="O541" t="s">
        <v>30</v>
      </c>
      <c r="P541">
        <v>4632</v>
      </c>
      <c r="Q541" t="s">
        <v>42</v>
      </c>
      <c r="R541" t="s">
        <v>42</v>
      </c>
      <c r="S541">
        <v>299511</v>
      </c>
      <c r="T541" t="s">
        <v>33</v>
      </c>
      <c r="U541" t="s">
        <v>43</v>
      </c>
    </row>
    <row r="542" spans="1:21" x14ac:dyDescent="0.3">
      <c r="A542">
        <v>541</v>
      </c>
      <c r="B542" t="s">
        <v>1675</v>
      </c>
      <c r="C542" t="s">
        <v>1676</v>
      </c>
      <c r="D542" t="s">
        <v>72</v>
      </c>
      <c r="E542">
        <v>45</v>
      </c>
      <c r="F542" t="s">
        <v>37</v>
      </c>
      <c r="G542" s="1">
        <v>45347</v>
      </c>
      <c r="H542" t="s">
        <v>15056</v>
      </c>
      <c r="I542" t="s">
        <v>73</v>
      </c>
      <c r="J542" t="s">
        <v>26</v>
      </c>
      <c r="K542" t="s">
        <v>1677</v>
      </c>
      <c r="L542" t="s">
        <v>40</v>
      </c>
      <c r="M542" t="s">
        <v>60</v>
      </c>
      <c r="N542">
        <v>4</v>
      </c>
      <c r="O542" t="s">
        <v>30</v>
      </c>
      <c r="P542">
        <v>1591</v>
      </c>
      <c r="Q542" t="s">
        <v>64</v>
      </c>
      <c r="R542" t="s">
        <v>50</v>
      </c>
      <c r="S542">
        <v>892255</v>
      </c>
      <c r="T542" t="s">
        <v>33</v>
      </c>
      <c r="U542" t="s">
        <v>34</v>
      </c>
    </row>
    <row r="543" spans="1:21" x14ac:dyDescent="0.3">
      <c r="A543">
        <v>542</v>
      </c>
      <c r="B543" t="s">
        <v>1678</v>
      </c>
      <c r="C543" t="s">
        <v>1679</v>
      </c>
      <c r="D543" t="s">
        <v>23</v>
      </c>
      <c r="E543">
        <v>30</v>
      </c>
      <c r="F543" t="s">
        <v>53</v>
      </c>
      <c r="G543" s="1">
        <v>45461</v>
      </c>
      <c r="H543" t="s">
        <v>15064</v>
      </c>
      <c r="I543" t="s">
        <v>73</v>
      </c>
      <c r="J543" t="s">
        <v>46</v>
      </c>
      <c r="K543" t="s">
        <v>1680</v>
      </c>
      <c r="L543" t="s">
        <v>68</v>
      </c>
      <c r="M543" t="s">
        <v>41</v>
      </c>
      <c r="N543">
        <v>1</v>
      </c>
      <c r="O543" t="s">
        <v>30</v>
      </c>
      <c r="P543">
        <v>1360</v>
      </c>
      <c r="Q543" t="s">
        <v>64</v>
      </c>
      <c r="R543" t="s">
        <v>50</v>
      </c>
      <c r="S543">
        <v>500172</v>
      </c>
      <c r="T543" t="s">
        <v>33</v>
      </c>
      <c r="U543" t="s">
        <v>34</v>
      </c>
    </row>
    <row r="544" spans="1:21" x14ac:dyDescent="0.3">
      <c r="A544">
        <v>543</v>
      </c>
      <c r="B544" t="s">
        <v>1681</v>
      </c>
      <c r="C544" t="s">
        <v>1682</v>
      </c>
      <c r="D544" t="s">
        <v>72</v>
      </c>
      <c r="E544">
        <v>50</v>
      </c>
      <c r="F544" t="s">
        <v>37</v>
      </c>
      <c r="G544" s="1">
        <v>45418</v>
      </c>
      <c r="H544" t="s">
        <v>152</v>
      </c>
      <c r="I544" t="s">
        <v>73</v>
      </c>
      <c r="J544" t="s">
        <v>46</v>
      </c>
      <c r="K544" t="s">
        <v>1683</v>
      </c>
      <c r="L544" t="s">
        <v>48</v>
      </c>
      <c r="M544" t="s">
        <v>41</v>
      </c>
      <c r="N544">
        <v>5</v>
      </c>
      <c r="O544" t="s">
        <v>30</v>
      </c>
      <c r="P544">
        <v>2726</v>
      </c>
      <c r="Q544" t="s">
        <v>64</v>
      </c>
      <c r="R544" t="s">
        <v>89</v>
      </c>
      <c r="S544">
        <v>380009</v>
      </c>
      <c r="T544" t="s">
        <v>33</v>
      </c>
      <c r="U544" t="s">
        <v>34</v>
      </c>
    </row>
    <row r="545" spans="1:21" x14ac:dyDescent="0.3">
      <c r="A545">
        <v>544</v>
      </c>
      <c r="B545" t="s">
        <v>1684</v>
      </c>
      <c r="C545" t="s">
        <v>1685</v>
      </c>
      <c r="D545" t="s">
        <v>72</v>
      </c>
      <c r="E545">
        <v>58</v>
      </c>
      <c r="F545" t="s">
        <v>24</v>
      </c>
      <c r="G545" s="1">
        <v>45403</v>
      </c>
      <c r="H545" t="s">
        <v>15061</v>
      </c>
      <c r="I545" t="s">
        <v>38</v>
      </c>
      <c r="J545" t="s">
        <v>26</v>
      </c>
      <c r="K545" t="s">
        <v>1686</v>
      </c>
      <c r="L545" t="s">
        <v>28</v>
      </c>
      <c r="M545" t="s">
        <v>49</v>
      </c>
      <c r="N545">
        <v>4</v>
      </c>
      <c r="O545" t="s">
        <v>30</v>
      </c>
      <c r="P545">
        <v>1592</v>
      </c>
      <c r="Q545" t="s">
        <v>42</v>
      </c>
      <c r="R545" t="s">
        <v>42</v>
      </c>
      <c r="S545">
        <v>528879</v>
      </c>
      <c r="T545" t="s">
        <v>33</v>
      </c>
      <c r="U545" t="s">
        <v>43</v>
      </c>
    </row>
    <row r="546" spans="1:21" x14ac:dyDescent="0.3">
      <c r="A546">
        <v>545</v>
      </c>
      <c r="B546" t="s">
        <v>1687</v>
      </c>
      <c r="C546" t="s">
        <v>1688</v>
      </c>
      <c r="D546" t="s">
        <v>72</v>
      </c>
      <c r="E546">
        <v>34</v>
      </c>
      <c r="F546" t="s">
        <v>53</v>
      </c>
      <c r="G546" s="1">
        <v>45373</v>
      </c>
      <c r="H546" t="s">
        <v>15059</v>
      </c>
      <c r="I546" t="s">
        <v>73</v>
      </c>
      <c r="J546" t="s">
        <v>46</v>
      </c>
      <c r="K546" t="s">
        <v>1689</v>
      </c>
      <c r="L546" t="s">
        <v>40</v>
      </c>
      <c r="M546" t="s">
        <v>60</v>
      </c>
      <c r="N546">
        <v>3</v>
      </c>
      <c r="O546" t="s">
        <v>30</v>
      </c>
      <c r="P546">
        <v>4396</v>
      </c>
      <c r="Q546" t="s">
        <v>69</v>
      </c>
      <c r="R546" t="s">
        <v>32</v>
      </c>
      <c r="S546">
        <v>811977</v>
      </c>
      <c r="T546" t="s">
        <v>33</v>
      </c>
      <c r="U546" t="s">
        <v>43</v>
      </c>
    </row>
    <row r="547" spans="1:21" x14ac:dyDescent="0.3">
      <c r="A547">
        <v>546</v>
      </c>
      <c r="B547" t="s">
        <v>1690</v>
      </c>
      <c r="C547" t="s">
        <v>1691</v>
      </c>
      <c r="D547" t="s">
        <v>72</v>
      </c>
      <c r="E547">
        <v>42</v>
      </c>
      <c r="F547" t="s">
        <v>37</v>
      </c>
      <c r="G547" s="1">
        <v>45655</v>
      </c>
      <c r="H547" t="s">
        <v>15065</v>
      </c>
      <c r="I547" t="s">
        <v>38</v>
      </c>
      <c r="J547" t="s">
        <v>46</v>
      </c>
      <c r="K547" t="s">
        <v>1692</v>
      </c>
      <c r="L547" t="s">
        <v>68</v>
      </c>
      <c r="M547" t="s">
        <v>41</v>
      </c>
      <c r="N547">
        <v>5</v>
      </c>
      <c r="O547" t="s">
        <v>30</v>
      </c>
      <c r="P547">
        <v>3738</v>
      </c>
      <c r="Q547" t="s">
        <v>31</v>
      </c>
      <c r="R547" t="s">
        <v>89</v>
      </c>
      <c r="S547">
        <v>156404</v>
      </c>
      <c r="T547" t="s">
        <v>33</v>
      </c>
      <c r="U547" t="s">
        <v>43</v>
      </c>
    </row>
    <row r="548" spans="1:21" x14ac:dyDescent="0.3">
      <c r="A548">
        <v>547</v>
      </c>
      <c r="B548" t="s">
        <v>1693</v>
      </c>
      <c r="C548" t="s">
        <v>1694</v>
      </c>
      <c r="D548" t="s">
        <v>72</v>
      </c>
      <c r="E548">
        <v>28</v>
      </c>
      <c r="F548" t="s">
        <v>53</v>
      </c>
      <c r="G548" s="1">
        <v>45307</v>
      </c>
      <c r="H548" t="s">
        <v>15062</v>
      </c>
      <c r="I548" t="s">
        <v>73</v>
      </c>
      <c r="J548" t="s">
        <v>55</v>
      </c>
      <c r="K548" t="s">
        <v>1695</v>
      </c>
      <c r="L548" t="s">
        <v>28</v>
      </c>
      <c r="M548" t="s">
        <v>29</v>
      </c>
      <c r="N548">
        <v>4</v>
      </c>
      <c r="O548" t="s">
        <v>30</v>
      </c>
      <c r="P548">
        <v>1046</v>
      </c>
      <c r="Q548" t="s">
        <v>82</v>
      </c>
      <c r="R548" t="s">
        <v>32</v>
      </c>
      <c r="S548">
        <v>991514</v>
      </c>
      <c r="T548" t="s">
        <v>33</v>
      </c>
      <c r="U548" t="s">
        <v>34</v>
      </c>
    </row>
    <row r="549" spans="1:21" x14ac:dyDescent="0.3">
      <c r="A549">
        <v>548</v>
      </c>
      <c r="B549" t="s">
        <v>1696</v>
      </c>
      <c r="C549" t="s">
        <v>1697</v>
      </c>
      <c r="D549" t="s">
        <v>72</v>
      </c>
      <c r="E549">
        <v>33</v>
      </c>
      <c r="F549" t="s">
        <v>53</v>
      </c>
      <c r="G549" s="1">
        <v>45569</v>
      </c>
      <c r="H549" t="s">
        <v>15057</v>
      </c>
      <c r="I549" t="s">
        <v>54</v>
      </c>
      <c r="J549" t="s">
        <v>26</v>
      </c>
      <c r="K549" t="s">
        <v>1698</v>
      </c>
      <c r="L549" t="s">
        <v>28</v>
      </c>
      <c r="M549" t="s">
        <v>60</v>
      </c>
      <c r="N549">
        <v>5</v>
      </c>
      <c r="O549" t="s">
        <v>30</v>
      </c>
      <c r="P549">
        <v>4325</v>
      </c>
      <c r="Q549" t="s">
        <v>69</v>
      </c>
      <c r="R549" t="s">
        <v>42</v>
      </c>
      <c r="S549">
        <v>941446</v>
      </c>
      <c r="T549" t="s">
        <v>33</v>
      </c>
      <c r="U549" t="s">
        <v>34</v>
      </c>
    </row>
    <row r="550" spans="1:21" x14ac:dyDescent="0.3">
      <c r="A550">
        <v>549</v>
      </c>
      <c r="B550" t="s">
        <v>1699</v>
      </c>
      <c r="C550" t="s">
        <v>1700</v>
      </c>
      <c r="D550" t="s">
        <v>23</v>
      </c>
      <c r="E550">
        <v>21</v>
      </c>
      <c r="F550" t="s">
        <v>77</v>
      </c>
      <c r="G550" s="1">
        <v>45313</v>
      </c>
      <c r="H550" t="s">
        <v>15062</v>
      </c>
      <c r="I550" t="s">
        <v>73</v>
      </c>
      <c r="J550" t="s">
        <v>55</v>
      </c>
      <c r="K550" t="s">
        <v>1701</v>
      </c>
      <c r="L550" t="s">
        <v>28</v>
      </c>
      <c r="M550" t="s">
        <v>49</v>
      </c>
      <c r="N550">
        <v>3</v>
      </c>
      <c r="O550" t="s">
        <v>30</v>
      </c>
      <c r="P550">
        <v>2633</v>
      </c>
      <c r="Q550" t="s">
        <v>82</v>
      </c>
      <c r="R550" t="s">
        <v>89</v>
      </c>
      <c r="S550">
        <v>999910</v>
      </c>
      <c r="T550" t="s">
        <v>33</v>
      </c>
      <c r="U550" t="s">
        <v>43</v>
      </c>
    </row>
    <row r="551" spans="1:21" x14ac:dyDescent="0.3">
      <c r="A551">
        <v>550</v>
      </c>
      <c r="B551" t="s">
        <v>1702</v>
      </c>
      <c r="C551" t="s">
        <v>1703</v>
      </c>
      <c r="D551" t="s">
        <v>23</v>
      </c>
      <c r="E551">
        <v>22</v>
      </c>
      <c r="F551" t="s">
        <v>77</v>
      </c>
      <c r="G551" s="1">
        <v>45589</v>
      </c>
      <c r="H551" t="s">
        <v>15057</v>
      </c>
      <c r="I551" t="s">
        <v>54</v>
      </c>
      <c r="J551" t="s">
        <v>26</v>
      </c>
      <c r="K551" t="s">
        <v>1704</v>
      </c>
      <c r="L551" t="s">
        <v>28</v>
      </c>
      <c r="M551" t="s">
        <v>41</v>
      </c>
      <c r="N551">
        <v>3</v>
      </c>
      <c r="O551" t="s">
        <v>30</v>
      </c>
      <c r="P551">
        <v>4070</v>
      </c>
      <c r="Q551" t="s">
        <v>42</v>
      </c>
      <c r="R551" t="s">
        <v>89</v>
      </c>
      <c r="S551">
        <v>115670</v>
      </c>
      <c r="T551" t="s">
        <v>33</v>
      </c>
      <c r="U551" t="s">
        <v>34</v>
      </c>
    </row>
    <row r="552" spans="1:21" x14ac:dyDescent="0.3">
      <c r="A552">
        <v>551</v>
      </c>
      <c r="B552" t="s">
        <v>1705</v>
      </c>
      <c r="C552" t="s">
        <v>1706</v>
      </c>
      <c r="D552" t="s">
        <v>72</v>
      </c>
      <c r="E552">
        <v>40</v>
      </c>
      <c r="F552" t="s">
        <v>37</v>
      </c>
      <c r="G552" s="1">
        <v>45347</v>
      </c>
      <c r="H552" t="s">
        <v>15056</v>
      </c>
      <c r="I552" t="s">
        <v>25</v>
      </c>
      <c r="J552" t="s">
        <v>55</v>
      </c>
      <c r="K552" t="s">
        <v>1707</v>
      </c>
      <c r="L552" t="s">
        <v>48</v>
      </c>
      <c r="M552" t="s">
        <v>41</v>
      </c>
      <c r="N552">
        <v>5</v>
      </c>
      <c r="O552" t="s">
        <v>30</v>
      </c>
      <c r="P552">
        <v>635</v>
      </c>
      <c r="Q552" t="s">
        <v>82</v>
      </c>
      <c r="R552" t="s">
        <v>89</v>
      </c>
      <c r="S552">
        <v>962424</v>
      </c>
      <c r="T552" t="s">
        <v>33</v>
      </c>
      <c r="U552" t="s">
        <v>43</v>
      </c>
    </row>
    <row r="553" spans="1:21" x14ac:dyDescent="0.3">
      <c r="A553">
        <v>552</v>
      </c>
      <c r="B553" t="s">
        <v>1708</v>
      </c>
      <c r="C553" t="s">
        <v>1709</v>
      </c>
      <c r="D553" t="s">
        <v>23</v>
      </c>
      <c r="E553">
        <v>44</v>
      </c>
      <c r="F553" t="s">
        <v>37</v>
      </c>
      <c r="G553" s="1">
        <v>45325</v>
      </c>
      <c r="H553" t="s">
        <v>15056</v>
      </c>
      <c r="I553" t="s">
        <v>25</v>
      </c>
      <c r="J553" t="s">
        <v>26</v>
      </c>
      <c r="K553" t="s">
        <v>1710</v>
      </c>
      <c r="L553" t="s">
        <v>28</v>
      </c>
      <c r="M553" t="s">
        <v>41</v>
      </c>
      <c r="N553">
        <v>5</v>
      </c>
      <c r="O553" t="s">
        <v>30</v>
      </c>
      <c r="P553">
        <v>2251</v>
      </c>
      <c r="Q553" t="s">
        <v>82</v>
      </c>
      <c r="R553" t="s">
        <v>50</v>
      </c>
      <c r="S553">
        <v>178451</v>
      </c>
      <c r="T553" t="s">
        <v>33</v>
      </c>
      <c r="U553" t="s">
        <v>43</v>
      </c>
    </row>
    <row r="554" spans="1:21" x14ac:dyDescent="0.3">
      <c r="A554">
        <v>553</v>
      </c>
      <c r="B554" t="s">
        <v>1711</v>
      </c>
      <c r="C554" t="s">
        <v>1712</v>
      </c>
      <c r="D554" t="s">
        <v>23</v>
      </c>
      <c r="E554">
        <v>56</v>
      </c>
      <c r="F554" t="s">
        <v>24</v>
      </c>
      <c r="G554" s="1">
        <v>45584</v>
      </c>
      <c r="H554" t="s">
        <v>15057</v>
      </c>
      <c r="I554" t="s">
        <v>38</v>
      </c>
      <c r="J554" t="s">
        <v>46</v>
      </c>
      <c r="K554" t="s">
        <v>1713</v>
      </c>
      <c r="L554" t="s">
        <v>40</v>
      </c>
      <c r="M554" t="s">
        <v>41</v>
      </c>
      <c r="N554">
        <v>2</v>
      </c>
      <c r="O554" t="s">
        <v>30</v>
      </c>
      <c r="P554">
        <v>2632</v>
      </c>
      <c r="Q554" t="s">
        <v>42</v>
      </c>
      <c r="R554" t="s">
        <v>89</v>
      </c>
      <c r="S554">
        <v>545616</v>
      </c>
      <c r="T554" t="s">
        <v>33</v>
      </c>
      <c r="U554" t="s">
        <v>43</v>
      </c>
    </row>
    <row r="555" spans="1:21" x14ac:dyDescent="0.3">
      <c r="A555">
        <v>554</v>
      </c>
      <c r="B555" t="s">
        <v>1714</v>
      </c>
      <c r="C555" t="s">
        <v>1715</v>
      </c>
      <c r="D555" t="s">
        <v>72</v>
      </c>
      <c r="E555">
        <v>49</v>
      </c>
      <c r="F555" t="s">
        <v>37</v>
      </c>
      <c r="G555" s="1">
        <v>45326</v>
      </c>
      <c r="H555" t="s">
        <v>15056</v>
      </c>
      <c r="I555" t="s">
        <v>38</v>
      </c>
      <c r="J555" t="s">
        <v>26</v>
      </c>
      <c r="K555" t="s">
        <v>1716</v>
      </c>
      <c r="L555" t="s">
        <v>48</v>
      </c>
      <c r="M555" t="s">
        <v>60</v>
      </c>
      <c r="N555">
        <v>2</v>
      </c>
      <c r="O555" t="s">
        <v>30</v>
      </c>
      <c r="P555">
        <v>4796</v>
      </c>
      <c r="Q555" t="s">
        <v>69</v>
      </c>
      <c r="R555" t="s">
        <v>89</v>
      </c>
      <c r="S555">
        <v>519988</v>
      </c>
      <c r="T555" t="s">
        <v>33</v>
      </c>
      <c r="U555" t="s">
        <v>34</v>
      </c>
    </row>
    <row r="556" spans="1:21" x14ac:dyDescent="0.3">
      <c r="A556">
        <v>555</v>
      </c>
      <c r="B556" t="s">
        <v>1717</v>
      </c>
      <c r="C556" t="s">
        <v>1718</v>
      </c>
      <c r="D556" t="s">
        <v>23</v>
      </c>
      <c r="E556">
        <v>28</v>
      </c>
      <c r="F556" t="s">
        <v>53</v>
      </c>
      <c r="G556" s="1">
        <v>45576</v>
      </c>
      <c r="H556" t="s">
        <v>15057</v>
      </c>
      <c r="I556" t="s">
        <v>38</v>
      </c>
      <c r="J556" t="s">
        <v>26</v>
      </c>
      <c r="K556" t="s">
        <v>1719</v>
      </c>
      <c r="L556" t="s">
        <v>40</v>
      </c>
      <c r="M556" t="s">
        <v>60</v>
      </c>
      <c r="N556">
        <v>4</v>
      </c>
      <c r="O556" t="s">
        <v>30</v>
      </c>
      <c r="P556">
        <v>4481</v>
      </c>
      <c r="Q556" t="s">
        <v>64</v>
      </c>
      <c r="R556" t="s">
        <v>42</v>
      </c>
      <c r="S556">
        <v>172919</v>
      </c>
      <c r="T556" t="s">
        <v>33</v>
      </c>
      <c r="U556" t="s">
        <v>34</v>
      </c>
    </row>
    <row r="557" spans="1:21" x14ac:dyDescent="0.3">
      <c r="A557">
        <v>556</v>
      </c>
      <c r="B557" t="s">
        <v>1720</v>
      </c>
      <c r="C557" t="s">
        <v>1721</v>
      </c>
      <c r="D557" t="s">
        <v>23</v>
      </c>
      <c r="E557">
        <v>21</v>
      </c>
      <c r="F557" t="s">
        <v>77</v>
      </c>
      <c r="G557" s="1">
        <v>45562</v>
      </c>
      <c r="H557" t="s">
        <v>15060</v>
      </c>
      <c r="I557" t="s">
        <v>54</v>
      </c>
      <c r="J557" t="s">
        <v>55</v>
      </c>
      <c r="K557" t="s">
        <v>1722</v>
      </c>
      <c r="L557" t="s">
        <v>40</v>
      </c>
      <c r="M557" t="s">
        <v>29</v>
      </c>
      <c r="N557">
        <v>3</v>
      </c>
      <c r="O557" t="s">
        <v>30</v>
      </c>
      <c r="P557">
        <v>1075</v>
      </c>
      <c r="Q557" t="s">
        <v>82</v>
      </c>
      <c r="R557" t="s">
        <v>50</v>
      </c>
      <c r="S557">
        <v>110199</v>
      </c>
      <c r="T557" t="s">
        <v>33</v>
      </c>
      <c r="U557" t="s">
        <v>34</v>
      </c>
    </row>
    <row r="558" spans="1:21" x14ac:dyDescent="0.3">
      <c r="A558">
        <v>557</v>
      </c>
      <c r="B558" t="s">
        <v>1723</v>
      </c>
      <c r="C558" t="s">
        <v>1724</v>
      </c>
      <c r="D558" t="s">
        <v>72</v>
      </c>
      <c r="E558">
        <v>45</v>
      </c>
      <c r="F558" t="s">
        <v>37</v>
      </c>
      <c r="G558" s="1">
        <v>45335</v>
      </c>
      <c r="H558" t="s">
        <v>15056</v>
      </c>
      <c r="I558" t="s">
        <v>73</v>
      </c>
      <c r="J558" t="s">
        <v>46</v>
      </c>
      <c r="K558" t="s">
        <v>1725</v>
      </c>
      <c r="L558" t="s">
        <v>48</v>
      </c>
      <c r="M558" t="s">
        <v>41</v>
      </c>
      <c r="N558">
        <v>3</v>
      </c>
      <c r="O558" t="s">
        <v>30</v>
      </c>
      <c r="P558">
        <v>3945</v>
      </c>
      <c r="Q558" t="s">
        <v>42</v>
      </c>
      <c r="R558" t="s">
        <v>89</v>
      </c>
      <c r="S558">
        <v>493255</v>
      </c>
      <c r="T558" t="s">
        <v>33</v>
      </c>
      <c r="U558" t="s">
        <v>43</v>
      </c>
    </row>
    <row r="559" spans="1:21" x14ac:dyDescent="0.3">
      <c r="A559">
        <v>558</v>
      </c>
      <c r="B559" t="s">
        <v>1726</v>
      </c>
      <c r="C559" t="s">
        <v>1727</v>
      </c>
      <c r="D559" t="s">
        <v>72</v>
      </c>
      <c r="E559">
        <v>52</v>
      </c>
      <c r="F559" t="s">
        <v>24</v>
      </c>
      <c r="G559" s="1">
        <v>45415</v>
      </c>
      <c r="H559" t="s">
        <v>152</v>
      </c>
      <c r="I559" t="s">
        <v>25</v>
      </c>
      <c r="J559" t="s">
        <v>55</v>
      </c>
      <c r="K559" t="s">
        <v>1728</v>
      </c>
      <c r="L559" t="s">
        <v>48</v>
      </c>
      <c r="M559" t="s">
        <v>49</v>
      </c>
      <c r="N559">
        <v>1</v>
      </c>
      <c r="O559" t="s">
        <v>30</v>
      </c>
      <c r="P559">
        <v>4926</v>
      </c>
      <c r="Q559" t="s">
        <v>64</v>
      </c>
      <c r="R559" t="s">
        <v>50</v>
      </c>
      <c r="S559">
        <v>937435</v>
      </c>
      <c r="T559" t="s">
        <v>33</v>
      </c>
      <c r="U559" t="s">
        <v>34</v>
      </c>
    </row>
    <row r="560" spans="1:21" x14ac:dyDescent="0.3">
      <c r="A560">
        <v>559</v>
      </c>
      <c r="B560" t="s">
        <v>1729</v>
      </c>
      <c r="C560" t="s">
        <v>1730</v>
      </c>
      <c r="D560" t="s">
        <v>23</v>
      </c>
      <c r="E560">
        <v>42</v>
      </c>
      <c r="F560" t="s">
        <v>37</v>
      </c>
      <c r="G560" s="1">
        <v>45370</v>
      </c>
      <c r="H560" t="s">
        <v>15059</v>
      </c>
      <c r="I560" t="s">
        <v>54</v>
      </c>
      <c r="J560" t="s">
        <v>55</v>
      </c>
      <c r="K560" t="s">
        <v>1731</v>
      </c>
      <c r="L560" t="s">
        <v>68</v>
      </c>
      <c r="M560" t="s">
        <v>41</v>
      </c>
      <c r="N560">
        <v>3</v>
      </c>
      <c r="O560" t="s">
        <v>30</v>
      </c>
      <c r="P560">
        <v>1292</v>
      </c>
      <c r="Q560" t="s">
        <v>64</v>
      </c>
      <c r="R560" t="s">
        <v>89</v>
      </c>
      <c r="S560">
        <v>141890</v>
      </c>
      <c r="T560" t="s">
        <v>33</v>
      </c>
      <c r="U560" t="s">
        <v>34</v>
      </c>
    </row>
    <row r="561" spans="1:21" x14ac:dyDescent="0.3">
      <c r="A561">
        <v>560</v>
      </c>
      <c r="B561" t="s">
        <v>1732</v>
      </c>
      <c r="C561" t="s">
        <v>1733</v>
      </c>
      <c r="D561" t="s">
        <v>23</v>
      </c>
      <c r="E561">
        <v>37</v>
      </c>
      <c r="F561" t="s">
        <v>37</v>
      </c>
      <c r="G561" s="1">
        <v>45388</v>
      </c>
      <c r="H561" t="s">
        <v>15061</v>
      </c>
      <c r="I561" t="s">
        <v>54</v>
      </c>
      <c r="J561" t="s">
        <v>26</v>
      </c>
      <c r="K561" t="s">
        <v>1734</v>
      </c>
      <c r="L561" t="s">
        <v>48</v>
      </c>
      <c r="M561" t="s">
        <v>49</v>
      </c>
      <c r="N561">
        <v>3</v>
      </c>
      <c r="O561" t="s">
        <v>30</v>
      </c>
      <c r="P561">
        <v>3103</v>
      </c>
      <c r="Q561" t="s">
        <v>42</v>
      </c>
      <c r="R561" t="s">
        <v>32</v>
      </c>
      <c r="S561">
        <v>847064</v>
      </c>
      <c r="T561" t="s">
        <v>33</v>
      </c>
      <c r="U561" t="s">
        <v>34</v>
      </c>
    </row>
    <row r="562" spans="1:21" x14ac:dyDescent="0.3">
      <c r="A562">
        <v>561</v>
      </c>
      <c r="B562" t="s">
        <v>1735</v>
      </c>
      <c r="C562" t="s">
        <v>1736</v>
      </c>
      <c r="D562" t="s">
        <v>23</v>
      </c>
      <c r="E562">
        <v>44</v>
      </c>
      <c r="F562" t="s">
        <v>37</v>
      </c>
      <c r="G562" s="1">
        <v>45429</v>
      </c>
      <c r="H562" t="s">
        <v>152</v>
      </c>
      <c r="I562" t="s">
        <v>25</v>
      </c>
      <c r="J562" t="s">
        <v>55</v>
      </c>
      <c r="K562" t="s">
        <v>1737</v>
      </c>
      <c r="L562" t="s">
        <v>68</v>
      </c>
      <c r="M562" t="s">
        <v>60</v>
      </c>
      <c r="N562">
        <v>4</v>
      </c>
      <c r="O562" t="s">
        <v>30</v>
      </c>
      <c r="P562">
        <v>3762</v>
      </c>
      <c r="Q562" t="s">
        <v>69</v>
      </c>
      <c r="R562" t="s">
        <v>32</v>
      </c>
      <c r="S562">
        <v>702079</v>
      </c>
      <c r="T562" t="s">
        <v>33</v>
      </c>
      <c r="U562" t="s">
        <v>43</v>
      </c>
    </row>
    <row r="563" spans="1:21" x14ac:dyDescent="0.3">
      <c r="A563">
        <v>562</v>
      </c>
      <c r="B563" t="s">
        <v>1738</v>
      </c>
      <c r="C563" t="s">
        <v>1739</v>
      </c>
      <c r="D563" t="s">
        <v>23</v>
      </c>
      <c r="E563">
        <v>25</v>
      </c>
      <c r="F563" t="s">
        <v>77</v>
      </c>
      <c r="G563" s="1">
        <v>45302</v>
      </c>
      <c r="H563" t="s">
        <v>15062</v>
      </c>
      <c r="I563" t="s">
        <v>38</v>
      </c>
      <c r="J563" t="s">
        <v>46</v>
      </c>
      <c r="K563" t="s">
        <v>1740</v>
      </c>
      <c r="L563" t="s">
        <v>68</v>
      </c>
      <c r="M563" t="s">
        <v>29</v>
      </c>
      <c r="N563">
        <v>4</v>
      </c>
      <c r="O563" t="s">
        <v>30</v>
      </c>
      <c r="P563">
        <v>136</v>
      </c>
      <c r="Q563" t="s">
        <v>82</v>
      </c>
      <c r="R563" t="s">
        <v>89</v>
      </c>
      <c r="S563">
        <v>551243</v>
      </c>
      <c r="T563" t="s">
        <v>33</v>
      </c>
      <c r="U563" t="s">
        <v>34</v>
      </c>
    </row>
    <row r="564" spans="1:21" x14ac:dyDescent="0.3">
      <c r="A564">
        <v>563</v>
      </c>
      <c r="B564" t="s">
        <v>1741</v>
      </c>
      <c r="C564" t="s">
        <v>1742</v>
      </c>
      <c r="D564" t="s">
        <v>72</v>
      </c>
      <c r="E564">
        <v>48</v>
      </c>
      <c r="F564" t="s">
        <v>37</v>
      </c>
      <c r="G564" s="1">
        <v>45440</v>
      </c>
      <c r="H564" t="s">
        <v>152</v>
      </c>
      <c r="I564" t="s">
        <v>54</v>
      </c>
      <c r="J564" t="s">
        <v>55</v>
      </c>
      <c r="K564" t="s">
        <v>1743</v>
      </c>
      <c r="L564" t="s">
        <v>28</v>
      </c>
      <c r="M564" t="s">
        <v>29</v>
      </c>
      <c r="N564">
        <v>3</v>
      </c>
      <c r="O564" t="s">
        <v>30</v>
      </c>
      <c r="P564">
        <v>589</v>
      </c>
      <c r="Q564" t="s">
        <v>42</v>
      </c>
      <c r="R564" t="s">
        <v>32</v>
      </c>
      <c r="S564">
        <v>763347</v>
      </c>
      <c r="T564" t="s">
        <v>33</v>
      </c>
      <c r="U564" t="s">
        <v>34</v>
      </c>
    </row>
    <row r="565" spans="1:21" x14ac:dyDescent="0.3">
      <c r="A565">
        <v>564</v>
      </c>
      <c r="B565" t="s">
        <v>1744</v>
      </c>
      <c r="C565" t="s">
        <v>1745</v>
      </c>
      <c r="D565" t="s">
        <v>72</v>
      </c>
      <c r="E565">
        <v>49</v>
      </c>
      <c r="F565" t="s">
        <v>37</v>
      </c>
      <c r="G565" s="1">
        <v>45598</v>
      </c>
      <c r="H565" t="s">
        <v>15063</v>
      </c>
      <c r="I565" t="s">
        <v>25</v>
      </c>
      <c r="J565" t="s">
        <v>46</v>
      </c>
      <c r="K565" t="s">
        <v>1746</v>
      </c>
      <c r="L565" t="s">
        <v>28</v>
      </c>
      <c r="M565" t="s">
        <v>41</v>
      </c>
      <c r="N565">
        <v>4</v>
      </c>
      <c r="O565" t="s">
        <v>30</v>
      </c>
      <c r="P565">
        <v>532</v>
      </c>
      <c r="Q565" t="s">
        <v>69</v>
      </c>
      <c r="R565" t="s">
        <v>50</v>
      </c>
      <c r="S565">
        <v>575706</v>
      </c>
      <c r="T565" t="s">
        <v>33</v>
      </c>
      <c r="U565" t="s">
        <v>34</v>
      </c>
    </row>
    <row r="566" spans="1:21" x14ac:dyDescent="0.3">
      <c r="A566">
        <v>565</v>
      </c>
      <c r="B566" t="s">
        <v>1747</v>
      </c>
      <c r="C566" t="s">
        <v>1748</v>
      </c>
      <c r="D566" t="s">
        <v>72</v>
      </c>
      <c r="E566">
        <v>35</v>
      </c>
      <c r="F566" t="s">
        <v>53</v>
      </c>
      <c r="G566" s="1">
        <v>45570</v>
      </c>
      <c r="H566" t="s">
        <v>15057</v>
      </c>
      <c r="I566" t="s">
        <v>54</v>
      </c>
      <c r="J566" t="s">
        <v>46</v>
      </c>
      <c r="K566" t="s">
        <v>1749</v>
      </c>
      <c r="L566" t="s">
        <v>40</v>
      </c>
      <c r="M566" t="s">
        <v>60</v>
      </c>
      <c r="N566">
        <v>5</v>
      </c>
      <c r="O566" t="s">
        <v>30</v>
      </c>
      <c r="P566">
        <v>550</v>
      </c>
      <c r="Q566" t="s">
        <v>42</v>
      </c>
      <c r="R566" t="s">
        <v>32</v>
      </c>
      <c r="S566">
        <v>288053</v>
      </c>
      <c r="T566" t="s">
        <v>33</v>
      </c>
      <c r="U566" t="s">
        <v>43</v>
      </c>
    </row>
    <row r="567" spans="1:21" x14ac:dyDescent="0.3">
      <c r="A567">
        <v>566</v>
      </c>
      <c r="B567" t="s">
        <v>1750</v>
      </c>
      <c r="C567" t="s">
        <v>1751</v>
      </c>
      <c r="D567" t="s">
        <v>72</v>
      </c>
      <c r="E567">
        <v>24</v>
      </c>
      <c r="F567" t="s">
        <v>77</v>
      </c>
      <c r="G567" s="1">
        <v>45363</v>
      </c>
      <c r="H567" t="s">
        <v>15059</v>
      </c>
      <c r="I567" t="s">
        <v>38</v>
      </c>
      <c r="J567" t="s">
        <v>46</v>
      </c>
      <c r="K567" t="s">
        <v>1752</v>
      </c>
      <c r="L567" t="s">
        <v>28</v>
      </c>
      <c r="M567" t="s">
        <v>49</v>
      </c>
      <c r="N567">
        <v>3</v>
      </c>
      <c r="O567" t="s">
        <v>30</v>
      </c>
      <c r="P567">
        <v>4769</v>
      </c>
      <c r="Q567" t="s">
        <v>31</v>
      </c>
      <c r="R567" t="s">
        <v>42</v>
      </c>
      <c r="S567">
        <v>318747</v>
      </c>
      <c r="T567" t="s">
        <v>33</v>
      </c>
      <c r="U567" t="s">
        <v>43</v>
      </c>
    </row>
    <row r="568" spans="1:21" x14ac:dyDescent="0.3">
      <c r="A568">
        <v>567</v>
      </c>
      <c r="B568" t="s">
        <v>1753</v>
      </c>
      <c r="C568" t="s">
        <v>1754</v>
      </c>
      <c r="D568" t="s">
        <v>23</v>
      </c>
      <c r="E568">
        <v>21</v>
      </c>
      <c r="F568" t="s">
        <v>77</v>
      </c>
      <c r="G568" s="1">
        <v>45527</v>
      </c>
      <c r="H568" t="s">
        <v>15058</v>
      </c>
      <c r="I568" t="s">
        <v>25</v>
      </c>
      <c r="J568" t="s">
        <v>26</v>
      </c>
      <c r="K568" t="s">
        <v>1755</v>
      </c>
      <c r="L568" t="s">
        <v>40</v>
      </c>
      <c r="M568" t="s">
        <v>29</v>
      </c>
      <c r="N568">
        <v>2</v>
      </c>
      <c r="O568" t="s">
        <v>30</v>
      </c>
      <c r="P568">
        <v>2267</v>
      </c>
      <c r="Q568" t="s">
        <v>64</v>
      </c>
      <c r="R568" t="s">
        <v>32</v>
      </c>
      <c r="S568">
        <v>125149</v>
      </c>
      <c r="T568" t="s">
        <v>33</v>
      </c>
      <c r="U568" t="s">
        <v>34</v>
      </c>
    </row>
    <row r="569" spans="1:21" x14ac:dyDescent="0.3">
      <c r="A569">
        <v>568</v>
      </c>
      <c r="B569" t="s">
        <v>1756</v>
      </c>
      <c r="C569" t="s">
        <v>1757</v>
      </c>
      <c r="D569" t="s">
        <v>23</v>
      </c>
      <c r="E569">
        <v>19</v>
      </c>
      <c r="F569" t="s">
        <v>77</v>
      </c>
      <c r="G569" s="1">
        <v>45430</v>
      </c>
      <c r="H569" t="s">
        <v>152</v>
      </c>
      <c r="I569" t="s">
        <v>25</v>
      </c>
      <c r="J569" t="s">
        <v>46</v>
      </c>
      <c r="K569" t="s">
        <v>1758</v>
      </c>
      <c r="L569" t="s">
        <v>68</v>
      </c>
      <c r="M569" t="s">
        <v>49</v>
      </c>
      <c r="N569">
        <v>5</v>
      </c>
      <c r="O569" t="s">
        <v>30</v>
      </c>
      <c r="P569">
        <v>3342</v>
      </c>
      <c r="Q569" t="s">
        <v>42</v>
      </c>
      <c r="R569" t="s">
        <v>50</v>
      </c>
      <c r="S569">
        <v>350694</v>
      </c>
      <c r="T569" t="s">
        <v>33</v>
      </c>
      <c r="U569" t="s">
        <v>34</v>
      </c>
    </row>
    <row r="570" spans="1:21" x14ac:dyDescent="0.3">
      <c r="A570">
        <v>569</v>
      </c>
      <c r="B570" t="s">
        <v>1759</v>
      </c>
      <c r="C570" t="s">
        <v>1760</v>
      </c>
      <c r="D570" t="s">
        <v>72</v>
      </c>
      <c r="E570">
        <v>38</v>
      </c>
      <c r="F570" t="s">
        <v>37</v>
      </c>
      <c r="G570" s="1">
        <v>45474</v>
      </c>
      <c r="H570" t="s">
        <v>15055</v>
      </c>
      <c r="I570" t="s">
        <v>73</v>
      </c>
      <c r="J570" t="s">
        <v>46</v>
      </c>
      <c r="K570" t="s">
        <v>1761</v>
      </c>
      <c r="L570" t="s">
        <v>28</v>
      </c>
      <c r="M570" t="s">
        <v>29</v>
      </c>
      <c r="N570">
        <v>4</v>
      </c>
      <c r="O570" t="s">
        <v>30</v>
      </c>
      <c r="P570">
        <v>3433</v>
      </c>
      <c r="Q570" t="s">
        <v>42</v>
      </c>
      <c r="R570" t="s">
        <v>89</v>
      </c>
      <c r="S570">
        <v>351461</v>
      </c>
      <c r="T570" t="s">
        <v>33</v>
      </c>
      <c r="U570" t="s">
        <v>34</v>
      </c>
    </row>
    <row r="571" spans="1:21" x14ac:dyDescent="0.3">
      <c r="A571">
        <v>570</v>
      </c>
      <c r="B571" t="s">
        <v>1762</v>
      </c>
      <c r="C571" t="s">
        <v>1763</v>
      </c>
      <c r="D571" t="s">
        <v>23</v>
      </c>
      <c r="E571">
        <v>50</v>
      </c>
      <c r="F571" t="s">
        <v>37</v>
      </c>
      <c r="G571" s="1">
        <v>45405</v>
      </c>
      <c r="H571" t="s">
        <v>15061</v>
      </c>
      <c r="I571" t="s">
        <v>25</v>
      </c>
      <c r="J571" t="s">
        <v>26</v>
      </c>
      <c r="K571" t="s">
        <v>1764</v>
      </c>
      <c r="L571" t="s">
        <v>28</v>
      </c>
      <c r="M571" t="s">
        <v>60</v>
      </c>
      <c r="N571">
        <v>2</v>
      </c>
      <c r="O571" t="s">
        <v>30</v>
      </c>
      <c r="P571">
        <v>4229</v>
      </c>
      <c r="Q571" t="s">
        <v>82</v>
      </c>
      <c r="R571" t="s">
        <v>42</v>
      </c>
      <c r="S571">
        <v>511908</v>
      </c>
      <c r="T571" t="s">
        <v>33</v>
      </c>
      <c r="U571" t="s">
        <v>34</v>
      </c>
    </row>
    <row r="572" spans="1:21" x14ac:dyDescent="0.3">
      <c r="A572">
        <v>571</v>
      </c>
      <c r="B572" t="s">
        <v>1765</v>
      </c>
      <c r="C572" t="s">
        <v>1766</v>
      </c>
      <c r="D572" t="s">
        <v>23</v>
      </c>
      <c r="E572">
        <v>37</v>
      </c>
      <c r="F572" t="s">
        <v>37</v>
      </c>
      <c r="G572" s="1">
        <v>45535</v>
      </c>
      <c r="H572" t="s">
        <v>15058</v>
      </c>
      <c r="I572" t="s">
        <v>38</v>
      </c>
      <c r="J572" t="s">
        <v>46</v>
      </c>
      <c r="K572" t="s">
        <v>1767</v>
      </c>
      <c r="L572" t="s">
        <v>68</v>
      </c>
      <c r="M572" t="s">
        <v>41</v>
      </c>
      <c r="N572">
        <v>3</v>
      </c>
      <c r="O572" t="s">
        <v>30</v>
      </c>
      <c r="P572">
        <v>1893</v>
      </c>
      <c r="Q572" t="s">
        <v>42</v>
      </c>
      <c r="R572" t="s">
        <v>42</v>
      </c>
      <c r="S572">
        <v>925431</v>
      </c>
      <c r="T572" t="s">
        <v>33</v>
      </c>
      <c r="U572" t="s">
        <v>34</v>
      </c>
    </row>
    <row r="573" spans="1:21" x14ac:dyDescent="0.3">
      <c r="A573">
        <v>572</v>
      </c>
      <c r="B573" t="s">
        <v>1768</v>
      </c>
      <c r="C573" t="s">
        <v>1769</v>
      </c>
      <c r="D573" t="s">
        <v>23</v>
      </c>
      <c r="E573">
        <v>34</v>
      </c>
      <c r="F573" t="s">
        <v>53</v>
      </c>
      <c r="G573" s="1">
        <v>45353</v>
      </c>
      <c r="H573" t="s">
        <v>15059</v>
      </c>
      <c r="I573" t="s">
        <v>38</v>
      </c>
      <c r="J573" t="s">
        <v>26</v>
      </c>
      <c r="K573" t="s">
        <v>1770</v>
      </c>
      <c r="L573" t="s">
        <v>28</v>
      </c>
      <c r="M573" t="s">
        <v>60</v>
      </c>
      <c r="N573">
        <v>1</v>
      </c>
      <c r="O573" t="s">
        <v>30</v>
      </c>
      <c r="P573">
        <v>3290</v>
      </c>
      <c r="Q573" t="s">
        <v>69</v>
      </c>
      <c r="R573" t="s">
        <v>50</v>
      </c>
      <c r="S573">
        <v>909058</v>
      </c>
      <c r="T573" t="s">
        <v>33</v>
      </c>
      <c r="U573" t="s">
        <v>34</v>
      </c>
    </row>
    <row r="574" spans="1:21" x14ac:dyDescent="0.3">
      <c r="A574">
        <v>573</v>
      </c>
      <c r="B574" t="s">
        <v>1771</v>
      </c>
      <c r="C574" t="s">
        <v>1772</v>
      </c>
      <c r="D574" t="s">
        <v>23</v>
      </c>
      <c r="E574">
        <v>56</v>
      </c>
      <c r="F574" t="s">
        <v>24</v>
      </c>
      <c r="G574" s="1">
        <v>45350</v>
      </c>
      <c r="H574" t="s">
        <v>15056</v>
      </c>
      <c r="I574" t="s">
        <v>25</v>
      </c>
      <c r="J574" t="s">
        <v>55</v>
      </c>
      <c r="K574" t="s">
        <v>1773</v>
      </c>
      <c r="L574" t="s">
        <v>28</v>
      </c>
      <c r="M574" t="s">
        <v>49</v>
      </c>
      <c r="N574">
        <v>3</v>
      </c>
      <c r="O574" t="s">
        <v>30</v>
      </c>
      <c r="P574">
        <v>4918</v>
      </c>
      <c r="Q574" t="s">
        <v>69</v>
      </c>
      <c r="R574" t="s">
        <v>42</v>
      </c>
      <c r="S574">
        <v>201513</v>
      </c>
      <c r="T574" t="s">
        <v>33</v>
      </c>
      <c r="U574" t="s">
        <v>43</v>
      </c>
    </row>
    <row r="575" spans="1:21" x14ac:dyDescent="0.3">
      <c r="A575">
        <v>574</v>
      </c>
      <c r="B575" t="s">
        <v>1774</v>
      </c>
      <c r="C575" t="s">
        <v>1775</v>
      </c>
      <c r="D575" t="s">
        <v>72</v>
      </c>
      <c r="E575">
        <v>48</v>
      </c>
      <c r="F575" t="s">
        <v>37</v>
      </c>
      <c r="G575" s="1">
        <v>45380</v>
      </c>
      <c r="H575" t="s">
        <v>15059</v>
      </c>
      <c r="I575" t="s">
        <v>25</v>
      </c>
      <c r="J575" t="s">
        <v>55</v>
      </c>
      <c r="K575" t="s">
        <v>1776</v>
      </c>
      <c r="L575" t="s">
        <v>68</v>
      </c>
      <c r="M575" t="s">
        <v>49</v>
      </c>
      <c r="N575">
        <v>5</v>
      </c>
      <c r="O575" t="s">
        <v>30</v>
      </c>
      <c r="P575">
        <v>2467</v>
      </c>
      <c r="Q575" t="s">
        <v>82</v>
      </c>
      <c r="R575" t="s">
        <v>89</v>
      </c>
      <c r="S575">
        <v>709827</v>
      </c>
      <c r="T575" t="s">
        <v>33</v>
      </c>
      <c r="U575" t="s">
        <v>43</v>
      </c>
    </row>
    <row r="576" spans="1:21" x14ac:dyDescent="0.3">
      <c r="A576">
        <v>575</v>
      </c>
      <c r="B576" t="s">
        <v>1777</v>
      </c>
      <c r="C576" t="s">
        <v>1778</v>
      </c>
      <c r="D576" t="s">
        <v>23</v>
      </c>
      <c r="E576">
        <v>38</v>
      </c>
      <c r="F576" t="s">
        <v>37</v>
      </c>
      <c r="G576" s="1">
        <v>45559</v>
      </c>
      <c r="H576" t="s">
        <v>15060</v>
      </c>
      <c r="I576" t="s">
        <v>25</v>
      </c>
      <c r="J576" t="s">
        <v>26</v>
      </c>
      <c r="K576" t="s">
        <v>1779</v>
      </c>
      <c r="L576" t="s">
        <v>28</v>
      </c>
      <c r="M576" t="s">
        <v>41</v>
      </c>
      <c r="N576">
        <v>2</v>
      </c>
      <c r="O576" t="s">
        <v>30</v>
      </c>
      <c r="P576">
        <v>1581</v>
      </c>
      <c r="Q576" t="s">
        <v>82</v>
      </c>
      <c r="R576" t="s">
        <v>89</v>
      </c>
      <c r="S576">
        <v>936038</v>
      </c>
      <c r="T576" t="s">
        <v>33</v>
      </c>
      <c r="U576" t="s">
        <v>43</v>
      </c>
    </row>
    <row r="577" spans="1:21" x14ac:dyDescent="0.3">
      <c r="A577">
        <v>576</v>
      </c>
      <c r="B577" t="s">
        <v>1780</v>
      </c>
      <c r="C577" t="s">
        <v>1781</v>
      </c>
      <c r="D577" t="s">
        <v>72</v>
      </c>
      <c r="E577">
        <v>44</v>
      </c>
      <c r="F577" t="s">
        <v>37</v>
      </c>
      <c r="G577" s="1">
        <v>45595</v>
      </c>
      <c r="H577" t="s">
        <v>15057</v>
      </c>
      <c r="I577" t="s">
        <v>54</v>
      </c>
      <c r="J577" t="s">
        <v>55</v>
      </c>
      <c r="K577" t="s">
        <v>1782</v>
      </c>
      <c r="L577" t="s">
        <v>28</v>
      </c>
      <c r="M577" t="s">
        <v>29</v>
      </c>
      <c r="N577">
        <v>3</v>
      </c>
      <c r="O577" t="s">
        <v>30</v>
      </c>
      <c r="P577">
        <v>1685</v>
      </c>
      <c r="Q577" t="s">
        <v>69</v>
      </c>
      <c r="R577" t="s">
        <v>32</v>
      </c>
      <c r="S577">
        <v>690770</v>
      </c>
      <c r="T577" t="s">
        <v>33</v>
      </c>
      <c r="U577" t="s">
        <v>34</v>
      </c>
    </row>
    <row r="578" spans="1:21" x14ac:dyDescent="0.3">
      <c r="A578">
        <v>577</v>
      </c>
      <c r="B578" t="s">
        <v>1783</v>
      </c>
      <c r="C578" t="s">
        <v>1784</v>
      </c>
      <c r="D578" t="s">
        <v>23</v>
      </c>
      <c r="E578">
        <v>57</v>
      </c>
      <c r="F578" t="s">
        <v>24</v>
      </c>
      <c r="G578" s="1">
        <v>45472</v>
      </c>
      <c r="H578" t="s">
        <v>15064</v>
      </c>
      <c r="I578" t="s">
        <v>38</v>
      </c>
      <c r="J578" t="s">
        <v>26</v>
      </c>
      <c r="K578" t="s">
        <v>1785</v>
      </c>
      <c r="L578" t="s">
        <v>48</v>
      </c>
      <c r="M578" t="s">
        <v>49</v>
      </c>
      <c r="N578">
        <v>4</v>
      </c>
      <c r="O578" t="s">
        <v>30</v>
      </c>
      <c r="P578">
        <v>1641</v>
      </c>
      <c r="Q578" t="s">
        <v>82</v>
      </c>
      <c r="R578" t="s">
        <v>42</v>
      </c>
      <c r="S578">
        <v>880859</v>
      </c>
      <c r="T578" t="s">
        <v>33</v>
      </c>
      <c r="U578" t="s">
        <v>34</v>
      </c>
    </row>
    <row r="579" spans="1:21" x14ac:dyDescent="0.3">
      <c r="A579">
        <v>578</v>
      </c>
      <c r="B579" t="s">
        <v>1786</v>
      </c>
      <c r="C579" t="s">
        <v>1787</v>
      </c>
      <c r="D579" t="s">
        <v>23</v>
      </c>
      <c r="E579">
        <v>31</v>
      </c>
      <c r="F579" t="s">
        <v>53</v>
      </c>
      <c r="G579" s="1">
        <v>45484</v>
      </c>
      <c r="H579" t="s">
        <v>15055</v>
      </c>
      <c r="I579" t="s">
        <v>25</v>
      </c>
      <c r="J579" t="s">
        <v>55</v>
      </c>
      <c r="K579" t="s">
        <v>1788</v>
      </c>
      <c r="L579" t="s">
        <v>40</v>
      </c>
      <c r="M579" t="s">
        <v>60</v>
      </c>
      <c r="N579">
        <v>2</v>
      </c>
      <c r="O579" t="s">
        <v>30</v>
      </c>
      <c r="P579">
        <v>4986</v>
      </c>
      <c r="Q579" t="s">
        <v>64</v>
      </c>
      <c r="R579" t="s">
        <v>42</v>
      </c>
      <c r="S579">
        <v>280852</v>
      </c>
      <c r="T579" t="s">
        <v>33</v>
      </c>
      <c r="U579" t="s">
        <v>34</v>
      </c>
    </row>
    <row r="580" spans="1:21" x14ac:dyDescent="0.3">
      <c r="A580">
        <v>579</v>
      </c>
      <c r="B580" t="s">
        <v>1789</v>
      </c>
      <c r="C580" t="s">
        <v>1790</v>
      </c>
      <c r="D580" t="s">
        <v>23</v>
      </c>
      <c r="E580">
        <v>53</v>
      </c>
      <c r="F580" t="s">
        <v>24</v>
      </c>
      <c r="G580" s="1">
        <v>45484</v>
      </c>
      <c r="H580" t="s">
        <v>15055</v>
      </c>
      <c r="I580" t="s">
        <v>54</v>
      </c>
      <c r="J580" t="s">
        <v>26</v>
      </c>
      <c r="K580" t="s">
        <v>1791</v>
      </c>
      <c r="L580" t="s">
        <v>40</v>
      </c>
      <c r="M580" t="s">
        <v>49</v>
      </c>
      <c r="N580">
        <v>2</v>
      </c>
      <c r="O580" t="s">
        <v>30</v>
      </c>
      <c r="P580">
        <v>3645</v>
      </c>
      <c r="Q580" t="s">
        <v>31</v>
      </c>
      <c r="R580" t="s">
        <v>50</v>
      </c>
      <c r="S580">
        <v>671342</v>
      </c>
      <c r="T580" t="s">
        <v>33</v>
      </c>
      <c r="U580" t="s">
        <v>34</v>
      </c>
    </row>
    <row r="581" spans="1:21" x14ac:dyDescent="0.3">
      <c r="A581">
        <v>580</v>
      </c>
      <c r="B581" t="s">
        <v>1792</v>
      </c>
      <c r="C581" t="s">
        <v>1793</v>
      </c>
      <c r="D581" t="s">
        <v>72</v>
      </c>
      <c r="E581">
        <v>45</v>
      </c>
      <c r="F581" t="s">
        <v>37</v>
      </c>
      <c r="G581" s="1">
        <v>45464</v>
      </c>
      <c r="H581" t="s">
        <v>15064</v>
      </c>
      <c r="I581" t="s">
        <v>25</v>
      </c>
      <c r="J581" t="s">
        <v>55</v>
      </c>
      <c r="K581" t="s">
        <v>1794</v>
      </c>
      <c r="L581" t="s">
        <v>28</v>
      </c>
      <c r="M581" t="s">
        <v>41</v>
      </c>
      <c r="N581">
        <v>1</v>
      </c>
      <c r="O581" t="s">
        <v>30</v>
      </c>
      <c r="P581">
        <v>3936</v>
      </c>
      <c r="Q581" t="s">
        <v>31</v>
      </c>
      <c r="R581" t="s">
        <v>50</v>
      </c>
      <c r="S581">
        <v>390042</v>
      </c>
      <c r="T581" t="s">
        <v>33</v>
      </c>
      <c r="U581" t="s">
        <v>43</v>
      </c>
    </row>
    <row r="582" spans="1:21" x14ac:dyDescent="0.3">
      <c r="A582">
        <v>581</v>
      </c>
      <c r="B582" t="s">
        <v>1795</v>
      </c>
      <c r="C582" t="s">
        <v>1796</v>
      </c>
      <c r="D582" t="s">
        <v>72</v>
      </c>
      <c r="E582">
        <v>29</v>
      </c>
      <c r="F582" t="s">
        <v>53</v>
      </c>
      <c r="G582" s="1">
        <v>45506</v>
      </c>
      <c r="H582" t="s">
        <v>15058</v>
      </c>
      <c r="I582" t="s">
        <v>73</v>
      </c>
      <c r="J582" t="s">
        <v>55</v>
      </c>
      <c r="K582" t="s">
        <v>1797</v>
      </c>
      <c r="L582" t="s">
        <v>68</v>
      </c>
      <c r="M582" t="s">
        <v>60</v>
      </c>
      <c r="N582">
        <v>1</v>
      </c>
      <c r="O582" t="s">
        <v>30</v>
      </c>
      <c r="P582">
        <v>2084</v>
      </c>
      <c r="Q582" t="s">
        <v>64</v>
      </c>
      <c r="R582" t="s">
        <v>42</v>
      </c>
      <c r="S582">
        <v>929745</v>
      </c>
      <c r="T582" t="s">
        <v>33</v>
      </c>
      <c r="U582" t="s">
        <v>34</v>
      </c>
    </row>
    <row r="583" spans="1:21" x14ac:dyDescent="0.3">
      <c r="A583">
        <v>582</v>
      </c>
      <c r="B583" t="s">
        <v>1798</v>
      </c>
      <c r="C583" t="s">
        <v>1799</v>
      </c>
      <c r="D583" t="s">
        <v>23</v>
      </c>
      <c r="E583">
        <v>58</v>
      </c>
      <c r="F583" t="s">
        <v>24</v>
      </c>
      <c r="G583" s="1">
        <v>45495</v>
      </c>
      <c r="H583" t="s">
        <v>15055</v>
      </c>
      <c r="I583" t="s">
        <v>25</v>
      </c>
      <c r="J583" t="s">
        <v>55</v>
      </c>
      <c r="K583" t="s">
        <v>1800</v>
      </c>
      <c r="L583" t="s">
        <v>40</v>
      </c>
      <c r="M583" t="s">
        <v>41</v>
      </c>
      <c r="N583">
        <v>5</v>
      </c>
      <c r="O583" t="s">
        <v>30</v>
      </c>
      <c r="P583">
        <v>4891</v>
      </c>
      <c r="Q583" t="s">
        <v>69</v>
      </c>
      <c r="R583" t="s">
        <v>32</v>
      </c>
      <c r="S583">
        <v>514064</v>
      </c>
      <c r="T583" t="s">
        <v>33</v>
      </c>
      <c r="U583" t="s">
        <v>34</v>
      </c>
    </row>
    <row r="584" spans="1:21" x14ac:dyDescent="0.3">
      <c r="A584">
        <v>583</v>
      </c>
      <c r="B584" t="s">
        <v>1801</v>
      </c>
      <c r="C584" t="s">
        <v>1802</v>
      </c>
      <c r="D584" t="s">
        <v>23</v>
      </c>
      <c r="E584">
        <v>36</v>
      </c>
      <c r="F584" t="s">
        <v>37</v>
      </c>
      <c r="G584" s="1">
        <v>45534</v>
      </c>
      <c r="H584" t="s">
        <v>15058</v>
      </c>
      <c r="I584" t="s">
        <v>38</v>
      </c>
      <c r="J584" t="s">
        <v>46</v>
      </c>
      <c r="K584" t="s">
        <v>1803</v>
      </c>
      <c r="L584" t="s">
        <v>48</v>
      </c>
      <c r="M584" t="s">
        <v>49</v>
      </c>
      <c r="N584">
        <v>4</v>
      </c>
      <c r="O584" t="s">
        <v>30</v>
      </c>
      <c r="P584">
        <v>4602</v>
      </c>
      <c r="Q584" t="s">
        <v>42</v>
      </c>
      <c r="R584" t="s">
        <v>89</v>
      </c>
      <c r="S584">
        <v>747963</v>
      </c>
      <c r="T584" t="s">
        <v>33</v>
      </c>
      <c r="U584" t="s">
        <v>43</v>
      </c>
    </row>
    <row r="585" spans="1:21" x14ac:dyDescent="0.3">
      <c r="A585">
        <v>584</v>
      </c>
      <c r="B585" t="s">
        <v>1804</v>
      </c>
      <c r="C585" t="s">
        <v>1805</v>
      </c>
      <c r="D585" t="s">
        <v>72</v>
      </c>
      <c r="E585">
        <v>43</v>
      </c>
      <c r="F585" t="s">
        <v>37</v>
      </c>
      <c r="G585" s="1">
        <v>45577</v>
      </c>
      <c r="H585" t="s">
        <v>15057</v>
      </c>
      <c r="I585" t="s">
        <v>73</v>
      </c>
      <c r="J585" t="s">
        <v>26</v>
      </c>
      <c r="K585" t="s">
        <v>1806</v>
      </c>
      <c r="L585" t="s">
        <v>28</v>
      </c>
      <c r="M585" t="s">
        <v>41</v>
      </c>
      <c r="N585">
        <v>4</v>
      </c>
      <c r="O585" t="s">
        <v>30</v>
      </c>
      <c r="P585">
        <v>1600</v>
      </c>
      <c r="Q585" t="s">
        <v>82</v>
      </c>
      <c r="R585" t="s">
        <v>50</v>
      </c>
      <c r="S585">
        <v>513112</v>
      </c>
      <c r="T585" t="s">
        <v>33</v>
      </c>
      <c r="U585" t="s">
        <v>34</v>
      </c>
    </row>
    <row r="586" spans="1:21" x14ac:dyDescent="0.3">
      <c r="A586">
        <v>585</v>
      </c>
      <c r="B586" t="s">
        <v>1807</v>
      </c>
      <c r="C586" t="s">
        <v>1808</v>
      </c>
      <c r="D586" t="s">
        <v>72</v>
      </c>
      <c r="E586">
        <v>48</v>
      </c>
      <c r="F586" t="s">
        <v>37</v>
      </c>
      <c r="G586" s="1">
        <v>45548</v>
      </c>
      <c r="H586" t="s">
        <v>15060</v>
      </c>
      <c r="I586" t="s">
        <v>54</v>
      </c>
      <c r="J586" t="s">
        <v>26</v>
      </c>
      <c r="K586" t="s">
        <v>1809</v>
      </c>
      <c r="L586" t="s">
        <v>40</v>
      </c>
      <c r="M586" t="s">
        <v>60</v>
      </c>
      <c r="N586">
        <v>1</v>
      </c>
      <c r="O586" t="s">
        <v>30</v>
      </c>
      <c r="P586">
        <v>3008</v>
      </c>
      <c r="Q586" t="s">
        <v>42</v>
      </c>
      <c r="R586" t="s">
        <v>89</v>
      </c>
      <c r="S586">
        <v>732252</v>
      </c>
      <c r="T586" t="s">
        <v>33</v>
      </c>
      <c r="U586" t="s">
        <v>34</v>
      </c>
    </row>
    <row r="587" spans="1:21" x14ac:dyDescent="0.3">
      <c r="A587">
        <v>586</v>
      </c>
      <c r="B587" t="s">
        <v>1810</v>
      </c>
      <c r="C587" t="s">
        <v>1811</v>
      </c>
      <c r="D587" t="s">
        <v>72</v>
      </c>
      <c r="E587">
        <v>18</v>
      </c>
      <c r="F587" t="s">
        <v>77</v>
      </c>
      <c r="G587" s="1">
        <v>45648</v>
      </c>
      <c r="H587" t="s">
        <v>15065</v>
      </c>
      <c r="I587" t="s">
        <v>73</v>
      </c>
      <c r="J587" t="s">
        <v>26</v>
      </c>
      <c r="K587" t="s">
        <v>1812</v>
      </c>
      <c r="L587" t="s">
        <v>48</v>
      </c>
      <c r="M587" t="s">
        <v>60</v>
      </c>
      <c r="N587">
        <v>4</v>
      </c>
      <c r="O587" t="s">
        <v>30</v>
      </c>
      <c r="P587">
        <v>4814</v>
      </c>
      <c r="Q587" t="s">
        <v>64</v>
      </c>
      <c r="R587" t="s">
        <v>32</v>
      </c>
      <c r="S587">
        <v>235638</v>
      </c>
      <c r="T587" t="s">
        <v>33</v>
      </c>
      <c r="U587" t="s">
        <v>34</v>
      </c>
    </row>
    <row r="588" spans="1:21" x14ac:dyDescent="0.3">
      <c r="A588">
        <v>587</v>
      </c>
      <c r="B588" t="s">
        <v>1813</v>
      </c>
      <c r="C588" t="s">
        <v>1814</v>
      </c>
      <c r="D588" t="s">
        <v>72</v>
      </c>
      <c r="E588">
        <v>45</v>
      </c>
      <c r="F588" t="s">
        <v>37</v>
      </c>
      <c r="G588" s="1">
        <v>45367</v>
      </c>
      <c r="H588" t="s">
        <v>15059</v>
      </c>
      <c r="I588" t="s">
        <v>73</v>
      </c>
      <c r="J588" t="s">
        <v>26</v>
      </c>
      <c r="K588" t="s">
        <v>1815</v>
      </c>
      <c r="L588" t="s">
        <v>40</v>
      </c>
      <c r="M588" t="s">
        <v>29</v>
      </c>
      <c r="N588">
        <v>4</v>
      </c>
      <c r="O588" t="s">
        <v>30</v>
      </c>
      <c r="P588">
        <v>4694</v>
      </c>
      <c r="Q588" t="s">
        <v>82</v>
      </c>
      <c r="R588" t="s">
        <v>32</v>
      </c>
      <c r="S588">
        <v>434241</v>
      </c>
      <c r="T588" t="s">
        <v>33</v>
      </c>
      <c r="U588" t="s">
        <v>43</v>
      </c>
    </row>
    <row r="589" spans="1:21" x14ac:dyDescent="0.3">
      <c r="A589">
        <v>588</v>
      </c>
      <c r="B589" t="s">
        <v>1816</v>
      </c>
      <c r="C589" t="s">
        <v>1817</v>
      </c>
      <c r="D589" t="s">
        <v>23</v>
      </c>
      <c r="E589">
        <v>53</v>
      </c>
      <c r="F589" t="s">
        <v>24</v>
      </c>
      <c r="G589" s="1">
        <v>45326</v>
      </c>
      <c r="H589" t="s">
        <v>15056</v>
      </c>
      <c r="I589" t="s">
        <v>25</v>
      </c>
      <c r="J589" t="s">
        <v>55</v>
      </c>
      <c r="K589" t="s">
        <v>1818</v>
      </c>
      <c r="L589" t="s">
        <v>40</v>
      </c>
      <c r="M589" t="s">
        <v>41</v>
      </c>
      <c r="N589">
        <v>1</v>
      </c>
      <c r="O589" t="s">
        <v>30</v>
      </c>
      <c r="P589">
        <v>518</v>
      </c>
      <c r="Q589" t="s">
        <v>82</v>
      </c>
      <c r="R589" t="s">
        <v>50</v>
      </c>
      <c r="S589">
        <v>603233</v>
      </c>
      <c r="T589" t="s">
        <v>33</v>
      </c>
      <c r="U589" t="s">
        <v>43</v>
      </c>
    </row>
    <row r="590" spans="1:21" x14ac:dyDescent="0.3">
      <c r="A590">
        <v>589</v>
      </c>
      <c r="B590" t="s">
        <v>1819</v>
      </c>
      <c r="C590" t="s">
        <v>1820</v>
      </c>
      <c r="D590" t="s">
        <v>23</v>
      </c>
      <c r="E590">
        <v>31</v>
      </c>
      <c r="F590" t="s">
        <v>53</v>
      </c>
      <c r="G590" s="1">
        <v>45500</v>
      </c>
      <c r="H590" t="s">
        <v>15055</v>
      </c>
      <c r="I590" t="s">
        <v>25</v>
      </c>
      <c r="J590" t="s">
        <v>55</v>
      </c>
      <c r="K590" t="s">
        <v>1821</v>
      </c>
      <c r="L590" t="s">
        <v>28</v>
      </c>
      <c r="M590" t="s">
        <v>60</v>
      </c>
      <c r="N590">
        <v>4</v>
      </c>
      <c r="O590" t="s">
        <v>30</v>
      </c>
      <c r="P590">
        <v>3410</v>
      </c>
      <c r="Q590" t="s">
        <v>64</v>
      </c>
      <c r="R590" t="s">
        <v>89</v>
      </c>
      <c r="S590">
        <v>693642</v>
      </c>
      <c r="T590" t="s">
        <v>33</v>
      </c>
      <c r="U590" t="s">
        <v>34</v>
      </c>
    </row>
    <row r="591" spans="1:21" x14ac:dyDescent="0.3">
      <c r="A591">
        <v>590</v>
      </c>
      <c r="B591" t="s">
        <v>1822</v>
      </c>
      <c r="C591" t="s">
        <v>1823</v>
      </c>
      <c r="D591" t="s">
        <v>72</v>
      </c>
      <c r="E591">
        <v>36</v>
      </c>
      <c r="F591" t="s">
        <v>37</v>
      </c>
      <c r="G591" s="1">
        <v>45346</v>
      </c>
      <c r="H591" t="s">
        <v>15056</v>
      </c>
      <c r="I591" t="s">
        <v>73</v>
      </c>
      <c r="J591" t="s">
        <v>46</v>
      </c>
      <c r="K591" t="s">
        <v>1824</v>
      </c>
      <c r="L591" t="s">
        <v>40</v>
      </c>
      <c r="M591" t="s">
        <v>29</v>
      </c>
      <c r="N591">
        <v>1</v>
      </c>
      <c r="O591" t="s">
        <v>30</v>
      </c>
      <c r="P591">
        <v>1038</v>
      </c>
      <c r="Q591" t="s">
        <v>64</v>
      </c>
      <c r="R591" t="s">
        <v>42</v>
      </c>
      <c r="S591">
        <v>131260</v>
      </c>
      <c r="T591" t="s">
        <v>33</v>
      </c>
      <c r="U591" t="s">
        <v>43</v>
      </c>
    </row>
    <row r="592" spans="1:21" x14ac:dyDescent="0.3">
      <c r="A592">
        <v>591</v>
      </c>
      <c r="B592" t="s">
        <v>1825</v>
      </c>
      <c r="C592" t="s">
        <v>1826</v>
      </c>
      <c r="D592" t="s">
        <v>23</v>
      </c>
      <c r="E592">
        <v>40</v>
      </c>
      <c r="F592" t="s">
        <v>37</v>
      </c>
      <c r="G592" s="1">
        <v>45483</v>
      </c>
      <c r="H592" t="s">
        <v>15055</v>
      </c>
      <c r="I592" t="s">
        <v>38</v>
      </c>
      <c r="J592" t="s">
        <v>26</v>
      </c>
      <c r="K592" t="s">
        <v>1827</v>
      </c>
      <c r="L592" t="s">
        <v>48</v>
      </c>
      <c r="M592" t="s">
        <v>60</v>
      </c>
      <c r="N592">
        <v>3</v>
      </c>
      <c r="O592" t="s">
        <v>30</v>
      </c>
      <c r="P592">
        <v>771</v>
      </c>
      <c r="Q592" t="s">
        <v>42</v>
      </c>
      <c r="R592" t="s">
        <v>42</v>
      </c>
      <c r="S592">
        <v>610067</v>
      </c>
      <c r="T592" t="s">
        <v>33</v>
      </c>
      <c r="U592" t="s">
        <v>43</v>
      </c>
    </row>
    <row r="593" spans="1:21" x14ac:dyDescent="0.3">
      <c r="A593">
        <v>592</v>
      </c>
      <c r="B593" t="s">
        <v>1828</v>
      </c>
      <c r="C593" t="s">
        <v>1829</v>
      </c>
      <c r="D593" t="s">
        <v>72</v>
      </c>
      <c r="E593">
        <v>38</v>
      </c>
      <c r="F593" t="s">
        <v>37</v>
      </c>
      <c r="G593" s="1">
        <v>45562</v>
      </c>
      <c r="H593" t="s">
        <v>15060</v>
      </c>
      <c r="I593" t="s">
        <v>38</v>
      </c>
      <c r="J593" t="s">
        <v>26</v>
      </c>
      <c r="K593" t="s">
        <v>1830</v>
      </c>
      <c r="L593" t="s">
        <v>48</v>
      </c>
      <c r="M593" t="s">
        <v>41</v>
      </c>
      <c r="N593">
        <v>1</v>
      </c>
      <c r="O593" t="s">
        <v>30</v>
      </c>
      <c r="P593">
        <v>3844</v>
      </c>
      <c r="Q593" t="s">
        <v>69</v>
      </c>
      <c r="R593" t="s">
        <v>50</v>
      </c>
      <c r="S593">
        <v>902214</v>
      </c>
      <c r="T593" t="s">
        <v>33</v>
      </c>
      <c r="U593" t="s">
        <v>34</v>
      </c>
    </row>
    <row r="594" spans="1:21" x14ac:dyDescent="0.3">
      <c r="A594">
        <v>593</v>
      </c>
      <c r="B594" t="s">
        <v>1831</v>
      </c>
      <c r="C594" t="s">
        <v>1832</v>
      </c>
      <c r="D594" t="s">
        <v>23</v>
      </c>
      <c r="E594">
        <v>46</v>
      </c>
      <c r="F594" t="s">
        <v>37</v>
      </c>
      <c r="G594" s="1">
        <v>45541</v>
      </c>
      <c r="H594" t="s">
        <v>15060</v>
      </c>
      <c r="I594" t="s">
        <v>25</v>
      </c>
      <c r="J594" t="s">
        <v>26</v>
      </c>
      <c r="K594" t="s">
        <v>1833</v>
      </c>
      <c r="L594" t="s">
        <v>40</v>
      </c>
      <c r="M594" t="s">
        <v>41</v>
      </c>
      <c r="N594">
        <v>3</v>
      </c>
      <c r="O594" t="s">
        <v>30</v>
      </c>
      <c r="P594">
        <v>1605</v>
      </c>
      <c r="Q594" t="s">
        <v>31</v>
      </c>
      <c r="R594" t="s">
        <v>32</v>
      </c>
      <c r="S594">
        <v>323891</v>
      </c>
      <c r="T594" t="s">
        <v>33</v>
      </c>
      <c r="U594" t="s">
        <v>34</v>
      </c>
    </row>
    <row r="595" spans="1:21" x14ac:dyDescent="0.3">
      <c r="A595">
        <v>594</v>
      </c>
      <c r="B595" t="s">
        <v>1834</v>
      </c>
      <c r="C595" t="s">
        <v>1835</v>
      </c>
      <c r="D595" t="s">
        <v>23</v>
      </c>
      <c r="E595">
        <v>53</v>
      </c>
      <c r="F595" t="s">
        <v>24</v>
      </c>
      <c r="G595" s="1">
        <v>45556</v>
      </c>
      <c r="H595" t="s">
        <v>15060</v>
      </c>
      <c r="I595" t="s">
        <v>54</v>
      </c>
      <c r="J595" t="s">
        <v>46</v>
      </c>
      <c r="K595" t="s">
        <v>1836</v>
      </c>
      <c r="L595" t="s">
        <v>48</v>
      </c>
      <c r="M595" t="s">
        <v>49</v>
      </c>
      <c r="N595">
        <v>4</v>
      </c>
      <c r="O595" t="s">
        <v>30</v>
      </c>
      <c r="P595">
        <v>3056</v>
      </c>
      <c r="Q595" t="s">
        <v>69</v>
      </c>
      <c r="R595" t="s">
        <v>89</v>
      </c>
      <c r="S595">
        <v>773419</v>
      </c>
      <c r="T595" t="s">
        <v>33</v>
      </c>
      <c r="U595" t="s">
        <v>43</v>
      </c>
    </row>
    <row r="596" spans="1:21" x14ac:dyDescent="0.3">
      <c r="A596">
        <v>595</v>
      </c>
      <c r="B596" t="s">
        <v>1837</v>
      </c>
      <c r="C596" t="s">
        <v>1838</v>
      </c>
      <c r="D596" t="s">
        <v>72</v>
      </c>
      <c r="E596">
        <v>40</v>
      </c>
      <c r="F596" t="s">
        <v>37</v>
      </c>
      <c r="G596" s="1">
        <v>45409</v>
      </c>
      <c r="H596" t="s">
        <v>15061</v>
      </c>
      <c r="I596" t="s">
        <v>38</v>
      </c>
      <c r="J596" t="s">
        <v>46</v>
      </c>
      <c r="K596" t="s">
        <v>1839</v>
      </c>
      <c r="L596" t="s">
        <v>48</v>
      </c>
      <c r="M596" t="s">
        <v>60</v>
      </c>
      <c r="N596">
        <v>3</v>
      </c>
      <c r="O596" t="s">
        <v>30</v>
      </c>
      <c r="P596">
        <v>1707</v>
      </c>
      <c r="Q596" t="s">
        <v>82</v>
      </c>
      <c r="R596" t="s">
        <v>32</v>
      </c>
      <c r="S596">
        <v>729026</v>
      </c>
      <c r="T596" t="s">
        <v>33</v>
      </c>
      <c r="U596" t="s">
        <v>34</v>
      </c>
    </row>
    <row r="597" spans="1:21" x14ac:dyDescent="0.3">
      <c r="A597">
        <v>596</v>
      </c>
      <c r="B597" t="s">
        <v>1840</v>
      </c>
      <c r="C597" t="s">
        <v>1841</v>
      </c>
      <c r="D597" t="s">
        <v>72</v>
      </c>
      <c r="E597">
        <v>39</v>
      </c>
      <c r="F597" t="s">
        <v>37</v>
      </c>
      <c r="G597" s="1">
        <v>45587</v>
      </c>
      <c r="H597" t="s">
        <v>15057</v>
      </c>
      <c r="I597" t="s">
        <v>54</v>
      </c>
      <c r="J597" t="s">
        <v>46</v>
      </c>
      <c r="K597" t="s">
        <v>1842</v>
      </c>
      <c r="L597" t="s">
        <v>28</v>
      </c>
      <c r="M597" t="s">
        <v>41</v>
      </c>
      <c r="N597">
        <v>3</v>
      </c>
      <c r="O597" t="s">
        <v>30</v>
      </c>
      <c r="P597">
        <v>1060</v>
      </c>
      <c r="Q597" t="s">
        <v>69</v>
      </c>
      <c r="R597" t="s">
        <v>32</v>
      </c>
      <c r="S597">
        <v>669497</v>
      </c>
      <c r="T597" t="s">
        <v>33</v>
      </c>
      <c r="U597" t="s">
        <v>43</v>
      </c>
    </row>
    <row r="598" spans="1:21" x14ac:dyDescent="0.3">
      <c r="A598">
        <v>597</v>
      </c>
      <c r="B598" t="s">
        <v>1843</v>
      </c>
      <c r="C598" t="s">
        <v>1844</v>
      </c>
      <c r="D598" t="s">
        <v>23</v>
      </c>
      <c r="E598">
        <v>37</v>
      </c>
      <c r="F598" t="s">
        <v>37</v>
      </c>
      <c r="G598" s="1">
        <v>45479</v>
      </c>
      <c r="H598" t="s">
        <v>15055</v>
      </c>
      <c r="I598" t="s">
        <v>38</v>
      </c>
      <c r="J598" t="s">
        <v>55</v>
      </c>
      <c r="K598" t="s">
        <v>1845</v>
      </c>
      <c r="L598" t="s">
        <v>68</v>
      </c>
      <c r="M598" t="s">
        <v>29</v>
      </c>
      <c r="N598">
        <v>2</v>
      </c>
      <c r="O598" t="s">
        <v>30</v>
      </c>
      <c r="P598">
        <v>2451</v>
      </c>
      <c r="Q598" t="s">
        <v>69</v>
      </c>
      <c r="R598" t="s">
        <v>32</v>
      </c>
      <c r="S598">
        <v>333561</v>
      </c>
      <c r="T598" t="s">
        <v>33</v>
      </c>
      <c r="U598" t="s">
        <v>43</v>
      </c>
    </row>
    <row r="599" spans="1:21" x14ac:dyDescent="0.3">
      <c r="A599">
        <v>598</v>
      </c>
      <c r="B599" t="s">
        <v>1846</v>
      </c>
      <c r="C599" t="s">
        <v>1847</v>
      </c>
      <c r="D599" t="s">
        <v>72</v>
      </c>
      <c r="E599">
        <v>19</v>
      </c>
      <c r="F599" t="s">
        <v>77</v>
      </c>
      <c r="G599" s="1">
        <v>45447</v>
      </c>
      <c r="H599" t="s">
        <v>15064</v>
      </c>
      <c r="I599" t="s">
        <v>25</v>
      </c>
      <c r="J599" t="s">
        <v>26</v>
      </c>
      <c r="K599" t="s">
        <v>1848</v>
      </c>
      <c r="L599" t="s">
        <v>40</v>
      </c>
      <c r="M599" t="s">
        <v>41</v>
      </c>
      <c r="N599">
        <v>2</v>
      </c>
      <c r="O599" t="s">
        <v>30</v>
      </c>
      <c r="P599">
        <v>4598</v>
      </c>
      <c r="Q599" t="s">
        <v>64</v>
      </c>
      <c r="R599" t="s">
        <v>42</v>
      </c>
      <c r="S599">
        <v>588636</v>
      </c>
      <c r="T599" t="s">
        <v>33</v>
      </c>
      <c r="U599" t="s">
        <v>43</v>
      </c>
    </row>
    <row r="600" spans="1:21" x14ac:dyDescent="0.3">
      <c r="A600">
        <v>599</v>
      </c>
      <c r="B600" t="s">
        <v>1849</v>
      </c>
      <c r="C600" t="s">
        <v>1850</v>
      </c>
      <c r="D600" t="s">
        <v>72</v>
      </c>
      <c r="E600">
        <v>29</v>
      </c>
      <c r="F600" t="s">
        <v>53</v>
      </c>
      <c r="G600" s="1">
        <v>45378</v>
      </c>
      <c r="H600" t="s">
        <v>15059</v>
      </c>
      <c r="I600" t="s">
        <v>38</v>
      </c>
      <c r="J600" t="s">
        <v>55</v>
      </c>
      <c r="K600" t="s">
        <v>1851</v>
      </c>
      <c r="L600" t="s">
        <v>68</v>
      </c>
      <c r="M600" t="s">
        <v>29</v>
      </c>
      <c r="N600">
        <v>3</v>
      </c>
      <c r="O600" t="s">
        <v>30</v>
      </c>
      <c r="P600">
        <v>1586</v>
      </c>
      <c r="Q600" t="s">
        <v>82</v>
      </c>
      <c r="R600" t="s">
        <v>32</v>
      </c>
      <c r="S600">
        <v>548449</v>
      </c>
      <c r="T600" t="s">
        <v>33</v>
      </c>
      <c r="U600" t="s">
        <v>43</v>
      </c>
    </row>
    <row r="601" spans="1:21" x14ac:dyDescent="0.3">
      <c r="A601">
        <v>600</v>
      </c>
      <c r="B601" t="s">
        <v>1852</v>
      </c>
      <c r="C601" t="s">
        <v>1853</v>
      </c>
      <c r="D601" t="s">
        <v>72</v>
      </c>
      <c r="E601">
        <v>54</v>
      </c>
      <c r="F601" t="s">
        <v>24</v>
      </c>
      <c r="G601" s="1">
        <v>45550</v>
      </c>
      <c r="H601" t="s">
        <v>15060</v>
      </c>
      <c r="I601" t="s">
        <v>38</v>
      </c>
      <c r="J601" t="s">
        <v>55</v>
      </c>
      <c r="K601" t="s">
        <v>1854</v>
      </c>
      <c r="L601" t="s">
        <v>48</v>
      </c>
      <c r="M601" t="s">
        <v>41</v>
      </c>
      <c r="N601">
        <v>1</v>
      </c>
      <c r="O601" t="s">
        <v>30</v>
      </c>
      <c r="P601">
        <v>611</v>
      </c>
      <c r="Q601" t="s">
        <v>69</v>
      </c>
      <c r="R601" t="s">
        <v>89</v>
      </c>
      <c r="S601">
        <v>667392</v>
      </c>
      <c r="T601" t="s">
        <v>33</v>
      </c>
      <c r="U601" t="s">
        <v>34</v>
      </c>
    </row>
    <row r="602" spans="1:21" x14ac:dyDescent="0.3">
      <c r="A602">
        <v>601</v>
      </c>
      <c r="B602" t="s">
        <v>1855</v>
      </c>
      <c r="C602" t="s">
        <v>1856</v>
      </c>
      <c r="D602" t="s">
        <v>23</v>
      </c>
      <c r="E602">
        <v>54</v>
      </c>
      <c r="F602" t="s">
        <v>24</v>
      </c>
      <c r="G602" s="1">
        <v>45447</v>
      </c>
      <c r="H602" t="s">
        <v>15064</v>
      </c>
      <c r="I602" t="s">
        <v>25</v>
      </c>
      <c r="J602" t="s">
        <v>26</v>
      </c>
      <c r="K602" t="s">
        <v>1857</v>
      </c>
      <c r="L602" t="s">
        <v>40</v>
      </c>
      <c r="M602" t="s">
        <v>49</v>
      </c>
      <c r="N602">
        <v>2</v>
      </c>
      <c r="O602" t="s">
        <v>30</v>
      </c>
      <c r="P602">
        <v>1904</v>
      </c>
      <c r="Q602" t="s">
        <v>64</v>
      </c>
      <c r="R602" t="s">
        <v>42</v>
      </c>
      <c r="S602">
        <v>893353</v>
      </c>
      <c r="T602" t="s">
        <v>33</v>
      </c>
      <c r="U602" t="s">
        <v>43</v>
      </c>
    </row>
    <row r="603" spans="1:21" x14ac:dyDescent="0.3">
      <c r="A603">
        <v>602</v>
      </c>
      <c r="B603" t="s">
        <v>1858</v>
      </c>
      <c r="C603" t="s">
        <v>1859</v>
      </c>
      <c r="D603" t="s">
        <v>23</v>
      </c>
      <c r="E603">
        <v>27</v>
      </c>
      <c r="F603" t="s">
        <v>53</v>
      </c>
      <c r="G603" s="1">
        <v>45494</v>
      </c>
      <c r="H603" t="s">
        <v>15055</v>
      </c>
      <c r="I603" t="s">
        <v>54</v>
      </c>
      <c r="J603" t="s">
        <v>26</v>
      </c>
      <c r="K603" t="s">
        <v>1860</v>
      </c>
      <c r="L603" t="s">
        <v>28</v>
      </c>
      <c r="M603" t="s">
        <v>29</v>
      </c>
      <c r="N603">
        <v>2</v>
      </c>
      <c r="O603" t="s">
        <v>30</v>
      </c>
      <c r="P603">
        <v>2516</v>
      </c>
      <c r="Q603" t="s">
        <v>82</v>
      </c>
      <c r="R603" t="s">
        <v>42</v>
      </c>
      <c r="S603">
        <v>902238</v>
      </c>
      <c r="T603" t="s">
        <v>33</v>
      </c>
      <c r="U603" t="s">
        <v>34</v>
      </c>
    </row>
    <row r="604" spans="1:21" x14ac:dyDescent="0.3">
      <c r="A604">
        <v>603</v>
      </c>
      <c r="B604" t="s">
        <v>1861</v>
      </c>
      <c r="C604" t="s">
        <v>1862</v>
      </c>
      <c r="D604" t="s">
        <v>23</v>
      </c>
      <c r="E604">
        <v>43</v>
      </c>
      <c r="F604" t="s">
        <v>37</v>
      </c>
      <c r="G604" s="1">
        <v>45570</v>
      </c>
      <c r="H604" t="s">
        <v>15057</v>
      </c>
      <c r="I604" t="s">
        <v>38</v>
      </c>
      <c r="J604" t="s">
        <v>26</v>
      </c>
      <c r="K604" t="s">
        <v>1863</v>
      </c>
      <c r="L604" t="s">
        <v>28</v>
      </c>
      <c r="M604" t="s">
        <v>29</v>
      </c>
      <c r="N604">
        <v>5</v>
      </c>
      <c r="O604" t="s">
        <v>30</v>
      </c>
      <c r="P604">
        <v>2123</v>
      </c>
      <c r="Q604" t="s">
        <v>69</v>
      </c>
      <c r="R604" t="s">
        <v>32</v>
      </c>
      <c r="S604">
        <v>391059</v>
      </c>
      <c r="T604" t="s">
        <v>33</v>
      </c>
      <c r="U604" t="s">
        <v>34</v>
      </c>
    </row>
    <row r="605" spans="1:21" x14ac:dyDescent="0.3">
      <c r="A605">
        <v>604</v>
      </c>
      <c r="B605" t="s">
        <v>1864</v>
      </c>
      <c r="C605" t="s">
        <v>1865</v>
      </c>
      <c r="D605" t="s">
        <v>72</v>
      </c>
      <c r="E605">
        <v>20</v>
      </c>
      <c r="F605" t="s">
        <v>77</v>
      </c>
      <c r="G605" s="1">
        <v>45599</v>
      </c>
      <c r="H605" t="s">
        <v>15063</v>
      </c>
      <c r="I605" t="s">
        <v>25</v>
      </c>
      <c r="J605" t="s">
        <v>26</v>
      </c>
      <c r="K605" t="s">
        <v>1866</v>
      </c>
      <c r="L605" t="s">
        <v>28</v>
      </c>
      <c r="M605" t="s">
        <v>41</v>
      </c>
      <c r="N605">
        <v>4</v>
      </c>
      <c r="O605" t="s">
        <v>30</v>
      </c>
      <c r="P605">
        <v>1344</v>
      </c>
      <c r="Q605" t="s">
        <v>69</v>
      </c>
      <c r="R605" t="s">
        <v>50</v>
      </c>
      <c r="S605">
        <v>463770</v>
      </c>
      <c r="T605" t="s">
        <v>33</v>
      </c>
      <c r="U605" t="s">
        <v>43</v>
      </c>
    </row>
    <row r="606" spans="1:21" x14ac:dyDescent="0.3">
      <c r="A606">
        <v>605</v>
      </c>
      <c r="B606" t="s">
        <v>1867</v>
      </c>
      <c r="C606" t="s">
        <v>1868</v>
      </c>
      <c r="D606" t="s">
        <v>72</v>
      </c>
      <c r="E606">
        <v>30</v>
      </c>
      <c r="F606" t="s">
        <v>53</v>
      </c>
      <c r="G606" s="1">
        <v>45296</v>
      </c>
      <c r="H606" t="s">
        <v>15062</v>
      </c>
      <c r="I606" t="s">
        <v>38</v>
      </c>
      <c r="J606" t="s">
        <v>26</v>
      </c>
      <c r="K606" t="s">
        <v>1869</v>
      </c>
      <c r="L606" t="s">
        <v>28</v>
      </c>
      <c r="M606" t="s">
        <v>60</v>
      </c>
      <c r="N606">
        <v>2</v>
      </c>
      <c r="O606" t="s">
        <v>30</v>
      </c>
      <c r="P606">
        <v>4610</v>
      </c>
      <c r="Q606" t="s">
        <v>64</v>
      </c>
      <c r="R606" t="s">
        <v>32</v>
      </c>
      <c r="S606">
        <v>747694</v>
      </c>
      <c r="T606" t="s">
        <v>33</v>
      </c>
      <c r="U606" t="s">
        <v>34</v>
      </c>
    </row>
    <row r="607" spans="1:21" x14ac:dyDescent="0.3">
      <c r="A607">
        <v>606</v>
      </c>
      <c r="B607" t="s">
        <v>1870</v>
      </c>
      <c r="C607" t="s">
        <v>1871</v>
      </c>
      <c r="D607" t="s">
        <v>72</v>
      </c>
      <c r="E607">
        <v>37</v>
      </c>
      <c r="F607" t="s">
        <v>37</v>
      </c>
      <c r="G607" s="1">
        <v>45470</v>
      </c>
      <c r="H607" t="s">
        <v>15064</v>
      </c>
      <c r="I607" t="s">
        <v>25</v>
      </c>
      <c r="J607" t="s">
        <v>26</v>
      </c>
      <c r="K607" t="s">
        <v>1872</v>
      </c>
      <c r="L607" t="s">
        <v>40</v>
      </c>
      <c r="M607" t="s">
        <v>60</v>
      </c>
      <c r="N607">
        <v>3</v>
      </c>
      <c r="O607" t="s">
        <v>30</v>
      </c>
      <c r="P607">
        <v>699</v>
      </c>
      <c r="Q607" t="s">
        <v>42</v>
      </c>
      <c r="R607" t="s">
        <v>32</v>
      </c>
      <c r="S607">
        <v>519294</v>
      </c>
      <c r="T607" t="s">
        <v>33</v>
      </c>
      <c r="U607" t="s">
        <v>34</v>
      </c>
    </row>
    <row r="608" spans="1:21" x14ac:dyDescent="0.3">
      <c r="A608">
        <v>607</v>
      </c>
      <c r="B608" t="s">
        <v>1873</v>
      </c>
      <c r="C608" t="s">
        <v>1874</v>
      </c>
      <c r="D608" t="s">
        <v>23</v>
      </c>
      <c r="E608">
        <v>29</v>
      </c>
      <c r="F608" t="s">
        <v>53</v>
      </c>
      <c r="G608" s="1">
        <v>45530</v>
      </c>
      <c r="H608" t="s">
        <v>15058</v>
      </c>
      <c r="I608" t="s">
        <v>73</v>
      </c>
      <c r="J608" t="s">
        <v>26</v>
      </c>
      <c r="K608" t="s">
        <v>1875</v>
      </c>
      <c r="L608" t="s">
        <v>40</v>
      </c>
      <c r="M608" t="s">
        <v>49</v>
      </c>
      <c r="N608">
        <v>3</v>
      </c>
      <c r="O608" t="s">
        <v>30</v>
      </c>
      <c r="P608">
        <v>1762</v>
      </c>
      <c r="Q608" t="s">
        <v>42</v>
      </c>
      <c r="R608" t="s">
        <v>42</v>
      </c>
      <c r="S608">
        <v>530803</v>
      </c>
      <c r="T608" t="s">
        <v>33</v>
      </c>
      <c r="U608" t="s">
        <v>43</v>
      </c>
    </row>
    <row r="609" spans="1:21" x14ac:dyDescent="0.3">
      <c r="A609">
        <v>608</v>
      </c>
      <c r="B609" t="s">
        <v>1876</v>
      </c>
      <c r="C609" t="s">
        <v>1877</v>
      </c>
      <c r="D609" t="s">
        <v>72</v>
      </c>
      <c r="E609">
        <v>23</v>
      </c>
      <c r="F609" t="s">
        <v>77</v>
      </c>
      <c r="G609" s="1">
        <v>45337</v>
      </c>
      <c r="H609" t="s">
        <v>15056</v>
      </c>
      <c r="I609" t="s">
        <v>38</v>
      </c>
      <c r="J609" t="s">
        <v>55</v>
      </c>
      <c r="K609" t="s">
        <v>1878</v>
      </c>
      <c r="L609" t="s">
        <v>28</v>
      </c>
      <c r="M609" t="s">
        <v>41</v>
      </c>
      <c r="N609">
        <v>2</v>
      </c>
      <c r="O609" t="s">
        <v>30</v>
      </c>
      <c r="P609">
        <v>2263</v>
      </c>
      <c r="Q609" t="s">
        <v>69</v>
      </c>
      <c r="R609" t="s">
        <v>89</v>
      </c>
      <c r="S609">
        <v>585291</v>
      </c>
      <c r="T609" t="s">
        <v>33</v>
      </c>
      <c r="U609" t="s">
        <v>43</v>
      </c>
    </row>
    <row r="610" spans="1:21" x14ac:dyDescent="0.3">
      <c r="A610">
        <v>609</v>
      </c>
      <c r="B610" t="s">
        <v>1879</v>
      </c>
      <c r="C610" t="s">
        <v>1880</v>
      </c>
      <c r="D610" t="s">
        <v>23</v>
      </c>
      <c r="E610">
        <v>42</v>
      </c>
      <c r="F610" t="s">
        <v>37</v>
      </c>
      <c r="G610" s="1">
        <v>45444</v>
      </c>
      <c r="H610" t="s">
        <v>15064</v>
      </c>
      <c r="I610" t="s">
        <v>38</v>
      </c>
      <c r="J610" t="s">
        <v>55</v>
      </c>
      <c r="K610" t="s">
        <v>1881</v>
      </c>
      <c r="L610" t="s">
        <v>40</v>
      </c>
      <c r="M610" t="s">
        <v>29</v>
      </c>
      <c r="N610">
        <v>4</v>
      </c>
      <c r="O610" t="s">
        <v>30</v>
      </c>
      <c r="P610">
        <v>1723</v>
      </c>
      <c r="Q610" t="s">
        <v>64</v>
      </c>
      <c r="R610" t="s">
        <v>89</v>
      </c>
      <c r="S610">
        <v>703530</v>
      </c>
      <c r="T610" t="s">
        <v>33</v>
      </c>
      <c r="U610" t="s">
        <v>34</v>
      </c>
    </row>
    <row r="611" spans="1:21" x14ac:dyDescent="0.3">
      <c r="A611">
        <v>610</v>
      </c>
      <c r="B611" t="s">
        <v>1882</v>
      </c>
      <c r="C611" t="s">
        <v>1883</v>
      </c>
      <c r="D611" t="s">
        <v>23</v>
      </c>
      <c r="E611">
        <v>42</v>
      </c>
      <c r="F611" t="s">
        <v>37</v>
      </c>
      <c r="G611" s="1">
        <v>45469</v>
      </c>
      <c r="H611" t="s">
        <v>15064</v>
      </c>
      <c r="I611" t="s">
        <v>38</v>
      </c>
      <c r="J611" t="s">
        <v>26</v>
      </c>
      <c r="K611" t="s">
        <v>1884</v>
      </c>
      <c r="L611" t="s">
        <v>68</v>
      </c>
      <c r="M611" t="s">
        <v>41</v>
      </c>
      <c r="N611">
        <v>3</v>
      </c>
      <c r="O611" t="s">
        <v>30</v>
      </c>
      <c r="P611">
        <v>2028</v>
      </c>
      <c r="Q611" t="s">
        <v>42</v>
      </c>
      <c r="R611" t="s">
        <v>89</v>
      </c>
      <c r="S611">
        <v>128316</v>
      </c>
      <c r="T611" t="s">
        <v>33</v>
      </c>
      <c r="U611" t="s">
        <v>43</v>
      </c>
    </row>
    <row r="612" spans="1:21" x14ac:dyDescent="0.3">
      <c r="A612">
        <v>611</v>
      </c>
      <c r="B612" t="s">
        <v>1885</v>
      </c>
      <c r="C612" t="s">
        <v>1886</v>
      </c>
      <c r="D612" t="s">
        <v>23</v>
      </c>
      <c r="E612">
        <v>35</v>
      </c>
      <c r="F612" t="s">
        <v>53</v>
      </c>
      <c r="G612" s="1">
        <v>45366</v>
      </c>
      <c r="H612" t="s">
        <v>15059</v>
      </c>
      <c r="I612" t="s">
        <v>25</v>
      </c>
      <c r="J612" t="s">
        <v>46</v>
      </c>
      <c r="K612" t="s">
        <v>1887</v>
      </c>
      <c r="L612" t="s">
        <v>48</v>
      </c>
      <c r="M612" t="s">
        <v>41</v>
      </c>
      <c r="N612">
        <v>3</v>
      </c>
      <c r="O612" t="s">
        <v>30</v>
      </c>
      <c r="P612">
        <v>4203</v>
      </c>
      <c r="Q612" t="s">
        <v>31</v>
      </c>
      <c r="R612" t="s">
        <v>32</v>
      </c>
      <c r="S612">
        <v>792304</v>
      </c>
      <c r="T612" t="s">
        <v>33</v>
      </c>
      <c r="U612" t="s">
        <v>43</v>
      </c>
    </row>
    <row r="613" spans="1:21" x14ac:dyDescent="0.3">
      <c r="A613">
        <v>612</v>
      </c>
      <c r="B613" t="s">
        <v>1888</v>
      </c>
      <c r="C613" t="s">
        <v>1889</v>
      </c>
      <c r="D613" t="s">
        <v>23</v>
      </c>
      <c r="E613">
        <v>21</v>
      </c>
      <c r="F613" t="s">
        <v>77</v>
      </c>
      <c r="G613" s="1">
        <v>45566</v>
      </c>
      <c r="H613" t="s">
        <v>15057</v>
      </c>
      <c r="I613" t="s">
        <v>73</v>
      </c>
      <c r="J613" t="s">
        <v>26</v>
      </c>
      <c r="K613" t="s">
        <v>1890</v>
      </c>
      <c r="L613" t="s">
        <v>40</v>
      </c>
      <c r="M613" t="s">
        <v>29</v>
      </c>
      <c r="N613">
        <v>1</v>
      </c>
      <c r="O613" t="s">
        <v>30</v>
      </c>
      <c r="P613">
        <v>804</v>
      </c>
      <c r="Q613" t="s">
        <v>31</v>
      </c>
      <c r="R613" t="s">
        <v>42</v>
      </c>
      <c r="S613">
        <v>842349</v>
      </c>
      <c r="T613" t="s">
        <v>33</v>
      </c>
      <c r="U613" t="s">
        <v>34</v>
      </c>
    </row>
    <row r="614" spans="1:21" x14ac:dyDescent="0.3">
      <c r="A614">
        <v>613</v>
      </c>
      <c r="B614" t="s">
        <v>1891</v>
      </c>
      <c r="C614" t="s">
        <v>1892</v>
      </c>
      <c r="D614" t="s">
        <v>72</v>
      </c>
      <c r="E614">
        <v>44</v>
      </c>
      <c r="F614" t="s">
        <v>37</v>
      </c>
      <c r="G614" s="1">
        <v>45377</v>
      </c>
      <c r="H614" t="s">
        <v>15059</v>
      </c>
      <c r="I614" t="s">
        <v>73</v>
      </c>
      <c r="J614" t="s">
        <v>55</v>
      </c>
      <c r="K614" t="s">
        <v>1893</v>
      </c>
      <c r="L614" t="s">
        <v>68</v>
      </c>
      <c r="M614" t="s">
        <v>41</v>
      </c>
      <c r="N614">
        <v>4</v>
      </c>
      <c r="O614" t="s">
        <v>30</v>
      </c>
      <c r="P614">
        <v>1247</v>
      </c>
      <c r="Q614" t="s">
        <v>31</v>
      </c>
      <c r="R614" t="s">
        <v>42</v>
      </c>
      <c r="S614">
        <v>416895</v>
      </c>
      <c r="T614" t="s">
        <v>33</v>
      </c>
      <c r="U614" t="s">
        <v>34</v>
      </c>
    </row>
    <row r="615" spans="1:21" x14ac:dyDescent="0.3">
      <c r="A615">
        <v>614</v>
      </c>
      <c r="B615" t="s">
        <v>1894</v>
      </c>
      <c r="C615" t="s">
        <v>1895</v>
      </c>
      <c r="D615" t="s">
        <v>72</v>
      </c>
      <c r="E615">
        <v>46</v>
      </c>
      <c r="F615" t="s">
        <v>37</v>
      </c>
      <c r="G615" s="1">
        <v>45522</v>
      </c>
      <c r="H615" t="s">
        <v>15058</v>
      </c>
      <c r="I615" t="s">
        <v>73</v>
      </c>
      <c r="J615" t="s">
        <v>55</v>
      </c>
      <c r="K615" t="s">
        <v>1896</v>
      </c>
      <c r="L615" t="s">
        <v>68</v>
      </c>
      <c r="M615" t="s">
        <v>29</v>
      </c>
      <c r="N615">
        <v>1</v>
      </c>
      <c r="O615" t="s">
        <v>30</v>
      </c>
      <c r="P615">
        <v>2049</v>
      </c>
      <c r="Q615" t="s">
        <v>82</v>
      </c>
      <c r="R615" t="s">
        <v>50</v>
      </c>
      <c r="S615">
        <v>681669</v>
      </c>
      <c r="T615" t="s">
        <v>33</v>
      </c>
      <c r="U615" t="s">
        <v>34</v>
      </c>
    </row>
    <row r="616" spans="1:21" x14ac:dyDescent="0.3">
      <c r="A616">
        <v>615</v>
      </c>
      <c r="B616" t="s">
        <v>1897</v>
      </c>
      <c r="C616" t="s">
        <v>1898</v>
      </c>
      <c r="D616" t="s">
        <v>72</v>
      </c>
      <c r="E616">
        <v>57</v>
      </c>
      <c r="F616" t="s">
        <v>24</v>
      </c>
      <c r="G616" s="1">
        <v>45551</v>
      </c>
      <c r="H616" t="s">
        <v>15060</v>
      </c>
      <c r="I616" t="s">
        <v>73</v>
      </c>
      <c r="J616" t="s">
        <v>26</v>
      </c>
      <c r="K616" t="s">
        <v>1899</v>
      </c>
      <c r="L616" t="s">
        <v>28</v>
      </c>
      <c r="M616" t="s">
        <v>60</v>
      </c>
      <c r="N616">
        <v>1</v>
      </c>
      <c r="O616" t="s">
        <v>30</v>
      </c>
      <c r="P616">
        <v>1164</v>
      </c>
      <c r="Q616" t="s">
        <v>42</v>
      </c>
      <c r="R616" t="s">
        <v>89</v>
      </c>
      <c r="S616">
        <v>598628</v>
      </c>
      <c r="T616" t="s">
        <v>33</v>
      </c>
      <c r="U616" t="s">
        <v>43</v>
      </c>
    </row>
    <row r="617" spans="1:21" x14ac:dyDescent="0.3">
      <c r="A617">
        <v>616</v>
      </c>
      <c r="B617" t="s">
        <v>1900</v>
      </c>
      <c r="C617" t="s">
        <v>1901</v>
      </c>
      <c r="D617" t="s">
        <v>23</v>
      </c>
      <c r="E617">
        <v>32</v>
      </c>
      <c r="F617" t="s">
        <v>53</v>
      </c>
      <c r="G617" s="1">
        <v>45410</v>
      </c>
      <c r="H617" t="s">
        <v>15061</v>
      </c>
      <c r="I617" t="s">
        <v>54</v>
      </c>
      <c r="J617" t="s">
        <v>26</v>
      </c>
      <c r="K617" t="s">
        <v>1902</v>
      </c>
      <c r="L617" t="s">
        <v>28</v>
      </c>
      <c r="M617" t="s">
        <v>41</v>
      </c>
      <c r="N617">
        <v>1</v>
      </c>
      <c r="O617" t="s">
        <v>30</v>
      </c>
      <c r="P617">
        <v>3390</v>
      </c>
      <c r="Q617" t="s">
        <v>64</v>
      </c>
      <c r="R617" t="s">
        <v>32</v>
      </c>
      <c r="S617">
        <v>646214</v>
      </c>
      <c r="T617" t="s">
        <v>33</v>
      </c>
      <c r="U617" t="s">
        <v>34</v>
      </c>
    </row>
    <row r="618" spans="1:21" x14ac:dyDescent="0.3">
      <c r="A618">
        <v>617</v>
      </c>
      <c r="B618" t="s">
        <v>1903</v>
      </c>
      <c r="C618" t="s">
        <v>1904</v>
      </c>
      <c r="D618" t="s">
        <v>72</v>
      </c>
      <c r="E618">
        <v>41</v>
      </c>
      <c r="F618" t="s">
        <v>37</v>
      </c>
      <c r="G618" s="1">
        <v>45651</v>
      </c>
      <c r="H618" t="s">
        <v>15065</v>
      </c>
      <c r="I618" t="s">
        <v>73</v>
      </c>
      <c r="J618" t="s">
        <v>26</v>
      </c>
      <c r="K618" t="s">
        <v>1905</v>
      </c>
      <c r="L618" t="s">
        <v>40</v>
      </c>
      <c r="M618" t="s">
        <v>41</v>
      </c>
      <c r="N618">
        <v>1</v>
      </c>
      <c r="O618" t="s">
        <v>30</v>
      </c>
      <c r="P618">
        <v>1111</v>
      </c>
      <c r="Q618" t="s">
        <v>31</v>
      </c>
      <c r="R618" t="s">
        <v>42</v>
      </c>
      <c r="S618">
        <v>909768</v>
      </c>
      <c r="T618" t="s">
        <v>33</v>
      </c>
      <c r="U618" t="s">
        <v>43</v>
      </c>
    </row>
    <row r="619" spans="1:21" x14ac:dyDescent="0.3">
      <c r="A619">
        <v>618</v>
      </c>
      <c r="B619" t="s">
        <v>1906</v>
      </c>
      <c r="C619" t="s">
        <v>1907</v>
      </c>
      <c r="D619" t="s">
        <v>72</v>
      </c>
      <c r="E619">
        <v>35</v>
      </c>
      <c r="F619" t="s">
        <v>53</v>
      </c>
      <c r="G619" s="1">
        <v>45585</v>
      </c>
      <c r="H619" t="s">
        <v>15057</v>
      </c>
      <c r="I619" t="s">
        <v>73</v>
      </c>
      <c r="J619" t="s">
        <v>46</v>
      </c>
      <c r="K619" t="s">
        <v>1908</v>
      </c>
      <c r="L619" t="s">
        <v>40</v>
      </c>
      <c r="M619" t="s">
        <v>41</v>
      </c>
      <c r="N619">
        <v>1</v>
      </c>
      <c r="O619" t="s">
        <v>30</v>
      </c>
      <c r="P619">
        <v>786</v>
      </c>
      <c r="Q619" t="s">
        <v>82</v>
      </c>
      <c r="R619" t="s">
        <v>89</v>
      </c>
      <c r="S619">
        <v>457894</v>
      </c>
      <c r="T619" t="s">
        <v>33</v>
      </c>
      <c r="U619" t="s">
        <v>34</v>
      </c>
    </row>
    <row r="620" spans="1:21" x14ac:dyDescent="0.3">
      <c r="A620">
        <v>619</v>
      </c>
      <c r="B620" t="s">
        <v>1909</v>
      </c>
      <c r="C620" t="s">
        <v>1910</v>
      </c>
      <c r="D620" t="s">
        <v>23</v>
      </c>
      <c r="E620">
        <v>43</v>
      </c>
      <c r="F620" t="s">
        <v>37</v>
      </c>
      <c r="G620" s="1">
        <v>45399</v>
      </c>
      <c r="H620" t="s">
        <v>15061</v>
      </c>
      <c r="I620" t="s">
        <v>73</v>
      </c>
      <c r="J620" t="s">
        <v>26</v>
      </c>
      <c r="K620" t="s">
        <v>1911</v>
      </c>
      <c r="L620" t="s">
        <v>40</v>
      </c>
      <c r="M620" t="s">
        <v>29</v>
      </c>
      <c r="N620">
        <v>3</v>
      </c>
      <c r="O620" t="s">
        <v>30</v>
      </c>
      <c r="P620">
        <v>1263</v>
      </c>
      <c r="Q620" t="s">
        <v>42</v>
      </c>
      <c r="R620" t="s">
        <v>32</v>
      </c>
      <c r="S620">
        <v>442749</v>
      </c>
      <c r="T620" t="s">
        <v>33</v>
      </c>
      <c r="U620" t="s">
        <v>43</v>
      </c>
    </row>
    <row r="621" spans="1:21" x14ac:dyDescent="0.3">
      <c r="A621">
        <v>620</v>
      </c>
      <c r="B621" t="s">
        <v>1912</v>
      </c>
      <c r="C621" t="s">
        <v>1913</v>
      </c>
      <c r="D621" t="s">
        <v>72</v>
      </c>
      <c r="E621">
        <v>55</v>
      </c>
      <c r="F621" t="s">
        <v>24</v>
      </c>
      <c r="G621" s="1">
        <v>45348</v>
      </c>
      <c r="H621" t="s">
        <v>15056</v>
      </c>
      <c r="I621" t="s">
        <v>25</v>
      </c>
      <c r="J621" t="s">
        <v>55</v>
      </c>
      <c r="K621" t="s">
        <v>1914</v>
      </c>
      <c r="L621" t="s">
        <v>68</v>
      </c>
      <c r="M621" t="s">
        <v>49</v>
      </c>
      <c r="N621">
        <v>5</v>
      </c>
      <c r="O621" t="s">
        <v>30</v>
      </c>
      <c r="P621">
        <v>1543</v>
      </c>
      <c r="Q621" t="s">
        <v>64</v>
      </c>
      <c r="R621" t="s">
        <v>42</v>
      </c>
      <c r="S621">
        <v>734991</v>
      </c>
      <c r="T621" t="s">
        <v>33</v>
      </c>
      <c r="U621" t="s">
        <v>43</v>
      </c>
    </row>
    <row r="622" spans="1:21" x14ac:dyDescent="0.3">
      <c r="A622">
        <v>621</v>
      </c>
      <c r="B622" t="s">
        <v>1915</v>
      </c>
      <c r="C622" t="s">
        <v>1916</v>
      </c>
      <c r="D622" t="s">
        <v>23</v>
      </c>
      <c r="E622">
        <v>32</v>
      </c>
      <c r="F622" t="s">
        <v>53</v>
      </c>
      <c r="G622" s="1">
        <v>45469</v>
      </c>
      <c r="H622" t="s">
        <v>15064</v>
      </c>
      <c r="I622" t="s">
        <v>73</v>
      </c>
      <c r="J622" t="s">
        <v>55</v>
      </c>
      <c r="K622" t="s">
        <v>1917</v>
      </c>
      <c r="L622" t="s">
        <v>68</v>
      </c>
      <c r="M622" t="s">
        <v>29</v>
      </c>
      <c r="N622">
        <v>2</v>
      </c>
      <c r="O622" t="s">
        <v>30</v>
      </c>
      <c r="P622">
        <v>3492</v>
      </c>
      <c r="Q622" t="s">
        <v>69</v>
      </c>
      <c r="R622" t="s">
        <v>50</v>
      </c>
      <c r="S622">
        <v>967070</v>
      </c>
      <c r="T622" t="s">
        <v>33</v>
      </c>
      <c r="U622" t="s">
        <v>43</v>
      </c>
    </row>
    <row r="623" spans="1:21" x14ac:dyDescent="0.3">
      <c r="A623">
        <v>622</v>
      </c>
      <c r="B623" t="s">
        <v>1918</v>
      </c>
      <c r="C623" t="s">
        <v>1919</v>
      </c>
      <c r="D623" t="s">
        <v>23</v>
      </c>
      <c r="E623">
        <v>30</v>
      </c>
      <c r="F623" t="s">
        <v>53</v>
      </c>
      <c r="G623" s="1">
        <v>45614</v>
      </c>
      <c r="H623" t="s">
        <v>15063</v>
      </c>
      <c r="I623" t="s">
        <v>54</v>
      </c>
      <c r="J623" t="s">
        <v>26</v>
      </c>
      <c r="K623" t="s">
        <v>1920</v>
      </c>
      <c r="L623" t="s">
        <v>28</v>
      </c>
      <c r="M623" t="s">
        <v>29</v>
      </c>
      <c r="N623">
        <v>2</v>
      </c>
      <c r="O623" t="s">
        <v>30</v>
      </c>
      <c r="P623">
        <v>4072</v>
      </c>
      <c r="Q623" t="s">
        <v>42</v>
      </c>
      <c r="R623" t="s">
        <v>32</v>
      </c>
      <c r="S623">
        <v>589820</v>
      </c>
      <c r="T623" t="s">
        <v>33</v>
      </c>
      <c r="U623" t="s">
        <v>34</v>
      </c>
    </row>
    <row r="624" spans="1:21" x14ac:dyDescent="0.3">
      <c r="A624">
        <v>623</v>
      </c>
      <c r="B624" t="s">
        <v>1921</v>
      </c>
      <c r="C624" t="s">
        <v>1922</v>
      </c>
      <c r="D624" t="s">
        <v>72</v>
      </c>
      <c r="E624">
        <v>60</v>
      </c>
      <c r="F624" t="s">
        <v>24</v>
      </c>
      <c r="G624" s="1">
        <v>45545</v>
      </c>
      <c r="H624" t="s">
        <v>15060</v>
      </c>
      <c r="I624" t="s">
        <v>54</v>
      </c>
      <c r="J624" t="s">
        <v>26</v>
      </c>
      <c r="K624" t="s">
        <v>1923</v>
      </c>
      <c r="L624" t="s">
        <v>68</v>
      </c>
      <c r="M624" t="s">
        <v>60</v>
      </c>
      <c r="N624">
        <v>2</v>
      </c>
      <c r="O624" t="s">
        <v>30</v>
      </c>
      <c r="P624">
        <v>3480</v>
      </c>
      <c r="Q624" t="s">
        <v>82</v>
      </c>
      <c r="R624" t="s">
        <v>42</v>
      </c>
      <c r="S624">
        <v>386555</v>
      </c>
      <c r="T624" t="s">
        <v>33</v>
      </c>
      <c r="U624" t="s">
        <v>43</v>
      </c>
    </row>
    <row r="625" spans="1:21" x14ac:dyDescent="0.3">
      <c r="A625">
        <v>624</v>
      </c>
      <c r="B625" t="s">
        <v>1924</v>
      </c>
      <c r="C625" t="s">
        <v>1925</v>
      </c>
      <c r="D625" t="s">
        <v>72</v>
      </c>
      <c r="E625">
        <v>43</v>
      </c>
      <c r="F625" t="s">
        <v>37</v>
      </c>
      <c r="G625" s="1">
        <v>45390</v>
      </c>
      <c r="H625" t="s">
        <v>15061</v>
      </c>
      <c r="I625" t="s">
        <v>25</v>
      </c>
      <c r="J625" t="s">
        <v>26</v>
      </c>
      <c r="K625" t="s">
        <v>1926</v>
      </c>
      <c r="L625" t="s">
        <v>40</v>
      </c>
      <c r="M625" t="s">
        <v>29</v>
      </c>
      <c r="N625">
        <v>1</v>
      </c>
      <c r="O625" t="s">
        <v>30</v>
      </c>
      <c r="P625">
        <v>403</v>
      </c>
      <c r="Q625" t="s">
        <v>64</v>
      </c>
      <c r="R625" t="s">
        <v>42</v>
      </c>
      <c r="S625">
        <v>110742</v>
      </c>
      <c r="T625" t="s">
        <v>33</v>
      </c>
      <c r="U625" t="s">
        <v>34</v>
      </c>
    </row>
    <row r="626" spans="1:21" x14ac:dyDescent="0.3">
      <c r="A626">
        <v>625</v>
      </c>
      <c r="B626" t="s">
        <v>1927</v>
      </c>
      <c r="C626" t="s">
        <v>1928</v>
      </c>
      <c r="D626" t="s">
        <v>23</v>
      </c>
      <c r="E626">
        <v>33</v>
      </c>
      <c r="F626" t="s">
        <v>53</v>
      </c>
      <c r="G626" s="1">
        <v>45655</v>
      </c>
      <c r="H626" t="s">
        <v>15065</v>
      </c>
      <c r="I626" t="s">
        <v>38</v>
      </c>
      <c r="J626" t="s">
        <v>55</v>
      </c>
      <c r="K626" t="s">
        <v>1929</v>
      </c>
      <c r="L626" t="s">
        <v>48</v>
      </c>
      <c r="M626" t="s">
        <v>60</v>
      </c>
      <c r="N626">
        <v>1</v>
      </c>
      <c r="O626" t="s">
        <v>30</v>
      </c>
      <c r="P626">
        <v>2086</v>
      </c>
      <c r="Q626" t="s">
        <v>64</v>
      </c>
      <c r="R626" t="s">
        <v>42</v>
      </c>
      <c r="S626">
        <v>981053</v>
      </c>
      <c r="T626" t="s">
        <v>33</v>
      </c>
      <c r="U626" t="s">
        <v>34</v>
      </c>
    </row>
    <row r="627" spans="1:21" x14ac:dyDescent="0.3">
      <c r="A627">
        <v>626</v>
      </c>
      <c r="B627" t="s">
        <v>1930</v>
      </c>
      <c r="C627" t="s">
        <v>1931</v>
      </c>
      <c r="D627" t="s">
        <v>23</v>
      </c>
      <c r="E627">
        <v>26</v>
      </c>
      <c r="F627" t="s">
        <v>53</v>
      </c>
      <c r="G627" s="1">
        <v>45346</v>
      </c>
      <c r="H627" t="s">
        <v>15056</v>
      </c>
      <c r="I627" t="s">
        <v>38</v>
      </c>
      <c r="J627" t="s">
        <v>46</v>
      </c>
      <c r="K627" t="s">
        <v>1932</v>
      </c>
      <c r="L627" t="s">
        <v>40</v>
      </c>
      <c r="M627" t="s">
        <v>29</v>
      </c>
      <c r="N627">
        <v>5</v>
      </c>
      <c r="O627" t="s">
        <v>30</v>
      </c>
      <c r="P627">
        <v>762</v>
      </c>
      <c r="Q627" t="s">
        <v>82</v>
      </c>
      <c r="R627" t="s">
        <v>89</v>
      </c>
      <c r="S627">
        <v>538645</v>
      </c>
      <c r="T627" t="s">
        <v>33</v>
      </c>
      <c r="U627" t="s">
        <v>34</v>
      </c>
    </row>
    <row r="628" spans="1:21" x14ac:dyDescent="0.3">
      <c r="A628">
        <v>627</v>
      </c>
      <c r="B628" t="s">
        <v>1933</v>
      </c>
      <c r="C628" t="s">
        <v>1934</v>
      </c>
      <c r="D628" t="s">
        <v>72</v>
      </c>
      <c r="E628">
        <v>24</v>
      </c>
      <c r="F628" t="s">
        <v>77</v>
      </c>
      <c r="G628" s="1">
        <v>45426</v>
      </c>
      <c r="H628" t="s">
        <v>152</v>
      </c>
      <c r="I628" t="s">
        <v>73</v>
      </c>
      <c r="J628" t="s">
        <v>46</v>
      </c>
      <c r="K628" t="s">
        <v>1935</v>
      </c>
      <c r="L628" t="s">
        <v>28</v>
      </c>
      <c r="M628" t="s">
        <v>60</v>
      </c>
      <c r="N628">
        <v>2</v>
      </c>
      <c r="O628" t="s">
        <v>30</v>
      </c>
      <c r="P628">
        <v>3295</v>
      </c>
      <c r="Q628" t="s">
        <v>64</v>
      </c>
      <c r="R628" t="s">
        <v>42</v>
      </c>
      <c r="S628">
        <v>285042</v>
      </c>
      <c r="T628" t="s">
        <v>33</v>
      </c>
      <c r="U628" t="s">
        <v>34</v>
      </c>
    </row>
    <row r="629" spans="1:21" x14ac:dyDescent="0.3">
      <c r="A629">
        <v>628</v>
      </c>
      <c r="B629" t="s">
        <v>1936</v>
      </c>
      <c r="C629" t="s">
        <v>1937</v>
      </c>
      <c r="D629" t="s">
        <v>23</v>
      </c>
      <c r="E629">
        <v>19</v>
      </c>
      <c r="F629" t="s">
        <v>77</v>
      </c>
      <c r="G629" s="1">
        <v>45434</v>
      </c>
      <c r="H629" t="s">
        <v>152</v>
      </c>
      <c r="I629" t="s">
        <v>73</v>
      </c>
      <c r="J629" t="s">
        <v>46</v>
      </c>
      <c r="K629" t="s">
        <v>1938</v>
      </c>
      <c r="L629" t="s">
        <v>48</v>
      </c>
      <c r="M629" t="s">
        <v>60</v>
      </c>
      <c r="N629">
        <v>4</v>
      </c>
      <c r="O629" t="s">
        <v>30</v>
      </c>
      <c r="P629">
        <v>2218</v>
      </c>
      <c r="Q629" t="s">
        <v>82</v>
      </c>
      <c r="R629" t="s">
        <v>42</v>
      </c>
      <c r="S629">
        <v>360829</v>
      </c>
      <c r="T629" t="s">
        <v>33</v>
      </c>
      <c r="U629" t="s">
        <v>43</v>
      </c>
    </row>
    <row r="630" spans="1:21" x14ac:dyDescent="0.3">
      <c r="A630">
        <v>629</v>
      </c>
      <c r="B630" t="s">
        <v>1939</v>
      </c>
      <c r="C630" t="s">
        <v>1940</v>
      </c>
      <c r="D630" t="s">
        <v>72</v>
      </c>
      <c r="E630">
        <v>34</v>
      </c>
      <c r="F630" t="s">
        <v>53</v>
      </c>
      <c r="G630" s="1">
        <v>45416</v>
      </c>
      <c r="H630" t="s">
        <v>152</v>
      </c>
      <c r="I630" t="s">
        <v>38</v>
      </c>
      <c r="J630" t="s">
        <v>26</v>
      </c>
      <c r="K630" t="s">
        <v>1941</v>
      </c>
      <c r="L630" t="s">
        <v>28</v>
      </c>
      <c r="M630" t="s">
        <v>41</v>
      </c>
      <c r="N630">
        <v>4</v>
      </c>
      <c r="O630" t="s">
        <v>30</v>
      </c>
      <c r="P630">
        <v>2550</v>
      </c>
      <c r="Q630" t="s">
        <v>31</v>
      </c>
      <c r="R630" t="s">
        <v>42</v>
      </c>
      <c r="S630">
        <v>814603</v>
      </c>
      <c r="T630" t="s">
        <v>33</v>
      </c>
      <c r="U630" t="s">
        <v>43</v>
      </c>
    </row>
    <row r="631" spans="1:21" x14ac:dyDescent="0.3">
      <c r="A631">
        <v>630</v>
      </c>
      <c r="B631" t="s">
        <v>1942</v>
      </c>
      <c r="C631" t="s">
        <v>1943</v>
      </c>
      <c r="D631" t="s">
        <v>72</v>
      </c>
      <c r="E631">
        <v>36</v>
      </c>
      <c r="F631" t="s">
        <v>37</v>
      </c>
      <c r="G631" s="1">
        <v>45523</v>
      </c>
      <c r="H631" t="s">
        <v>15058</v>
      </c>
      <c r="I631" t="s">
        <v>54</v>
      </c>
      <c r="J631" t="s">
        <v>46</v>
      </c>
      <c r="K631" t="s">
        <v>1944</v>
      </c>
      <c r="L631" t="s">
        <v>28</v>
      </c>
      <c r="M631" t="s">
        <v>49</v>
      </c>
      <c r="N631">
        <v>4</v>
      </c>
      <c r="O631" t="s">
        <v>30</v>
      </c>
      <c r="P631">
        <v>1942</v>
      </c>
      <c r="Q631" t="s">
        <v>64</v>
      </c>
      <c r="R631" t="s">
        <v>42</v>
      </c>
      <c r="S631">
        <v>637599</v>
      </c>
      <c r="T631" t="s">
        <v>33</v>
      </c>
      <c r="U631" t="s">
        <v>34</v>
      </c>
    </row>
    <row r="632" spans="1:21" x14ac:dyDescent="0.3">
      <c r="A632">
        <v>631</v>
      </c>
      <c r="B632" t="s">
        <v>1945</v>
      </c>
      <c r="C632" t="s">
        <v>1946</v>
      </c>
      <c r="D632" t="s">
        <v>72</v>
      </c>
      <c r="E632">
        <v>25</v>
      </c>
      <c r="F632" t="s">
        <v>77</v>
      </c>
      <c r="G632" s="1">
        <v>45563</v>
      </c>
      <c r="H632" t="s">
        <v>15060</v>
      </c>
      <c r="I632" t="s">
        <v>73</v>
      </c>
      <c r="J632" t="s">
        <v>55</v>
      </c>
      <c r="K632" t="s">
        <v>1947</v>
      </c>
      <c r="L632" t="s">
        <v>28</v>
      </c>
      <c r="M632" t="s">
        <v>49</v>
      </c>
      <c r="N632">
        <v>4</v>
      </c>
      <c r="O632" t="s">
        <v>30</v>
      </c>
      <c r="P632">
        <v>3049</v>
      </c>
      <c r="Q632" t="s">
        <v>82</v>
      </c>
      <c r="R632" t="s">
        <v>32</v>
      </c>
      <c r="S632">
        <v>881836</v>
      </c>
      <c r="T632" t="s">
        <v>33</v>
      </c>
      <c r="U632" t="s">
        <v>43</v>
      </c>
    </row>
    <row r="633" spans="1:21" x14ac:dyDescent="0.3">
      <c r="A633">
        <v>632</v>
      </c>
      <c r="B633" t="s">
        <v>1948</v>
      </c>
      <c r="C633" t="s">
        <v>1949</v>
      </c>
      <c r="D633" t="s">
        <v>23</v>
      </c>
      <c r="E633">
        <v>56</v>
      </c>
      <c r="F633" t="s">
        <v>24</v>
      </c>
      <c r="G633" s="1">
        <v>45512</v>
      </c>
      <c r="H633" t="s">
        <v>15058</v>
      </c>
      <c r="I633" t="s">
        <v>38</v>
      </c>
      <c r="J633" t="s">
        <v>26</v>
      </c>
      <c r="K633" t="s">
        <v>1950</v>
      </c>
      <c r="L633" t="s">
        <v>28</v>
      </c>
      <c r="M633" t="s">
        <v>41</v>
      </c>
      <c r="N633">
        <v>1</v>
      </c>
      <c r="O633" t="s">
        <v>30</v>
      </c>
      <c r="P633">
        <v>1941</v>
      </c>
      <c r="Q633" t="s">
        <v>42</v>
      </c>
      <c r="R633" t="s">
        <v>42</v>
      </c>
      <c r="S633">
        <v>620163</v>
      </c>
      <c r="T633" t="s">
        <v>33</v>
      </c>
      <c r="U633" t="s">
        <v>34</v>
      </c>
    </row>
    <row r="634" spans="1:21" x14ac:dyDescent="0.3">
      <c r="A634">
        <v>633</v>
      </c>
      <c r="B634" t="s">
        <v>1951</v>
      </c>
      <c r="C634" t="s">
        <v>1952</v>
      </c>
      <c r="D634" t="s">
        <v>23</v>
      </c>
      <c r="E634">
        <v>26</v>
      </c>
      <c r="F634" t="s">
        <v>53</v>
      </c>
      <c r="G634" s="1">
        <v>45368</v>
      </c>
      <c r="H634" t="s">
        <v>15059</v>
      </c>
      <c r="I634" t="s">
        <v>38</v>
      </c>
      <c r="J634" t="s">
        <v>46</v>
      </c>
      <c r="K634" t="s">
        <v>1953</v>
      </c>
      <c r="L634" t="s">
        <v>40</v>
      </c>
      <c r="M634" t="s">
        <v>29</v>
      </c>
      <c r="N634">
        <v>1</v>
      </c>
      <c r="O634" t="s">
        <v>30</v>
      </c>
      <c r="P634">
        <v>4082</v>
      </c>
      <c r="Q634" t="s">
        <v>69</v>
      </c>
      <c r="R634" t="s">
        <v>50</v>
      </c>
      <c r="S634">
        <v>127971</v>
      </c>
      <c r="T634" t="s">
        <v>33</v>
      </c>
      <c r="U634" t="s">
        <v>43</v>
      </c>
    </row>
    <row r="635" spans="1:21" x14ac:dyDescent="0.3">
      <c r="A635">
        <v>634</v>
      </c>
      <c r="B635" t="s">
        <v>1954</v>
      </c>
      <c r="C635" t="s">
        <v>1955</v>
      </c>
      <c r="D635" t="s">
        <v>23</v>
      </c>
      <c r="E635">
        <v>34</v>
      </c>
      <c r="F635" t="s">
        <v>53</v>
      </c>
      <c r="G635" s="1">
        <v>45440</v>
      </c>
      <c r="H635" t="s">
        <v>152</v>
      </c>
      <c r="I635" t="s">
        <v>54</v>
      </c>
      <c r="J635" t="s">
        <v>26</v>
      </c>
      <c r="K635" t="s">
        <v>1956</v>
      </c>
      <c r="L635" t="s">
        <v>48</v>
      </c>
      <c r="M635" t="s">
        <v>29</v>
      </c>
      <c r="N635">
        <v>5</v>
      </c>
      <c r="O635" t="s">
        <v>30</v>
      </c>
      <c r="P635">
        <v>2947</v>
      </c>
      <c r="Q635" t="s">
        <v>31</v>
      </c>
      <c r="R635" t="s">
        <v>89</v>
      </c>
      <c r="S635">
        <v>452894</v>
      </c>
      <c r="T635" t="s">
        <v>33</v>
      </c>
      <c r="U635" t="s">
        <v>43</v>
      </c>
    </row>
    <row r="636" spans="1:21" x14ac:dyDescent="0.3">
      <c r="A636">
        <v>635</v>
      </c>
      <c r="B636" t="s">
        <v>1957</v>
      </c>
      <c r="C636" t="s">
        <v>1958</v>
      </c>
      <c r="D636" t="s">
        <v>72</v>
      </c>
      <c r="E636">
        <v>50</v>
      </c>
      <c r="F636" t="s">
        <v>37</v>
      </c>
      <c r="G636" s="1">
        <v>45467</v>
      </c>
      <c r="H636" t="s">
        <v>15064</v>
      </c>
      <c r="I636" t="s">
        <v>38</v>
      </c>
      <c r="J636" t="s">
        <v>55</v>
      </c>
      <c r="K636" t="s">
        <v>1959</v>
      </c>
      <c r="L636" t="s">
        <v>28</v>
      </c>
      <c r="M636" t="s">
        <v>49</v>
      </c>
      <c r="N636">
        <v>4</v>
      </c>
      <c r="O636" t="s">
        <v>30</v>
      </c>
      <c r="P636">
        <v>4610</v>
      </c>
      <c r="Q636" t="s">
        <v>64</v>
      </c>
      <c r="R636" t="s">
        <v>89</v>
      </c>
      <c r="S636">
        <v>731627</v>
      </c>
      <c r="T636" t="s">
        <v>33</v>
      </c>
      <c r="U636" t="s">
        <v>43</v>
      </c>
    </row>
    <row r="637" spans="1:21" x14ac:dyDescent="0.3">
      <c r="A637">
        <v>636</v>
      </c>
      <c r="B637" t="s">
        <v>1960</v>
      </c>
      <c r="C637" t="s">
        <v>1961</v>
      </c>
      <c r="D637" t="s">
        <v>23</v>
      </c>
      <c r="E637">
        <v>46</v>
      </c>
      <c r="F637" t="s">
        <v>37</v>
      </c>
      <c r="G637" s="1">
        <v>45620</v>
      </c>
      <c r="H637" t="s">
        <v>15063</v>
      </c>
      <c r="I637" t="s">
        <v>25</v>
      </c>
      <c r="J637" t="s">
        <v>26</v>
      </c>
      <c r="K637" t="s">
        <v>1962</v>
      </c>
      <c r="L637" t="s">
        <v>28</v>
      </c>
      <c r="M637" t="s">
        <v>60</v>
      </c>
      <c r="N637">
        <v>1</v>
      </c>
      <c r="O637" t="s">
        <v>30</v>
      </c>
      <c r="P637">
        <v>743</v>
      </c>
      <c r="Q637" t="s">
        <v>69</v>
      </c>
      <c r="R637" t="s">
        <v>50</v>
      </c>
      <c r="S637">
        <v>943046</v>
      </c>
      <c r="T637" t="s">
        <v>33</v>
      </c>
      <c r="U637" t="s">
        <v>43</v>
      </c>
    </row>
    <row r="638" spans="1:21" x14ac:dyDescent="0.3">
      <c r="A638">
        <v>637</v>
      </c>
      <c r="B638" t="s">
        <v>1963</v>
      </c>
      <c r="C638" t="s">
        <v>1964</v>
      </c>
      <c r="D638" t="s">
        <v>23</v>
      </c>
      <c r="E638">
        <v>50</v>
      </c>
      <c r="F638" t="s">
        <v>37</v>
      </c>
      <c r="G638" s="1">
        <v>45299</v>
      </c>
      <c r="H638" t="s">
        <v>15062</v>
      </c>
      <c r="I638" t="s">
        <v>54</v>
      </c>
      <c r="J638" t="s">
        <v>46</v>
      </c>
      <c r="K638" t="s">
        <v>1965</v>
      </c>
      <c r="L638" t="s">
        <v>68</v>
      </c>
      <c r="M638" t="s">
        <v>41</v>
      </c>
      <c r="N638">
        <v>3</v>
      </c>
      <c r="O638" t="s">
        <v>30</v>
      </c>
      <c r="P638">
        <v>1631</v>
      </c>
      <c r="Q638" t="s">
        <v>42</v>
      </c>
      <c r="R638" t="s">
        <v>50</v>
      </c>
      <c r="S638">
        <v>569725</v>
      </c>
      <c r="T638" t="s">
        <v>33</v>
      </c>
      <c r="U638" t="s">
        <v>34</v>
      </c>
    </row>
    <row r="639" spans="1:21" x14ac:dyDescent="0.3">
      <c r="A639">
        <v>638</v>
      </c>
      <c r="B639" t="s">
        <v>1966</v>
      </c>
      <c r="C639" t="s">
        <v>1967</v>
      </c>
      <c r="D639" t="s">
        <v>72</v>
      </c>
      <c r="E639">
        <v>29</v>
      </c>
      <c r="F639" t="s">
        <v>53</v>
      </c>
      <c r="G639" s="1">
        <v>45633</v>
      </c>
      <c r="H639" t="s">
        <v>15065</v>
      </c>
      <c r="I639" t="s">
        <v>73</v>
      </c>
      <c r="J639" t="s">
        <v>46</v>
      </c>
      <c r="K639" t="s">
        <v>1968</v>
      </c>
      <c r="L639" t="s">
        <v>28</v>
      </c>
      <c r="M639" t="s">
        <v>29</v>
      </c>
      <c r="N639">
        <v>5</v>
      </c>
      <c r="O639" t="s">
        <v>30</v>
      </c>
      <c r="P639">
        <v>3697</v>
      </c>
      <c r="Q639" t="s">
        <v>31</v>
      </c>
      <c r="R639" t="s">
        <v>42</v>
      </c>
      <c r="S639">
        <v>585990</v>
      </c>
      <c r="T639" t="s">
        <v>33</v>
      </c>
      <c r="U639" t="s">
        <v>43</v>
      </c>
    </row>
    <row r="640" spans="1:21" x14ac:dyDescent="0.3">
      <c r="A640">
        <v>639</v>
      </c>
      <c r="B640" t="s">
        <v>1969</v>
      </c>
      <c r="C640" t="s">
        <v>1970</v>
      </c>
      <c r="D640" t="s">
        <v>72</v>
      </c>
      <c r="E640">
        <v>50</v>
      </c>
      <c r="F640" t="s">
        <v>37</v>
      </c>
      <c r="G640" s="1">
        <v>45608</v>
      </c>
      <c r="H640" t="s">
        <v>15063</v>
      </c>
      <c r="I640" t="s">
        <v>38</v>
      </c>
      <c r="J640" t="s">
        <v>46</v>
      </c>
      <c r="K640" t="s">
        <v>1971</v>
      </c>
      <c r="L640" t="s">
        <v>28</v>
      </c>
      <c r="M640" t="s">
        <v>29</v>
      </c>
      <c r="N640">
        <v>5</v>
      </c>
      <c r="O640" t="s">
        <v>30</v>
      </c>
      <c r="P640">
        <v>4049</v>
      </c>
      <c r="Q640" t="s">
        <v>31</v>
      </c>
      <c r="R640" t="s">
        <v>89</v>
      </c>
      <c r="S640">
        <v>346849</v>
      </c>
      <c r="T640" t="s">
        <v>33</v>
      </c>
      <c r="U640" t="s">
        <v>34</v>
      </c>
    </row>
    <row r="641" spans="1:21" x14ac:dyDescent="0.3">
      <c r="A641">
        <v>640</v>
      </c>
      <c r="B641" t="s">
        <v>1972</v>
      </c>
      <c r="C641" t="s">
        <v>1973</v>
      </c>
      <c r="D641" t="s">
        <v>23</v>
      </c>
      <c r="E641">
        <v>58</v>
      </c>
      <c r="F641" t="s">
        <v>24</v>
      </c>
      <c r="G641" s="1">
        <v>45316</v>
      </c>
      <c r="H641" t="s">
        <v>15062</v>
      </c>
      <c r="I641" t="s">
        <v>38</v>
      </c>
      <c r="J641" t="s">
        <v>55</v>
      </c>
      <c r="K641" t="s">
        <v>1974</v>
      </c>
      <c r="L641" t="s">
        <v>48</v>
      </c>
      <c r="M641" t="s">
        <v>60</v>
      </c>
      <c r="N641">
        <v>1</v>
      </c>
      <c r="O641" t="s">
        <v>30</v>
      </c>
      <c r="P641">
        <v>2274</v>
      </c>
      <c r="Q641" t="s">
        <v>31</v>
      </c>
      <c r="R641" t="s">
        <v>89</v>
      </c>
      <c r="S641">
        <v>499468</v>
      </c>
      <c r="T641" t="s">
        <v>33</v>
      </c>
      <c r="U641" t="s">
        <v>43</v>
      </c>
    </row>
    <row r="642" spans="1:21" x14ac:dyDescent="0.3">
      <c r="A642">
        <v>641</v>
      </c>
      <c r="B642" t="s">
        <v>1975</v>
      </c>
      <c r="C642" t="s">
        <v>1976</v>
      </c>
      <c r="D642" t="s">
        <v>23</v>
      </c>
      <c r="E642">
        <v>41</v>
      </c>
      <c r="F642" t="s">
        <v>37</v>
      </c>
      <c r="G642" s="1">
        <v>45337</v>
      </c>
      <c r="H642" t="s">
        <v>15056</v>
      </c>
      <c r="I642" t="s">
        <v>25</v>
      </c>
      <c r="J642" t="s">
        <v>55</v>
      </c>
      <c r="K642" t="s">
        <v>1977</v>
      </c>
      <c r="L642" t="s">
        <v>40</v>
      </c>
      <c r="M642" t="s">
        <v>49</v>
      </c>
      <c r="N642">
        <v>3</v>
      </c>
      <c r="O642" t="s">
        <v>30</v>
      </c>
      <c r="P642">
        <v>3524</v>
      </c>
      <c r="Q642" t="s">
        <v>31</v>
      </c>
      <c r="R642" t="s">
        <v>50</v>
      </c>
      <c r="S642">
        <v>963517</v>
      </c>
      <c r="T642" t="s">
        <v>33</v>
      </c>
      <c r="U642" t="s">
        <v>43</v>
      </c>
    </row>
    <row r="643" spans="1:21" x14ac:dyDescent="0.3">
      <c r="A643">
        <v>642</v>
      </c>
      <c r="B643" t="s">
        <v>1978</v>
      </c>
      <c r="C643" t="s">
        <v>1979</v>
      </c>
      <c r="D643" t="s">
        <v>23</v>
      </c>
      <c r="E643">
        <v>52</v>
      </c>
      <c r="F643" t="s">
        <v>24</v>
      </c>
      <c r="G643" s="1">
        <v>45362</v>
      </c>
      <c r="H643" t="s">
        <v>15059</v>
      </c>
      <c r="I643" t="s">
        <v>38</v>
      </c>
      <c r="J643" t="s">
        <v>46</v>
      </c>
      <c r="K643" t="s">
        <v>1980</v>
      </c>
      <c r="L643" t="s">
        <v>68</v>
      </c>
      <c r="M643" t="s">
        <v>60</v>
      </c>
      <c r="N643">
        <v>4</v>
      </c>
      <c r="O643" t="s">
        <v>30</v>
      </c>
      <c r="P643">
        <v>1441</v>
      </c>
      <c r="Q643" t="s">
        <v>42</v>
      </c>
      <c r="R643" t="s">
        <v>50</v>
      </c>
      <c r="S643">
        <v>180219</v>
      </c>
      <c r="T643" t="s">
        <v>33</v>
      </c>
      <c r="U643" t="s">
        <v>43</v>
      </c>
    </row>
    <row r="644" spans="1:21" x14ac:dyDescent="0.3">
      <c r="A644">
        <v>643</v>
      </c>
      <c r="B644" t="s">
        <v>1981</v>
      </c>
      <c r="C644" t="s">
        <v>1982</v>
      </c>
      <c r="D644" t="s">
        <v>72</v>
      </c>
      <c r="E644">
        <v>57</v>
      </c>
      <c r="F644" t="s">
        <v>24</v>
      </c>
      <c r="G644" s="1">
        <v>45568</v>
      </c>
      <c r="H644" t="s">
        <v>15057</v>
      </c>
      <c r="I644" t="s">
        <v>38</v>
      </c>
      <c r="J644" t="s">
        <v>55</v>
      </c>
      <c r="K644" t="s">
        <v>1983</v>
      </c>
      <c r="L644" t="s">
        <v>40</v>
      </c>
      <c r="M644" t="s">
        <v>41</v>
      </c>
      <c r="N644">
        <v>2</v>
      </c>
      <c r="O644" t="s">
        <v>30</v>
      </c>
      <c r="P644">
        <v>3144</v>
      </c>
      <c r="Q644" t="s">
        <v>31</v>
      </c>
      <c r="R644" t="s">
        <v>32</v>
      </c>
      <c r="S644">
        <v>554447</v>
      </c>
      <c r="T644" t="s">
        <v>33</v>
      </c>
      <c r="U644" t="s">
        <v>34</v>
      </c>
    </row>
    <row r="645" spans="1:21" x14ac:dyDescent="0.3">
      <c r="A645">
        <v>644</v>
      </c>
      <c r="B645" t="s">
        <v>1984</v>
      </c>
      <c r="C645" t="s">
        <v>1985</v>
      </c>
      <c r="D645" t="s">
        <v>23</v>
      </c>
      <c r="E645">
        <v>43</v>
      </c>
      <c r="F645" t="s">
        <v>37</v>
      </c>
      <c r="G645" s="1">
        <v>45317</v>
      </c>
      <c r="H645" t="s">
        <v>15062</v>
      </c>
      <c r="I645" t="s">
        <v>38</v>
      </c>
      <c r="J645" t="s">
        <v>55</v>
      </c>
      <c r="K645" t="s">
        <v>1986</v>
      </c>
      <c r="L645" t="s">
        <v>40</v>
      </c>
      <c r="M645" t="s">
        <v>29</v>
      </c>
      <c r="N645">
        <v>2</v>
      </c>
      <c r="O645" t="s">
        <v>30</v>
      </c>
      <c r="P645">
        <v>2953</v>
      </c>
      <c r="Q645" t="s">
        <v>64</v>
      </c>
      <c r="R645" t="s">
        <v>50</v>
      </c>
      <c r="S645">
        <v>456301</v>
      </c>
      <c r="T645" t="s">
        <v>33</v>
      </c>
      <c r="U645" t="s">
        <v>34</v>
      </c>
    </row>
    <row r="646" spans="1:21" x14ac:dyDescent="0.3">
      <c r="A646">
        <v>645</v>
      </c>
      <c r="B646" t="s">
        <v>1987</v>
      </c>
      <c r="C646" t="s">
        <v>1988</v>
      </c>
      <c r="D646" t="s">
        <v>23</v>
      </c>
      <c r="E646">
        <v>25</v>
      </c>
      <c r="F646" t="s">
        <v>77</v>
      </c>
      <c r="G646" s="1">
        <v>45557</v>
      </c>
      <c r="H646" t="s">
        <v>15060</v>
      </c>
      <c r="I646" t="s">
        <v>54</v>
      </c>
      <c r="J646" t="s">
        <v>55</v>
      </c>
      <c r="K646" t="s">
        <v>1989</v>
      </c>
      <c r="L646" t="s">
        <v>40</v>
      </c>
      <c r="M646" t="s">
        <v>49</v>
      </c>
      <c r="N646">
        <v>2</v>
      </c>
      <c r="O646" t="s">
        <v>30</v>
      </c>
      <c r="P646">
        <v>1168</v>
      </c>
      <c r="Q646" t="s">
        <v>82</v>
      </c>
      <c r="R646" t="s">
        <v>50</v>
      </c>
      <c r="S646">
        <v>506150</v>
      </c>
      <c r="T646" t="s">
        <v>33</v>
      </c>
      <c r="U646" t="s">
        <v>34</v>
      </c>
    </row>
    <row r="647" spans="1:21" x14ac:dyDescent="0.3">
      <c r="A647">
        <v>646</v>
      </c>
      <c r="B647" t="s">
        <v>1990</v>
      </c>
      <c r="C647" t="s">
        <v>1991</v>
      </c>
      <c r="D647" t="s">
        <v>23</v>
      </c>
      <c r="E647">
        <v>32</v>
      </c>
      <c r="F647" t="s">
        <v>53</v>
      </c>
      <c r="G647" s="1">
        <v>45498</v>
      </c>
      <c r="H647" t="s">
        <v>15055</v>
      </c>
      <c r="I647" t="s">
        <v>54</v>
      </c>
      <c r="J647" t="s">
        <v>26</v>
      </c>
      <c r="K647" t="s">
        <v>1992</v>
      </c>
      <c r="L647" t="s">
        <v>48</v>
      </c>
      <c r="M647" t="s">
        <v>29</v>
      </c>
      <c r="N647">
        <v>5</v>
      </c>
      <c r="O647" t="s">
        <v>30</v>
      </c>
      <c r="P647">
        <v>1510</v>
      </c>
      <c r="Q647" t="s">
        <v>42</v>
      </c>
      <c r="R647" t="s">
        <v>32</v>
      </c>
      <c r="S647">
        <v>745659</v>
      </c>
      <c r="T647" t="s">
        <v>33</v>
      </c>
      <c r="U647" t="s">
        <v>43</v>
      </c>
    </row>
    <row r="648" spans="1:21" x14ac:dyDescent="0.3">
      <c r="A648">
        <v>647</v>
      </c>
      <c r="B648" t="s">
        <v>1993</v>
      </c>
      <c r="C648" t="s">
        <v>1994</v>
      </c>
      <c r="D648" t="s">
        <v>72</v>
      </c>
      <c r="E648">
        <v>21</v>
      </c>
      <c r="F648" t="s">
        <v>77</v>
      </c>
      <c r="G648" s="1">
        <v>45494</v>
      </c>
      <c r="H648" t="s">
        <v>15055</v>
      </c>
      <c r="I648" t="s">
        <v>73</v>
      </c>
      <c r="J648" t="s">
        <v>26</v>
      </c>
      <c r="K648" t="s">
        <v>1995</v>
      </c>
      <c r="L648" t="s">
        <v>48</v>
      </c>
      <c r="M648" t="s">
        <v>41</v>
      </c>
      <c r="N648">
        <v>2</v>
      </c>
      <c r="O648" t="s">
        <v>30</v>
      </c>
      <c r="P648">
        <v>2834</v>
      </c>
      <c r="Q648" t="s">
        <v>82</v>
      </c>
      <c r="R648" t="s">
        <v>50</v>
      </c>
      <c r="S648">
        <v>283179</v>
      </c>
      <c r="T648" t="s">
        <v>33</v>
      </c>
      <c r="U648" t="s">
        <v>34</v>
      </c>
    </row>
    <row r="649" spans="1:21" x14ac:dyDescent="0.3">
      <c r="A649">
        <v>648</v>
      </c>
      <c r="B649" t="s">
        <v>1996</v>
      </c>
      <c r="C649" t="s">
        <v>1997</v>
      </c>
      <c r="D649" t="s">
        <v>72</v>
      </c>
      <c r="E649">
        <v>50</v>
      </c>
      <c r="F649" t="s">
        <v>37</v>
      </c>
      <c r="G649" s="1">
        <v>45372</v>
      </c>
      <c r="H649" t="s">
        <v>15059</v>
      </c>
      <c r="I649" t="s">
        <v>38</v>
      </c>
      <c r="J649" t="s">
        <v>55</v>
      </c>
      <c r="K649" t="s">
        <v>1998</v>
      </c>
      <c r="L649" t="s">
        <v>68</v>
      </c>
      <c r="M649" t="s">
        <v>49</v>
      </c>
      <c r="N649">
        <v>1</v>
      </c>
      <c r="O649" t="s">
        <v>30</v>
      </c>
      <c r="P649">
        <v>4946</v>
      </c>
      <c r="Q649" t="s">
        <v>69</v>
      </c>
      <c r="R649" t="s">
        <v>50</v>
      </c>
      <c r="S649">
        <v>668788</v>
      </c>
      <c r="T649" t="s">
        <v>33</v>
      </c>
      <c r="U649" t="s">
        <v>43</v>
      </c>
    </row>
    <row r="650" spans="1:21" x14ac:dyDescent="0.3">
      <c r="A650">
        <v>649</v>
      </c>
      <c r="B650" t="s">
        <v>1999</v>
      </c>
      <c r="C650" t="s">
        <v>2000</v>
      </c>
      <c r="D650" t="s">
        <v>72</v>
      </c>
      <c r="E650">
        <v>45</v>
      </c>
      <c r="F650" t="s">
        <v>37</v>
      </c>
      <c r="G650" s="1">
        <v>45546</v>
      </c>
      <c r="H650" t="s">
        <v>15060</v>
      </c>
      <c r="I650" t="s">
        <v>54</v>
      </c>
      <c r="J650" t="s">
        <v>26</v>
      </c>
      <c r="K650" t="s">
        <v>2001</v>
      </c>
      <c r="L650" t="s">
        <v>68</v>
      </c>
      <c r="M650" t="s">
        <v>41</v>
      </c>
      <c r="N650">
        <v>4</v>
      </c>
      <c r="O650" t="s">
        <v>30</v>
      </c>
      <c r="P650">
        <v>4057</v>
      </c>
      <c r="Q650" t="s">
        <v>82</v>
      </c>
      <c r="R650" t="s">
        <v>89</v>
      </c>
      <c r="S650">
        <v>626935</v>
      </c>
      <c r="T650" t="s">
        <v>33</v>
      </c>
      <c r="U650" t="s">
        <v>34</v>
      </c>
    </row>
    <row r="651" spans="1:21" x14ac:dyDescent="0.3">
      <c r="A651">
        <v>650</v>
      </c>
      <c r="B651" t="s">
        <v>2002</v>
      </c>
      <c r="C651" t="s">
        <v>2003</v>
      </c>
      <c r="D651" t="s">
        <v>72</v>
      </c>
      <c r="E651">
        <v>42</v>
      </c>
      <c r="F651" t="s">
        <v>37</v>
      </c>
      <c r="G651" s="1">
        <v>45411</v>
      </c>
      <c r="H651" t="s">
        <v>15061</v>
      </c>
      <c r="I651" t="s">
        <v>38</v>
      </c>
      <c r="J651" t="s">
        <v>55</v>
      </c>
      <c r="K651" t="s">
        <v>2004</v>
      </c>
      <c r="L651" t="s">
        <v>68</v>
      </c>
      <c r="M651" t="s">
        <v>29</v>
      </c>
      <c r="N651">
        <v>4</v>
      </c>
      <c r="O651" t="s">
        <v>30</v>
      </c>
      <c r="P651">
        <v>4071</v>
      </c>
      <c r="Q651" t="s">
        <v>42</v>
      </c>
      <c r="R651" t="s">
        <v>50</v>
      </c>
      <c r="S651">
        <v>749097</v>
      </c>
      <c r="T651" t="s">
        <v>33</v>
      </c>
      <c r="U651" t="s">
        <v>34</v>
      </c>
    </row>
    <row r="652" spans="1:21" x14ac:dyDescent="0.3">
      <c r="A652">
        <v>651</v>
      </c>
      <c r="B652" t="s">
        <v>2005</v>
      </c>
      <c r="C652" t="s">
        <v>2006</v>
      </c>
      <c r="D652" t="s">
        <v>23</v>
      </c>
      <c r="E652">
        <v>48</v>
      </c>
      <c r="F652" t="s">
        <v>37</v>
      </c>
      <c r="G652" s="1">
        <v>45370</v>
      </c>
      <c r="H652" t="s">
        <v>15059</v>
      </c>
      <c r="I652" t="s">
        <v>25</v>
      </c>
      <c r="J652" t="s">
        <v>55</v>
      </c>
      <c r="K652" t="s">
        <v>2007</v>
      </c>
      <c r="L652" t="s">
        <v>68</v>
      </c>
      <c r="M652" t="s">
        <v>60</v>
      </c>
      <c r="N652">
        <v>4</v>
      </c>
      <c r="O652" t="s">
        <v>30</v>
      </c>
      <c r="P652">
        <v>476</v>
      </c>
      <c r="Q652" t="s">
        <v>82</v>
      </c>
      <c r="R652" t="s">
        <v>42</v>
      </c>
      <c r="S652">
        <v>834039</v>
      </c>
      <c r="T652" t="s">
        <v>33</v>
      </c>
      <c r="U652" t="s">
        <v>43</v>
      </c>
    </row>
    <row r="653" spans="1:21" x14ac:dyDescent="0.3">
      <c r="A653">
        <v>652</v>
      </c>
      <c r="B653" t="s">
        <v>2008</v>
      </c>
      <c r="C653" t="s">
        <v>2009</v>
      </c>
      <c r="D653" t="s">
        <v>72</v>
      </c>
      <c r="E653">
        <v>43</v>
      </c>
      <c r="F653" t="s">
        <v>37</v>
      </c>
      <c r="G653" s="1">
        <v>45492</v>
      </c>
      <c r="H653" t="s">
        <v>15055</v>
      </c>
      <c r="I653" t="s">
        <v>54</v>
      </c>
      <c r="J653" t="s">
        <v>46</v>
      </c>
      <c r="K653" t="s">
        <v>2010</v>
      </c>
      <c r="L653" t="s">
        <v>40</v>
      </c>
      <c r="M653" t="s">
        <v>41</v>
      </c>
      <c r="N653">
        <v>3</v>
      </c>
      <c r="O653" t="s">
        <v>30</v>
      </c>
      <c r="P653">
        <v>1547</v>
      </c>
      <c r="Q653" t="s">
        <v>31</v>
      </c>
      <c r="R653" t="s">
        <v>32</v>
      </c>
      <c r="S653">
        <v>376709</v>
      </c>
      <c r="T653" t="s">
        <v>33</v>
      </c>
      <c r="U653" t="s">
        <v>34</v>
      </c>
    </row>
    <row r="654" spans="1:21" x14ac:dyDescent="0.3">
      <c r="A654">
        <v>653</v>
      </c>
      <c r="B654" t="s">
        <v>2011</v>
      </c>
      <c r="C654" t="s">
        <v>2012</v>
      </c>
      <c r="D654" t="s">
        <v>23</v>
      </c>
      <c r="E654">
        <v>29</v>
      </c>
      <c r="F654" t="s">
        <v>53</v>
      </c>
      <c r="G654" s="1">
        <v>45513</v>
      </c>
      <c r="H654" t="s">
        <v>15058</v>
      </c>
      <c r="I654" t="s">
        <v>25</v>
      </c>
      <c r="J654" t="s">
        <v>46</v>
      </c>
      <c r="K654" t="s">
        <v>2013</v>
      </c>
      <c r="L654" t="s">
        <v>48</v>
      </c>
      <c r="M654" t="s">
        <v>41</v>
      </c>
      <c r="N654">
        <v>4</v>
      </c>
      <c r="O654" t="s">
        <v>30</v>
      </c>
      <c r="P654">
        <v>3761</v>
      </c>
      <c r="Q654" t="s">
        <v>69</v>
      </c>
      <c r="R654" t="s">
        <v>50</v>
      </c>
      <c r="S654">
        <v>291308</v>
      </c>
      <c r="T654" t="s">
        <v>33</v>
      </c>
      <c r="U654" t="s">
        <v>43</v>
      </c>
    </row>
    <row r="655" spans="1:21" x14ac:dyDescent="0.3">
      <c r="A655">
        <v>654</v>
      </c>
      <c r="B655" t="s">
        <v>2014</v>
      </c>
      <c r="C655" t="s">
        <v>2015</v>
      </c>
      <c r="D655" t="s">
        <v>23</v>
      </c>
      <c r="E655">
        <v>25</v>
      </c>
      <c r="F655" t="s">
        <v>77</v>
      </c>
      <c r="G655" s="1">
        <v>45418</v>
      </c>
      <c r="H655" t="s">
        <v>152</v>
      </c>
      <c r="I655" t="s">
        <v>73</v>
      </c>
      <c r="J655" t="s">
        <v>55</v>
      </c>
      <c r="K655" t="s">
        <v>2016</v>
      </c>
      <c r="L655" t="s">
        <v>28</v>
      </c>
      <c r="M655" t="s">
        <v>60</v>
      </c>
      <c r="N655">
        <v>4</v>
      </c>
      <c r="O655" t="s">
        <v>30</v>
      </c>
      <c r="P655">
        <v>3066</v>
      </c>
      <c r="Q655" t="s">
        <v>31</v>
      </c>
      <c r="R655" t="s">
        <v>50</v>
      </c>
      <c r="S655">
        <v>181184</v>
      </c>
      <c r="T655" t="s">
        <v>33</v>
      </c>
      <c r="U655" t="s">
        <v>34</v>
      </c>
    </row>
    <row r="656" spans="1:21" x14ac:dyDescent="0.3">
      <c r="A656">
        <v>655</v>
      </c>
      <c r="B656" t="s">
        <v>2017</v>
      </c>
      <c r="C656" t="s">
        <v>2018</v>
      </c>
      <c r="D656" t="s">
        <v>72</v>
      </c>
      <c r="E656">
        <v>38</v>
      </c>
      <c r="F656" t="s">
        <v>37</v>
      </c>
      <c r="G656" s="1">
        <v>45328</v>
      </c>
      <c r="H656" t="s">
        <v>15056</v>
      </c>
      <c r="I656" t="s">
        <v>73</v>
      </c>
      <c r="J656" t="s">
        <v>26</v>
      </c>
      <c r="K656" t="s">
        <v>2019</v>
      </c>
      <c r="L656" t="s">
        <v>28</v>
      </c>
      <c r="M656" t="s">
        <v>29</v>
      </c>
      <c r="N656">
        <v>2</v>
      </c>
      <c r="O656" t="s">
        <v>30</v>
      </c>
      <c r="P656">
        <v>2821</v>
      </c>
      <c r="Q656" t="s">
        <v>42</v>
      </c>
      <c r="R656" t="s">
        <v>32</v>
      </c>
      <c r="S656">
        <v>135002</v>
      </c>
      <c r="T656" t="s">
        <v>33</v>
      </c>
      <c r="U656" t="s">
        <v>34</v>
      </c>
    </row>
    <row r="657" spans="1:21" x14ac:dyDescent="0.3">
      <c r="A657">
        <v>656</v>
      </c>
      <c r="B657" t="s">
        <v>2020</v>
      </c>
      <c r="C657" t="s">
        <v>2021</v>
      </c>
      <c r="D657" t="s">
        <v>23</v>
      </c>
      <c r="E657">
        <v>26</v>
      </c>
      <c r="F657" t="s">
        <v>53</v>
      </c>
      <c r="G657" s="1">
        <v>45557</v>
      </c>
      <c r="H657" t="s">
        <v>15060</v>
      </c>
      <c r="I657" t="s">
        <v>25</v>
      </c>
      <c r="J657" t="s">
        <v>46</v>
      </c>
      <c r="K657" t="s">
        <v>2022</v>
      </c>
      <c r="L657" t="s">
        <v>40</v>
      </c>
      <c r="M657" t="s">
        <v>49</v>
      </c>
      <c r="N657">
        <v>2</v>
      </c>
      <c r="O657" t="s">
        <v>30</v>
      </c>
      <c r="P657">
        <v>1977</v>
      </c>
      <c r="Q657" t="s">
        <v>42</v>
      </c>
      <c r="R657" t="s">
        <v>89</v>
      </c>
      <c r="S657">
        <v>857115</v>
      </c>
      <c r="T657" t="s">
        <v>33</v>
      </c>
      <c r="U657" t="s">
        <v>34</v>
      </c>
    </row>
    <row r="658" spans="1:21" x14ac:dyDescent="0.3">
      <c r="A658">
        <v>657</v>
      </c>
      <c r="B658" t="s">
        <v>2023</v>
      </c>
      <c r="C658" t="s">
        <v>2024</v>
      </c>
      <c r="D658" t="s">
        <v>72</v>
      </c>
      <c r="E658">
        <v>41</v>
      </c>
      <c r="F658" t="s">
        <v>37</v>
      </c>
      <c r="G658" s="1">
        <v>45553</v>
      </c>
      <c r="H658" t="s">
        <v>15060</v>
      </c>
      <c r="I658" t="s">
        <v>25</v>
      </c>
      <c r="J658" t="s">
        <v>46</v>
      </c>
      <c r="K658" t="s">
        <v>2025</v>
      </c>
      <c r="L658" t="s">
        <v>48</v>
      </c>
      <c r="M658" t="s">
        <v>60</v>
      </c>
      <c r="N658">
        <v>1</v>
      </c>
      <c r="O658" t="s">
        <v>30</v>
      </c>
      <c r="P658">
        <v>2402</v>
      </c>
      <c r="Q658" t="s">
        <v>31</v>
      </c>
      <c r="R658" t="s">
        <v>50</v>
      </c>
      <c r="S658">
        <v>912057</v>
      </c>
      <c r="T658" t="s">
        <v>33</v>
      </c>
      <c r="U658" t="s">
        <v>34</v>
      </c>
    </row>
    <row r="659" spans="1:21" x14ac:dyDescent="0.3">
      <c r="A659">
        <v>658</v>
      </c>
      <c r="B659" t="s">
        <v>2026</v>
      </c>
      <c r="C659" t="s">
        <v>2027</v>
      </c>
      <c r="D659" t="s">
        <v>72</v>
      </c>
      <c r="E659">
        <v>55</v>
      </c>
      <c r="F659" t="s">
        <v>24</v>
      </c>
      <c r="G659" s="1">
        <v>45520</v>
      </c>
      <c r="H659" t="s">
        <v>15058</v>
      </c>
      <c r="I659" t="s">
        <v>73</v>
      </c>
      <c r="J659" t="s">
        <v>55</v>
      </c>
      <c r="K659" t="s">
        <v>2028</v>
      </c>
      <c r="L659" t="s">
        <v>40</v>
      </c>
      <c r="M659" t="s">
        <v>60</v>
      </c>
      <c r="N659">
        <v>1</v>
      </c>
      <c r="O659" t="s">
        <v>30</v>
      </c>
      <c r="P659">
        <v>1538</v>
      </c>
      <c r="Q659" t="s">
        <v>42</v>
      </c>
      <c r="R659" t="s">
        <v>50</v>
      </c>
      <c r="S659">
        <v>272954</v>
      </c>
      <c r="T659" t="s">
        <v>33</v>
      </c>
      <c r="U659" t="s">
        <v>34</v>
      </c>
    </row>
    <row r="660" spans="1:21" x14ac:dyDescent="0.3">
      <c r="A660">
        <v>659</v>
      </c>
      <c r="B660" t="s">
        <v>2029</v>
      </c>
      <c r="C660" t="s">
        <v>2030</v>
      </c>
      <c r="D660" t="s">
        <v>23</v>
      </c>
      <c r="E660">
        <v>48</v>
      </c>
      <c r="F660" t="s">
        <v>37</v>
      </c>
      <c r="G660" s="1">
        <v>45422</v>
      </c>
      <c r="H660" t="s">
        <v>152</v>
      </c>
      <c r="I660" t="s">
        <v>73</v>
      </c>
      <c r="J660" t="s">
        <v>55</v>
      </c>
      <c r="K660" t="s">
        <v>2031</v>
      </c>
      <c r="L660" t="s">
        <v>28</v>
      </c>
      <c r="M660" t="s">
        <v>41</v>
      </c>
      <c r="N660">
        <v>1</v>
      </c>
      <c r="O660" t="s">
        <v>30</v>
      </c>
      <c r="P660">
        <v>3908</v>
      </c>
      <c r="Q660" t="s">
        <v>82</v>
      </c>
      <c r="R660" t="s">
        <v>32</v>
      </c>
      <c r="S660">
        <v>735229</v>
      </c>
      <c r="T660" t="s">
        <v>33</v>
      </c>
      <c r="U660" t="s">
        <v>43</v>
      </c>
    </row>
    <row r="661" spans="1:21" x14ac:dyDescent="0.3">
      <c r="A661">
        <v>660</v>
      </c>
      <c r="B661" t="s">
        <v>2032</v>
      </c>
      <c r="C661" t="s">
        <v>2033</v>
      </c>
      <c r="D661" t="s">
        <v>72</v>
      </c>
      <c r="E661">
        <v>35</v>
      </c>
      <c r="F661" t="s">
        <v>53</v>
      </c>
      <c r="G661" s="1">
        <v>45353</v>
      </c>
      <c r="H661" t="s">
        <v>15059</v>
      </c>
      <c r="I661" t="s">
        <v>54</v>
      </c>
      <c r="J661" t="s">
        <v>46</v>
      </c>
      <c r="K661" t="s">
        <v>2034</v>
      </c>
      <c r="L661" t="s">
        <v>40</v>
      </c>
      <c r="M661" t="s">
        <v>29</v>
      </c>
      <c r="N661">
        <v>3</v>
      </c>
      <c r="O661" t="s">
        <v>30</v>
      </c>
      <c r="P661">
        <v>3070</v>
      </c>
      <c r="Q661" t="s">
        <v>42</v>
      </c>
      <c r="R661" t="s">
        <v>89</v>
      </c>
      <c r="S661">
        <v>389654</v>
      </c>
      <c r="T661" t="s">
        <v>33</v>
      </c>
      <c r="U661" t="s">
        <v>43</v>
      </c>
    </row>
    <row r="662" spans="1:21" x14ac:dyDescent="0.3">
      <c r="A662">
        <v>661</v>
      </c>
      <c r="B662" t="s">
        <v>2035</v>
      </c>
      <c r="C662" t="s">
        <v>2036</v>
      </c>
      <c r="D662" t="s">
        <v>23</v>
      </c>
      <c r="E662">
        <v>40</v>
      </c>
      <c r="F662" t="s">
        <v>37</v>
      </c>
      <c r="G662" s="1">
        <v>45398</v>
      </c>
      <c r="H662" t="s">
        <v>15061</v>
      </c>
      <c r="I662" t="s">
        <v>38</v>
      </c>
      <c r="J662" t="s">
        <v>26</v>
      </c>
      <c r="K662" t="s">
        <v>2037</v>
      </c>
      <c r="L662" t="s">
        <v>40</v>
      </c>
      <c r="M662" t="s">
        <v>49</v>
      </c>
      <c r="N662">
        <v>2</v>
      </c>
      <c r="O662" t="s">
        <v>30</v>
      </c>
      <c r="P662">
        <v>4510</v>
      </c>
      <c r="Q662" t="s">
        <v>82</v>
      </c>
      <c r="R662" t="s">
        <v>50</v>
      </c>
      <c r="S662">
        <v>380263</v>
      </c>
      <c r="T662" t="s">
        <v>33</v>
      </c>
      <c r="U662" t="s">
        <v>34</v>
      </c>
    </row>
    <row r="663" spans="1:21" x14ac:dyDescent="0.3">
      <c r="A663">
        <v>662</v>
      </c>
      <c r="B663" t="s">
        <v>2038</v>
      </c>
      <c r="C663" t="s">
        <v>2039</v>
      </c>
      <c r="D663" t="s">
        <v>23</v>
      </c>
      <c r="E663">
        <v>54</v>
      </c>
      <c r="F663" t="s">
        <v>24</v>
      </c>
      <c r="G663" s="1">
        <v>45392</v>
      </c>
      <c r="H663" t="s">
        <v>15061</v>
      </c>
      <c r="I663" t="s">
        <v>54</v>
      </c>
      <c r="J663" t="s">
        <v>26</v>
      </c>
      <c r="K663" t="s">
        <v>2040</v>
      </c>
      <c r="L663" t="s">
        <v>68</v>
      </c>
      <c r="M663" t="s">
        <v>41</v>
      </c>
      <c r="N663">
        <v>5</v>
      </c>
      <c r="O663" t="s">
        <v>30</v>
      </c>
      <c r="P663">
        <v>1670</v>
      </c>
      <c r="Q663" t="s">
        <v>31</v>
      </c>
      <c r="R663" t="s">
        <v>89</v>
      </c>
      <c r="S663">
        <v>437998</v>
      </c>
      <c r="T663" t="s">
        <v>33</v>
      </c>
      <c r="U663" t="s">
        <v>34</v>
      </c>
    </row>
    <row r="664" spans="1:21" x14ac:dyDescent="0.3">
      <c r="A664">
        <v>663</v>
      </c>
      <c r="B664" t="s">
        <v>2041</v>
      </c>
      <c r="C664" t="s">
        <v>2042</v>
      </c>
      <c r="D664" t="s">
        <v>23</v>
      </c>
      <c r="E664">
        <v>42</v>
      </c>
      <c r="F664" t="s">
        <v>37</v>
      </c>
      <c r="G664" s="1">
        <v>45396</v>
      </c>
      <c r="H664" t="s">
        <v>15061</v>
      </c>
      <c r="I664" t="s">
        <v>25</v>
      </c>
      <c r="J664" t="s">
        <v>55</v>
      </c>
      <c r="K664" t="s">
        <v>2043</v>
      </c>
      <c r="L664" t="s">
        <v>40</v>
      </c>
      <c r="M664" t="s">
        <v>41</v>
      </c>
      <c r="N664">
        <v>2</v>
      </c>
      <c r="O664" t="s">
        <v>30</v>
      </c>
      <c r="P664">
        <v>4110</v>
      </c>
      <c r="Q664" t="s">
        <v>31</v>
      </c>
      <c r="R664" t="s">
        <v>50</v>
      </c>
      <c r="S664">
        <v>136213</v>
      </c>
      <c r="T664" t="s">
        <v>33</v>
      </c>
      <c r="U664" t="s">
        <v>34</v>
      </c>
    </row>
    <row r="665" spans="1:21" x14ac:dyDescent="0.3">
      <c r="A665">
        <v>664</v>
      </c>
      <c r="B665" t="s">
        <v>2044</v>
      </c>
      <c r="C665" t="s">
        <v>2045</v>
      </c>
      <c r="D665" t="s">
        <v>72</v>
      </c>
      <c r="E665">
        <v>58</v>
      </c>
      <c r="F665" t="s">
        <v>24</v>
      </c>
      <c r="G665" s="1">
        <v>45631</v>
      </c>
      <c r="H665" t="s">
        <v>15065</v>
      </c>
      <c r="I665" t="s">
        <v>25</v>
      </c>
      <c r="J665" t="s">
        <v>46</v>
      </c>
      <c r="K665" t="s">
        <v>2046</v>
      </c>
      <c r="L665" t="s">
        <v>28</v>
      </c>
      <c r="M665" t="s">
        <v>60</v>
      </c>
      <c r="N665">
        <v>5</v>
      </c>
      <c r="O665" t="s">
        <v>30</v>
      </c>
      <c r="P665">
        <v>4484</v>
      </c>
      <c r="Q665" t="s">
        <v>64</v>
      </c>
      <c r="R665" t="s">
        <v>32</v>
      </c>
      <c r="S665">
        <v>166303</v>
      </c>
      <c r="T665" t="s">
        <v>33</v>
      </c>
      <c r="U665" t="s">
        <v>34</v>
      </c>
    </row>
    <row r="666" spans="1:21" x14ac:dyDescent="0.3">
      <c r="A666">
        <v>665</v>
      </c>
      <c r="B666" t="s">
        <v>2047</v>
      </c>
      <c r="C666" t="s">
        <v>2048</v>
      </c>
      <c r="D666" t="s">
        <v>72</v>
      </c>
      <c r="E666">
        <v>44</v>
      </c>
      <c r="F666" t="s">
        <v>37</v>
      </c>
      <c r="G666" s="1">
        <v>45391</v>
      </c>
      <c r="H666" t="s">
        <v>15061</v>
      </c>
      <c r="I666" t="s">
        <v>73</v>
      </c>
      <c r="J666" t="s">
        <v>55</v>
      </c>
      <c r="K666" t="s">
        <v>2049</v>
      </c>
      <c r="L666" t="s">
        <v>48</v>
      </c>
      <c r="M666" t="s">
        <v>29</v>
      </c>
      <c r="N666">
        <v>2</v>
      </c>
      <c r="O666" t="s">
        <v>30</v>
      </c>
      <c r="P666">
        <v>3437</v>
      </c>
      <c r="Q666" t="s">
        <v>64</v>
      </c>
      <c r="R666" t="s">
        <v>32</v>
      </c>
      <c r="S666">
        <v>959438</v>
      </c>
      <c r="T666" t="s">
        <v>33</v>
      </c>
      <c r="U666" t="s">
        <v>43</v>
      </c>
    </row>
    <row r="667" spans="1:21" x14ac:dyDescent="0.3">
      <c r="A667">
        <v>666</v>
      </c>
      <c r="B667" t="s">
        <v>2050</v>
      </c>
      <c r="C667" t="s">
        <v>2051</v>
      </c>
      <c r="D667" t="s">
        <v>23</v>
      </c>
      <c r="E667">
        <v>26</v>
      </c>
      <c r="F667" t="s">
        <v>53</v>
      </c>
      <c r="G667" s="1">
        <v>45335</v>
      </c>
      <c r="H667" t="s">
        <v>15056</v>
      </c>
      <c r="I667" t="s">
        <v>25</v>
      </c>
      <c r="J667" t="s">
        <v>46</v>
      </c>
      <c r="K667" t="s">
        <v>2052</v>
      </c>
      <c r="L667" t="s">
        <v>40</v>
      </c>
      <c r="M667" t="s">
        <v>49</v>
      </c>
      <c r="N667">
        <v>4</v>
      </c>
      <c r="O667" t="s">
        <v>30</v>
      </c>
      <c r="P667">
        <v>2768</v>
      </c>
      <c r="Q667" t="s">
        <v>69</v>
      </c>
      <c r="R667" t="s">
        <v>32</v>
      </c>
      <c r="S667">
        <v>996547</v>
      </c>
      <c r="T667" t="s">
        <v>33</v>
      </c>
      <c r="U667" t="s">
        <v>34</v>
      </c>
    </row>
    <row r="668" spans="1:21" x14ac:dyDescent="0.3">
      <c r="A668">
        <v>667</v>
      </c>
      <c r="B668" t="s">
        <v>2053</v>
      </c>
      <c r="C668" t="s">
        <v>2054</v>
      </c>
      <c r="D668" t="s">
        <v>23</v>
      </c>
      <c r="E668">
        <v>23</v>
      </c>
      <c r="F668" t="s">
        <v>77</v>
      </c>
      <c r="G668" s="1">
        <v>45420</v>
      </c>
      <c r="H668" t="s">
        <v>152</v>
      </c>
      <c r="I668" t="s">
        <v>25</v>
      </c>
      <c r="J668" t="s">
        <v>46</v>
      </c>
      <c r="K668" t="s">
        <v>2055</v>
      </c>
      <c r="L668" t="s">
        <v>48</v>
      </c>
      <c r="M668" t="s">
        <v>41</v>
      </c>
      <c r="N668">
        <v>4</v>
      </c>
      <c r="O668" t="s">
        <v>30</v>
      </c>
      <c r="P668">
        <v>3309</v>
      </c>
      <c r="Q668" t="s">
        <v>69</v>
      </c>
      <c r="R668" t="s">
        <v>89</v>
      </c>
      <c r="S668">
        <v>245867</v>
      </c>
      <c r="T668" t="s">
        <v>33</v>
      </c>
      <c r="U668" t="s">
        <v>34</v>
      </c>
    </row>
    <row r="669" spans="1:21" x14ac:dyDescent="0.3">
      <c r="A669">
        <v>668</v>
      </c>
      <c r="B669" t="s">
        <v>2056</v>
      </c>
      <c r="C669" t="s">
        <v>2057</v>
      </c>
      <c r="D669" t="s">
        <v>23</v>
      </c>
      <c r="E669">
        <v>51</v>
      </c>
      <c r="F669" t="s">
        <v>24</v>
      </c>
      <c r="G669" s="1">
        <v>45614</v>
      </c>
      <c r="H669" t="s">
        <v>15063</v>
      </c>
      <c r="I669" t="s">
        <v>73</v>
      </c>
      <c r="J669" t="s">
        <v>46</v>
      </c>
      <c r="K669" t="s">
        <v>2058</v>
      </c>
      <c r="L669" t="s">
        <v>28</v>
      </c>
      <c r="M669" t="s">
        <v>60</v>
      </c>
      <c r="N669">
        <v>3</v>
      </c>
      <c r="O669" t="s">
        <v>30</v>
      </c>
      <c r="P669">
        <v>1630</v>
      </c>
      <c r="Q669" t="s">
        <v>69</v>
      </c>
      <c r="R669" t="s">
        <v>32</v>
      </c>
      <c r="S669">
        <v>828109</v>
      </c>
      <c r="T669" t="s">
        <v>33</v>
      </c>
      <c r="U669" t="s">
        <v>43</v>
      </c>
    </row>
    <row r="670" spans="1:21" x14ac:dyDescent="0.3">
      <c r="A670">
        <v>669</v>
      </c>
      <c r="B670" t="s">
        <v>2059</v>
      </c>
      <c r="C670" t="s">
        <v>2060</v>
      </c>
      <c r="D670" t="s">
        <v>23</v>
      </c>
      <c r="E670">
        <v>29</v>
      </c>
      <c r="F670" t="s">
        <v>53</v>
      </c>
      <c r="G670" s="1">
        <v>45357</v>
      </c>
      <c r="H670" t="s">
        <v>15059</v>
      </c>
      <c r="I670" t="s">
        <v>73</v>
      </c>
      <c r="J670" t="s">
        <v>46</v>
      </c>
      <c r="K670" t="s">
        <v>2061</v>
      </c>
      <c r="L670" t="s">
        <v>40</v>
      </c>
      <c r="M670" t="s">
        <v>49</v>
      </c>
      <c r="N670">
        <v>3</v>
      </c>
      <c r="O670" t="s">
        <v>30</v>
      </c>
      <c r="P670">
        <v>2572</v>
      </c>
      <c r="Q670" t="s">
        <v>82</v>
      </c>
      <c r="R670" t="s">
        <v>42</v>
      </c>
      <c r="S670">
        <v>256391</v>
      </c>
      <c r="T670" t="s">
        <v>33</v>
      </c>
      <c r="U670" t="s">
        <v>43</v>
      </c>
    </row>
    <row r="671" spans="1:21" x14ac:dyDescent="0.3">
      <c r="A671">
        <v>670</v>
      </c>
      <c r="B671" t="s">
        <v>2062</v>
      </c>
      <c r="C671" t="s">
        <v>2063</v>
      </c>
      <c r="D671" t="s">
        <v>72</v>
      </c>
      <c r="E671">
        <v>45</v>
      </c>
      <c r="F671" t="s">
        <v>37</v>
      </c>
      <c r="G671" s="1">
        <v>45451</v>
      </c>
      <c r="H671" t="s">
        <v>15064</v>
      </c>
      <c r="I671" t="s">
        <v>73</v>
      </c>
      <c r="J671" t="s">
        <v>26</v>
      </c>
      <c r="K671" t="s">
        <v>2064</v>
      </c>
      <c r="L671" t="s">
        <v>40</v>
      </c>
      <c r="M671" t="s">
        <v>41</v>
      </c>
      <c r="N671">
        <v>2</v>
      </c>
      <c r="O671" t="s">
        <v>30</v>
      </c>
      <c r="P671">
        <v>1828</v>
      </c>
      <c r="Q671" t="s">
        <v>64</v>
      </c>
      <c r="R671" t="s">
        <v>32</v>
      </c>
      <c r="S671">
        <v>412274</v>
      </c>
      <c r="T671" t="s">
        <v>33</v>
      </c>
      <c r="U671" t="s">
        <v>43</v>
      </c>
    </row>
    <row r="672" spans="1:21" x14ac:dyDescent="0.3">
      <c r="A672">
        <v>671</v>
      </c>
      <c r="B672" t="s">
        <v>2065</v>
      </c>
      <c r="C672" t="s">
        <v>2066</v>
      </c>
      <c r="D672" t="s">
        <v>23</v>
      </c>
      <c r="E672">
        <v>31</v>
      </c>
      <c r="F672" t="s">
        <v>53</v>
      </c>
      <c r="G672" s="1">
        <v>45331</v>
      </c>
      <c r="H672" t="s">
        <v>15056</v>
      </c>
      <c r="I672" t="s">
        <v>38</v>
      </c>
      <c r="J672" t="s">
        <v>26</v>
      </c>
      <c r="K672" t="s">
        <v>2067</v>
      </c>
      <c r="L672" t="s">
        <v>40</v>
      </c>
      <c r="M672" t="s">
        <v>60</v>
      </c>
      <c r="N672">
        <v>1</v>
      </c>
      <c r="O672" t="s">
        <v>30</v>
      </c>
      <c r="P672">
        <v>2866</v>
      </c>
      <c r="Q672" t="s">
        <v>69</v>
      </c>
      <c r="R672" t="s">
        <v>42</v>
      </c>
      <c r="S672">
        <v>668541</v>
      </c>
      <c r="T672" t="s">
        <v>33</v>
      </c>
      <c r="U672" t="s">
        <v>43</v>
      </c>
    </row>
    <row r="673" spans="1:21" x14ac:dyDescent="0.3">
      <c r="A673">
        <v>672</v>
      </c>
      <c r="B673" t="s">
        <v>2068</v>
      </c>
      <c r="C673" t="s">
        <v>2069</v>
      </c>
      <c r="D673" t="s">
        <v>23</v>
      </c>
      <c r="E673">
        <v>59</v>
      </c>
      <c r="F673" t="s">
        <v>24</v>
      </c>
      <c r="G673" s="1">
        <v>45318</v>
      </c>
      <c r="H673" t="s">
        <v>15062</v>
      </c>
      <c r="I673" t="s">
        <v>54</v>
      </c>
      <c r="J673" t="s">
        <v>46</v>
      </c>
      <c r="K673" t="s">
        <v>2070</v>
      </c>
      <c r="L673" t="s">
        <v>28</v>
      </c>
      <c r="M673" t="s">
        <v>29</v>
      </c>
      <c r="N673">
        <v>4</v>
      </c>
      <c r="O673" t="s">
        <v>30</v>
      </c>
      <c r="P673">
        <v>4691</v>
      </c>
      <c r="Q673" t="s">
        <v>64</v>
      </c>
      <c r="R673" t="s">
        <v>89</v>
      </c>
      <c r="S673">
        <v>228242</v>
      </c>
      <c r="T673" t="s">
        <v>33</v>
      </c>
      <c r="U673" t="s">
        <v>34</v>
      </c>
    </row>
    <row r="674" spans="1:21" x14ac:dyDescent="0.3">
      <c r="A674">
        <v>673</v>
      </c>
      <c r="B674" t="s">
        <v>2071</v>
      </c>
      <c r="C674" t="s">
        <v>2072</v>
      </c>
      <c r="D674" t="s">
        <v>72</v>
      </c>
      <c r="E674">
        <v>49</v>
      </c>
      <c r="F674" t="s">
        <v>37</v>
      </c>
      <c r="G674" s="1">
        <v>45394</v>
      </c>
      <c r="H674" t="s">
        <v>15061</v>
      </c>
      <c r="I674" t="s">
        <v>38</v>
      </c>
      <c r="J674" t="s">
        <v>46</v>
      </c>
      <c r="K674" t="s">
        <v>2073</v>
      </c>
      <c r="L674" t="s">
        <v>28</v>
      </c>
      <c r="M674" t="s">
        <v>49</v>
      </c>
      <c r="N674">
        <v>2</v>
      </c>
      <c r="O674" t="s">
        <v>30</v>
      </c>
      <c r="P674">
        <v>291</v>
      </c>
      <c r="Q674" t="s">
        <v>82</v>
      </c>
      <c r="R674" t="s">
        <v>32</v>
      </c>
      <c r="S674">
        <v>617128</v>
      </c>
      <c r="T674" t="s">
        <v>33</v>
      </c>
      <c r="U674" t="s">
        <v>43</v>
      </c>
    </row>
    <row r="675" spans="1:21" x14ac:dyDescent="0.3">
      <c r="A675">
        <v>674</v>
      </c>
      <c r="B675" t="s">
        <v>2074</v>
      </c>
      <c r="C675" t="s">
        <v>2075</v>
      </c>
      <c r="D675" t="s">
        <v>72</v>
      </c>
      <c r="E675">
        <v>43</v>
      </c>
      <c r="F675" t="s">
        <v>37</v>
      </c>
      <c r="G675" s="1">
        <v>45512</v>
      </c>
      <c r="H675" t="s">
        <v>15058</v>
      </c>
      <c r="I675" t="s">
        <v>73</v>
      </c>
      <c r="J675" t="s">
        <v>26</v>
      </c>
      <c r="K675" t="s">
        <v>2076</v>
      </c>
      <c r="L675" t="s">
        <v>68</v>
      </c>
      <c r="M675" t="s">
        <v>29</v>
      </c>
      <c r="N675">
        <v>3</v>
      </c>
      <c r="O675" t="s">
        <v>30</v>
      </c>
      <c r="P675">
        <v>578</v>
      </c>
      <c r="Q675" t="s">
        <v>64</v>
      </c>
      <c r="R675" t="s">
        <v>89</v>
      </c>
      <c r="S675">
        <v>662717</v>
      </c>
      <c r="T675" t="s">
        <v>33</v>
      </c>
      <c r="U675" t="s">
        <v>43</v>
      </c>
    </row>
    <row r="676" spans="1:21" x14ac:dyDescent="0.3">
      <c r="A676">
        <v>675</v>
      </c>
      <c r="B676" t="s">
        <v>2077</v>
      </c>
      <c r="C676" t="s">
        <v>2078</v>
      </c>
      <c r="D676" t="s">
        <v>72</v>
      </c>
      <c r="E676">
        <v>18</v>
      </c>
      <c r="F676" t="s">
        <v>77</v>
      </c>
      <c r="G676" s="1">
        <v>45395</v>
      </c>
      <c r="H676" t="s">
        <v>15061</v>
      </c>
      <c r="I676" t="s">
        <v>38</v>
      </c>
      <c r="J676" t="s">
        <v>46</v>
      </c>
      <c r="K676" t="s">
        <v>2079</v>
      </c>
      <c r="L676" t="s">
        <v>40</v>
      </c>
      <c r="M676" t="s">
        <v>29</v>
      </c>
      <c r="N676">
        <v>2</v>
      </c>
      <c r="O676" t="s">
        <v>30</v>
      </c>
      <c r="P676">
        <v>3480</v>
      </c>
      <c r="Q676" t="s">
        <v>64</v>
      </c>
      <c r="R676" t="s">
        <v>32</v>
      </c>
      <c r="S676">
        <v>488822</v>
      </c>
      <c r="T676" t="s">
        <v>33</v>
      </c>
      <c r="U676" t="s">
        <v>34</v>
      </c>
    </row>
    <row r="677" spans="1:21" x14ac:dyDescent="0.3">
      <c r="A677">
        <v>676</v>
      </c>
      <c r="B677" t="s">
        <v>2080</v>
      </c>
      <c r="C677" t="s">
        <v>2081</v>
      </c>
      <c r="D677" t="s">
        <v>23</v>
      </c>
      <c r="E677">
        <v>54</v>
      </c>
      <c r="F677" t="s">
        <v>24</v>
      </c>
      <c r="G677" s="1">
        <v>45369</v>
      </c>
      <c r="H677" t="s">
        <v>15059</v>
      </c>
      <c r="I677" t="s">
        <v>25</v>
      </c>
      <c r="J677" t="s">
        <v>55</v>
      </c>
      <c r="K677" t="s">
        <v>2082</v>
      </c>
      <c r="L677" t="s">
        <v>68</v>
      </c>
      <c r="M677" t="s">
        <v>29</v>
      </c>
      <c r="N677">
        <v>1</v>
      </c>
      <c r="O677" t="s">
        <v>30</v>
      </c>
      <c r="P677">
        <v>878</v>
      </c>
      <c r="Q677" t="s">
        <v>64</v>
      </c>
      <c r="R677" t="s">
        <v>50</v>
      </c>
      <c r="S677">
        <v>768308</v>
      </c>
      <c r="T677" t="s">
        <v>33</v>
      </c>
      <c r="U677" t="s">
        <v>43</v>
      </c>
    </row>
    <row r="678" spans="1:21" x14ac:dyDescent="0.3">
      <c r="A678">
        <v>677</v>
      </c>
      <c r="B678" t="s">
        <v>2083</v>
      </c>
      <c r="C678" t="s">
        <v>2084</v>
      </c>
      <c r="D678" t="s">
        <v>23</v>
      </c>
      <c r="E678">
        <v>50</v>
      </c>
      <c r="F678" t="s">
        <v>37</v>
      </c>
      <c r="G678" s="1">
        <v>45648</v>
      </c>
      <c r="H678" t="s">
        <v>15065</v>
      </c>
      <c r="I678" t="s">
        <v>73</v>
      </c>
      <c r="J678" t="s">
        <v>46</v>
      </c>
      <c r="K678" t="s">
        <v>2085</v>
      </c>
      <c r="L678" t="s">
        <v>68</v>
      </c>
      <c r="M678" t="s">
        <v>60</v>
      </c>
      <c r="N678">
        <v>2</v>
      </c>
      <c r="O678" t="s">
        <v>30</v>
      </c>
      <c r="P678">
        <v>1066</v>
      </c>
      <c r="Q678" t="s">
        <v>42</v>
      </c>
      <c r="R678" t="s">
        <v>50</v>
      </c>
      <c r="S678">
        <v>168664</v>
      </c>
      <c r="T678" t="s">
        <v>33</v>
      </c>
      <c r="U678" t="s">
        <v>34</v>
      </c>
    </row>
    <row r="679" spans="1:21" x14ac:dyDescent="0.3">
      <c r="A679">
        <v>678</v>
      </c>
      <c r="B679" t="s">
        <v>2086</v>
      </c>
      <c r="C679" t="s">
        <v>2087</v>
      </c>
      <c r="D679" t="s">
        <v>72</v>
      </c>
      <c r="E679">
        <v>40</v>
      </c>
      <c r="F679" t="s">
        <v>37</v>
      </c>
      <c r="G679" s="1">
        <v>45490</v>
      </c>
      <c r="H679" t="s">
        <v>15055</v>
      </c>
      <c r="I679" t="s">
        <v>25</v>
      </c>
      <c r="J679" t="s">
        <v>46</v>
      </c>
      <c r="K679" t="s">
        <v>2088</v>
      </c>
      <c r="L679" t="s">
        <v>28</v>
      </c>
      <c r="M679" t="s">
        <v>41</v>
      </c>
      <c r="N679">
        <v>5</v>
      </c>
      <c r="O679" t="s">
        <v>30</v>
      </c>
      <c r="P679">
        <v>3914</v>
      </c>
      <c r="Q679" t="s">
        <v>42</v>
      </c>
      <c r="R679" t="s">
        <v>50</v>
      </c>
      <c r="S679">
        <v>566047</v>
      </c>
      <c r="T679" t="s">
        <v>33</v>
      </c>
      <c r="U679" t="s">
        <v>34</v>
      </c>
    </row>
    <row r="680" spans="1:21" x14ac:dyDescent="0.3">
      <c r="A680">
        <v>679</v>
      </c>
      <c r="B680" t="s">
        <v>2089</v>
      </c>
      <c r="C680" t="s">
        <v>2090</v>
      </c>
      <c r="D680" t="s">
        <v>72</v>
      </c>
      <c r="E680">
        <v>50</v>
      </c>
      <c r="F680" t="s">
        <v>37</v>
      </c>
      <c r="G680" s="1">
        <v>45553</v>
      </c>
      <c r="H680" t="s">
        <v>15060</v>
      </c>
      <c r="I680" t="s">
        <v>38</v>
      </c>
      <c r="J680" t="s">
        <v>26</v>
      </c>
      <c r="K680" t="s">
        <v>2091</v>
      </c>
      <c r="L680" t="s">
        <v>48</v>
      </c>
      <c r="M680" t="s">
        <v>60</v>
      </c>
      <c r="N680">
        <v>1</v>
      </c>
      <c r="O680" t="s">
        <v>30</v>
      </c>
      <c r="P680">
        <v>1972</v>
      </c>
      <c r="Q680" t="s">
        <v>82</v>
      </c>
      <c r="R680" t="s">
        <v>42</v>
      </c>
      <c r="S680">
        <v>874315</v>
      </c>
      <c r="T680" t="s">
        <v>33</v>
      </c>
      <c r="U680" t="s">
        <v>34</v>
      </c>
    </row>
    <row r="681" spans="1:21" x14ac:dyDescent="0.3">
      <c r="A681">
        <v>680</v>
      </c>
      <c r="B681" t="s">
        <v>2092</v>
      </c>
      <c r="C681" t="s">
        <v>2093</v>
      </c>
      <c r="D681" t="s">
        <v>23</v>
      </c>
      <c r="E681">
        <v>53</v>
      </c>
      <c r="F681" t="s">
        <v>24</v>
      </c>
      <c r="G681" s="1">
        <v>45437</v>
      </c>
      <c r="H681" t="s">
        <v>152</v>
      </c>
      <c r="I681" t="s">
        <v>73</v>
      </c>
      <c r="J681" t="s">
        <v>55</v>
      </c>
      <c r="K681" t="s">
        <v>2094</v>
      </c>
      <c r="L681" t="s">
        <v>28</v>
      </c>
      <c r="M681" t="s">
        <v>41</v>
      </c>
      <c r="N681">
        <v>5</v>
      </c>
      <c r="O681" t="s">
        <v>30</v>
      </c>
      <c r="P681">
        <v>3336</v>
      </c>
      <c r="Q681" t="s">
        <v>64</v>
      </c>
      <c r="R681" t="s">
        <v>89</v>
      </c>
      <c r="S681">
        <v>975682</v>
      </c>
      <c r="T681" t="s">
        <v>33</v>
      </c>
      <c r="U681" t="s">
        <v>43</v>
      </c>
    </row>
    <row r="682" spans="1:21" x14ac:dyDescent="0.3">
      <c r="A682">
        <v>681</v>
      </c>
      <c r="B682" t="s">
        <v>2095</v>
      </c>
      <c r="C682" t="s">
        <v>2096</v>
      </c>
      <c r="D682" t="s">
        <v>23</v>
      </c>
      <c r="E682">
        <v>57</v>
      </c>
      <c r="F682" t="s">
        <v>24</v>
      </c>
      <c r="G682" s="1">
        <v>45438</v>
      </c>
      <c r="H682" t="s">
        <v>152</v>
      </c>
      <c r="I682" t="s">
        <v>38</v>
      </c>
      <c r="J682" t="s">
        <v>55</v>
      </c>
      <c r="K682" t="s">
        <v>2097</v>
      </c>
      <c r="L682" t="s">
        <v>68</v>
      </c>
      <c r="M682" t="s">
        <v>41</v>
      </c>
      <c r="N682">
        <v>1</v>
      </c>
      <c r="O682" t="s">
        <v>30</v>
      </c>
      <c r="P682">
        <v>1936</v>
      </c>
      <c r="Q682" t="s">
        <v>82</v>
      </c>
      <c r="R682" t="s">
        <v>42</v>
      </c>
      <c r="S682">
        <v>839919</v>
      </c>
      <c r="T682" t="s">
        <v>33</v>
      </c>
      <c r="U682" t="s">
        <v>34</v>
      </c>
    </row>
    <row r="683" spans="1:21" x14ac:dyDescent="0.3">
      <c r="A683">
        <v>682</v>
      </c>
      <c r="B683" t="s">
        <v>2098</v>
      </c>
      <c r="C683" t="s">
        <v>2099</v>
      </c>
      <c r="D683" t="s">
        <v>72</v>
      </c>
      <c r="E683">
        <v>46</v>
      </c>
      <c r="F683" t="s">
        <v>37</v>
      </c>
      <c r="G683" s="1">
        <v>45647</v>
      </c>
      <c r="H683" t="s">
        <v>15065</v>
      </c>
      <c r="I683" t="s">
        <v>54</v>
      </c>
      <c r="J683" t="s">
        <v>26</v>
      </c>
      <c r="K683" t="s">
        <v>2100</v>
      </c>
      <c r="L683" t="s">
        <v>40</v>
      </c>
      <c r="M683" t="s">
        <v>41</v>
      </c>
      <c r="N683">
        <v>4</v>
      </c>
      <c r="O683" t="s">
        <v>30</v>
      </c>
      <c r="P683">
        <v>3071</v>
      </c>
      <c r="Q683" t="s">
        <v>82</v>
      </c>
      <c r="R683" t="s">
        <v>50</v>
      </c>
      <c r="S683">
        <v>282559</v>
      </c>
      <c r="T683" t="s">
        <v>33</v>
      </c>
      <c r="U683" t="s">
        <v>43</v>
      </c>
    </row>
    <row r="684" spans="1:21" x14ac:dyDescent="0.3">
      <c r="A684">
        <v>683</v>
      </c>
      <c r="B684" t="s">
        <v>2101</v>
      </c>
      <c r="C684" t="s">
        <v>2102</v>
      </c>
      <c r="D684" t="s">
        <v>72</v>
      </c>
      <c r="E684">
        <v>19</v>
      </c>
      <c r="F684" t="s">
        <v>77</v>
      </c>
      <c r="G684" s="1">
        <v>45521</v>
      </c>
      <c r="H684" t="s">
        <v>15058</v>
      </c>
      <c r="I684" t="s">
        <v>25</v>
      </c>
      <c r="J684" t="s">
        <v>55</v>
      </c>
      <c r="K684" t="s">
        <v>2103</v>
      </c>
      <c r="L684" t="s">
        <v>40</v>
      </c>
      <c r="M684" t="s">
        <v>41</v>
      </c>
      <c r="N684">
        <v>1</v>
      </c>
      <c r="O684" t="s">
        <v>30</v>
      </c>
      <c r="P684">
        <v>4082</v>
      </c>
      <c r="Q684" t="s">
        <v>42</v>
      </c>
      <c r="R684" t="s">
        <v>89</v>
      </c>
      <c r="S684">
        <v>997912</v>
      </c>
      <c r="T684" t="s">
        <v>33</v>
      </c>
      <c r="U684" t="s">
        <v>34</v>
      </c>
    </row>
    <row r="685" spans="1:21" x14ac:dyDescent="0.3">
      <c r="A685">
        <v>684</v>
      </c>
      <c r="B685" t="s">
        <v>2104</v>
      </c>
      <c r="C685" t="s">
        <v>2105</v>
      </c>
      <c r="D685" t="s">
        <v>23</v>
      </c>
      <c r="E685">
        <v>40</v>
      </c>
      <c r="F685" t="s">
        <v>37</v>
      </c>
      <c r="G685" s="1">
        <v>45631</v>
      </c>
      <c r="H685" t="s">
        <v>15065</v>
      </c>
      <c r="I685" t="s">
        <v>25</v>
      </c>
      <c r="J685" t="s">
        <v>46</v>
      </c>
      <c r="K685" t="s">
        <v>2106</v>
      </c>
      <c r="L685" t="s">
        <v>68</v>
      </c>
      <c r="M685" t="s">
        <v>29</v>
      </c>
      <c r="N685">
        <v>4</v>
      </c>
      <c r="O685" t="s">
        <v>30</v>
      </c>
      <c r="P685">
        <v>1763</v>
      </c>
      <c r="Q685" t="s">
        <v>31</v>
      </c>
      <c r="R685" t="s">
        <v>32</v>
      </c>
      <c r="S685">
        <v>201374</v>
      </c>
      <c r="T685" t="s">
        <v>33</v>
      </c>
      <c r="U685" t="s">
        <v>34</v>
      </c>
    </row>
    <row r="686" spans="1:21" x14ac:dyDescent="0.3">
      <c r="A686">
        <v>685</v>
      </c>
      <c r="B686" t="s">
        <v>2107</v>
      </c>
      <c r="C686" t="s">
        <v>2108</v>
      </c>
      <c r="D686" t="s">
        <v>23</v>
      </c>
      <c r="E686">
        <v>49</v>
      </c>
      <c r="F686" t="s">
        <v>37</v>
      </c>
      <c r="G686" s="1">
        <v>45497</v>
      </c>
      <c r="H686" t="s">
        <v>15055</v>
      </c>
      <c r="I686" t="s">
        <v>54</v>
      </c>
      <c r="J686" t="s">
        <v>26</v>
      </c>
      <c r="K686" t="s">
        <v>2109</v>
      </c>
      <c r="L686" t="s">
        <v>28</v>
      </c>
      <c r="M686" t="s">
        <v>49</v>
      </c>
      <c r="N686">
        <v>1</v>
      </c>
      <c r="O686" t="s">
        <v>30</v>
      </c>
      <c r="P686">
        <v>1433</v>
      </c>
      <c r="Q686" t="s">
        <v>82</v>
      </c>
      <c r="R686" t="s">
        <v>89</v>
      </c>
      <c r="S686">
        <v>434622</v>
      </c>
      <c r="T686" t="s">
        <v>33</v>
      </c>
      <c r="U686" t="s">
        <v>34</v>
      </c>
    </row>
    <row r="687" spans="1:21" x14ac:dyDescent="0.3">
      <c r="A687">
        <v>686</v>
      </c>
      <c r="B687" t="s">
        <v>2110</v>
      </c>
      <c r="C687" t="s">
        <v>2111</v>
      </c>
      <c r="D687" t="s">
        <v>72</v>
      </c>
      <c r="E687">
        <v>31</v>
      </c>
      <c r="F687" t="s">
        <v>53</v>
      </c>
      <c r="G687" s="1">
        <v>45651</v>
      </c>
      <c r="H687" t="s">
        <v>15065</v>
      </c>
      <c r="I687" t="s">
        <v>25</v>
      </c>
      <c r="J687" t="s">
        <v>46</v>
      </c>
      <c r="K687" t="s">
        <v>2112</v>
      </c>
      <c r="L687" t="s">
        <v>40</v>
      </c>
      <c r="M687" t="s">
        <v>49</v>
      </c>
      <c r="N687">
        <v>5</v>
      </c>
      <c r="O687" t="s">
        <v>30</v>
      </c>
      <c r="P687">
        <v>952</v>
      </c>
      <c r="Q687" t="s">
        <v>82</v>
      </c>
      <c r="R687" t="s">
        <v>50</v>
      </c>
      <c r="S687">
        <v>668690</v>
      </c>
      <c r="T687" t="s">
        <v>33</v>
      </c>
      <c r="U687" t="s">
        <v>43</v>
      </c>
    </row>
    <row r="688" spans="1:21" x14ac:dyDescent="0.3">
      <c r="A688">
        <v>687</v>
      </c>
      <c r="B688" t="s">
        <v>2113</v>
      </c>
      <c r="C688" t="s">
        <v>2114</v>
      </c>
      <c r="D688" t="s">
        <v>72</v>
      </c>
      <c r="E688">
        <v>23</v>
      </c>
      <c r="F688" t="s">
        <v>77</v>
      </c>
      <c r="G688" s="1">
        <v>45452</v>
      </c>
      <c r="H688" t="s">
        <v>15064</v>
      </c>
      <c r="I688" t="s">
        <v>73</v>
      </c>
      <c r="J688" t="s">
        <v>26</v>
      </c>
      <c r="K688" t="s">
        <v>2115</v>
      </c>
      <c r="L688" t="s">
        <v>40</v>
      </c>
      <c r="M688" t="s">
        <v>41</v>
      </c>
      <c r="N688">
        <v>5</v>
      </c>
      <c r="O688" t="s">
        <v>30</v>
      </c>
      <c r="P688">
        <v>4397</v>
      </c>
      <c r="Q688" t="s">
        <v>42</v>
      </c>
      <c r="R688" t="s">
        <v>89</v>
      </c>
      <c r="S688">
        <v>497090</v>
      </c>
      <c r="T688" t="s">
        <v>33</v>
      </c>
      <c r="U688" t="s">
        <v>43</v>
      </c>
    </row>
    <row r="689" spans="1:21" x14ac:dyDescent="0.3">
      <c r="A689">
        <v>688</v>
      </c>
      <c r="B689" t="s">
        <v>2116</v>
      </c>
      <c r="C689" t="s">
        <v>2117</v>
      </c>
      <c r="D689" t="s">
        <v>72</v>
      </c>
      <c r="E689">
        <v>27</v>
      </c>
      <c r="F689" t="s">
        <v>53</v>
      </c>
      <c r="G689" s="1">
        <v>45638</v>
      </c>
      <c r="H689" t="s">
        <v>15065</v>
      </c>
      <c r="I689" t="s">
        <v>73</v>
      </c>
      <c r="J689" t="s">
        <v>55</v>
      </c>
      <c r="K689" t="s">
        <v>2118</v>
      </c>
      <c r="L689" t="s">
        <v>28</v>
      </c>
      <c r="M689" t="s">
        <v>60</v>
      </c>
      <c r="N689">
        <v>1</v>
      </c>
      <c r="O689" t="s">
        <v>30</v>
      </c>
      <c r="P689">
        <v>4383</v>
      </c>
      <c r="Q689" t="s">
        <v>69</v>
      </c>
      <c r="R689" t="s">
        <v>32</v>
      </c>
      <c r="S689">
        <v>921172</v>
      </c>
      <c r="T689" t="s">
        <v>33</v>
      </c>
      <c r="U689" t="s">
        <v>43</v>
      </c>
    </row>
    <row r="690" spans="1:21" x14ac:dyDescent="0.3">
      <c r="A690">
        <v>689</v>
      </c>
      <c r="B690" t="s">
        <v>2119</v>
      </c>
      <c r="C690" t="s">
        <v>2120</v>
      </c>
      <c r="D690" t="s">
        <v>23</v>
      </c>
      <c r="E690">
        <v>54</v>
      </c>
      <c r="F690" t="s">
        <v>24</v>
      </c>
      <c r="G690" s="1">
        <v>45496</v>
      </c>
      <c r="H690" t="s">
        <v>15055</v>
      </c>
      <c r="I690" t="s">
        <v>54</v>
      </c>
      <c r="J690" t="s">
        <v>46</v>
      </c>
      <c r="K690" t="s">
        <v>2121</v>
      </c>
      <c r="L690" t="s">
        <v>48</v>
      </c>
      <c r="M690" t="s">
        <v>49</v>
      </c>
      <c r="N690">
        <v>5</v>
      </c>
      <c r="O690" t="s">
        <v>30</v>
      </c>
      <c r="P690">
        <v>4116</v>
      </c>
      <c r="Q690" t="s">
        <v>69</v>
      </c>
      <c r="R690" t="s">
        <v>89</v>
      </c>
      <c r="S690">
        <v>152523</v>
      </c>
      <c r="T690" t="s">
        <v>33</v>
      </c>
      <c r="U690" t="s">
        <v>34</v>
      </c>
    </row>
    <row r="691" spans="1:21" x14ac:dyDescent="0.3">
      <c r="A691">
        <v>690</v>
      </c>
      <c r="B691" t="s">
        <v>2122</v>
      </c>
      <c r="C691" t="s">
        <v>2123</v>
      </c>
      <c r="D691" t="s">
        <v>23</v>
      </c>
      <c r="E691">
        <v>30</v>
      </c>
      <c r="F691" t="s">
        <v>53</v>
      </c>
      <c r="G691" s="1">
        <v>45420</v>
      </c>
      <c r="H691" t="s">
        <v>152</v>
      </c>
      <c r="I691" t="s">
        <v>38</v>
      </c>
      <c r="J691" t="s">
        <v>26</v>
      </c>
      <c r="K691" t="s">
        <v>2124</v>
      </c>
      <c r="L691" t="s">
        <v>48</v>
      </c>
      <c r="M691" t="s">
        <v>29</v>
      </c>
      <c r="N691">
        <v>5</v>
      </c>
      <c r="O691" t="s">
        <v>30</v>
      </c>
      <c r="P691">
        <v>3642</v>
      </c>
      <c r="Q691" t="s">
        <v>64</v>
      </c>
      <c r="R691" t="s">
        <v>32</v>
      </c>
      <c r="S691">
        <v>659346</v>
      </c>
      <c r="T691" t="s">
        <v>33</v>
      </c>
      <c r="U691" t="s">
        <v>34</v>
      </c>
    </row>
    <row r="692" spans="1:21" x14ac:dyDescent="0.3">
      <c r="A692">
        <v>691</v>
      </c>
      <c r="B692" t="s">
        <v>2125</v>
      </c>
      <c r="C692" t="s">
        <v>2126</v>
      </c>
      <c r="D692" t="s">
        <v>72</v>
      </c>
      <c r="E692">
        <v>32</v>
      </c>
      <c r="F692" t="s">
        <v>53</v>
      </c>
      <c r="G692" s="1">
        <v>45581</v>
      </c>
      <c r="H692" t="s">
        <v>15057</v>
      </c>
      <c r="I692" t="s">
        <v>54</v>
      </c>
      <c r="J692" t="s">
        <v>26</v>
      </c>
      <c r="K692" t="s">
        <v>2127</v>
      </c>
      <c r="L692" t="s">
        <v>48</v>
      </c>
      <c r="M692" t="s">
        <v>41</v>
      </c>
      <c r="N692">
        <v>2</v>
      </c>
      <c r="O692" t="s">
        <v>30</v>
      </c>
      <c r="P692">
        <v>1836</v>
      </c>
      <c r="Q692" t="s">
        <v>82</v>
      </c>
      <c r="R692" t="s">
        <v>50</v>
      </c>
      <c r="S692">
        <v>207476</v>
      </c>
      <c r="T692" t="s">
        <v>33</v>
      </c>
      <c r="U692" t="s">
        <v>34</v>
      </c>
    </row>
    <row r="693" spans="1:21" x14ac:dyDescent="0.3">
      <c r="A693">
        <v>692</v>
      </c>
      <c r="B693" t="s">
        <v>2128</v>
      </c>
      <c r="C693" t="s">
        <v>2129</v>
      </c>
      <c r="D693" t="s">
        <v>72</v>
      </c>
      <c r="E693">
        <v>44</v>
      </c>
      <c r="F693" t="s">
        <v>37</v>
      </c>
      <c r="G693" s="1">
        <v>45587</v>
      </c>
      <c r="H693" t="s">
        <v>15057</v>
      </c>
      <c r="I693" t="s">
        <v>38</v>
      </c>
      <c r="J693" t="s">
        <v>26</v>
      </c>
      <c r="K693" t="s">
        <v>2130</v>
      </c>
      <c r="L693" t="s">
        <v>40</v>
      </c>
      <c r="M693" t="s">
        <v>29</v>
      </c>
      <c r="N693">
        <v>3</v>
      </c>
      <c r="O693" t="s">
        <v>30</v>
      </c>
      <c r="P693">
        <v>2332</v>
      </c>
      <c r="Q693" t="s">
        <v>42</v>
      </c>
      <c r="R693" t="s">
        <v>42</v>
      </c>
      <c r="S693">
        <v>222196</v>
      </c>
      <c r="T693" t="s">
        <v>33</v>
      </c>
      <c r="U693" t="s">
        <v>43</v>
      </c>
    </row>
    <row r="694" spans="1:21" x14ac:dyDescent="0.3">
      <c r="A694">
        <v>693</v>
      </c>
      <c r="B694" t="s">
        <v>2131</v>
      </c>
      <c r="C694" t="s">
        <v>2132</v>
      </c>
      <c r="D694" t="s">
        <v>23</v>
      </c>
      <c r="E694">
        <v>46</v>
      </c>
      <c r="F694" t="s">
        <v>37</v>
      </c>
      <c r="G694" s="1">
        <v>45465</v>
      </c>
      <c r="H694" t="s">
        <v>15064</v>
      </c>
      <c r="I694" t="s">
        <v>38</v>
      </c>
      <c r="J694" t="s">
        <v>55</v>
      </c>
      <c r="K694" t="s">
        <v>2133</v>
      </c>
      <c r="L694" t="s">
        <v>68</v>
      </c>
      <c r="M694" t="s">
        <v>29</v>
      </c>
      <c r="N694">
        <v>1</v>
      </c>
      <c r="O694" t="s">
        <v>30</v>
      </c>
      <c r="P694">
        <v>4884</v>
      </c>
      <c r="Q694" t="s">
        <v>64</v>
      </c>
      <c r="R694" t="s">
        <v>89</v>
      </c>
      <c r="S694">
        <v>308018</v>
      </c>
      <c r="T694" t="s">
        <v>33</v>
      </c>
      <c r="U694" t="s">
        <v>43</v>
      </c>
    </row>
    <row r="695" spans="1:21" x14ac:dyDescent="0.3">
      <c r="A695">
        <v>694</v>
      </c>
      <c r="B695" t="s">
        <v>2134</v>
      </c>
      <c r="C695" t="s">
        <v>2135</v>
      </c>
      <c r="D695" t="s">
        <v>23</v>
      </c>
      <c r="E695">
        <v>54</v>
      </c>
      <c r="F695" t="s">
        <v>24</v>
      </c>
      <c r="G695" s="1">
        <v>45642</v>
      </c>
      <c r="H695" t="s">
        <v>15065</v>
      </c>
      <c r="I695" t="s">
        <v>38</v>
      </c>
      <c r="J695" t="s">
        <v>26</v>
      </c>
      <c r="K695" t="s">
        <v>2136</v>
      </c>
      <c r="L695" t="s">
        <v>68</v>
      </c>
      <c r="M695" t="s">
        <v>49</v>
      </c>
      <c r="N695">
        <v>5</v>
      </c>
      <c r="O695" t="s">
        <v>30</v>
      </c>
      <c r="P695">
        <v>1212</v>
      </c>
      <c r="Q695" t="s">
        <v>69</v>
      </c>
      <c r="R695" t="s">
        <v>42</v>
      </c>
      <c r="S695">
        <v>754757</v>
      </c>
      <c r="T695" t="s">
        <v>33</v>
      </c>
      <c r="U695" t="s">
        <v>34</v>
      </c>
    </row>
    <row r="696" spans="1:21" x14ac:dyDescent="0.3">
      <c r="A696">
        <v>695</v>
      </c>
      <c r="B696" t="s">
        <v>2137</v>
      </c>
      <c r="C696" t="s">
        <v>2138</v>
      </c>
      <c r="D696" t="s">
        <v>23</v>
      </c>
      <c r="E696">
        <v>22</v>
      </c>
      <c r="F696" t="s">
        <v>77</v>
      </c>
      <c r="G696" s="1">
        <v>45554</v>
      </c>
      <c r="H696" t="s">
        <v>15060</v>
      </c>
      <c r="I696" t="s">
        <v>54</v>
      </c>
      <c r="J696" t="s">
        <v>46</v>
      </c>
      <c r="K696" t="s">
        <v>2139</v>
      </c>
      <c r="L696" t="s">
        <v>28</v>
      </c>
      <c r="M696" t="s">
        <v>49</v>
      </c>
      <c r="N696">
        <v>3</v>
      </c>
      <c r="O696" t="s">
        <v>30</v>
      </c>
      <c r="P696">
        <v>626</v>
      </c>
      <c r="Q696" t="s">
        <v>31</v>
      </c>
      <c r="R696" t="s">
        <v>32</v>
      </c>
      <c r="S696">
        <v>220838</v>
      </c>
      <c r="T696" t="s">
        <v>33</v>
      </c>
      <c r="U696" t="s">
        <v>34</v>
      </c>
    </row>
    <row r="697" spans="1:21" x14ac:dyDescent="0.3">
      <c r="A697">
        <v>696</v>
      </c>
      <c r="B697" t="s">
        <v>2140</v>
      </c>
      <c r="C697" t="s">
        <v>2141</v>
      </c>
      <c r="D697" t="s">
        <v>23</v>
      </c>
      <c r="E697">
        <v>24</v>
      </c>
      <c r="F697" t="s">
        <v>77</v>
      </c>
      <c r="G697" s="1">
        <v>45580</v>
      </c>
      <c r="H697" t="s">
        <v>15057</v>
      </c>
      <c r="I697" t="s">
        <v>54</v>
      </c>
      <c r="J697" t="s">
        <v>55</v>
      </c>
      <c r="K697" t="s">
        <v>2142</v>
      </c>
      <c r="L697" t="s">
        <v>68</v>
      </c>
      <c r="M697" t="s">
        <v>60</v>
      </c>
      <c r="N697">
        <v>3</v>
      </c>
      <c r="O697" t="s">
        <v>30</v>
      </c>
      <c r="P697">
        <v>2361</v>
      </c>
      <c r="Q697" t="s">
        <v>69</v>
      </c>
      <c r="R697" t="s">
        <v>32</v>
      </c>
      <c r="S697">
        <v>517042</v>
      </c>
      <c r="T697" t="s">
        <v>33</v>
      </c>
      <c r="U697" t="s">
        <v>34</v>
      </c>
    </row>
    <row r="698" spans="1:21" x14ac:dyDescent="0.3">
      <c r="A698">
        <v>697</v>
      </c>
      <c r="B698" t="s">
        <v>2143</v>
      </c>
      <c r="C698" t="s">
        <v>2144</v>
      </c>
      <c r="D698" t="s">
        <v>72</v>
      </c>
      <c r="E698">
        <v>51</v>
      </c>
      <c r="F698" t="s">
        <v>24</v>
      </c>
      <c r="G698" s="1">
        <v>45486</v>
      </c>
      <c r="H698" t="s">
        <v>15055</v>
      </c>
      <c r="I698" t="s">
        <v>54</v>
      </c>
      <c r="J698" t="s">
        <v>46</v>
      </c>
      <c r="K698" t="s">
        <v>2145</v>
      </c>
      <c r="L698" t="s">
        <v>28</v>
      </c>
      <c r="M698" t="s">
        <v>60</v>
      </c>
      <c r="N698">
        <v>2</v>
      </c>
      <c r="O698" t="s">
        <v>30</v>
      </c>
      <c r="P698">
        <v>1477</v>
      </c>
      <c r="Q698" t="s">
        <v>82</v>
      </c>
      <c r="R698" t="s">
        <v>89</v>
      </c>
      <c r="S698">
        <v>781796</v>
      </c>
      <c r="T698" t="s">
        <v>33</v>
      </c>
      <c r="U698" t="s">
        <v>43</v>
      </c>
    </row>
    <row r="699" spans="1:21" x14ac:dyDescent="0.3">
      <c r="A699">
        <v>698</v>
      </c>
      <c r="B699" t="s">
        <v>2146</v>
      </c>
      <c r="C699" t="s">
        <v>2147</v>
      </c>
      <c r="D699" t="s">
        <v>23</v>
      </c>
      <c r="E699">
        <v>24</v>
      </c>
      <c r="F699" t="s">
        <v>77</v>
      </c>
      <c r="G699" s="1">
        <v>45596</v>
      </c>
      <c r="H699" t="s">
        <v>15057</v>
      </c>
      <c r="I699" t="s">
        <v>38</v>
      </c>
      <c r="J699" t="s">
        <v>55</v>
      </c>
      <c r="K699" t="s">
        <v>2148</v>
      </c>
      <c r="L699" t="s">
        <v>40</v>
      </c>
      <c r="M699" t="s">
        <v>41</v>
      </c>
      <c r="N699">
        <v>2</v>
      </c>
      <c r="O699" t="s">
        <v>30</v>
      </c>
      <c r="P699">
        <v>4380</v>
      </c>
      <c r="Q699" t="s">
        <v>64</v>
      </c>
      <c r="R699" t="s">
        <v>89</v>
      </c>
      <c r="S699">
        <v>245552</v>
      </c>
      <c r="T699" t="s">
        <v>33</v>
      </c>
      <c r="U699" t="s">
        <v>43</v>
      </c>
    </row>
    <row r="700" spans="1:21" x14ac:dyDescent="0.3">
      <c r="A700">
        <v>699</v>
      </c>
      <c r="B700" t="s">
        <v>2149</v>
      </c>
      <c r="C700" t="s">
        <v>2150</v>
      </c>
      <c r="D700" t="s">
        <v>23</v>
      </c>
      <c r="E700">
        <v>52</v>
      </c>
      <c r="F700" t="s">
        <v>24</v>
      </c>
      <c r="G700" s="1">
        <v>45598</v>
      </c>
      <c r="H700" t="s">
        <v>15063</v>
      </c>
      <c r="I700" t="s">
        <v>25</v>
      </c>
      <c r="J700" t="s">
        <v>55</v>
      </c>
      <c r="K700" t="s">
        <v>2151</v>
      </c>
      <c r="L700" t="s">
        <v>40</v>
      </c>
      <c r="M700" t="s">
        <v>60</v>
      </c>
      <c r="N700">
        <v>5</v>
      </c>
      <c r="O700" t="s">
        <v>30</v>
      </c>
      <c r="P700">
        <v>1667</v>
      </c>
      <c r="Q700" t="s">
        <v>64</v>
      </c>
      <c r="R700" t="s">
        <v>50</v>
      </c>
      <c r="S700">
        <v>470900</v>
      </c>
      <c r="T700" t="s">
        <v>33</v>
      </c>
      <c r="U700" t="s">
        <v>34</v>
      </c>
    </row>
    <row r="701" spans="1:21" x14ac:dyDescent="0.3">
      <c r="A701">
        <v>700</v>
      </c>
      <c r="B701" t="s">
        <v>2152</v>
      </c>
      <c r="C701" t="s">
        <v>2153</v>
      </c>
      <c r="D701" t="s">
        <v>23</v>
      </c>
      <c r="E701">
        <v>27</v>
      </c>
      <c r="F701" t="s">
        <v>53</v>
      </c>
      <c r="G701" s="1">
        <v>45495</v>
      </c>
      <c r="H701" t="s">
        <v>15055</v>
      </c>
      <c r="I701" t="s">
        <v>38</v>
      </c>
      <c r="J701" t="s">
        <v>55</v>
      </c>
      <c r="K701" t="s">
        <v>2154</v>
      </c>
      <c r="L701" t="s">
        <v>40</v>
      </c>
      <c r="M701" t="s">
        <v>60</v>
      </c>
      <c r="N701">
        <v>3</v>
      </c>
      <c r="O701" t="s">
        <v>30</v>
      </c>
      <c r="P701">
        <v>3625</v>
      </c>
      <c r="Q701" t="s">
        <v>31</v>
      </c>
      <c r="R701" t="s">
        <v>50</v>
      </c>
      <c r="S701">
        <v>611537</v>
      </c>
      <c r="T701" t="s">
        <v>33</v>
      </c>
      <c r="U701" t="s">
        <v>43</v>
      </c>
    </row>
    <row r="702" spans="1:21" x14ac:dyDescent="0.3">
      <c r="A702">
        <v>701</v>
      </c>
      <c r="B702" t="s">
        <v>2155</v>
      </c>
      <c r="C702" t="s">
        <v>2156</v>
      </c>
      <c r="D702" t="s">
        <v>72</v>
      </c>
      <c r="E702">
        <v>20</v>
      </c>
      <c r="F702" t="s">
        <v>77</v>
      </c>
      <c r="G702" s="1">
        <v>45435</v>
      </c>
      <c r="H702" t="s">
        <v>152</v>
      </c>
      <c r="I702" t="s">
        <v>25</v>
      </c>
      <c r="J702" t="s">
        <v>46</v>
      </c>
      <c r="K702" t="s">
        <v>2157</v>
      </c>
      <c r="L702" t="s">
        <v>68</v>
      </c>
      <c r="M702" t="s">
        <v>60</v>
      </c>
      <c r="N702">
        <v>3</v>
      </c>
      <c r="O702" t="s">
        <v>30</v>
      </c>
      <c r="P702">
        <v>4006</v>
      </c>
      <c r="Q702" t="s">
        <v>82</v>
      </c>
      <c r="R702" t="s">
        <v>89</v>
      </c>
      <c r="S702">
        <v>954374</v>
      </c>
      <c r="T702" t="s">
        <v>33</v>
      </c>
      <c r="U702" t="s">
        <v>43</v>
      </c>
    </row>
    <row r="703" spans="1:21" x14ac:dyDescent="0.3">
      <c r="A703">
        <v>702</v>
      </c>
      <c r="B703" t="s">
        <v>2158</v>
      </c>
      <c r="C703" t="s">
        <v>2159</v>
      </c>
      <c r="D703" t="s">
        <v>72</v>
      </c>
      <c r="E703">
        <v>20</v>
      </c>
      <c r="F703" t="s">
        <v>77</v>
      </c>
      <c r="G703" s="1">
        <v>45383</v>
      </c>
      <c r="H703" t="s">
        <v>15061</v>
      </c>
      <c r="I703" t="s">
        <v>25</v>
      </c>
      <c r="J703" t="s">
        <v>55</v>
      </c>
      <c r="K703" t="s">
        <v>2160</v>
      </c>
      <c r="L703" t="s">
        <v>48</v>
      </c>
      <c r="M703" t="s">
        <v>60</v>
      </c>
      <c r="N703">
        <v>1</v>
      </c>
      <c r="O703" t="s">
        <v>30</v>
      </c>
      <c r="P703">
        <v>1781</v>
      </c>
      <c r="Q703" t="s">
        <v>64</v>
      </c>
      <c r="R703" t="s">
        <v>50</v>
      </c>
      <c r="S703">
        <v>623483</v>
      </c>
      <c r="T703" t="s">
        <v>33</v>
      </c>
      <c r="U703" t="s">
        <v>43</v>
      </c>
    </row>
    <row r="704" spans="1:21" x14ac:dyDescent="0.3">
      <c r="A704">
        <v>703</v>
      </c>
      <c r="B704" t="s">
        <v>2161</v>
      </c>
      <c r="C704" t="s">
        <v>2162</v>
      </c>
      <c r="D704" t="s">
        <v>72</v>
      </c>
      <c r="E704">
        <v>48</v>
      </c>
      <c r="F704" t="s">
        <v>37</v>
      </c>
      <c r="G704" s="1">
        <v>45504</v>
      </c>
      <c r="H704" t="s">
        <v>15055</v>
      </c>
      <c r="I704" t="s">
        <v>54</v>
      </c>
      <c r="J704" t="s">
        <v>55</v>
      </c>
      <c r="K704" t="s">
        <v>2163</v>
      </c>
      <c r="L704" t="s">
        <v>40</v>
      </c>
      <c r="M704" t="s">
        <v>60</v>
      </c>
      <c r="N704">
        <v>1</v>
      </c>
      <c r="O704" t="s">
        <v>30</v>
      </c>
      <c r="P704">
        <v>4587</v>
      </c>
      <c r="Q704" t="s">
        <v>31</v>
      </c>
      <c r="R704" t="s">
        <v>50</v>
      </c>
      <c r="S704">
        <v>583958</v>
      </c>
      <c r="T704" t="s">
        <v>33</v>
      </c>
      <c r="U704" t="s">
        <v>34</v>
      </c>
    </row>
    <row r="705" spans="1:21" x14ac:dyDescent="0.3">
      <c r="A705">
        <v>704</v>
      </c>
      <c r="B705" t="s">
        <v>2164</v>
      </c>
      <c r="C705" t="s">
        <v>2165</v>
      </c>
      <c r="D705" t="s">
        <v>72</v>
      </c>
      <c r="E705">
        <v>42</v>
      </c>
      <c r="F705" t="s">
        <v>37</v>
      </c>
      <c r="G705" s="1">
        <v>45394</v>
      </c>
      <c r="H705" t="s">
        <v>15061</v>
      </c>
      <c r="I705" t="s">
        <v>54</v>
      </c>
      <c r="J705" t="s">
        <v>55</v>
      </c>
      <c r="K705" t="s">
        <v>2166</v>
      </c>
      <c r="L705" t="s">
        <v>28</v>
      </c>
      <c r="M705" t="s">
        <v>49</v>
      </c>
      <c r="N705">
        <v>3</v>
      </c>
      <c r="O705" t="s">
        <v>30</v>
      </c>
      <c r="P705">
        <v>3224</v>
      </c>
      <c r="Q705" t="s">
        <v>69</v>
      </c>
      <c r="R705" t="s">
        <v>50</v>
      </c>
      <c r="S705">
        <v>505766</v>
      </c>
      <c r="T705" t="s">
        <v>33</v>
      </c>
      <c r="U705" t="s">
        <v>43</v>
      </c>
    </row>
    <row r="706" spans="1:21" x14ac:dyDescent="0.3">
      <c r="A706">
        <v>705</v>
      </c>
      <c r="B706" t="s">
        <v>2167</v>
      </c>
      <c r="C706" t="s">
        <v>2168</v>
      </c>
      <c r="D706" t="s">
        <v>23</v>
      </c>
      <c r="E706">
        <v>59</v>
      </c>
      <c r="F706" t="s">
        <v>24</v>
      </c>
      <c r="G706" s="1">
        <v>45316</v>
      </c>
      <c r="H706" t="s">
        <v>15062</v>
      </c>
      <c r="I706" t="s">
        <v>25</v>
      </c>
      <c r="J706" t="s">
        <v>55</v>
      </c>
      <c r="K706" t="s">
        <v>2169</v>
      </c>
      <c r="L706" t="s">
        <v>48</v>
      </c>
      <c r="M706" t="s">
        <v>29</v>
      </c>
      <c r="N706">
        <v>4</v>
      </c>
      <c r="O706" t="s">
        <v>30</v>
      </c>
      <c r="P706">
        <v>1482</v>
      </c>
      <c r="Q706" t="s">
        <v>64</v>
      </c>
      <c r="R706" t="s">
        <v>50</v>
      </c>
      <c r="S706">
        <v>954547</v>
      </c>
      <c r="T706" t="s">
        <v>33</v>
      </c>
      <c r="U706" t="s">
        <v>34</v>
      </c>
    </row>
    <row r="707" spans="1:21" x14ac:dyDescent="0.3">
      <c r="A707">
        <v>706</v>
      </c>
      <c r="B707" t="s">
        <v>2170</v>
      </c>
      <c r="C707" t="s">
        <v>2171</v>
      </c>
      <c r="D707" t="s">
        <v>23</v>
      </c>
      <c r="E707">
        <v>49</v>
      </c>
      <c r="F707" t="s">
        <v>37</v>
      </c>
      <c r="G707" s="1">
        <v>45465</v>
      </c>
      <c r="H707" t="s">
        <v>15064</v>
      </c>
      <c r="I707" t="s">
        <v>25</v>
      </c>
      <c r="J707" t="s">
        <v>26</v>
      </c>
      <c r="K707" t="s">
        <v>2172</v>
      </c>
      <c r="L707" t="s">
        <v>40</v>
      </c>
      <c r="M707" t="s">
        <v>60</v>
      </c>
      <c r="N707">
        <v>2</v>
      </c>
      <c r="O707" t="s">
        <v>30</v>
      </c>
      <c r="P707">
        <v>3004</v>
      </c>
      <c r="Q707" t="s">
        <v>69</v>
      </c>
      <c r="R707" t="s">
        <v>32</v>
      </c>
      <c r="S707">
        <v>951631</v>
      </c>
      <c r="T707" t="s">
        <v>33</v>
      </c>
      <c r="U707" t="s">
        <v>34</v>
      </c>
    </row>
    <row r="708" spans="1:21" x14ac:dyDescent="0.3">
      <c r="A708">
        <v>707</v>
      </c>
      <c r="B708" t="s">
        <v>2173</v>
      </c>
      <c r="C708" t="s">
        <v>2174</v>
      </c>
      <c r="D708" t="s">
        <v>72</v>
      </c>
      <c r="E708">
        <v>18</v>
      </c>
      <c r="F708" t="s">
        <v>77</v>
      </c>
      <c r="G708" s="1">
        <v>45547</v>
      </c>
      <c r="H708" t="s">
        <v>15060</v>
      </c>
      <c r="I708" t="s">
        <v>54</v>
      </c>
      <c r="J708" t="s">
        <v>26</v>
      </c>
      <c r="K708" t="s">
        <v>2175</v>
      </c>
      <c r="L708" t="s">
        <v>68</v>
      </c>
      <c r="M708" t="s">
        <v>60</v>
      </c>
      <c r="N708">
        <v>5</v>
      </c>
      <c r="O708" t="s">
        <v>30</v>
      </c>
      <c r="P708">
        <v>1604</v>
      </c>
      <c r="Q708" t="s">
        <v>64</v>
      </c>
      <c r="R708" t="s">
        <v>89</v>
      </c>
      <c r="S708">
        <v>801090</v>
      </c>
      <c r="T708" t="s">
        <v>33</v>
      </c>
      <c r="U708" t="s">
        <v>43</v>
      </c>
    </row>
    <row r="709" spans="1:21" x14ac:dyDescent="0.3">
      <c r="A709">
        <v>708</v>
      </c>
      <c r="B709" t="s">
        <v>2176</v>
      </c>
      <c r="C709" t="s">
        <v>2177</v>
      </c>
      <c r="D709" t="s">
        <v>72</v>
      </c>
      <c r="E709">
        <v>45</v>
      </c>
      <c r="F709" t="s">
        <v>37</v>
      </c>
      <c r="G709" s="1">
        <v>45306</v>
      </c>
      <c r="H709" t="s">
        <v>15062</v>
      </c>
      <c r="I709" t="s">
        <v>54</v>
      </c>
      <c r="J709" t="s">
        <v>26</v>
      </c>
      <c r="K709" t="s">
        <v>2178</v>
      </c>
      <c r="L709" t="s">
        <v>40</v>
      </c>
      <c r="M709" t="s">
        <v>41</v>
      </c>
      <c r="N709">
        <v>1</v>
      </c>
      <c r="O709" t="s">
        <v>30</v>
      </c>
      <c r="P709">
        <v>2415</v>
      </c>
      <c r="Q709" t="s">
        <v>64</v>
      </c>
      <c r="R709" t="s">
        <v>50</v>
      </c>
      <c r="S709">
        <v>623200</v>
      </c>
      <c r="T709" t="s">
        <v>33</v>
      </c>
      <c r="U709" t="s">
        <v>43</v>
      </c>
    </row>
    <row r="710" spans="1:21" x14ac:dyDescent="0.3">
      <c r="A710">
        <v>709</v>
      </c>
      <c r="B710" t="s">
        <v>2179</v>
      </c>
      <c r="C710" t="s">
        <v>2180</v>
      </c>
      <c r="D710" t="s">
        <v>72</v>
      </c>
      <c r="E710">
        <v>20</v>
      </c>
      <c r="F710" t="s">
        <v>77</v>
      </c>
      <c r="G710" s="1">
        <v>45534</v>
      </c>
      <c r="H710" t="s">
        <v>15058</v>
      </c>
      <c r="I710" t="s">
        <v>54</v>
      </c>
      <c r="J710" t="s">
        <v>55</v>
      </c>
      <c r="K710" t="s">
        <v>2181</v>
      </c>
      <c r="L710" t="s">
        <v>48</v>
      </c>
      <c r="M710" t="s">
        <v>60</v>
      </c>
      <c r="N710">
        <v>5</v>
      </c>
      <c r="O710" t="s">
        <v>30</v>
      </c>
      <c r="P710">
        <v>2186</v>
      </c>
      <c r="Q710" t="s">
        <v>42</v>
      </c>
      <c r="R710" t="s">
        <v>32</v>
      </c>
      <c r="S710">
        <v>539523</v>
      </c>
      <c r="T710" t="s">
        <v>33</v>
      </c>
      <c r="U710" t="s">
        <v>34</v>
      </c>
    </row>
    <row r="711" spans="1:21" x14ac:dyDescent="0.3">
      <c r="A711">
        <v>710</v>
      </c>
      <c r="B711" t="s">
        <v>2182</v>
      </c>
      <c r="C711" t="s">
        <v>2183</v>
      </c>
      <c r="D711" t="s">
        <v>23</v>
      </c>
      <c r="E711">
        <v>58</v>
      </c>
      <c r="F711" t="s">
        <v>24</v>
      </c>
      <c r="G711" s="1">
        <v>45361</v>
      </c>
      <c r="H711" t="s">
        <v>15059</v>
      </c>
      <c r="I711" t="s">
        <v>54</v>
      </c>
      <c r="J711" t="s">
        <v>46</v>
      </c>
      <c r="K711" t="s">
        <v>2184</v>
      </c>
      <c r="L711" t="s">
        <v>48</v>
      </c>
      <c r="M711" t="s">
        <v>29</v>
      </c>
      <c r="N711">
        <v>4</v>
      </c>
      <c r="O711" t="s">
        <v>30</v>
      </c>
      <c r="P711">
        <v>1932</v>
      </c>
      <c r="Q711" t="s">
        <v>69</v>
      </c>
      <c r="R711" t="s">
        <v>89</v>
      </c>
      <c r="S711">
        <v>351195</v>
      </c>
      <c r="T711" t="s">
        <v>33</v>
      </c>
      <c r="U711" t="s">
        <v>34</v>
      </c>
    </row>
    <row r="712" spans="1:21" x14ac:dyDescent="0.3">
      <c r="A712">
        <v>711</v>
      </c>
      <c r="B712" t="s">
        <v>2185</v>
      </c>
      <c r="C712" t="s">
        <v>2186</v>
      </c>
      <c r="D712" t="s">
        <v>72</v>
      </c>
      <c r="E712">
        <v>45</v>
      </c>
      <c r="F712" t="s">
        <v>37</v>
      </c>
      <c r="G712" s="1">
        <v>45325</v>
      </c>
      <c r="H712" t="s">
        <v>15056</v>
      </c>
      <c r="I712" t="s">
        <v>73</v>
      </c>
      <c r="J712" t="s">
        <v>26</v>
      </c>
      <c r="K712" t="s">
        <v>2187</v>
      </c>
      <c r="L712" t="s">
        <v>48</v>
      </c>
      <c r="M712" t="s">
        <v>29</v>
      </c>
      <c r="N712">
        <v>5</v>
      </c>
      <c r="O712" t="s">
        <v>30</v>
      </c>
      <c r="P712">
        <v>2578</v>
      </c>
      <c r="Q712" t="s">
        <v>42</v>
      </c>
      <c r="R712" t="s">
        <v>42</v>
      </c>
      <c r="S712">
        <v>351180</v>
      </c>
      <c r="T712" t="s">
        <v>33</v>
      </c>
      <c r="U712" t="s">
        <v>34</v>
      </c>
    </row>
    <row r="713" spans="1:21" x14ac:dyDescent="0.3">
      <c r="A713">
        <v>712</v>
      </c>
      <c r="B713" t="s">
        <v>2188</v>
      </c>
      <c r="C713" t="s">
        <v>2189</v>
      </c>
      <c r="D713" t="s">
        <v>72</v>
      </c>
      <c r="E713">
        <v>28</v>
      </c>
      <c r="F713" t="s">
        <v>53</v>
      </c>
      <c r="G713" s="1">
        <v>45497</v>
      </c>
      <c r="H713" t="s">
        <v>15055</v>
      </c>
      <c r="I713" t="s">
        <v>25</v>
      </c>
      <c r="J713" t="s">
        <v>26</v>
      </c>
      <c r="K713" t="s">
        <v>2190</v>
      </c>
      <c r="L713" t="s">
        <v>28</v>
      </c>
      <c r="M713" t="s">
        <v>60</v>
      </c>
      <c r="N713">
        <v>5</v>
      </c>
      <c r="O713" t="s">
        <v>30</v>
      </c>
      <c r="P713">
        <v>3168</v>
      </c>
      <c r="Q713" t="s">
        <v>42</v>
      </c>
      <c r="R713" t="s">
        <v>50</v>
      </c>
      <c r="S713">
        <v>750619</v>
      </c>
      <c r="T713" t="s">
        <v>33</v>
      </c>
      <c r="U713" t="s">
        <v>34</v>
      </c>
    </row>
    <row r="714" spans="1:21" x14ac:dyDescent="0.3">
      <c r="A714">
        <v>713</v>
      </c>
      <c r="B714" t="s">
        <v>2191</v>
      </c>
      <c r="C714" t="s">
        <v>2192</v>
      </c>
      <c r="D714" t="s">
        <v>72</v>
      </c>
      <c r="E714">
        <v>40</v>
      </c>
      <c r="F714" t="s">
        <v>37</v>
      </c>
      <c r="G714" s="1">
        <v>45346</v>
      </c>
      <c r="H714" t="s">
        <v>15056</v>
      </c>
      <c r="I714" t="s">
        <v>25</v>
      </c>
      <c r="J714" t="s">
        <v>26</v>
      </c>
      <c r="K714" t="s">
        <v>2193</v>
      </c>
      <c r="L714" t="s">
        <v>40</v>
      </c>
      <c r="M714" t="s">
        <v>29</v>
      </c>
      <c r="N714">
        <v>5</v>
      </c>
      <c r="O714" t="s">
        <v>30</v>
      </c>
      <c r="P714">
        <v>1794</v>
      </c>
      <c r="Q714" t="s">
        <v>69</v>
      </c>
      <c r="R714" t="s">
        <v>89</v>
      </c>
      <c r="S714">
        <v>971667</v>
      </c>
      <c r="T714" t="s">
        <v>33</v>
      </c>
      <c r="U714" t="s">
        <v>43</v>
      </c>
    </row>
    <row r="715" spans="1:21" x14ac:dyDescent="0.3">
      <c r="A715">
        <v>714</v>
      </c>
      <c r="B715" t="s">
        <v>2194</v>
      </c>
      <c r="C715" t="s">
        <v>2195</v>
      </c>
      <c r="D715" t="s">
        <v>72</v>
      </c>
      <c r="E715">
        <v>46</v>
      </c>
      <c r="F715" t="s">
        <v>37</v>
      </c>
      <c r="G715" s="1">
        <v>45494</v>
      </c>
      <c r="H715" t="s">
        <v>15055</v>
      </c>
      <c r="I715" t="s">
        <v>38</v>
      </c>
      <c r="J715" t="s">
        <v>55</v>
      </c>
      <c r="K715" t="s">
        <v>2196</v>
      </c>
      <c r="L715" t="s">
        <v>68</v>
      </c>
      <c r="M715" t="s">
        <v>41</v>
      </c>
      <c r="N715">
        <v>1</v>
      </c>
      <c r="O715" t="s">
        <v>30</v>
      </c>
      <c r="P715">
        <v>1757</v>
      </c>
      <c r="Q715" t="s">
        <v>64</v>
      </c>
      <c r="R715" t="s">
        <v>32</v>
      </c>
      <c r="S715">
        <v>597844</v>
      </c>
      <c r="T715" t="s">
        <v>33</v>
      </c>
      <c r="U715" t="s">
        <v>34</v>
      </c>
    </row>
    <row r="716" spans="1:21" x14ac:dyDescent="0.3">
      <c r="A716">
        <v>715</v>
      </c>
      <c r="B716" t="s">
        <v>2197</v>
      </c>
      <c r="C716" t="s">
        <v>2198</v>
      </c>
      <c r="D716" t="s">
        <v>23</v>
      </c>
      <c r="E716">
        <v>25</v>
      </c>
      <c r="F716" t="s">
        <v>77</v>
      </c>
      <c r="G716" s="1">
        <v>45377</v>
      </c>
      <c r="H716" t="s">
        <v>15059</v>
      </c>
      <c r="I716" t="s">
        <v>25</v>
      </c>
      <c r="J716" t="s">
        <v>46</v>
      </c>
      <c r="K716" t="s">
        <v>2199</v>
      </c>
      <c r="L716" t="s">
        <v>28</v>
      </c>
      <c r="M716" t="s">
        <v>41</v>
      </c>
      <c r="N716">
        <v>4</v>
      </c>
      <c r="O716" t="s">
        <v>30</v>
      </c>
      <c r="P716">
        <v>2206</v>
      </c>
      <c r="Q716" t="s">
        <v>42</v>
      </c>
      <c r="R716" t="s">
        <v>50</v>
      </c>
      <c r="S716">
        <v>288132</v>
      </c>
      <c r="T716" t="s">
        <v>33</v>
      </c>
      <c r="U716" t="s">
        <v>34</v>
      </c>
    </row>
    <row r="717" spans="1:21" x14ac:dyDescent="0.3">
      <c r="A717">
        <v>716</v>
      </c>
      <c r="B717" t="s">
        <v>2200</v>
      </c>
      <c r="C717" t="s">
        <v>2201</v>
      </c>
      <c r="D717" t="s">
        <v>72</v>
      </c>
      <c r="E717">
        <v>49</v>
      </c>
      <c r="F717" t="s">
        <v>37</v>
      </c>
      <c r="G717" s="1">
        <v>45407</v>
      </c>
      <c r="H717" t="s">
        <v>15061</v>
      </c>
      <c r="I717" t="s">
        <v>25</v>
      </c>
      <c r="J717" t="s">
        <v>55</v>
      </c>
      <c r="K717" t="s">
        <v>2202</v>
      </c>
      <c r="L717" t="s">
        <v>28</v>
      </c>
      <c r="M717" t="s">
        <v>29</v>
      </c>
      <c r="N717">
        <v>4</v>
      </c>
      <c r="O717" t="s">
        <v>30</v>
      </c>
      <c r="P717">
        <v>3576</v>
      </c>
      <c r="Q717" t="s">
        <v>31</v>
      </c>
      <c r="R717" t="s">
        <v>89</v>
      </c>
      <c r="S717">
        <v>672173</v>
      </c>
      <c r="T717" t="s">
        <v>33</v>
      </c>
      <c r="U717" t="s">
        <v>43</v>
      </c>
    </row>
    <row r="718" spans="1:21" x14ac:dyDescent="0.3">
      <c r="A718">
        <v>717</v>
      </c>
      <c r="B718" t="s">
        <v>2203</v>
      </c>
      <c r="C718" t="s">
        <v>2204</v>
      </c>
      <c r="D718" t="s">
        <v>23</v>
      </c>
      <c r="E718">
        <v>39</v>
      </c>
      <c r="F718" t="s">
        <v>37</v>
      </c>
      <c r="G718" s="1">
        <v>45548</v>
      </c>
      <c r="H718" t="s">
        <v>15060</v>
      </c>
      <c r="I718" t="s">
        <v>73</v>
      </c>
      <c r="J718" t="s">
        <v>55</v>
      </c>
      <c r="K718" t="s">
        <v>2205</v>
      </c>
      <c r="L718" t="s">
        <v>68</v>
      </c>
      <c r="M718" t="s">
        <v>41</v>
      </c>
      <c r="N718">
        <v>1</v>
      </c>
      <c r="O718" t="s">
        <v>30</v>
      </c>
      <c r="P718">
        <v>2998</v>
      </c>
      <c r="Q718" t="s">
        <v>64</v>
      </c>
      <c r="R718" t="s">
        <v>42</v>
      </c>
      <c r="S718">
        <v>871157</v>
      </c>
      <c r="T718" t="s">
        <v>33</v>
      </c>
      <c r="U718" t="s">
        <v>43</v>
      </c>
    </row>
    <row r="719" spans="1:21" x14ac:dyDescent="0.3">
      <c r="A719">
        <v>718</v>
      </c>
      <c r="B719" t="s">
        <v>2206</v>
      </c>
      <c r="C719" t="s">
        <v>2207</v>
      </c>
      <c r="D719" t="s">
        <v>23</v>
      </c>
      <c r="E719">
        <v>20</v>
      </c>
      <c r="F719" t="s">
        <v>77</v>
      </c>
      <c r="G719" s="1">
        <v>45529</v>
      </c>
      <c r="H719" t="s">
        <v>15058</v>
      </c>
      <c r="I719" t="s">
        <v>73</v>
      </c>
      <c r="J719" t="s">
        <v>26</v>
      </c>
      <c r="K719" t="s">
        <v>2208</v>
      </c>
      <c r="L719" t="s">
        <v>28</v>
      </c>
      <c r="M719" t="s">
        <v>49</v>
      </c>
      <c r="N719">
        <v>3</v>
      </c>
      <c r="O719" t="s">
        <v>30</v>
      </c>
      <c r="P719">
        <v>3576</v>
      </c>
      <c r="Q719" t="s">
        <v>69</v>
      </c>
      <c r="R719" t="s">
        <v>50</v>
      </c>
      <c r="S719">
        <v>548657</v>
      </c>
      <c r="T719" t="s">
        <v>33</v>
      </c>
      <c r="U719" t="s">
        <v>43</v>
      </c>
    </row>
    <row r="720" spans="1:21" x14ac:dyDescent="0.3">
      <c r="A720">
        <v>719</v>
      </c>
      <c r="B720" t="s">
        <v>2209</v>
      </c>
      <c r="C720" t="s">
        <v>2210</v>
      </c>
      <c r="D720" t="s">
        <v>23</v>
      </c>
      <c r="E720">
        <v>57</v>
      </c>
      <c r="F720" t="s">
        <v>24</v>
      </c>
      <c r="G720" s="1">
        <v>45292</v>
      </c>
      <c r="H720" t="s">
        <v>15062</v>
      </c>
      <c r="I720" t="s">
        <v>54</v>
      </c>
      <c r="J720" t="s">
        <v>26</v>
      </c>
      <c r="K720" t="s">
        <v>2211</v>
      </c>
      <c r="L720" t="s">
        <v>40</v>
      </c>
      <c r="M720" t="s">
        <v>41</v>
      </c>
      <c r="N720">
        <v>5</v>
      </c>
      <c r="O720" t="s">
        <v>30</v>
      </c>
      <c r="P720">
        <v>4829</v>
      </c>
      <c r="Q720" t="s">
        <v>82</v>
      </c>
      <c r="R720" t="s">
        <v>32</v>
      </c>
      <c r="S720">
        <v>320890</v>
      </c>
      <c r="T720" t="s">
        <v>33</v>
      </c>
      <c r="U720" t="s">
        <v>34</v>
      </c>
    </row>
    <row r="721" spans="1:21" x14ac:dyDescent="0.3">
      <c r="A721">
        <v>720</v>
      </c>
      <c r="B721" t="s">
        <v>2212</v>
      </c>
      <c r="C721" t="s">
        <v>2213</v>
      </c>
      <c r="D721" t="s">
        <v>72</v>
      </c>
      <c r="E721">
        <v>23</v>
      </c>
      <c r="F721" t="s">
        <v>77</v>
      </c>
      <c r="G721" s="1">
        <v>45413</v>
      </c>
      <c r="H721" t="s">
        <v>152</v>
      </c>
      <c r="I721" t="s">
        <v>25</v>
      </c>
      <c r="J721" t="s">
        <v>46</v>
      </c>
      <c r="K721" t="s">
        <v>2214</v>
      </c>
      <c r="L721" t="s">
        <v>28</v>
      </c>
      <c r="M721" t="s">
        <v>29</v>
      </c>
      <c r="N721">
        <v>5</v>
      </c>
      <c r="O721" t="s">
        <v>30</v>
      </c>
      <c r="P721">
        <v>944</v>
      </c>
      <c r="Q721" t="s">
        <v>64</v>
      </c>
      <c r="R721" t="s">
        <v>32</v>
      </c>
      <c r="S721">
        <v>412504</v>
      </c>
      <c r="T721" t="s">
        <v>33</v>
      </c>
      <c r="U721" t="s">
        <v>34</v>
      </c>
    </row>
    <row r="722" spans="1:21" x14ac:dyDescent="0.3">
      <c r="A722">
        <v>721</v>
      </c>
      <c r="B722" t="s">
        <v>2215</v>
      </c>
      <c r="C722" t="s">
        <v>2216</v>
      </c>
      <c r="D722" t="s">
        <v>23</v>
      </c>
      <c r="E722">
        <v>24</v>
      </c>
      <c r="F722" t="s">
        <v>77</v>
      </c>
      <c r="G722" s="1">
        <v>45531</v>
      </c>
      <c r="H722" t="s">
        <v>15058</v>
      </c>
      <c r="I722" t="s">
        <v>54</v>
      </c>
      <c r="J722" t="s">
        <v>26</v>
      </c>
      <c r="K722" t="s">
        <v>2217</v>
      </c>
      <c r="L722" t="s">
        <v>48</v>
      </c>
      <c r="M722" t="s">
        <v>29</v>
      </c>
      <c r="N722">
        <v>4</v>
      </c>
      <c r="O722" t="s">
        <v>30</v>
      </c>
      <c r="P722">
        <v>2254</v>
      </c>
      <c r="Q722" t="s">
        <v>64</v>
      </c>
      <c r="R722" t="s">
        <v>42</v>
      </c>
      <c r="S722">
        <v>897335</v>
      </c>
      <c r="T722" t="s">
        <v>33</v>
      </c>
      <c r="U722" t="s">
        <v>43</v>
      </c>
    </row>
    <row r="723" spans="1:21" x14ac:dyDescent="0.3">
      <c r="A723">
        <v>722</v>
      </c>
      <c r="B723" t="s">
        <v>2218</v>
      </c>
      <c r="C723" t="s">
        <v>2219</v>
      </c>
      <c r="D723" t="s">
        <v>23</v>
      </c>
      <c r="E723">
        <v>30</v>
      </c>
      <c r="F723" t="s">
        <v>53</v>
      </c>
      <c r="G723" s="1">
        <v>45483</v>
      </c>
      <c r="H723" t="s">
        <v>15055</v>
      </c>
      <c r="I723" t="s">
        <v>73</v>
      </c>
      <c r="J723" t="s">
        <v>26</v>
      </c>
      <c r="K723" t="s">
        <v>2220</v>
      </c>
      <c r="L723" t="s">
        <v>40</v>
      </c>
      <c r="M723" t="s">
        <v>60</v>
      </c>
      <c r="N723">
        <v>3</v>
      </c>
      <c r="O723" t="s">
        <v>30</v>
      </c>
      <c r="P723">
        <v>394</v>
      </c>
      <c r="Q723" t="s">
        <v>31</v>
      </c>
      <c r="R723" t="s">
        <v>89</v>
      </c>
      <c r="S723">
        <v>429792</v>
      </c>
      <c r="T723" t="s">
        <v>33</v>
      </c>
      <c r="U723" t="s">
        <v>43</v>
      </c>
    </row>
    <row r="724" spans="1:21" x14ac:dyDescent="0.3">
      <c r="A724">
        <v>723</v>
      </c>
      <c r="B724" t="s">
        <v>2221</v>
      </c>
      <c r="C724" t="s">
        <v>2222</v>
      </c>
      <c r="D724" t="s">
        <v>23</v>
      </c>
      <c r="E724">
        <v>30</v>
      </c>
      <c r="F724" t="s">
        <v>53</v>
      </c>
      <c r="G724" s="1">
        <v>45544</v>
      </c>
      <c r="H724" t="s">
        <v>15060</v>
      </c>
      <c r="I724" t="s">
        <v>54</v>
      </c>
      <c r="J724" t="s">
        <v>55</v>
      </c>
      <c r="K724" t="s">
        <v>2223</v>
      </c>
      <c r="L724" t="s">
        <v>48</v>
      </c>
      <c r="M724" t="s">
        <v>60</v>
      </c>
      <c r="N724">
        <v>2</v>
      </c>
      <c r="O724" t="s">
        <v>30</v>
      </c>
      <c r="P724">
        <v>1487</v>
      </c>
      <c r="Q724" t="s">
        <v>82</v>
      </c>
      <c r="R724" t="s">
        <v>42</v>
      </c>
      <c r="S724">
        <v>690952</v>
      </c>
      <c r="T724" t="s">
        <v>33</v>
      </c>
      <c r="U724" t="s">
        <v>43</v>
      </c>
    </row>
    <row r="725" spans="1:21" x14ac:dyDescent="0.3">
      <c r="A725">
        <v>724</v>
      </c>
      <c r="B725" t="s">
        <v>2224</v>
      </c>
      <c r="C725" t="s">
        <v>2225</v>
      </c>
      <c r="D725" t="s">
        <v>23</v>
      </c>
      <c r="E725">
        <v>57</v>
      </c>
      <c r="F725" t="s">
        <v>24</v>
      </c>
      <c r="G725" s="1">
        <v>45623</v>
      </c>
      <c r="H725" t="s">
        <v>15063</v>
      </c>
      <c r="I725" t="s">
        <v>54</v>
      </c>
      <c r="J725" t="s">
        <v>26</v>
      </c>
      <c r="K725" t="s">
        <v>2226</v>
      </c>
      <c r="L725" t="s">
        <v>40</v>
      </c>
      <c r="M725" t="s">
        <v>41</v>
      </c>
      <c r="N725">
        <v>5</v>
      </c>
      <c r="O725" t="s">
        <v>30</v>
      </c>
      <c r="P725">
        <v>2804</v>
      </c>
      <c r="Q725" t="s">
        <v>31</v>
      </c>
      <c r="R725" t="s">
        <v>89</v>
      </c>
      <c r="S725">
        <v>913577</v>
      </c>
      <c r="T725" t="s">
        <v>33</v>
      </c>
      <c r="U725" t="s">
        <v>34</v>
      </c>
    </row>
    <row r="726" spans="1:21" x14ac:dyDescent="0.3">
      <c r="A726">
        <v>725</v>
      </c>
      <c r="B726" t="s">
        <v>2227</v>
      </c>
      <c r="C726" t="s">
        <v>2228</v>
      </c>
      <c r="D726" t="s">
        <v>23</v>
      </c>
      <c r="E726">
        <v>54</v>
      </c>
      <c r="F726" t="s">
        <v>24</v>
      </c>
      <c r="G726" s="1">
        <v>45587</v>
      </c>
      <c r="H726" t="s">
        <v>15057</v>
      </c>
      <c r="I726" t="s">
        <v>73</v>
      </c>
      <c r="J726" t="s">
        <v>26</v>
      </c>
      <c r="K726" t="s">
        <v>2229</v>
      </c>
      <c r="L726" t="s">
        <v>40</v>
      </c>
      <c r="M726" t="s">
        <v>49</v>
      </c>
      <c r="N726">
        <v>1</v>
      </c>
      <c r="O726" t="s">
        <v>30</v>
      </c>
      <c r="P726">
        <v>4714</v>
      </c>
      <c r="Q726" t="s">
        <v>82</v>
      </c>
      <c r="R726" t="s">
        <v>89</v>
      </c>
      <c r="S726">
        <v>988535</v>
      </c>
      <c r="T726" t="s">
        <v>33</v>
      </c>
      <c r="U726" t="s">
        <v>34</v>
      </c>
    </row>
    <row r="727" spans="1:21" x14ac:dyDescent="0.3">
      <c r="A727">
        <v>726</v>
      </c>
      <c r="B727" t="s">
        <v>2230</v>
      </c>
      <c r="C727" t="s">
        <v>2231</v>
      </c>
      <c r="D727" t="s">
        <v>23</v>
      </c>
      <c r="E727">
        <v>40</v>
      </c>
      <c r="F727" t="s">
        <v>37</v>
      </c>
      <c r="G727" s="1">
        <v>45585</v>
      </c>
      <c r="H727" t="s">
        <v>15057</v>
      </c>
      <c r="I727" t="s">
        <v>54</v>
      </c>
      <c r="J727" t="s">
        <v>55</v>
      </c>
      <c r="K727" t="s">
        <v>2232</v>
      </c>
      <c r="L727" t="s">
        <v>48</v>
      </c>
      <c r="M727" t="s">
        <v>29</v>
      </c>
      <c r="N727">
        <v>3</v>
      </c>
      <c r="O727" t="s">
        <v>30</v>
      </c>
      <c r="P727">
        <v>2904</v>
      </c>
      <c r="Q727" t="s">
        <v>31</v>
      </c>
      <c r="R727" t="s">
        <v>32</v>
      </c>
      <c r="S727">
        <v>717052</v>
      </c>
      <c r="T727" t="s">
        <v>33</v>
      </c>
      <c r="U727" t="s">
        <v>34</v>
      </c>
    </row>
    <row r="728" spans="1:21" x14ac:dyDescent="0.3">
      <c r="A728">
        <v>727</v>
      </c>
      <c r="B728" t="s">
        <v>2233</v>
      </c>
      <c r="C728" t="s">
        <v>2234</v>
      </c>
      <c r="D728" t="s">
        <v>23</v>
      </c>
      <c r="E728">
        <v>32</v>
      </c>
      <c r="F728" t="s">
        <v>53</v>
      </c>
      <c r="G728" s="1">
        <v>45441</v>
      </c>
      <c r="H728" t="s">
        <v>152</v>
      </c>
      <c r="I728" t="s">
        <v>54</v>
      </c>
      <c r="J728" t="s">
        <v>55</v>
      </c>
      <c r="K728" t="s">
        <v>2235</v>
      </c>
      <c r="L728" t="s">
        <v>40</v>
      </c>
      <c r="M728" t="s">
        <v>41</v>
      </c>
      <c r="N728">
        <v>3</v>
      </c>
      <c r="O728" t="s">
        <v>30</v>
      </c>
      <c r="P728">
        <v>4693</v>
      </c>
      <c r="Q728" t="s">
        <v>64</v>
      </c>
      <c r="R728" t="s">
        <v>32</v>
      </c>
      <c r="S728">
        <v>943095</v>
      </c>
      <c r="T728" t="s">
        <v>33</v>
      </c>
      <c r="U728" t="s">
        <v>43</v>
      </c>
    </row>
    <row r="729" spans="1:21" x14ac:dyDescent="0.3">
      <c r="A729">
        <v>728</v>
      </c>
      <c r="B729" t="s">
        <v>2236</v>
      </c>
      <c r="C729" t="s">
        <v>2237</v>
      </c>
      <c r="D729" t="s">
        <v>23</v>
      </c>
      <c r="E729">
        <v>31</v>
      </c>
      <c r="F729" t="s">
        <v>53</v>
      </c>
      <c r="G729" s="1">
        <v>45351</v>
      </c>
      <c r="H729" t="s">
        <v>15056</v>
      </c>
      <c r="I729" t="s">
        <v>38</v>
      </c>
      <c r="J729" t="s">
        <v>46</v>
      </c>
      <c r="K729" t="s">
        <v>2238</v>
      </c>
      <c r="L729" t="s">
        <v>28</v>
      </c>
      <c r="M729" t="s">
        <v>49</v>
      </c>
      <c r="N729">
        <v>4</v>
      </c>
      <c r="O729" t="s">
        <v>30</v>
      </c>
      <c r="P729">
        <v>4465</v>
      </c>
      <c r="Q729" t="s">
        <v>69</v>
      </c>
      <c r="R729" t="s">
        <v>89</v>
      </c>
      <c r="S729">
        <v>586528</v>
      </c>
      <c r="T729" t="s">
        <v>33</v>
      </c>
      <c r="U729" t="s">
        <v>43</v>
      </c>
    </row>
    <row r="730" spans="1:21" x14ac:dyDescent="0.3">
      <c r="A730">
        <v>729</v>
      </c>
      <c r="B730" t="s">
        <v>2239</v>
      </c>
      <c r="C730" t="s">
        <v>2240</v>
      </c>
      <c r="D730" t="s">
        <v>23</v>
      </c>
      <c r="E730">
        <v>46</v>
      </c>
      <c r="F730" t="s">
        <v>37</v>
      </c>
      <c r="G730" s="1">
        <v>45349</v>
      </c>
      <c r="H730" t="s">
        <v>15056</v>
      </c>
      <c r="I730" t="s">
        <v>54</v>
      </c>
      <c r="J730" t="s">
        <v>46</v>
      </c>
      <c r="K730" t="s">
        <v>2241</v>
      </c>
      <c r="L730" t="s">
        <v>48</v>
      </c>
      <c r="M730" t="s">
        <v>60</v>
      </c>
      <c r="N730">
        <v>1</v>
      </c>
      <c r="O730" t="s">
        <v>30</v>
      </c>
      <c r="P730">
        <v>770</v>
      </c>
      <c r="Q730" t="s">
        <v>31</v>
      </c>
      <c r="R730" t="s">
        <v>50</v>
      </c>
      <c r="S730">
        <v>633542</v>
      </c>
      <c r="T730" t="s">
        <v>33</v>
      </c>
      <c r="U730" t="s">
        <v>34</v>
      </c>
    </row>
    <row r="731" spans="1:21" x14ac:dyDescent="0.3">
      <c r="A731">
        <v>730</v>
      </c>
      <c r="B731" t="s">
        <v>2242</v>
      </c>
      <c r="C731" t="s">
        <v>2243</v>
      </c>
      <c r="D731" t="s">
        <v>72</v>
      </c>
      <c r="E731">
        <v>35</v>
      </c>
      <c r="F731" t="s">
        <v>53</v>
      </c>
      <c r="G731" s="1">
        <v>45331</v>
      </c>
      <c r="H731" t="s">
        <v>15056</v>
      </c>
      <c r="I731" t="s">
        <v>38</v>
      </c>
      <c r="J731" t="s">
        <v>26</v>
      </c>
      <c r="K731" t="s">
        <v>2244</v>
      </c>
      <c r="L731" t="s">
        <v>68</v>
      </c>
      <c r="M731" t="s">
        <v>29</v>
      </c>
      <c r="N731">
        <v>2</v>
      </c>
      <c r="O731" t="s">
        <v>30</v>
      </c>
      <c r="P731">
        <v>118</v>
      </c>
      <c r="Q731" t="s">
        <v>42</v>
      </c>
      <c r="R731" t="s">
        <v>32</v>
      </c>
      <c r="S731">
        <v>300777</v>
      </c>
      <c r="T731" t="s">
        <v>33</v>
      </c>
      <c r="U731" t="s">
        <v>34</v>
      </c>
    </row>
    <row r="732" spans="1:21" x14ac:dyDescent="0.3">
      <c r="A732">
        <v>731</v>
      </c>
      <c r="B732" t="s">
        <v>2245</v>
      </c>
      <c r="C732" t="s">
        <v>2246</v>
      </c>
      <c r="D732" t="s">
        <v>23</v>
      </c>
      <c r="E732">
        <v>26</v>
      </c>
      <c r="F732" t="s">
        <v>53</v>
      </c>
      <c r="G732" s="1">
        <v>45320</v>
      </c>
      <c r="H732" t="s">
        <v>15062</v>
      </c>
      <c r="I732" t="s">
        <v>25</v>
      </c>
      <c r="J732" t="s">
        <v>46</v>
      </c>
      <c r="K732" t="s">
        <v>2247</v>
      </c>
      <c r="L732" t="s">
        <v>68</v>
      </c>
      <c r="M732" t="s">
        <v>60</v>
      </c>
      <c r="N732">
        <v>4</v>
      </c>
      <c r="O732" t="s">
        <v>30</v>
      </c>
      <c r="P732">
        <v>3181</v>
      </c>
      <c r="Q732" t="s">
        <v>31</v>
      </c>
      <c r="R732" t="s">
        <v>89</v>
      </c>
      <c r="S732">
        <v>592047</v>
      </c>
      <c r="T732" t="s">
        <v>33</v>
      </c>
      <c r="U732" t="s">
        <v>34</v>
      </c>
    </row>
    <row r="733" spans="1:21" x14ac:dyDescent="0.3">
      <c r="A733">
        <v>732</v>
      </c>
      <c r="B733" t="s">
        <v>2248</v>
      </c>
      <c r="C733" t="s">
        <v>2249</v>
      </c>
      <c r="D733" t="s">
        <v>23</v>
      </c>
      <c r="E733">
        <v>30</v>
      </c>
      <c r="F733" t="s">
        <v>53</v>
      </c>
      <c r="G733" s="1">
        <v>45566</v>
      </c>
      <c r="H733" t="s">
        <v>15057</v>
      </c>
      <c r="I733" t="s">
        <v>73</v>
      </c>
      <c r="J733" t="s">
        <v>55</v>
      </c>
      <c r="K733" t="s">
        <v>2250</v>
      </c>
      <c r="L733" t="s">
        <v>68</v>
      </c>
      <c r="M733" t="s">
        <v>60</v>
      </c>
      <c r="N733">
        <v>2</v>
      </c>
      <c r="O733" t="s">
        <v>30</v>
      </c>
      <c r="P733">
        <v>1163</v>
      </c>
      <c r="Q733" t="s">
        <v>42</v>
      </c>
      <c r="R733" t="s">
        <v>89</v>
      </c>
      <c r="S733">
        <v>295701</v>
      </c>
      <c r="T733" t="s">
        <v>33</v>
      </c>
      <c r="U733" t="s">
        <v>34</v>
      </c>
    </row>
    <row r="734" spans="1:21" x14ac:dyDescent="0.3">
      <c r="A734">
        <v>733</v>
      </c>
      <c r="B734" t="s">
        <v>2251</v>
      </c>
      <c r="C734" t="s">
        <v>2252</v>
      </c>
      <c r="D734" t="s">
        <v>23</v>
      </c>
      <c r="E734">
        <v>18</v>
      </c>
      <c r="F734" t="s">
        <v>77</v>
      </c>
      <c r="G734" s="1">
        <v>45344</v>
      </c>
      <c r="H734" t="s">
        <v>15056</v>
      </c>
      <c r="I734" t="s">
        <v>25</v>
      </c>
      <c r="J734" t="s">
        <v>55</v>
      </c>
      <c r="K734" t="s">
        <v>2253</v>
      </c>
      <c r="L734" t="s">
        <v>40</v>
      </c>
      <c r="M734" t="s">
        <v>29</v>
      </c>
      <c r="N734">
        <v>1</v>
      </c>
      <c r="O734" t="s">
        <v>30</v>
      </c>
      <c r="P734">
        <v>2494</v>
      </c>
      <c r="Q734" t="s">
        <v>82</v>
      </c>
      <c r="R734" t="s">
        <v>89</v>
      </c>
      <c r="S734">
        <v>413550</v>
      </c>
      <c r="T734" t="s">
        <v>33</v>
      </c>
      <c r="U734" t="s">
        <v>34</v>
      </c>
    </row>
    <row r="735" spans="1:21" x14ac:dyDescent="0.3">
      <c r="A735">
        <v>734</v>
      </c>
      <c r="B735" t="s">
        <v>2254</v>
      </c>
      <c r="C735" t="s">
        <v>2255</v>
      </c>
      <c r="D735" t="s">
        <v>72</v>
      </c>
      <c r="E735">
        <v>44</v>
      </c>
      <c r="F735" t="s">
        <v>37</v>
      </c>
      <c r="G735" s="1">
        <v>45415</v>
      </c>
      <c r="H735" t="s">
        <v>152</v>
      </c>
      <c r="I735" t="s">
        <v>54</v>
      </c>
      <c r="J735" t="s">
        <v>46</v>
      </c>
      <c r="K735" t="s">
        <v>2256</v>
      </c>
      <c r="L735" t="s">
        <v>28</v>
      </c>
      <c r="M735" t="s">
        <v>29</v>
      </c>
      <c r="N735">
        <v>2</v>
      </c>
      <c r="O735" t="s">
        <v>30</v>
      </c>
      <c r="P735">
        <v>3636</v>
      </c>
      <c r="Q735" t="s">
        <v>82</v>
      </c>
      <c r="R735" t="s">
        <v>42</v>
      </c>
      <c r="S735">
        <v>868172</v>
      </c>
      <c r="T735" t="s">
        <v>33</v>
      </c>
      <c r="U735" t="s">
        <v>34</v>
      </c>
    </row>
    <row r="736" spans="1:21" x14ac:dyDescent="0.3">
      <c r="A736">
        <v>735</v>
      </c>
      <c r="B736" t="s">
        <v>2257</v>
      </c>
      <c r="C736" t="s">
        <v>2258</v>
      </c>
      <c r="D736" t="s">
        <v>23</v>
      </c>
      <c r="E736">
        <v>38</v>
      </c>
      <c r="F736" t="s">
        <v>37</v>
      </c>
      <c r="G736" s="1">
        <v>45428</v>
      </c>
      <c r="H736" t="s">
        <v>152</v>
      </c>
      <c r="I736" t="s">
        <v>54</v>
      </c>
      <c r="J736" t="s">
        <v>46</v>
      </c>
      <c r="K736" t="s">
        <v>2259</v>
      </c>
      <c r="L736" t="s">
        <v>68</v>
      </c>
      <c r="M736" t="s">
        <v>60</v>
      </c>
      <c r="N736">
        <v>5</v>
      </c>
      <c r="O736" t="s">
        <v>30</v>
      </c>
      <c r="P736">
        <v>3762</v>
      </c>
      <c r="Q736" t="s">
        <v>42</v>
      </c>
      <c r="R736" t="s">
        <v>50</v>
      </c>
      <c r="S736">
        <v>280215</v>
      </c>
      <c r="T736" t="s">
        <v>33</v>
      </c>
      <c r="U736" t="s">
        <v>43</v>
      </c>
    </row>
    <row r="737" spans="1:21" x14ac:dyDescent="0.3">
      <c r="A737">
        <v>736</v>
      </c>
      <c r="B737" t="s">
        <v>2260</v>
      </c>
      <c r="C737" t="s">
        <v>2261</v>
      </c>
      <c r="D737" t="s">
        <v>72</v>
      </c>
      <c r="E737">
        <v>37</v>
      </c>
      <c r="F737" t="s">
        <v>37</v>
      </c>
      <c r="G737" s="1">
        <v>45542</v>
      </c>
      <c r="H737" t="s">
        <v>15060</v>
      </c>
      <c r="I737" t="s">
        <v>73</v>
      </c>
      <c r="J737" t="s">
        <v>55</v>
      </c>
      <c r="K737" t="s">
        <v>2262</v>
      </c>
      <c r="L737" t="s">
        <v>48</v>
      </c>
      <c r="M737" t="s">
        <v>60</v>
      </c>
      <c r="N737">
        <v>2</v>
      </c>
      <c r="O737" t="s">
        <v>30</v>
      </c>
      <c r="P737">
        <v>3981</v>
      </c>
      <c r="Q737" t="s">
        <v>82</v>
      </c>
      <c r="R737" t="s">
        <v>89</v>
      </c>
      <c r="S737">
        <v>973437</v>
      </c>
      <c r="T737" t="s">
        <v>33</v>
      </c>
      <c r="U737" t="s">
        <v>43</v>
      </c>
    </row>
    <row r="738" spans="1:21" x14ac:dyDescent="0.3">
      <c r="A738">
        <v>737</v>
      </c>
      <c r="B738" t="s">
        <v>2263</v>
      </c>
      <c r="C738" t="s">
        <v>2264</v>
      </c>
      <c r="D738" t="s">
        <v>23</v>
      </c>
      <c r="E738">
        <v>30</v>
      </c>
      <c r="F738" t="s">
        <v>53</v>
      </c>
      <c r="G738" s="1">
        <v>45555</v>
      </c>
      <c r="H738" t="s">
        <v>15060</v>
      </c>
      <c r="I738" t="s">
        <v>54</v>
      </c>
      <c r="J738" t="s">
        <v>46</v>
      </c>
      <c r="K738" t="s">
        <v>2265</v>
      </c>
      <c r="L738" t="s">
        <v>40</v>
      </c>
      <c r="M738" t="s">
        <v>49</v>
      </c>
      <c r="N738">
        <v>2</v>
      </c>
      <c r="O738" t="s">
        <v>30</v>
      </c>
      <c r="P738">
        <v>3928</v>
      </c>
      <c r="Q738" t="s">
        <v>69</v>
      </c>
      <c r="R738" t="s">
        <v>32</v>
      </c>
      <c r="S738">
        <v>608911</v>
      </c>
      <c r="T738" t="s">
        <v>33</v>
      </c>
      <c r="U738" t="s">
        <v>43</v>
      </c>
    </row>
    <row r="739" spans="1:21" x14ac:dyDescent="0.3">
      <c r="A739">
        <v>738</v>
      </c>
      <c r="B739" t="s">
        <v>2266</v>
      </c>
      <c r="C739" t="s">
        <v>2267</v>
      </c>
      <c r="D739" t="s">
        <v>72</v>
      </c>
      <c r="E739">
        <v>34</v>
      </c>
      <c r="F739" t="s">
        <v>53</v>
      </c>
      <c r="G739" s="1">
        <v>45297</v>
      </c>
      <c r="H739" t="s">
        <v>15062</v>
      </c>
      <c r="I739" t="s">
        <v>38</v>
      </c>
      <c r="J739" t="s">
        <v>26</v>
      </c>
      <c r="K739" t="s">
        <v>2268</v>
      </c>
      <c r="L739" t="s">
        <v>48</v>
      </c>
      <c r="M739" t="s">
        <v>49</v>
      </c>
      <c r="N739">
        <v>3</v>
      </c>
      <c r="O739" t="s">
        <v>30</v>
      </c>
      <c r="P739">
        <v>1633</v>
      </c>
      <c r="Q739" t="s">
        <v>42</v>
      </c>
      <c r="R739" t="s">
        <v>89</v>
      </c>
      <c r="S739">
        <v>283411</v>
      </c>
      <c r="T739" t="s">
        <v>33</v>
      </c>
      <c r="U739" t="s">
        <v>43</v>
      </c>
    </row>
    <row r="740" spans="1:21" x14ac:dyDescent="0.3">
      <c r="A740">
        <v>739</v>
      </c>
      <c r="B740" t="s">
        <v>2269</v>
      </c>
      <c r="C740" t="s">
        <v>2270</v>
      </c>
      <c r="D740" t="s">
        <v>23</v>
      </c>
      <c r="E740">
        <v>28</v>
      </c>
      <c r="F740" t="s">
        <v>53</v>
      </c>
      <c r="G740" s="1">
        <v>45467</v>
      </c>
      <c r="H740" t="s">
        <v>15064</v>
      </c>
      <c r="I740" t="s">
        <v>38</v>
      </c>
      <c r="J740" t="s">
        <v>46</v>
      </c>
      <c r="K740" t="s">
        <v>2271</v>
      </c>
      <c r="L740" t="s">
        <v>40</v>
      </c>
      <c r="M740" t="s">
        <v>29</v>
      </c>
      <c r="N740">
        <v>4</v>
      </c>
      <c r="O740" t="s">
        <v>30</v>
      </c>
      <c r="P740">
        <v>1381</v>
      </c>
      <c r="Q740" t="s">
        <v>42</v>
      </c>
      <c r="R740" t="s">
        <v>32</v>
      </c>
      <c r="S740">
        <v>303979</v>
      </c>
      <c r="T740" t="s">
        <v>33</v>
      </c>
      <c r="U740" t="s">
        <v>34</v>
      </c>
    </row>
    <row r="741" spans="1:21" x14ac:dyDescent="0.3">
      <c r="A741">
        <v>740</v>
      </c>
      <c r="B741" t="s">
        <v>2272</v>
      </c>
      <c r="C741" t="s">
        <v>2273</v>
      </c>
      <c r="D741" t="s">
        <v>23</v>
      </c>
      <c r="E741">
        <v>41</v>
      </c>
      <c r="F741" t="s">
        <v>37</v>
      </c>
      <c r="G741" s="1">
        <v>45571</v>
      </c>
      <c r="H741" t="s">
        <v>15057</v>
      </c>
      <c r="I741" t="s">
        <v>73</v>
      </c>
      <c r="J741" t="s">
        <v>46</v>
      </c>
      <c r="K741" t="s">
        <v>2274</v>
      </c>
      <c r="L741" t="s">
        <v>28</v>
      </c>
      <c r="M741" t="s">
        <v>49</v>
      </c>
      <c r="N741">
        <v>1</v>
      </c>
      <c r="O741" t="s">
        <v>30</v>
      </c>
      <c r="P741">
        <v>4939</v>
      </c>
      <c r="Q741" t="s">
        <v>64</v>
      </c>
      <c r="R741" t="s">
        <v>89</v>
      </c>
      <c r="S741">
        <v>787819</v>
      </c>
      <c r="T741" t="s">
        <v>33</v>
      </c>
      <c r="U741" t="s">
        <v>43</v>
      </c>
    </row>
    <row r="742" spans="1:21" x14ac:dyDescent="0.3">
      <c r="A742">
        <v>741</v>
      </c>
      <c r="B742" t="s">
        <v>2275</v>
      </c>
      <c r="C742" t="s">
        <v>2276</v>
      </c>
      <c r="D742" t="s">
        <v>72</v>
      </c>
      <c r="E742">
        <v>57</v>
      </c>
      <c r="F742" t="s">
        <v>24</v>
      </c>
      <c r="G742" s="1">
        <v>45427</v>
      </c>
      <c r="H742" t="s">
        <v>152</v>
      </c>
      <c r="I742" t="s">
        <v>38</v>
      </c>
      <c r="J742" t="s">
        <v>46</v>
      </c>
      <c r="K742" t="s">
        <v>2277</v>
      </c>
      <c r="L742" t="s">
        <v>68</v>
      </c>
      <c r="M742" t="s">
        <v>49</v>
      </c>
      <c r="N742">
        <v>1</v>
      </c>
      <c r="O742" t="s">
        <v>30</v>
      </c>
      <c r="P742">
        <v>1708</v>
      </c>
      <c r="Q742" t="s">
        <v>69</v>
      </c>
      <c r="R742" t="s">
        <v>42</v>
      </c>
      <c r="S742">
        <v>226026</v>
      </c>
      <c r="T742" t="s">
        <v>33</v>
      </c>
      <c r="U742" t="s">
        <v>43</v>
      </c>
    </row>
    <row r="743" spans="1:21" x14ac:dyDescent="0.3">
      <c r="A743">
        <v>742</v>
      </c>
      <c r="B743" t="s">
        <v>2278</v>
      </c>
      <c r="C743" t="s">
        <v>2279</v>
      </c>
      <c r="D743" t="s">
        <v>72</v>
      </c>
      <c r="E743">
        <v>24</v>
      </c>
      <c r="F743" t="s">
        <v>77</v>
      </c>
      <c r="G743" s="1">
        <v>45505</v>
      </c>
      <c r="H743" t="s">
        <v>15058</v>
      </c>
      <c r="I743" t="s">
        <v>54</v>
      </c>
      <c r="J743" t="s">
        <v>46</v>
      </c>
      <c r="K743" t="s">
        <v>2280</v>
      </c>
      <c r="L743" t="s">
        <v>28</v>
      </c>
      <c r="M743" t="s">
        <v>49</v>
      </c>
      <c r="N743">
        <v>2</v>
      </c>
      <c r="O743" t="s">
        <v>30</v>
      </c>
      <c r="P743">
        <v>1511</v>
      </c>
      <c r="Q743" t="s">
        <v>69</v>
      </c>
      <c r="R743" t="s">
        <v>50</v>
      </c>
      <c r="S743">
        <v>628474</v>
      </c>
      <c r="T743" t="s">
        <v>33</v>
      </c>
      <c r="U743" t="s">
        <v>43</v>
      </c>
    </row>
    <row r="744" spans="1:21" x14ac:dyDescent="0.3">
      <c r="A744">
        <v>743</v>
      </c>
      <c r="B744" t="s">
        <v>2281</v>
      </c>
      <c r="C744" t="s">
        <v>2282</v>
      </c>
      <c r="D744" t="s">
        <v>23</v>
      </c>
      <c r="E744">
        <v>47</v>
      </c>
      <c r="F744" t="s">
        <v>37</v>
      </c>
      <c r="G744" s="1">
        <v>45527</v>
      </c>
      <c r="H744" t="s">
        <v>15058</v>
      </c>
      <c r="I744" t="s">
        <v>73</v>
      </c>
      <c r="J744" t="s">
        <v>46</v>
      </c>
      <c r="K744" t="s">
        <v>2283</v>
      </c>
      <c r="L744" t="s">
        <v>28</v>
      </c>
      <c r="M744" t="s">
        <v>60</v>
      </c>
      <c r="N744">
        <v>4</v>
      </c>
      <c r="O744" t="s">
        <v>30</v>
      </c>
      <c r="P744">
        <v>3831</v>
      </c>
      <c r="Q744" t="s">
        <v>42</v>
      </c>
      <c r="R744" t="s">
        <v>50</v>
      </c>
      <c r="S744">
        <v>818720</v>
      </c>
      <c r="T744" t="s">
        <v>33</v>
      </c>
      <c r="U744" t="s">
        <v>43</v>
      </c>
    </row>
    <row r="745" spans="1:21" x14ac:dyDescent="0.3">
      <c r="A745">
        <v>744</v>
      </c>
      <c r="B745" t="s">
        <v>2284</v>
      </c>
      <c r="C745" t="s">
        <v>2285</v>
      </c>
      <c r="D745" t="s">
        <v>23</v>
      </c>
      <c r="E745">
        <v>57</v>
      </c>
      <c r="F745" t="s">
        <v>24</v>
      </c>
      <c r="G745" s="1">
        <v>45436</v>
      </c>
      <c r="H745" t="s">
        <v>152</v>
      </c>
      <c r="I745" t="s">
        <v>73</v>
      </c>
      <c r="J745" t="s">
        <v>26</v>
      </c>
      <c r="K745" t="s">
        <v>2286</v>
      </c>
      <c r="L745" t="s">
        <v>40</v>
      </c>
      <c r="M745" t="s">
        <v>49</v>
      </c>
      <c r="N745">
        <v>1</v>
      </c>
      <c r="O745" t="s">
        <v>30</v>
      </c>
      <c r="P745">
        <v>4859</v>
      </c>
      <c r="Q745" t="s">
        <v>42</v>
      </c>
      <c r="R745" t="s">
        <v>42</v>
      </c>
      <c r="S745">
        <v>331963</v>
      </c>
      <c r="T745" t="s">
        <v>33</v>
      </c>
      <c r="U745" t="s">
        <v>43</v>
      </c>
    </row>
    <row r="746" spans="1:21" x14ac:dyDescent="0.3">
      <c r="A746">
        <v>745</v>
      </c>
      <c r="B746" t="s">
        <v>2287</v>
      </c>
      <c r="C746" t="s">
        <v>2288</v>
      </c>
      <c r="D746" t="s">
        <v>23</v>
      </c>
      <c r="E746">
        <v>53</v>
      </c>
      <c r="F746" t="s">
        <v>24</v>
      </c>
      <c r="G746" s="1">
        <v>45588</v>
      </c>
      <c r="H746" t="s">
        <v>15057</v>
      </c>
      <c r="I746" t="s">
        <v>73</v>
      </c>
      <c r="J746" t="s">
        <v>55</v>
      </c>
      <c r="K746" t="s">
        <v>2289</v>
      </c>
      <c r="L746" t="s">
        <v>28</v>
      </c>
      <c r="M746" t="s">
        <v>60</v>
      </c>
      <c r="N746">
        <v>4</v>
      </c>
      <c r="O746" t="s">
        <v>30</v>
      </c>
      <c r="P746">
        <v>2694</v>
      </c>
      <c r="Q746" t="s">
        <v>82</v>
      </c>
      <c r="R746" t="s">
        <v>32</v>
      </c>
      <c r="S746">
        <v>363948</v>
      </c>
      <c r="T746" t="s">
        <v>33</v>
      </c>
      <c r="U746" t="s">
        <v>43</v>
      </c>
    </row>
    <row r="747" spans="1:21" x14ac:dyDescent="0.3">
      <c r="A747">
        <v>746</v>
      </c>
      <c r="B747" t="s">
        <v>2290</v>
      </c>
      <c r="C747" t="s">
        <v>2291</v>
      </c>
      <c r="D747" t="s">
        <v>23</v>
      </c>
      <c r="E747">
        <v>28</v>
      </c>
      <c r="F747" t="s">
        <v>53</v>
      </c>
      <c r="G747" s="1">
        <v>45530</v>
      </c>
      <c r="H747" t="s">
        <v>15058</v>
      </c>
      <c r="I747" t="s">
        <v>54</v>
      </c>
      <c r="J747" t="s">
        <v>46</v>
      </c>
      <c r="K747" t="s">
        <v>2292</v>
      </c>
      <c r="L747" t="s">
        <v>68</v>
      </c>
      <c r="M747" t="s">
        <v>49</v>
      </c>
      <c r="N747">
        <v>4</v>
      </c>
      <c r="O747" t="s">
        <v>30</v>
      </c>
      <c r="P747">
        <v>4573</v>
      </c>
      <c r="Q747" t="s">
        <v>64</v>
      </c>
      <c r="R747" t="s">
        <v>89</v>
      </c>
      <c r="S747">
        <v>838149</v>
      </c>
      <c r="T747" t="s">
        <v>33</v>
      </c>
      <c r="U747" t="s">
        <v>43</v>
      </c>
    </row>
    <row r="748" spans="1:21" x14ac:dyDescent="0.3">
      <c r="A748">
        <v>747</v>
      </c>
      <c r="B748" t="s">
        <v>2293</v>
      </c>
      <c r="C748" t="s">
        <v>2294</v>
      </c>
      <c r="D748" t="s">
        <v>23</v>
      </c>
      <c r="E748">
        <v>56</v>
      </c>
      <c r="F748" t="s">
        <v>24</v>
      </c>
      <c r="G748" s="1">
        <v>45617</v>
      </c>
      <c r="H748" t="s">
        <v>15063</v>
      </c>
      <c r="I748" t="s">
        <v>25</v>
      </c>
      <c r="J748" t="s">
        <v>55</v>
      </c>
      <c r="K748" t="s">
        <v>2295</v>
      </c>
      <c r="L748" t="s">
        <v>28</v>
      </c>
      <c r="M748" t="s">
        <v>49</v>
      </c>
      <c r="N748">
        <v>1</v>
      </c>
      <c r="O748" t="s">
        <v>30</v>
      </c>
      <c r="P748">
        <v>2941</v>
      </c>
      <c r="Q748" t="s">
        <v>31</v>
      </c>
      <c r="R748" t="s">
        <v>42</v>
      </c>
      <c r="S748">
        <v>463038</v>
      </c>
      <c r="T748" t="s">
        <v>33</v>
      </c>
      <c r="U748" t="s">
        <v>34</v>
      </c>
    </row>
    <row r="749" spans="1:21" x14ac:dyDescent="0.3">
      <c r="A749">
        <v>748</v>
      </c>
      <c r="B749" t="s">
        <v>2296</v>
      </c>
      <c r="C749" t="s">
        <v>2297</v>
      </c>
      <c r="D749" t="s">
        <v>72</v>
      </c>
      <c r="E749">
        <v>57</v>
      </c>
      <c r="F749" t="s">
        <v>24</v>
      </c>
      <c r="G749" s="1">
        <v>45635</v>
      </c>
      <c r="H749" t="s">
        <v>15065</v>
      </c>
      <c r="I749" t="s">
        <v>38</v>
      </c>
      <c r="J749" t="s">
        <v>55</v>
      </c>
      <c r="K749" t="s">
        <v>2298</v>
      </c>
      <c r="L749" t="s">
        <v>28</v>
      </c>
      <c r="M749" t="s">
        <v>29</v>
      </c>
      <c r="N749">
        <v>1</v>
      </c>
      <c r="O749" t="s">
        <v>30</v>
      </c>
      <c r="P749">
        <v>1774</v>
      </c>
      <c r="Q749" t="s">
        <v>31</v>
      </c>
      <c r="R749" t="s">
        <v>42</v>
      </c>
      <c r="S749">
        <v>923982</v>
      </c>
      <c r="T749" t="s">
        <v>33</v>
      </c>
      <c r="U749" t="s">
        <v>43</v>
      </c>
    </row>
    <row r="750" spans="1:21" x14ac:dyDescent="0.3">
      <c r="A750">
        <v>749</v>
      </c>
      <c r="B750" t="s">
        <v>2299</v>
      </c>
      <c r="C750" t="s">
        <v>2300</v>
      </c>
      <c r="D750" t="s">
        <v>23</v>
      </c>
      <c r="E750">
        <v>40</v>
      </c>
      <c r="F750" t="s">
        <v>37</v>
      </c>
      <c r="G750" s="1">
        <v>45495</v>
      </c>
      <c r="H750" t="s">
        <v>15055</v>
      </c>
      <c r="I750" t="s">
        <v>54</v>
      </c>
      <c r="J750" t="s">
        <v>46</v>
      </c>
      <c r="K750" t="s">
        <v>2301</v>
      </c>
      <c r="L750" t="s">
        <v>40</v>
      </c>
      <c r="M750" t="s">
        <v>29</v>
      </c>
      <c r="N750">
        <v>1</v>
      </c>
      <c r="O750" t="s">
        <v>30</v>
      </c>
      <c r="P750">
        <v>3568</v>
      </c>
      <c r="Q750" t="s">
        <v>64</v>
      </c>
      <c r="R750" t="s">
        <v>50</v>
      </c>
      <c r="S750">
        <v>275859</v>
      </c>
      <c r="T750" t="s">
        <v>33</v>
      </c>
      <c r="U750" t="s">
        <v>34</v>
      </c>
    </row>
    <row r="751" spans="1:21" x14ac:dyDescent="0.3">
      <c r="A751">
        <v>750</v>
      </c>
      <c r="B751" t="s">
        <v>2302</v>
      </c>
      <c r="C751" t="s">
        <v>2303</v>
      </c>
      <c r="D751" t="s">
        <v>72</v>
      </c>
      <c r="E751">
        <v>19</v>
      </c>
      <c r="F751" t="s">
        <v>77</v>
      </c>
      <c r="G751" s="1">
        <v>45363</v>
      </c>
      <c r="H751" t="s">
        <v>15059</v>
      </c>
      <c r="I751" t="s">
        <v>73</v>
      </c>
      <c r="J751" t="s">
        <v>26</v>
      </c>
      <c r="K751" t="s">
        <v>2304</v>
      </c>
      <c r="L751" t="s">
        <v>48</v>
      </c>
      <c r="M751" t="s">
        <v>41</v>
      </c>
      <c r="N751">
        <v>2</v>
      </c>
      <c r="O751" t="s">
        <v>30</v>
      </c>
      <c r="P751">
        <v>3555</v>
      </c>
      <c r="Q751" t="s">
        <v>42</v>
      </c>
      <c r="R751" t="s">
        <v>50</v>
      </c>
      <c r="S751">
        <v>154062</v>
      </c>
      <c r="T751" t="s">
        <v>33</v>
      </c>
      <c r="U751" t="s">
        <v>43</v>
      </c>
    </row>
    <row r="752" spans="1:21" x14ac:dyDescent="0.3">
      <c r="A752">
        <v>751</v>
      </c>
      <c r="B752" t="s">
        <v>2305</v>
      </c>
      <c r="C752" t="s">
        <v>2306</v>
      </c>
      <c r="D752" t="s">
        <v>23</v>
      </c>
      <c r="E752">
        <v>32</v>
      </c>
      <c r="F752" t="s">
        <v>53</v>
      </c>
      <c r="G752" s="1">
        <v>45388</v>
      </c>
      <c r="H752" t="s">
        <v>15061</v>
      </c>
      <c r="I752" t="s">
        <v>25</v>
      </c>
      <c r="J752" t="s">
        <v>46</v>
      </c>
      <c r="K752" t="s">
        <v>2307</v>
      </c>
      <c r="L752" t="s">
        <v>48</v>
      </c>
      <c r="M752" t="s">
        <v>49</v>
      </c>
      <c r="N752">
        <v>2</v>
      </c>
      <c r="O752" t="s">
        <v>30</v>
      </c>
      <c r="P752">
        <v>265</v>
      </c>
      <c r="Q752" t="s">
        <v>64</v>
      </c>
      <c r="R752" t="s">
        <v>32</v>
      </c>
      <c r="S752">
        <v>278147</v>
      </c>
      <c r="T752" t="s">
        <v>33</v>
      </c>
      <c r="U752" t="s">
        <v>43</v>
      </c>
    </row>
    <row r="753" spans="1:21" x14ac:dyDescent="0.3">
      <c r="A753">
        <v>752</v>
      </c>
      <c r="B753" t="s">
        <v>2308</v>
      </c>
      <c r="C753" t="s">
        <v>2309</v>
      </c>
      <c r="D753" t="s">
        <v>23</v>
      </c>
      <c r="E753">
        <v>47</v>
      </c>
      <c r="F753" t="s">
        <v>37</v>
      </c>
      <c r="G753" s="1">
        <v>45537</v>
      </c>
      <c r="H753" t="s">
        <v>15060</v>
      </c>
      <c r="I753" t="s">
        <v>38</v>
      </c>
      <c r="J753" t="s">
        <v>55</v>
      </c>
      <c r="K753" t="s">
        <v>2310</v>
      </c>
      <c r="L753" t="s">
        <v>40</v>
      </c>
      <c r="M753" t="s">
        <v>49</v>
      </c>
      <c r="N753">
        <v>5</v>
      </c>
      <c r="O753" t="s">
        <v>30</v>
      </c>
      <c r="P753">
        <v>1239</v>
      </c>
      <c r="Q753" t="s">
        <v>82</v>
      </c>
      <c r="R753" t="s">
        <v>42</v>
      </c>
      <c r="S753">
        <v>383317</v>
      </c>
      <c r="T753" t="s">
        <v>33</v>
      </c>
      <c r="U753" t="s">
        <v>43</v>
      </c>
    </row>
    <row r="754" spans="1:21" x14ac:dyDescent="0.3">
      <c r="A754">
        <v>753</v>
      </c>
      <c r="B754" t="s">
        <v>2311</v>
      </c>
      <c r="C754" t="s">
        <v>2312</v>
      </c>
      <c r="D754" t="s">
        <v>72</v>
      </c>
      <c r="E754">
        <v>19</v>
      </c>
      <c r="F754" t="s">
        <v>77</v>
      </c>
      <c r="G754" s="1">
        <v>45629</v>
      </c>
      <c r="H754" t="s">
        <v>15065</v>
      </c>
      <c r="I754" t="s">
        <v>38</v>
      </c>
      <c r="J754" t="s">
        <v>26</v>
      </c>
      <c r="K754" t="s">
        <v>2313</v>
      </c>
      <c r="L754" t="s">
        <v>40</v>
      </c>
      <c r="M754" t="s">
        <v>60</v>
      </c>
      <c r="N754">
        <v>1</v>
      </c>
      <c r="O754" t="s">
        <v>30</v>
      </c>
      <c r="P754">
        <v>987</v>
      </c>
      <c r="Q754" t="s">
        <v>69</v>
      </c>
      <c r="R754" t="s">
        <v>32</v>
      </c>
      <c r="S754">
        <v>998044</v>
      </c>
      <c r="T754" t="s">
        <v>33</v>
      </c>
      <c r="U754" t="s">
        <v>34</v>
      </c>
    </row>
    <row r="755" spans="1:21" x14ac:dyDescent="0.3">
      <c r="A755">
        <v>754</v>
      </c>
      <c r="B755" t="s">
        <v>2314</v>
      </c>
      <c r="C755" t="s">
        <v>2315</v>
      </c>
      <c r="D755" t="s">
        <v>72</v>
      </c>
      <c r="E755">
        <v>22</v>
      </c>
      <c r="F755" t="s">
        <v>77</v>
      </c>
      <c r="G755" s="1">
        <v>45307</v>
      </c>
      <c r="H755" t="s">
        <v>15062</v>
      </c>
      <c r="I755" t="s">
        <v>73</v>
      </c>
      <c r="J755" t="s">
        <v>26</v>
      </c>
      <c r="K755" t="s">
        <v>2316</v>
      </c>
      <c r="L755" t="s">
        <v>28</v>
      </c>
      <c r="M755" t="s">
        <v>41</v>
      </c>
      <c r="N755">
        <v>5</v>
      </c>
      <c r="O755" t="s">
        <v>30</v>
      </c>
      <c r="P755">
        <v>200</v>
      </c>
      <c r="Q755" t="s">
        <v>69</v>
      </c>
      <c r="R755" t="s">
        <v>50</v>
      </c>
      <c r="S755">
        <v>548968</v>
      </c>
      <c r="T755" t="s">
        <v>33</v>
      </c>
      <c r="U755" t="s">
        <v>43</v>
      </c>
    </row>
    <row r="756" spans="1:21" x14ac:dyDescent="0.3">
      <c r="A756">
        <v>755</v>
      </c>
      <c r="B756" t="s">
        <v>2317</v>
      </c>
      <c r="C756" t="s">
        <v>2318</v>
      </c>
      <c r="D756" t="s">
        <v>23</v>
      </c>
      <c r="E756">
        <v>21</v>
      </c>
      <c r="F756" t="s">
        <v>77</v>
      </c>
      <c r="G756" s="1">
        <v>45331</v>
      </c>
      <c r="H756" t="s">
        <v>15056</v>
      </c>
      <c r="I756" t="s">
        <v>25</v>
      </c>
      <c r="J756" t="s">
        <v>26</v>
      </c>
      <c r="K756" t="s">
        <v>2319</v>
      </c>
      <c r="L756" t="s">
        <v>68</v>
      </c>
      <c r="M756" t="s">
        <v>41</v>
      </c>
      <c r="N756">
        <v>2</v>
      </c>
      <c r="O756" t="s">
        <v>30</v>
      </c>
      <c r="P756">
        <v>890</v>
      </c>
      <c r="Q756" t="s">
        <v>31</v>
      </c>
      <c r="R756" t="s">
        <v>32</v>
      </c>
      <c r="S756">
        <v>377603</v>
      </c>
      <c r="T756" t="s">
        <v>33</v>
      </c>
      <c r="U756" t="s">
        <v>43</v>
      </c>
    </row>
    <row r="757" spans="1:21" x14ac:dyDescent="0.3">
      <c r="A757">
        <v>756</v>
      </c>
      <c r="B757" t="s">
        <v>2320</v>
      </c>
      <c r="C757" t="s">
        <v>2321</v>
      </c>
      <c r="D757" t="s">
        <v>72</v>
      </c>
      <c r="E757">
        <v>20</v>
      </c>
      <c r="F757" t="s">
        <v>77</v>
      </c>
      <c r="G757" s="1">
        <v>45583</v>
      </c>
      <c r="H757" t="s">
        <v>15057</v>
      </c>
      <c r="I757" t="s">
        <v>73</v>
      </c>
      <c r="J757" t="s">
        <v>46</v>
      </c>
      <c r="K757" t="s">
        <v>2322</v>
      </c>
      <c r="L757" t="s">
        <v>68</v>
      </c>
      <c r="M757" t="s">
        <v>29</v>
      </c>
      <c r="N757">
        <v>3</v>
      </c>
      <c r="O757" t="s">
        <v>30</v>
      </c>
      <c r="P757">
        <v>3614</v>
      </c>
      <c r="Q757" t="s">
        <v>82</v>
      </c>
      <c r="R757" t="s">
        <v>50</v>
      </c>
      <c r="S757">
        <v>244715</v>
      </c>
      <c r="T757" t="s">
        <v>33</v>
      </c>
      <c r="U757" t="s">
        <v>43</v>
      </c>
    </row>
    <row r="758" spans="1:21" x14ac:dyDescent="0.3">
      <c r="A758">
        <v>757</v>
      </c>
      <c r="B758" t="s">
        <v>2323</v>
      </c>
      <c r="C758" t="s">
        <v>2324</v>
      </c>
      <c r="D758" t="s">
        <v>72</v>
      </c>
      <c r="E758">
        <v>44</v>
      </c>
      <c r="F758" t="s">
        <v>37</v>
      </c>
      <c r="G758" s="1">
        <v>45562</v>
      </c>
      <c r="H758" t="s">
        <v>15060</v>
      </c>
      <c r="I758" t="s">
        <v>73</v>
      </c>
      <c r="J758" t="s">
        <v>46</v>
      </c>
      <c r="K758" t="s">
        <v>2325</v>
      </c>
      <c r="L758" t="s">
        <v>68</v>
      </c>
      <c r="M758" t="s">
        <v>29</v>
      </c>
      <c r="N758">
        <v>1</v>
      </c>
      <c r="O758" t="s">
        <v>30</v>
      </c>
      <c r="P758">
        <v>897</v>
      </c>
      <c r="Q758" t="s">
        <v>42</v>
      </c>
      <c r="R758" t="s">
        <v>42</v>
      </c>
      <c r="S758">
        <v>424227</v>
      </c>
      <c r="T758" t="s">
        <v>33</v>
      </c>
      <c r="U758" t="s">
        <v>43</v>
      </c>
    </row>
    <row r="759" spans="1:21" x14ac:dyDescent="0.3">
      <c r="A759">
        <v>758</v>
      </c>
      <c r="B759" t="s">
        <v>2326</v>
      </c>
      <c r="C759" t="s">
        <v>2327</v>
      </c>
      <c r="D759" t="s">
        <v>72</v>
      </c>
      <c r="E759">
        <v>47</v>
      </c>
      <c r="F759" t="s">
        <v>37</v>
      </c>
      <c r="G759" s="1">
        <v>45426</v>
      </c>
      <c r="H759" t="s">
        <v>152</v>
      </c>
      <c r="I759" t="s">
        <v>25</v>
      </c>
      <c r="J759" t="s">
        <v>46</v>
      </c>
      <c r="K759" t="s">
        <v>2328</v>
      </c>
      <c r="L759" t="s">
        <v>48</v>
      </c>
      <c r="M759" t="s">
        <v>41</v>
      </c>
      <c r="N759">
        <v>3</v>
      </c>
      <c r="O759" t="s">
        <v>30</v>
      </c>
      <c r="P759">
        <v>2719</v>
      </c>
      <c r="Q759" t="s">
        <v>31</v>
      </c>
      <c r="R759" t="s">
        <v>42</v>
      </c>
      <c r="S759">
        <v>871165</v>
      </c>
      <c r="T759" t="s">
        <v>33</v>
      </c>
      <c r="U759" t="s">
        <v>43</v>
      </c>
    </row>
    <row r="760" spans="1:21" x14ac:dyDescent="0.3">
      <c r="A760">
        <v>759</v>
      </c>
      <c r="B760" t="s">
        <v>2329</v>
      </c>
      <c r="C760" t="s">
        <v>2330</v>
      </c>
      <c r="D760" t="s">
        <v>72</v>
      </c>
      <c r="E760">
        <v>56</v>
      </c>
      <c r="F760" t="s">
        <v>24</v>
      </c>
      <c r="G760" s="1">
        <v>45385</v>
      </c>
      <c r="H760" t="s">
        <v>15061</v>
      </c>
      <c r="I760" t="s">
        <v>38</v>
      </c>
      <c r="J760" t="s">
        <v>26</v>
      </c>
      <c r="K760" t="s">
        <v>2331</v>
      </c>
      <c r="L760" t="s">
        <v>40</v>
      </c>
      <c r="M760" t="s">
        <v>41</v>
      </c>
      <c r="N760">
        <v>4</v>
      </c>
      <c r="O760" t="s">
        <v>30</v>
      </c>
      <c r="P760">
        <v>3244</v>
      </c>
      <c r="Q760" t="s">
        <v>69</v>
      </c>
      <c r="R760" t="s">
        <v>32</v>
      </c>
      <c r="S760">
        <v>379841</v>
      </c>
      <c r="T760" t="s">
        <v>33</v>
      </c>
      <c r="U760" t="s">
        <v>34</v>
      </c>
    </row>
    <row r="761" spans="1:21" x14ac:dyDescent="0.3">
      <c r="A761">
        <v>760</v>
      </c>
      <c r="B761" t="s">
        <v>2332</v>
      </c>
      <c r="C761" t="s">
        <v>2333</v>
      </c>
      <c r="D761" t="s">
        <v>23</v>
      </c>
      <c r="E761">
        <v>60</v>
      </c>
      <c r="F761" t="s">
        <v>24</v>
      </c>
      <c r="G761" s="1">
        <v>45623</v>
      </c>
      <c r="H761" t="s">
        <v>15063</v>
      </c>
      <c r="I761" t="s">
        <v>54</v>
      </c>
      <c r="J761" t="s">
        <v>26</v>
      </c>
      <c r="K761" t="s">
        <v>2334</v>
      </c>
      <c r="L761" t="s">
        <v>40</v>
      </c>
      <c r="M761" t="s">
        <v>41</v>
      </c>
      <c r="N761">
        <v>3</v>
      </c>
      <c r="O761" t="s">
        <v>30</v>
      </c>
      <c r="P761">
        <v>3528</v>
      </c>
      <c r="Q761" t="s">
        <v>42</v>
      </c>
      <c r="R761" t="s">
        <v>50</v>
      </c>
      <c r="S761">
        <v>190451</v>
      </c>
      <c r="T761" t="s">
        <v>33</v>
      </c>
      <c r="U761" t="s">
        <v>34</v>
      </c>
    </row>
    <row r="762" spans="1:21" x14ac:dyDescent="0.3">
      <c r="A762">
        <v>761</v>
      </c>
      <c r="B762" t="s">
        <v>2335</v>
      </c>
      <c r="C762" t="s">
        <v>2336</v>
      </c>
      <c r="D762" t="s">
        <v>23</v>
      </c>
      <c r="E762">
        <v>60</v>
      </c>
      <c r="F762" t="s">
        <v>24</v>
      </c>
      <c r="G762" s="1">
        <v>45401</v>
      </c>
      <c r="H762" t="s">
        <v>15061</v>
      </c>
      <c r="I762" t="s">
        <v>54</v>
      </c>
      <c r="J762" t="s">
        <v>46</v>
      </c>
      <c r="K762" t="s">
        <v>2337</v>
      </c>
      <c r="L762" t="s">
        <v>28</v>
      </c>
      <c r="M762" t="s">
        <v>41</v>
      </c>
      <c r="N762">
        <v>5</v>
      </c>
      <c r="O762" t="s">
        <v>30</v>
      </c>
      <c r="P762">
        <v>4816</v>
      </c>
      <c r="Q762" t="s">
        <v>42</v>
      </c>
      <c r="R762" t="s">
        <v>32</v>
      </c>
      <c r="S762">
        <v>512837</v>
      </c>
      <c r="T762" t="s">
        <v>33</v>
      </c>
      <c r="U762" t="s">
        <v>34</v>
      </c>
    </row>
    <row r="763" spans="1:21" x14ac:dyDescent="0.3">
      <c r="A763">
        <v>762</v>
      </c>
      <c r="B763" t="s">
        <v>2338</v>
      </c>
      <c r="C763" t="s">
        <v>2339</v>
      </c>
      <c r="D763" t="s">
        <v>23</v>
      </c>
      <c r="E763">
        <v>45</v>
      </c>
      <c r="F763" t="s">
        <v>37</v>
      </c>
      <c r="G763" s="1">
        <v>45339</v>
      </c>
      <c r="H763" t="s">
        <v>15056</v>
      </c>
      <c r="I763" t="s">
        <v>54</v>
      </c>
      <c r="J763" t="s">
        <v>26</v>
      </c>
      <c r="K763" t="s">
        <v>2340</v>
      </c>
      <c r="L763" t="s">
        <v>40</v>
      </c>
      <c r="M763" t="s">
        <v>60</v>
      </c>
      <c r="N763">
        <v>5</v>
      </c>
      <c r="O763" t="s">
        <v>30</v>
      </c>
      <c r="P763">
        <v>2624</v>
      </c>
      <c r="Q763" t="s">
        <v>82</v>
      </c>
      <c r="R763" t="s">
        <v>42</v>
      </c>
      <c r="S763">
        <v>143975</v>
      </c>
      <c r="T763" t="s">
        <v>33</v>
      </c>
      <c r="U763" t="s">
        <v>34</v>
      </c>
    </row>
    <row r="764" spans="1:21" x14ac:dyDescent="0.3">
      <c r="A764">
        <v>763</v>
      </c>
      <c r="B764" t="s">
        <v>2341</v>
      </c>
      <c r="C764" t="s">
        <v>2342</v>
      </c>
      <c r="D764" t="s">
        <v>72</v>
      </c>
      <c r="E764">
        <v>47</v>
      </c>
      <c r="F764" t="s">
        <v>37</v>
      </c>
      <c r="G764" s="1">
        <v>45357</v>
      </c>
      <c r="H764" t="s">
        <v>15059</v>
      </c>
      <c r="I764" t="s">
        <v>38</v>
      </c>
      <c r="J764" t="s">
        <v>46</v>
      </c>
      <c r="K764" t="s">
        <v>2343</v>
      </c>
      <c r="L764" t="s">
        <v>68</v>
      </c>
      <c r="M764" t="s">
        <v>41</v>
      </c>
      <c r="N764">
        <v>3</v>
      </c>
      <c r="O764" t="s">
        <v>30</v>
      </c>
      <c r="P764">
        <v>2896</v>
      </c>
      <c r="Q764" t="s">
        <v>64</v>
      </c>
      <c r="R764" t="s">
        <v>42</v>
      </c>
      <c r="S764">
        <v>673034</v>
      </c>
      <c r="T764" t="s">
        <v>33</v>
      </c>
      <c r="U764" t="s">
        <v>43</v>
      </c>
    </row>
    <row r="765" spans="1:21" x14ac:dyDescent="0.3">
      <c r="A765">
        <v>764</v>
      </c>
      <c r="B765" t="s">
        <v>2344</v>
      </c>
      <c r="C765" t="s">
        <v>2345</v>
      </c>
      <c r="D765" t="s">
        <v>23</v>
      </c>
      <c r="E765">
        <v>38</v>
      </c>
      <c r="F765" t="s">
        <v>37</v>
      </c>
      <c r="G765" s="1">
        <v>45307</v>
      </c>
      <c r="H765" t="s">
        <v>15062</v>
      </c>
      <c r="I765" t="s">
        <v>54</v>
      </c>
      <c r="J765" t="s">
        <v>26</v>
      </c>
      <c r="K765" t="s">
        <v>2346</v>
      </c>
      <c r="L765" t="s">
        <v>68</v>
      </c>
      <c r="M765" t="s">
        <v>29</v>
      </c>
      <c r="N765">
        <v>1</v>
      </c>
      <c r="O765" t="s">
        <v>30</v>
      </c>
      <c r="P765">
        <v>4989</v>
      </c>
      <c r="Q765" t="s">
        <v>64</v>
      </c>
      <c r="R765" t="s">
        <v>32</v>
      </c>
      <c r="S765">
        <v>215979</v>
      </c>
      <c r="T765" t="s">
        <v>33</v>
      </c>
      <c r="U765" t="s">
        <v>43</v>
      </c>
    </row>
    <row r="766" spans="1:21" x14ac:dyDescent="0.3">
      <c r="A766">
        <v>765</v>
      </c>
      <c r="B766" t="s">
        <v>2347</v>
      </c>
      <c r="C766" t="s">
        <v>2348</v>
      </c>
      <c r="D766" t="s">
        <v>23</v>
      </c>
      <c r="E766">
        <v>60</v>
      </c>
      <c r="F766" t="s">
        <v>24</v>
      </c>
      <c r="G766" s="1">
        <v>45520</v>
      </c>
      <c r="H766" t="s">
        <v>15058</v>
      </c>
      <c r="I766" t="s">
        <v>38</v>
      </c>
      <c r="J766" t="s">
        <v>46</v>
      </c>
      <c r="K766" t="s">
        <v>2349</v>
      </c>
      <c r="L766" t="s">
        <v>40</v>
      </c>
      <c r="M766" t="s">
        <v>29</v>
      </c>
      <c r="N766">
        <v>2</v>
      </c>
      <c r="O766" t="s">
        <v>30</v>
      </c>
      <c r="P766">
        <v>3668</v>
      </c>
      <c r="Q766" t="s">
        <v>42</v>
      </c>
      <c r="R766" t="s">
        <v>42</v>
      </c>
      <c r="S766">
        <v>949214</v>
      </c>
      <c r="T766" t="s">
        <v>33</v>
      </c>
      <c r="U766" t="s">
        <v>43</v>
      </c>
    </row>
    <row r="767" spans="1:21" x14ac:dyDescent="0.3">
      <c r="A767">
        <v>766</v>
      </c>
      <c r="B767" t="s">
        <v>2350</v>
      </c>
      <c r="C767" t="s">
        <v>2351</v>
      </c>
      <c r="D767" t="s">
        <v>23</v>
      </c>
      <c r="E767">
        <v>39</v>
      </c>
      <c r="F767" t="s">
        <v>37</v>
      </c>
      <c r="G767" s="1">
        <v>45560</v>
      </c>
      <c r="H767" t="s">
        <v>15060</v>
      </c>
      <c r="I767" t="s">
        <v>54</v>
      </c>
      <c r="J767" t="s">
        <v>46</v>
      </c>
      <c r="K767" t="s">
        <v>2352</v>
      </c>
      <c r="L767" t="s">
        <v>48</v>
      </c>
      <c r="M767" t="s">
        <v>41</v>
      </c>
      <c r="N767">
        <v>1</v>
      </c>
      <c r="O767" t="s">
        <v>30</v>
      </c>
      <c r="P767">
        <v>2762</v>
      </c>
      <c r="Q767" t="s">
        <v>42</v>
      </c>
      <c r="R767" t="s">
        <v>50</v>
      </c>
      <c r="S767">
        <v>805691</v>
      </c>
      <c r="T767" t="s">
        <v>33</v>
      </c>
      <c r="U767" t="s">
        <v>34</v>
      </c>
    </row>
    <row r="768" spans="1:21" x14ac:dyDescent="0.3">
      <c r="A768">
        <v>767</v>
      </c>
      <c r="B768" t="s">
        <v>2353</v>
      </c>
      <c r="C768" t="s">
        <v>2354</v>
      </c>
      <c r="D768" t="s">
        <v>23</v>
      </c>
      <c r="E768">
        <v>41</v>
      </c>
      <c r="F768" t="s">
        <v>37</v>
      </c>
      <c r="G768" s="1">
        <v>45338</v>
      </c>
      <c r="H768" t="s">
        <v>15056</v>
      </c>
      <c r="I768" t="s">
        <v>25</v>
      </c>
      <c r="J768" t="s">
        <v>26</v>
      </c>
      <c r="K768" t="s">
        <v>2355</v>
      </c>
      <c r="L768" t="s">
        <v>40</v>
      </c>
      <c r="M768" t="s">
        <v>41</v>
      </c>
      <c r="N768">
        <v>1</v>
      </c>
      <c r="O768" t="s">
        <v>30</v>
      </c>
      <c r="P768">
        <v>730</v>
      </c>
      <c r="Q768" t="s">
        <v>64</v>
      </c>
      <c r="R768" t="s">
        <v>42</v>
      </c>
      <c r="S768">
        <v>363012</v>
      </c>
      <c r="T768" t="s">
        <v>33</v>
      </c>
      <c r="U768" t="s">
        <v>34</v>
      </c>
    </row>
    <row r="769" spans="1:21" x14ac:dyDescent="0.3">
      <c r="A769">
        <v>768</v>
      </c>
      <c r="B769" t="s">
        <v>2356</v>
      </c>
      <c r="C769" t="s">
        <v>2357</v>
      </c>
      <c r="D769" t="s">
        <v>72</v>
      </c>
      <c r="E769">
        <v>57</v>
      </c>
      <c r="F769" t="s">
        <v>24</v>
      </c>
      <c r="G769" s="1">
        <v>45378</v>
      </c>
      <c r="H769" t="s">
        <v>15059</v>
      </c>
      <c r="I769" t="s">
        <v>54</v>
      </c>
      <c r="J769" t="s">
        <v>26</v>
      </c>
      <c r="K769" t="s">
        <v>2358</v>
      </c>
      <c r="L769" t="s">
        <v>28</v>
      </c>
      <c r="M769" t="s">
        <v>41</v>
      </c>
      <c r="N769">
        <v>1</v>
      </c>
      <c r="O769" t="s">
        <v>30</v>
      </c>
      <c r="P769">
        <v>415</v>
      </c>
      <c r="Q769" t="s">
        <v>69</v>
      </c>
      <c r="R769" t="s">
        <v>89</v>
      </c>
      <c r="S769">
        <v>104194</v>
      </c>
      <c r="T769" t="s">
        <v>33</v>
      </c>
      <c r="U769" t="s">
        <v>34</v>
      </c>
    </row>
    <row r="770" spans="1:21" x14ac:dyDescent="0.3">
      <c r="A770">
        <v>769</v>
      </c>
      <c r="B770" t="s">
        <v>2359</v>
      </c>
      <c r="C770" t="s">
        <v>2360</v>
      </c>
      <c r="D770" t="s">
        <v>23</v>
      </c>
      <c r="E770">
        <v>50</v>
      </c>
      <c r="F770" t="s">
        <v>37</v>
      </c>
      <c r="G770" s="1">
        <v>45553</v>
      </c>
      <c r="H770" t="s">
        <v>15060</v>
      </c>
      <c r="I770" t="s">
        <v>38</v>
      </c>
      <c r="J770" t="s">
        <v>55</v>
      </c>
      <c r="K770" t="s">
        <v>2361</v>
      </c>
      <c r="L770" t="s">
        <v>48</v>
      </c>
      <c r="M770" t="s">
        <v>29</v>
      </c>
      <c r="N770">
        <v>1</v>
      </c>
      <c r="O770" t="s">
        <v>30</v>
      </c>
      <c r="P770">
        <v>1849</v>
      </c>
      <c r="Q770" t="s">
        <v>31</v>
      </c>
      <c r="R770" t="s">
        <v>50</v>
      </c>
      <c r="S770">
        <v>292284</v>
      </c>
      <c r="T770" t="s">
        <v>33</v>
      </c>
      <c r="U770" t="s">
        <v>34</v>
      </c>
    </row>
    <row r="771" spans="1:21" x14ac:dyDescent="0.3">
      <c r="A771">
        <v>770</v>
      </c>
      <c r="B771" t="s">
        <v>2362</v>
      </c>
      <c r="C771" t="s">
        <v>2363</v>
      </c>
      <c r="D771" t="s">
        <v>23</v>
      </c>
      <c r="E771">
        <v>23</v>
      </c>
      <c r="F771" t="s">
        <v>77</v>
      </c>
      <c r="G771" s="1">
        <v>45506</v>
      </c>
      <c r="H771" t="s">
        <v>15058</v>
      </c>
      <c r="I771" t="s">
        <v>54</v>
      </c>
      <c r="J771" t="s">
        <v>55</v>
      </c>
      <c r="K771" t="s">
        <v>2364</v>
      </c>
      <c r="L771" t="s">
        <v>28</v>
      </c>
      <c r="M771" t="s">
        <v>29</v>
      </c>
      <c r="N771">
        <v>4</v>
      </c>
      <c r="O771" t="s">
        <v>30</v>
      </c>
      <c r="P771">
        <v>2263</v>
      </c>
      <c r="Q771" t="s">
        <v>31</v>
      </c>
      <c r="R771" t="s">
        <v>89</v>
      </c>
      <c r="S771">
        <v>956751</v>
      </c>
      <c r="T771" t="s">
        <v>33</v>
      </c>
      <c r="U771" t="s">
        <v>43</v>
      </c>
    </row>
    <row r="772" spans="1:21" x14ac:dyDescent="0.3">
      <c r="A772">
        <v>771</v>
      </c>
      <c r="B772" t="s">
        <v>2365</v>
      </c>
      <c r="C772" t="s">
        <v>2366</v>
      </c>
      <c r="D772" t="s">
        <v>72</v>
      </c>
      <c r="E772">
        <v>49</v>
      </c>
      <c r="F772" t="s">
        <v>37</v>
      </c>
      <c r="G772" s="1">
        <v>45612</v>
      </c>
      <c r="H772" t="s">
        <v>15063</v>
      </c>
      <c r="I772" t="s">
        <v>25</v>
      </c>
      <c r="J772" t="s">
        <v>46</v>
      </c>
      <c r="K772" t="s">
        <v>2367</v>
      </c>
      <c r="L772" t="s">
        <v>40</v>
      </c>
      <c r="M772" t="s">
        <v>49</v>
      </c>
      <c r="N772">
        <v>3</v>
      </c>
      <c r="O772" t="s">
        <v>30</v>
      </c>
      <c r="P772">
        <v>3849</v>
      </c>
      <c r="Q772" t="s">
        <v>64</v>
      </c>
      <c r="R772" t="s">
        <v>32</v>
      </c>
      <c r="S772">
        <v>367830</v>
      </c>
      <c r="T772" t="s">
        <v>33</v>
      </c>
      <c r="U772" t="s">
        <v>34</v>
      </c>
    </row>
    <row r="773" spans="1:21" x14ac:dyDescent="0.3">
      <c r="A773">
        <v>772</v>
      </c>
      <c r="B773" t="s">
        <v>2368</v>
      </c>
      <c r="C773" t="s">
        <v>2369</v>
      </c>
      <c r="D773" t="s">
        <v>23</v>
      </c>
      <c r="E773">
        <v>38</v>
      </c>
      <c r="F773" t="s">
        <v>37</v>
      </c>
      <c r="G773" s="1">
        <v>45505</v>
      </c>
      <c r="H773" t="s">
        <v>15058</v>
      </c>
      <c r="I773" t="s">
        <v>54</v>
      </c>
      <c r="J773" t="s">
        <v>46</v>
      </c>
      <c r="K773" t="s">
        <v>2370</v>
      </c>
      <c r="L773" t="s">
        <v>28</v>
      </c>
      <c r="M773" t="s">
        <v>49</v>
      </c>
      <c r="N773">
        <v>2</v>
      </c>
      <c r="O773" t="s">
        <v>30</v>
      </c>
      <c r="P773">
        <v>893</v>
      </c>
      <c r="Q773" t="s">
        <v>82</v>
      </c>
      <c r="R773" t="s">
        <v>32</v>
      </c>
      <c r="S773">
        <v>138154</v>
      </c>
      <c r="T773" t="s">
        <v>33</v>
      </c>
      <c r="U773" t="s">
        <v>43</v>
      </c>
    </row>
    <row r="774" spans="1:21" x14ac:dyDescent="0.3">
      <c r="A774">
        <v>773</v>
      </c>
      <c r="B774" t="s">
        <v>2371</v>
      </c>
      <c r="C774" t="s">
        <v>2372</v>
      </c>
      <c r="D774" t="s">
        <v>72</v>
      </c>
      <c r="E774">
        <v>40</v>
      </c>
      <c r="F774" t="s">
        <v>37</v>
      </c>
      <c r="G774" s="1">
        <v>45458</v>
      </c>
      <c r="H774" t="s">
        <v>15064</v>
      </c>
      <c r="I774" t="s">
        <v>25</v>
      </c>
      <c r="J774" t="s">
        <v>26</v>
      </c>
      <c r="K774" t="s">
        <v>2373</v>
      </c>
      <c r="L774" t="s">
        <v>68</v>
      </c>
      <c r="M774" t="s">
        <v>29</v>
      </c>
      <c r="N774">
        <v>1</v>
      </c>
      <c r="O774" t="s">
        <v>30</v>
      </c>
      <c r="P774">
        <v>2895</v>
      </c>
      <c r="Q774" t="s">
        <v>82</v>
      </c>
      <c r="R774" t="s">
        <v>42</v>
      </c>
      <c r="S774">
        <v>835981</v>
      </c>
      <c r="T774" t="s">
        <v>33</v>
      </c>
      <c r="U774" t="s">
        <v>34</v>
      </c>
    </row>
    <row r="775" spans="1:21" x14ac:dyDescent="0.3">
      <c r="A775">
        <v>774</v>
      </c>
      <c r="B775" t="s">
        <v>2374</v>
      </c>
      <c r="C775" t="s">
        <v>2375</v>
      </c>
      <c r="D775" t="s">
        <v>72</v>
      </c>
      <c r="E775">
        <v>44</v>
      </c>
      <c r="F775" t="s">
        <v>37</v>
      </c>
      <c r="G775" s="1">
        <v>45625</v>
      </c>
      <c r="H775" t="s">
        <v>15063</v>
      </c>
      <c r="I775" t="s">
        <v>38</v>
      </c>
      <c r="J775" t="s">
        <v>46</v>
      </c>
      <c r="K775" t="s">
        <v>2376</v>
      </c>
      <c r="L775" t="s">
        <v>28</v>
      </c>
      <c r="M775" t="s">
        <v>41</v>
      </c>
      <c r="N775">
        <v>3</v>
      </c>
      <c r="O775" t="s">
        <v>30</v>
      </c>
      <c r="P775">
        <v>3418</v>
      </c>
      <c r="Q775" t="s">
        <v>82</v>
      </c>
      <c r="R775" t="s">
        <v>42</v>
      </c>
      <c r="S775">
        <v>143363</v>
      </c>
      <c r="T775" t="s">
        <v>33</v>
      </c>
      <c r="U775" t="s">
        <v>43</v>
      </c>
    </row>
    <row r="776" spans="1:21" x14ac:dyDescent="0.3">
      <c r="A776">
        <v>775</v>
      </c>
      <c r="B776" t="s">
        <v>2377</v>
      </c>
      <c r="C776" t="s">
        <v>2378</v>
      </c>
      <c r="D776" t="s">
        <v>23</v>
      </c>
      <c r="E776">
        <v>34</v>
      </c>
      <c r="F776" t="s">
        <v>53</v>
      </c>
      <c r="G776" s="1">
        <v>45600</v>
      </c>
      <c r="H776" t="s">
        <v>15063</v>
      </c>
      <c r="I776" t="s">
        <v>38</v>
      </c>
      <c r="J776" t="s">
        <v>26</v>
      </c>
      <c r="K776" t="s">
        <v>2379</v>
      </c>
      <c r="L776" t="s">
        <v>40</v>
      </c>
      <c r="M776" t="s">
        <v>49</v>
      </c>
      <c r="N776">
        <v>3</v>
      </c>
      <c r="O776" t="s">
        <v>30</v>
      </c>
      <c r="P776">
        <v>1981</v>
      </c>
      <c r="Q776" t="s">
        <v>42</v>
      </c>
      <c r="R776" t="s">
        <v>50</v>
      </c>
      <c r="S776">
        <v>479920</v>
      </c>
      <c r="T776" t="s">
        <v>33</v>
      </c>
      <c r="U776" t="s">
        <v>43</v>
      </c>
    </row>
    <row r="777" spans="1:21" x14ac:dyDescent="0.3">
      <c r="A777">
        <v>776</v>
      </c>
      <c r="B777" t="s">
        <v>2380</v>
      </c>
      <c r="C777" t="s">
        <v>2381</v>
      </c>
      <c r="D777" t="s">
        <v>72</v>
      </c>
      <c r="E777">
        <v>60</v>
      </c>
      <c r="F777" t="s">
        <v>24</v>
      </c>
      <c r="G777" s="1">
        <v>45346</v>
      </c>
      <c r="H777" t="s">
        <v>15056</v>
      </c>
      <c r="I777" t="s">
        <v>38</v>
      </c>
      <c r="J777" t="s">
        <v>46</v>
      </c>
      <c r="K777" t="s">
        <v>2382</v>
      </c>
      <c r="L777" t="s">
        <v>68</v>
      </c>
      <c r="M777" t="s">
        <v>49</v>
      </c>
      <c r="N777">
        <v>3</v>
      </c>
      <c r="O777" t="s">
        <v>30</v>
      </c>
      <c r="P777">
        <v>1805</v>
      </c>
      <c r="Q777" t="s">
        <v>64</v>
      </c>
      <c r="R777" t="s">
        <v>89</v>
      </c>
      <c r="S777">
        <v>440671</v>
      </c>
      <c r="T777" t="s">
        <v>33</v>
      </c>
      <c r="U777" t="s">
        <v>43</v>
      </c>
    </row>
    <row r="778" spans="1:21" x14ac:dyDescent="0.3">
      <c r="A778">
        <v>777</v>
      </c>
      <c r="B778" t="s">
        <v>2383</v>
      </c>
      <c r="C778" t="s">
        <v>2384</v>
      </c>
      <c r="D778" t="s">
        <v>23</v>
      </c>
      <c r="E778">
        <v>48</v>
      </c>
      <c r="F778" t="s">
        <v>37</v>
      </c>
      <c r="G778" s="1">
        <v>45559</v>
      </c>
      <c r="H778" t="s">
        <v>15060</v>
      </c>
      <c r="I778" t="s">
        <v>54</v>
      </c>
      <c r="J778" t="s">
        <v>55</v>
      </c>
      <c r="K778" t="s">
        <v>2385</v>
      </c>
      <c r="L778" t="s">
        <v>28</v>
      </c>
      <c r="M778" t="s">
        <v>49</v>
      </c>
      <c r="N778">
        <v>3</v>
      </c>
      <c r="O778" t="s">
        <v>30</v>
      </c>
      <c r="P778">
        <v>2911</v>
      </c>
      <c r="Q778" t="s">
        <v>64</v>
      </c>
      <c r="R778" t="s">
        <v>50</v>
      </c>
      <c r="S778">
        <v>153372</v>
      </c>
      <c r="T778" t="s">
        <v>33</v>
      </c>
      <c r="U778" t="s">
        <v>34</v>
      </c>
    </row>
    <row r="779" spans="1:21" x14ac:dyDescent="0.3">
      <c r="A779">
        <v>778</v>
      </c>
      <c r="B779" t="s">
        <v>2386</v>
      </c>
      <c r="C779" t="s">
        <v>2387</v>
      </c>
      <c r="D779" t="s">
        <v>23</v>
      </c>
      <c r="E779">
        <v>51</v>
      </c>
      <c r="F779" t="s">
        <v>24</v>
      </c>
      <c r="G779" s="1">
        <v>45447</v>
      </c>
      <c r="H779" t="s">
        <v>15064</v>
      </c>
      <c r="I779" t="s">
        <v>73</v>
      </c>
      <c r="J779" t="s">
        <v>55</v>
      </c>
      <c r="K779" t="s">
        <v>2388</v>
      </c>
      <c r="L779" t="s">
        <v>28</v>
      </c>
      <c r="M779" t="s">
        <v>49</v>
      </c>
      <c r="N779">
        <v>2</v>
      </c>
      <c r="O779" t="s">
        <v>30</v>
      </c>
      <c r="P779">
        <v>4468</v>
      </c>
      <c r="Q779" t="s">
        <v>69</v>
      </c>
      <c r="R779" t="s">
        <v>32</v>
      </c>
      <c r="S779">
        <v>190909</v>
      </c>
      <c r="T779" t="s">
        <v>33</v>
      </c>
      <c r="U779" t="s">
        <v>34</v>
      </c>
    </row>
    <row r="780" spans="1:21" x14ac:dyDescent="0.3">
      <c r="A780">
        <v>779</v>
      </c>
      <c r="B780" t="s">
        <v>2389</v>
      </c>
      <c r="C780" t="s">
        <v>2390</v>
      </c>
      <c r="D780" t="s">
        <v>72</v>
      </c>
      <c r="E780">
        <v>23</v>
      </c>
      <c r="F780" t="s">
        <v>77</v>
      </c>
      <c r="G780" s="1">
        <v>45601</v>
      </c>
      <c r="H780" t="s">
        <v>15063</v>
      </c>
      <c r="I780" t="s">
        <v>73</v>
      </c>
      <c r="J780" t="s">
        <v>26</v>
      </c>
      <c r="K780" t="s">
        <v>2391</v>
      </c>
      <c r="L780" t="s">
        <v>68</v>
      </c>
      <c r="M780" t="s">
        <v>29</v>
      </c>
      <c r="N780">
        <v>5</v>
      </c>
      <c r="O780" t="s">
        <v>30</v>
      </c>
      <c r="P780">
        <v>478</v>
      </c>
      <c r="Q780" t="s">
        <v>42</v>
      </c>
      <c r="R780" t="s">
        <v>32</v>
      </c>
      <c r="S780">
        <v>890331</v>
      </c>
      <c r="T780" t="s">
        <v>33</v>
      </c>
      <c r="U780" t="s">
        <v>43</v>
      </c>
    </row>
    <row r="781" spans="1:21" x14ac:dyDescent="0.3">
      <c r="A781">
        <v>780</v>
      </c>
      <c r="B781" t="s">
        <v>2392</v>
      </c>
      <c r="C781" t="s">
        <v>2393</v>
      </c>
      <c r="D781" t="s">
        <v>72</v>
      </c>
      <c r="E781">
        <v>59</v>
      </c>
      <c r="F781" t="s">
        <v>24</v>
      </c>
      <c r="G781" s="1">
        <v>45403</v>
      </c>
      <c r="H781" t="s">
        <v>15061</v>
      </c>
      <c r="I781" t="s">
        <v>25</v>
      </c>
      <c r="J781" t="s">
        <v>26</v>
      </c>
      <c r="K781" t="s">
        <v>2394</v>
      </c>
      <c r="L781" t="s">
        <v>48</v>
      </c>
      <c r="M781" t="s">
        <v>29</v>
      </c>
      <c r="N781">
        <v>4</v>
      </c>
      <c r="O781" t="s">
        <v>30</v>
      </c>
      <c r="P781">
        <v>4011</v>
      </c>
      <c r="Q781" t="s">
        <v>69</v>
      </c>
      <c r="R781" t="s">
        <v>89</v>
      </c>
      <c r="S781">
        <v>351384</v>
      </c>
      <c r="T781" t="s">
        <v>33</v>
      </c>
      <c r="U781" t="s">
        <v>43</v>
      </c>
    </row>
    <row r="782" spans="1:21" x14ac:dyDescent="0.3">
      <c r="A782">
        <v>781</v>
      </c>
      <c r="B782" t="s">
        <v>2395</v>
      </c>
      <c r="C782" t="s">
        <v>2396</v>
      </c>
      <c r="D782" t="s">
        <v>23</v>
      </c>
      <c r="E782">
        <v>22</v>
      </c>
      <c r="F782" t="s">
        <v>77</v>
      </c>
      <c r="G782" s="1">
        <v>45561</v>
      </c>
      <c r="H782" t="s">
        <v>15060</v>
      </c>
      <c r="I782" t="s">
        <v>38</v>
      </c>
      <c r="J782" t="s">
        <v>55</v>
      </c>
      <c r="K782" t="s">
        <v>2397</v>
      </c>
      <c r="L782" t="s">
        <v>28</v>
      </c>
      <c r="M782" t="s">
        <v>29</v>
      </c>
      <c r="N782">
        <v>5</v>
      </c>
      <c r="O782" t="s">
        <v>30</v>
      </c>
      <c r="P782">
        <v>2218</v>
      </c>
      <c r="Q782" t="s">
        <v>42</v>
      </c>
      <c r="R782" t="s">
        <v>42</v>
      </c>
      <c r="S782">
        <v>845923</v>
      </c>
      <c r="T782" t="s">
        <v>33</v>
      </c>
      <c r="U782" t="s">
        <v>34</v>
      </c>
    </row>
    <row r="783" spans="1:21" x14ac:dyDescent="0.3">
      <c r="A783">
        <v>782</v>
      </c>
      <c r="B783" t="s">
        <v>2398</v>
      </c>
      <c r="C783" t="s">
        <v>2399</v>
      </c>
      <c r="D783" t="s">
        <v>23</v>
      </c>
      <c r="E783">
        <v>38</v>
      </c>
      <c r="F783" t="s">
        <v>37</v>
      </c>
      <c r="G783" s="1">
        <v>45502</v>
      </c>
      <c r="H783" t="s">
        <v>15055</v>
      </c>
      <c r="I783" t="s">
        <v>38</v>
      </c>
      <c r="J783" t="s">
        <v>46</v>
      </c>
      <c r="K783" t="s">
        <v>2400</v>
      </c>
      <c r="L783" t="s">
        <v>40</v>
      </c>
      <c r="M783" t="s">
        <v>60</v>
      </c>
      <c r="N783">
        <v>1</v>
      </c>
      <c r="O783" t="s">
        <v>30</v>
      </c>
      <c r="P783">
        <v>911</v>
      </c>
      <c r="Q783" t="s">
        <v>31</v>
      </c>
      <c r="R783" t="s">
        <v>42</v>
      </c>
      <c r="S783">
        <v>941571</v>
      </c>
      <c r="T783" t="s">
        <v>33</v>
      </c>
      <c r="U783" t="s">
        <v>43</v>
      </c>
    </row>
    <row r="784" spans="1:21" x14ac:dyDescent="0.3">
      <c r="A784">
        <v>783</v>
      </c>
      <c r="B784" t="s">
        <v>2401</v>
      </c>
      <c r="C784" t="s">
        <v>2402</v>
      </c>
      <c r="D784" t="s">
        <v>72</v>
      </c>
      <c r="E784">
        <v>22</v>
      </c>
      <c r="F784" t="s">
        <v>77</v>
      </c>
      <c r="G784" s="1">
        <v>45345</v>
      </c>
      <c r="H784" t="s">
        <v>15056</v>
      </c>
      <c r="I784" t="s">
        <v>73</v>
      </c>
      <c r="J784" t="s">
        <v>55</v>
      </c>
      <c r="K784" t="s">
        <v>2403</v>
      </c>
      <c r="L784" t="s">
        <v>40</v>
      </c>
      <c r="M784" t="s">
        <v>60</v>
      </c>
      <c r="N784">
        <v>3</v>
      </c>
      <c r="O784" t="s">
        <v>30</v>
      </c>
      <c r="P784">
        <v>3767</v>
      </c>
      <c r="Q784" t="s">
        <v>31</v>
      </c>
      <c r="R784" t="s">
        <v>50</v>
      </c>
      <c r="S784">
        <v>410518</v>
      </c>
      <c r="T784" t="s">
        <v>33</v>
      </c>
      <c r="U784" t="s">
        <v>34</v>
      </c>
    </row>
    <row r="785" spans="1:21" x14ac:dyDescent="0.3">
      <c r="A785">
        <v>784</v>
      </c>
      <c r="B785" t="s">
        <v>2404</v>
      </c>
      <c r="C785" t="s">
        <v>2405</v>
      </c>
      <c r="D785" t="s">
        <v>23</v>
      </c>
      <c r="E785">
        <v>52</v>
      </c>
      <c r="F785" t="s">
        <v>24</v>
      </c>
      <c r="G785" s="1">
        <v>45510</v>
      </c>
      <c r="H785" t="s">
        <v>15058</v>
      </c>
      <c r="I785" t="s">
        <v>38</v>
      </c>
      <c r="J785" t="s">
        <v>26</v>
      </c>
      <c r="K785" t="s">
        <v>2406</v>
      </c>
      <c r="L785" t="s">
        <v>28</v>
      </c>
      <c r="M785" t="s">
        <v>49</v>
      </c>
      <c r="N785">
        <v>1</v>
      </c>
      <c r="O785" t="s">
        <v>30</v>
      </c>
      <c r="P785">
        <v>4629</v>
      </c>
      <c r="Q785" t="s">
        <v>69</v>
      </c>
      <c r="R785" t="s">
        <v>42</v>
      </c>
      <c r="S785">
        <v>854243</v>
      </c>
      <c r="T785" t="s">
        <v>33</v>
      </c>
      <c r="U785" t="s">
        <v>43</v>
      </c>
    </row>
    <row r="786" spans="1:21" x14ac:dyDescent="0.3">
      <c r="A786">
        <v>785</v>
      </c>
      <c r="B786" t="s">
        <v>2407</v>
      </c>
      <c r="C786" t="s">
        <v>2408</v>
      </c>
      <c r="D786" t="s">
        <v>23</v>
      </c>
      <c r="E786">
        <v>26</v>
      </c>
      <c r="F786" t="s">
        <v>53</v>
      </c>
      <c r="G786" s="1">
        <v>45404</v>
      </c>
      <c r="H786" t="s">
        <v>15061</v>
      </c>
      <c r="I786" t="s">
        <v>38</v>
      </c>
      <c r="J786" t="s">
        <v>55</v>
      </c>
      <c r="K786" t="s">
        <v>2409</v>
      </c>
      <c r="L786" t="s">
        <v>68</v>
      </c>
      <c r="M786" t="s">
        <v>49</v>
      </c>
      <c r="N786">
        <v>3</v>
      </c>
      <c r="O786" t="s">
        <v>30</v>
      </c>
      <c r="P786">
        <v>4834</v>
      </c>
      <c r="Q786" t="s">
        <v>69</v>
      </c>
      <c r="R786" t="s">
        <v>89</v>
      </c>
      <c r="S786">
        <v>578483</v>
      </c>
      <c r="T786" t="s">
        <v>33</v>
      </c>
      <c r="U786" t="s">
        <v>34</v>
      </c>
    </row>
    <row r="787" spans="1:21" x14ac:dyDescent="0.3">
      <c r="A787">
        <v>786</v>
      </c>
      <c r="B787" t="s">
        <v>2410</v>
      </c>
      <c r="C787" t="s">
        <v>2411</v>
      </c>
      <c r="D787" t="s">
        <v>23</v>
      </c>
      <c r="E787">
        <v>32</v>
      </c>
      <c r="F787" t="s">
        <v>53</v>
      </c>
      <c r="G787" s="1">
        <v>45649</v>
      </c>
      <c r="H787" t="s">
        <v>15065</v>
      </c>
      <c r="I787" t="s">
        <v>38</v>
      </c>
      <c r="J787" t="s">
        <v>46</v>
      </c>
      <c r="K787" t="s">
        <v>2412</v>
      </c>
      <c r="L787" t="s">
        <v>48</v>
      </c>
      <c r="M787" t="s">
        <v>41</v>
      </c>
      <c r="N787">
        <v>4</v>
      </c>
      <c r="O787" t="s">
        <v>30</v>
      </c>
      <c r="P787">
        <v>3334</v>
      </c>
      <c r="Q787" t="s">
        <v>31</v>
      </c>
      <c r="R787" t="s">
        <v>50</v>
      </c>
      <c r="S787">
        <v>745960</v>
      </c>
      <c r="T787" t="s">
        <v>33</v>
      </c>
      <c r="U787" t="s">
        <v>34</v>
      </c>
    </row>
    <row r="788" spans="1:21" x14ac:dyDescent="0.3">
      <c r="A788">
        <v>787</v>
      </c>
      <c r="B788" t="s">
        <v>2413</v>
      </c>
      <c r="C788" t="s">
        <v>2414</v>
      </c>
      <c r="D788" t="s">
        <v>72</v>
      </c>
      <c r="E788">
        <v>25</v>
      </c>
      <c r="F788" t="s">
        <v>77</v>
      </c>
      <c r="G788" s="1">
        <v>45474</v>
      </c>
      <c r="H788" t="s">
        <v>15055</v>
      </c>
      <c r="I788" t="s">
        <v>38</v>
      </c>
      <c r="J788" t="s">
        <v>26</v>
      </c>
      <c r="K788" t="s">
        <v>2415</v>
      </c>
      <c r="L788" t="s">
        <v>40</v>
      </c>
      <c r="M788" t="s">
        <v>41</v>
      </c>
      <c r="N788">
        <v>3</v>
      </c>
      <c r="O788" t="s">
        <v>30</v>
      </c>
      <c r="P788">
        <v>110</v>
      </c>
      <c r="Q788" t="s">
        <v>82</v>
      </c>
      <c r="R788" t="s">
        <v>89</v>
      </c>
      <c r="S788">
        <v>907359</v>
      </c>
      <c r="T788" t="s">
        <v>33</v>
      </c>
      <c r="U788" t="s">
        <v>43</v>
      </c>
    </row>
    <row r="789" spans="1:21" x14ac:dyDescent="0.3">
      <c r="A789">
        <v>788</v>
      </c>
      <c r="B789" t="s">
        <v>2416</v>
      </c>
      <c r="C789" t="s">
        <v>2417</v>
      </c>
      <c r="D789" t="s">
        <v>72</v>
      </c>
      <c r="E789">
        <v>41</v>
      </c>
      <c r="F789" t="s">
        <v>37</v>
      </c>
      <c r="G789" s="1">
        <v>45385</v>
      </c>
      <c r="H789" t="s">
        <v>15061</v>
      </c>
      <c r="I789" t="s">
        <v>25</v>
      </c>
      <c r="J789" t="s">
        <v>26</v>
      </c>
      <c r="K789" t="s">
        <v>2418</v>
      </c>
      <c r="L789" t="s">
        <v>48</v>
      </c>
      <c r="M789" t="s">
        <v>49</v>
      </c>
      <c r="N789">
        <v>4</v>
      </c>
      <c r="O789" t="s">
        <v>30</v>
      </c>
      <c r="P789">
        <v>4452</v>
      </c>
      <c r="Q789" t="s">
        <v>64</v>
      </c>
      <c r="R789" t="s">
        <v>42</v>
      </c>
      <c r="S789">
        <v>401883</v>
      </c>
      <c r="T789" t="s">
        <v>33</v>
      </c>
      <c r="U789" t="s">
        <v>34</v>
      </c>
    </row>
    <row r="790" spans="1:21" x14ac:dyDescent="0.3">
      <c r="A790">
        <v>789</v>
      </c>
      <c r="B790" t="s">
        <v>2419</v>
      </c>
      <c r="C790" t="s">
        <v>2420</v>
      </c>
      <c r="D790" t="s">
        <v>72</v>
      </c>
      <c r="E790">
        <v>56</v>
      </c>
      <c r="F790" t="s">
        <v>24</v>
      </c>
      <c r="G790" s="1">
        <v>45396</v>
      </c>
      <c r="H790" t="s">
        <v>15061</v>
      </c>
      <c r="I790" t="s">
        <v>73</v>
      </c>
      <c r="J790" t="s">
        <v>26</v>
      </c>
      <c r="K790" t="s">
        <v>2421</v>
      </c>
      <c r="L790" t="s">
        <v>68</v>
      </c>
      <c r="M790" t="s">
        <v>60</v>
      </c>
      <c r="N790">
        <v>2</v>
      </c>
      <c r="O790" t="s">
        <v>30</v>
      </c>
      <c r="P790">
        <v>4572</v>
      </c>
      <c r="Q790" t="s">
        <v>42</v>
      </c>
      <c r="R790" t="s">
        <v>32</v>
      </c>
      <c r="S790">
        <v>380028</v>
      </c>
      <c r="T790" t="s">
        <v>33</v>
      </c>
      <c r="U790" t="s">
        <v>43</v>
      </c>
    </row>
    <row r="791" spans="1:21" x14ac:dyDescent="0.3">
      <c r="A791">
        <v>790</v>
      </c>
      <c r="B791" t="s">
        <v>2422</v>
      </c>
      <c r="C791" t="s">
        <v>2423</v>
      </c>
      <c r="D791" t="s">
        <v>72</v>
      </c>
      <c r="E791">
        <v>18</v>
      </c>
      <c r="F791" t="s">
        <v>77</v>
      </c>
      <c r="G791" s="1">
        <v>45355</v>
      </c>
      <c r="H791" t="s">
        <v>15059</v>
      </c>
      <c r="I791" t="s">
        <v>54</v>
      </c>
      <c r="J791" t="s">
        <v>46</v>
      </c>
      <c r="K791" t="s">
        <v>2424</v>
      </c>
      <c r="L791" t="s">
        <v>28</v>
      </c>
      <c r="M791" t="s">
        <v>49</v>
      </c>
      <c r="N791">
        <v>5</v>
      </c>
      <c r="O791" t="s">
        <v>30</v>
      </c>
      <c r="P791">
        <v>2803</v>
      </c>
      <c r="Q791" t="s">
        <v>82</v>
      </c>
      <c r="R791" t="s">
        <v>50</v>
      </c>
      <c r="S791">
        <v>278851</v>
      </c>
      <c r="T791" t="s">
        <v>33</v>
      </c>
      <c r="U791" t="s">
        <v>34</v>
      </c>
    </row>
    <row r="792" spans="1:21" x14ac:dyDescent="0.3">
      <c r="A792">
        <v>791</v>
      </c>
      <c r="B792" t="s">
        <v>2425</v>
      </c>
      <c r="C792" t="s">
        <v>2426</v>
      </c>
      <c r="D792" t="s">
        <v>72</v>
      </c>
      <c r="E792">
        <v>60</v>
      </c>
      <c r="F792" t="s">
        <v>24</v>
      </c>
      <c r="G792" s="1">
        <v>45626</v>
      </c>
      <c r="H792" t="s">
        <v>15063</v>
      </c>
      <c r="I792" t="s">
        <v>54</v>
      </c>
      <c r="J792" t="s">
        <v>55</v>
      </c>
      <c r="K792" t="s">
        <v>2427</v>
      </c>
      <c r="L792" t="s">
        <v>48</v>
      </c>
      <c r="M792" t="s">
        <v>60</v>
      </c>
      <c r="N792">
        <v>2</v>
      </c>
      <c r="O792" t="s">
        <v>30</v>
      </c>
      <c r="P792">
        <v>1271</v>
      </c>
      <c r="Q792" t="s">
        <v>64</v>
      </c>
      <c r="R792" t="s">
        <v>89</v>
      </c>
      <c r="S792">
        <v>654362</v>
      </c>
      <c r="T792" t="s">
        <v>33</v>
      </c>
      <c r="U792" t="s">
        <v>34</v>
      </c>
    </row>
    <row r="793" spans="1:21" x14ac:dyDescent="0.3">
      <c r="A793">
        <v>792</v>
      </c>
      <c r="B793" t="s">
        <v>2428</v>
      </c>
      <c r="C793" t="s">
        <v>2429</v>
      </c>
      <c r="D793" t="s">
        <v>23</v>
      </c>
      <c r="E793">
        <v>47</v>
      </c>
      <c r="F793" t="s">
        <v>37</v>
      </c>
      <c r="G793" s="1">
        <v>45423</v>
      </c>
      <c r="H793" t="s">
        <v>152</v>
      </c>
      <c r="I793" t="s">
        <v>25</v>
      </c>
      <c r="J793" t="s">
        <v>26</v>
      </c>
      <c r="K793" t="s">
        <v>2430</v>
      </c>
      <c r="L793" t="s">
        <v>28</v>
      </c>
      <c r="M793" t="s">
        <v>41</v>
      </c>
      <c r="N793">
        <v>2</v>
      </c>
      <c r="O793" t="s">
        <v>30</v>
      </c>
      <c r="P793">
        <v>275</v>
      </c>
      <c r="Q793" t="s">
        <v>82</v>
      </c>
      <c r="R793" t="s">
        <v>89</v>
      </c>
      <c r="S793">
        <v>173842</v>
      </c>
      <c r="T793" t="s">
        <v>33</v>
      </c>
      <c r="U793" t="s">
        <v>43</v>
      </c>
    </row>
    <row r="794" spans="1:21" x14ac:dyDescent="0.3">
      <c r="A794">
        <v>793</v>
      </c>
      <c r="B794" t="s">
        <v>2431</v>
      </c>
      <c r="C794" t="s">
        <v>2432</v>
      </c>
      <c r="D794" t="s">
        <v>72</v>
      </c>
      <c r="E794">
        <v>58</v>
      </c>
      <c r="F794" t="s">
        <v>24</v>
      </c>
      <c r="G794" s="1">
        <v>45328</v>
      </c>
      <c r="H794" t="s">
        <v>15056</v>
      </c>
      <c r="I794" t="s">
        <v>38</v>
      </c>
      <c r="J794" t="s">
        <v>26</v>
      </c>
      <c r="K794" t="s">
        <v>2433</v>
      </c>
      <c r="L794" t="s">
        <v>48</v>
      </c>
      <c r="M794" t="s">
        <v>29</v>
      </c>
      <c r="N794">
        <v>3</v>
      </c>
      <c r="O794" t="s">
        <v>30</v>
      </c>
      <c r="P794">
        <v>1580</v>
      </c>
      <c r="Q794" t="s">
        <v>64</v>
      </c>
      <c r="R794" t="s">
        <v>42</v>
      </c>
      <c r="S794">
        <v>543274</v>
      </c>
      <c r="T794" t="s">
        <v>33</v>
      </c>
      <c r="U794" t="s">
        <v>34</v>
      </c>
    </row>
    <row r="795" spans="1:21" x14ac:dyDescent="0.3">
      <c r="A795">
        <v>794</v>
      </c>
      <c r="B795" t="s">
        <v>2434</v>
      </c>
      <c r="C795" t="s">
        <v>2435</v>
      </c>
      <c r="D795" t="s">
        <v>23</v>
      </c>
      <c r="E795">
        <v>57</v>
      </c>
      <c r="F795" t="s">
        <v>24</v>
      </c>
      <c r="G795" s="1">
        <v>45359</v>
      </c>
      <c r="H795" t="s">
        <v>15059</v>
      </c>
      <c r="I795" t="s">
        <v>54</v>
      </c>
      <c r="J795" t="s">
        <v>26</v>
      </c>
      <c r="K795" t="s">
        <v>2436</v>
      </c>
      <c r="L795" t="s">
        <v>68</v>
      </c>
      <c r="M795" t="s">
        <v>41</v>
      </c>
      <c r="N795">
        <v>1</v>
      </c>
      <c r="O795" t="s">
        <v>30</v>
      </c>
      <c r="P795">
        <v>3157</v>
      </c>
      <c r="Q795" t="s">
        <v>82</v>
      </c>
      <c r="R795" t="s">
        <v>50</v>
      </c>
      <c r="S795">
        <v>258349</v>
      </c>
      <c r="T795" t="s">
        <v>33</v>
      </c>
      <c r="U795" t="s">
        <v>34</v>
      </c>
    </row>
    <row r="796" spans="1:21" x14ac:dyDescent="0.3">
      <c r="A796">
        <v>795</v>
      </c>
      <c r="B796" t="s">
        <v>2437</v>
      </c>
      <c r="C796" t="s">
        <v>2438</v>
      </c>
      <c r="D796" t="s">
        <v>72</v>
      </c>
      <c r="E796">
        <v>26</v>
      </c>
      <c r="F796" t="s">
        <v>53</v>
      </c>
      <c r="G796" s="1">
        <v>45609</v>
      </c>
      <c r="H796" t="s">
        <v>15063</v>
      </c>
      <c r="I796" t="s">
        <v>25</v>
      </c>
      <c r="J796" t="s">
        <v>46</v>
      </c>
      <c r="K796" t="s">
        <v>2439</v>
      </c>
      <c r="L796" t="s">
        <v>68</v>
      </c>
      <c r="M796" t="s">
        <v>29</v>
      </c>
      <c r="N796">
        <v>5</v>
      </c>
      <c r="O796" t="s">
        <v>30</v>
      </c>
      <c r="P796">
        <v>603</v>
      </c>
      <c r="Q796" t="s">
        <v>64</v>
      </c>
      <c r="R796" t="s">
        <v>50</v>
      </c>
      <c r="S796">
        <v>180015</v>
      </c>
      <c r="T796" t="s">
        <v>33</v>
      </c>
      <c r="U796" t="s">
        <v>43</v>
      </c>
    </row>
    <row r="797" spans="1:21" x14ac:dyDescent="0.3">
      <c r="A797">
        <v>796</v>
      </c>
      <c r="B797" t="s">
        <v>2440</v>
      </c>
      <c r="C797" t="s">
        <v>2441</v>
      </c>
      <c r="D797" t="s">
        <v>72</v>
      </c>
      <c r="E797">
        <v>40</v>
      </c>
      <c r="F797" t="s">
        <v>37</v>
      </c>
      <c r="G797" s="1">
        <v>45399</v>
      </c>
      <c r="H797" t="s">
        <v>15061</v>
      </c>
      <c r="I797" t="s">
        <v>38</v>
      </c>
      <c r="J797" t="s">
        <v>46</v>
      </c>
      <c r="K797" t="s">
        <v>2442</v>
      </c>
      <c r="L797" t="s">
        <v>68</v>
      </c>
      <c r="M797" t="s">
        <v>29</v>
      </c>
      <c r="N797">
        <v>3</v>
      </c>
      <c r="O797" t="s">
        <v>30</v>
      </c>
      <c r="P797">
        <v>1267</v>
      </c>
      <c r="Q797" t="s">
        <v>42</v>
      </c>
      <c r="R797" t="s">
        <v>50</v>
      </c>
      <c r="S797">
        <v>684970</v>
      </c>
      <c r="T797" t="s">
        <v>33</v>
      </c>
      <c r="U797" t="s">
        <v>34</v>
      </c>
    </row>
    <row r="798" spans="1:21" x14ac:dyDescent="0.3">
      <c r="A798">
        <v>797</v>
      </c>
      <c r="B798" t="s">
        <v>2443</v>
      </c>
      <c r="C798" t="s">
        <v>2444</v>
      </c>
      <c r="D798" t="s">
        <v>72</v>
      </c>
      <c r="E798">
        <v>31</v>
      </c>
      <c r="F798" t="s">
        <v>53</v>
      </c>
      <c r="G798" s="1">
        <v>45345</v>
      </c>
      <c r="H798" t="s">
        <v>15056</v>
      </c>
      <c r="I798" t="s">
        <v>54</v>
      </c>
      <c r="J798" t="s">
        <v>46</v>
      </c>
      <c r="K798" t="s">
        <v>2445</v>
      </c>
      <c r="L798" t="s">
        <v>40</v>
      </c>
      <c r="M798" t="s">
        <v>41</v>
      </c>
      <c r="N798">
        <v>1</v>
      </c>
      <c r="O798" t="s">
        <v>30</v>
      </c>
      <c r="P798">
        <v>681</v>
      </c>
      <c r="Q798" t="s">
        <v>64</v>
      </c>
      <c r="R798" t="s">
        <v>42</v>
      </c>
      <c r="S798">
        <v>829471</v>
      </c>
      <c r="T798" t="s">
        <v>33</v>
      </c>
      <c r="U798" t="s">
        <v>34</v>
      </c>
    </row>
    <row r="799" spans="1:21" x14ac:dyDescent="0.3">
      <c r="A799">
        <v>798</v>
      </c>
      <c r="B799" t="s">
        <v>2446</v>
      </c>
      <c r="C799" t="s">
        <v>2447</v>
      </c>
      <c r="D799" t="s">
        <v>23</v>
      </c>
      <c r="E799">
        <v>42</v>
      </c>
      <c r="F799" t="s">
        <v>37</v>
      </c>
      <c r="G799" s="1">
        <v>45632</v>
      </c>
      <c r="H799" t="s">
        <v>15065</v>
      </c>
      <c r="I799" t="s">
        <v>73</v>
      </c>
      <c r="J799" t="s">
        <v>26</v>
      </c>
      <c r="K799" t="s">
        <v>2448</v>
      </c>
      <c r="L799" t="s">
        <v>48</v>
      </c>
      <c r="M799" t="s">
        <v>49</v>
      </c>
      <c r="N799">
        <v>5</v>
      </c>
      <c r="O799" t="s">
        <v>30</v>
      </c>
      <c r="P799">
        <v>806</v>
      </c>
      <c r="Q799" t="s">
        <v>31</v>
      </c>
      <c r="R799" t="s">
        <v>89</v>
      </c>
      <c r="S799">
        <v>711136</v>
      </c>
      <c r="T799" t="s">
        <v>33</v>
      </c>
      <c r="U799" t="s">
        <v>34</v>
      </c>
    </row>
    <row r="800" spans="1:21" x14ac:dyDescent="0.3">
      <c r="A800">
        <v>799</v>
      </c>
      <c r="B800" t="s">
        <v>2449</v>
      </c>
      <c r="C800" t="s">
        <v>2450</v>
      </c>
      <c r="D800" t="s">
        <v>72</v>
      </c>
      <c r="E800">
        <v>49</v>
      </c>
      <c r="F800" t="s">
        <v>37</v>
      </c>
      <c r="G800" s="1">
        <v>45456</v>
      </c>
      <c r="H800" t="s">
        <v>15064</v>
      </c>
      <c r="I800" t="s">
        <v>25</v>
      </c>
      <c r="J800" t="s">
        <v>46</v>
      </c>
      <c r="K800" t="s">
        <v>2451</v>
      </c>
      <c r="L800" t="s">
        <v>48</v>
      </c>
      <c r="M800" t="s">
        <v>49</v>
      </c>
      <c r="N800">
        <v>2</v>
      </c>
      <c r="O800" t="s">
        <v>30</v>
      </c>
      <c r="P800">
        <v>276</v>
      </c>
      <c r="Q800" t="s">
        <v>31</v>
      </c>
      <c r="R800" t="s">
        <v>89</v>
      </c>
      <c r="S800">
        <v>435760</v>
      </c>
      <c r="T800" t="s">
        <v>33</v>
      </c>
      <c r="U800" t="s">
        <v>34</v>
      </c>
    </row>
    <row r="801" spans="1:21" x14ac:dyDescent="0.3">
      <c r="A801">
        <v>800</v>
      </c>
      <c r="B801" t="s">
        <v>2452</v>
      </c>
      <c r="C801" t="s">
        <v>2453</v>
      </c>
      <c r="D801" t="s">
        <v>23</v>
      </c>
      <c r="E801">
        <v>58</v>
      </c>
      <c r="F801" t="s">
        <v>24</v>
      </c>
      <c r="G801" s="1">
        <v>45320</v>
      </c>
      <c r="H801" t="s">
        <v>15062</v>
      </c>
      <c r="I801" t="s">
        <v>54</v>
      </c>
      <c r="J801" t="s">
        <v>46</v>
      </c>
      <c r="K801" t="s">
        <v>2454</v>
      </c>
      <c r="L801" t="s">
        <v>28</v>
      </c>
      <c r="M801" t="s">
        <v>41</v>
      </c>
      <c r="N801">
        <v>2</v>
      </c>
      <c r="O801" t="s">
        <v>30</v>
      </c>
      <c r="P801">
        <v>2817</v>
      </c>
      <c r="Q801" t="s">
        <v>31</v>
      </c>
      <c r="R801" t="s">
        <v>42</v>
      </c>
      <c r="S801">
        <v>210625</v>
      </c>
      <c r="T801" t="s">
        <v>33</v>
      </c>
      <c r="U801" t="s">
        <v>34</v>
      </c>
    </row>
    <row r="802" spans="1:21" x14ac:dyDescent="0.3">
      <c r="A802">
        <v>801</v>
      </c>
      <c r="B802" t="s">
        <v>2455</v>
      </c>
      <c r="C802" t="s">
        <v>2456</v>
      </c>
      <c r="D802" t="s">
        <v>23</v>
      </c>
      <c r="E802">
        <v>20</v>
      </c>
      <c r="F802" t="s">
        <v>77</v>
      </c>
      <c r="G802" s="1">
        <v>45566</v>
      </c>
      <c r="H802" t="s">
        <v>15057</v>
      </c>
      <c r="I802" t="s">
        <v>73</v>
      </c>
      <c r="J802" t="s">
        <v>26</v>
      </c>
      <c r="K802" t="s">
        <v>2457</v>
      </c>
      <c r="L802" t="s">
        <v>48</v>
      </c>
      <c r="M802" t="s">
        <v>49</v>
      </c>
      <c r="N802">
        <v>1</v>
      </c>
      <c r="O802" t="s">
        <v>30</v>
      </c>
      <c r="P802">
        <v>1238</v>
      </c>
      <c r="Q802" t="s">
        <v>69</v>
      </c>
      <c r="R802" t="s">
        <v>32</v>
      </c>
      <c r="S802">
        <v>777524</v>
      </c>
      <c r="T802" t="s">
        <v>33</v>
      </c>
      <c r="U802" t="s">
        <v>34</v>
      </c>
    </row>
    <row r="803" spans="1:21" x14ac:dyDescent="0.3">
      <c r="A803">
        <v>802</v>
      </c>
      <c r="B803" t="s">
        <v>2458</v>
      </c>
      <c r="C803" t="s">
        <v>2459</v>
      </c>
      <c r="D803" t="s">
        <v>72</v>
      </c>
      <c r="E803">
        <v>54</v>
      </c>
      <c r="F803" t="s">
        <v>24</v>
      </c>
      <c r="G803" s="1">
        <v>45559</v>
      </c>
      <c r="H803" t="s">
        <v>15060</v>
      </c>
      <c r="I803" t="s">
        <v>73</v>
      </c>
      <c r="J803" t="s">
        <v>55</v>
      </c>
      <c r="K803" t="s">
        <v>2460</v>
      </c>
      <c r="L803" t="s">
        <v>68</v>
      </c>
      <c r="M803" t="s">
        <v>60</v>
      </c>
      <c r="N803">
        <v>3</v>
      </c>
      <c r="O803" t="s">
        <v>30</v>
      </c>
      <c r="P803">
        <v>4028</v>
      </c>
      <c r="Q803" t="s">
        <v>69</v>
      </c>
      <c r="R803" t="s">
        <v>89</v>
      </c>
      <c r="S803">
        <v>300534</v>
      </c>
      <c r="T803" t="s">
        <v>33</v>
      </c>
      <c r="U803" t="s">
        <v>43</v>
      </c>
    </row>
    <row r="804" spans="1:21" x14ac:dyDescent="0.3">
      <c r="A804">
        <v>803</v>
      </c>
      <c r="B804" t="s">
        <v>2461</v>
      </c>
      <c r="C804" t="s">
        <v>2462</v>
      </c>
      <c r="D804" t="s">
        <v>23</v>
      </c>
      <c r="E804">
        <v>23</v>
      </c>
      <c r="F804" t="s">
        <v>77</v>
      </c>
      <c r="G804" s="1">
        <v>45613</v>
      </c>
      <c r="H804" t="s">
        <v>15063</v>
      </c>
      <c r="I804" t="s">
        <v>38</v>
      </c>
      <c r="J804" t="s">
        <v>26</v>
      </c>
      <c r="K804" t="s">
        <v>2463</v>
      </c>
      <c r="L804" t="s">
        <v>48</v>
      </c>
      <c r="M804" t="s">
        <v>29</v>
      </c>
      <c r="N804">
        <v>4</v>
      </c>
      <c r="O804" t="s">
        <v>30</v>
      </c>
      <c r="P804">
        <v>2971</v>
      </c>
      <c r="Q804" t="s">
        <v>82</v>
      </c>
      <c r="R804" t="s">
        <v>32</v>
      </c>
      <c r="S804">
        <v>449845</v>
      </c>
      <c r="T804" t="s">
        <v>33</v>
      </c>
      <c r="U804" t="s">
        <v>43</v>
      </c>
    </row>
    <row r="805" spans="1:21" x14ac:dyDescent="0.3">
      <c r="A805">
        <v>804</v>
      </c>
      <c r="B805" t="s">
        <v>2464</v>
      </c>
      <c r="C805" t="s">
        <v>2465</v>
      </c>
      <c r="D805" t="s">
        <v>72</v>
      </c>
      <c r="E805">
        <v>24</v>
      </c>
      <c r="F805" t="s">
        <v>77</v>
      </c>
      <c r="G805" s="1">
        <v>45302</v>
      </c>
      <c r="H805" t="s">
        <v>15062</v>
      </c>
      <c r="I805" t="s">
        <v>38</v>
      </c>
      <c r="J805" t="s">
        <v>55</v>
      </c>
      <c r="K805" t="s">
        <v>2466</v>
      </c>
      <c r="L805" t="s">
        <v>28</v>
      </c>
      <c r="M805" t="s">
        <v>41</v>
      </c>
      <c r="N805">
        <v>5</v>
      </c>
      <c r="O805" t="s">
        <v>30</v>
      </c>
      <c r="P805">
        <v>1819</v>
      </c>
      <c r="Q805" t="s">
        <v>42</v>
      </c>
      <c r="R805" t="s">
        <v>42</v>
      </c>
      <c r="S805">
        <v>467710</v>
      </c>
      <c r="T805" t="s">
        <v>33</v>
      </c>
      <c r="U805" t="s">
        <v>43</v>
      </c>
    </row>
    <row r="806" spans="1:21" x14ac:dyDescent="0.3">
      <c r="A806">
        <v>805</v>
      </c>
      <c r="B806" t="s">
        <v>2467</v>
      </c>
      <c r="C806" t="s">
        <v>2468</v>
      </c>
      <c r="D806" t="s">
        <v>23</v>
      </c>
      <c r="E806">
        <v>19</v>
      </c>
      <c r="F806" t="s">
        <v>77</v>
      </c>
      <c r="G806" s="1">
        <v>45400</v>
      </c>
      <c r="H806" t="s">
        <v>15061</v>
      </c>
      <c r="I806" t="s">
        <v>38</v>
      </c>
      <c r="J806" t="s">
        <v>46</v>
      </c>
      <c r="K806" t="s">
        <v>2469</v>
      </c>
      <c r="L806" t="s">
        <v>40</v>
      </c>
      <c r="M806" t="s">
        <v>41</v>
      </c>
      <c r="N806">
        <v>1</v>
      </c>
      <c r="O806" t="s">
        <v>30</v>
      </c>
      <c r="P806">
        <v>1597</v>
      </c>
      <c r="Q806" t="s">
        <v>82</v>
      </c>
      <c r="R806" t="s">
        <v>89</v>
      </c>
      <c r="S806">
        <v>705462</v>
      </c>
      <c r="T806" t="s">
        <v>33</v>
      </c>
      <c r="U806" t="s">
        <v>43</v>
      </c>
    </row>
    <row r="807" spans="1:21" x14ac:dyDescent="0.3">
      <c r="A807">
        <v>806</v>
      </c>
      <c r="B807" t="s">
        <v>2470</v>
      </c>
      <c r="C807" t="s">
        <v>2471</v>
      </c>
      <c r="D807" t="s">
        <v>23</v>
      </c>
      <c r="E807">
        <v>21</v>
      </c>
      <c r="F807" t="s">
        <v>77</v>
      </c>
      <c r="G807" s="1">
        <v>45305</v>
      </c>
      <c r="H807" t="s">
        <v>15062</v>
      </c>
      <c r="I807" t="s">
        <v>25</v>
      </c>
      <c r="J807" t="s">
        <v>46</v>
      </c>
      <c r="K807" t="s">
        <v>2472</v>
      </c>
      <c r="L807" t="s">
        <v>40</v>
      </c>
      <c r="M807" t="s">
        <v>41</v>
      </c>
      <c r="N807">
        <v>1</v>
      </c>
      <c r="O807" t="s">
        <v>30</v>
      </c>
      <c r="P807">
        <v>2047</v>
      </c>
      <c r="Q807" t="s">
        <v>69</v>
      </c>
      <c r="R807" t="s">
        <v>42</v>
      </c>
      <c r="S807">
        <v>174559</v>
      </c>
      <c r="T807" t="s">
        <v>33</v>
      </c>
      <c r="U807" t="s">
        <v>34</v>
      </c>
    </row>
    <row r="808" spans="1:21" x14ac:dyDescent="0.3">
      <c r="A808">
        <v>807</v>
      </c>
      <c r="B808" t="s">
        <v>2473</v>
      </c>
      <c r="C808" t="s">
        <v>2474</v>
      </c>
      <c r="D808" t="s">
        <v>23</v>
      </c>
      <c r="E808">
        <v>53</v>
      </c>
      <c r="F808" t="s">
        <v>24</v>
      </c>
      <c r="G808" s="1">
        <v>45599</v>
      </c>
      <c r="H808" t="s">
        <v>15063</v>
      </c>
      <c r="I808" t="s">
        <v>25</v>
      </c>
      <c r="J808" t="s">
        <v>46</v>
      </c>
      <c r="K808" t="s">
        <v>2475</v>
      </c>
      <c r="L808" t="s">
        <v>48</v>
      </c>
      <c r="M808" t="s">
        <v>49</v>
      </c>
      <c r="N808">
        <v>3</v>
      </c>
      <c r="O808" t="s">
        <v>30</v>
      </c>
      <c r="P808">
        <v>1683</v>
      </c>
      <c r="Q808" t="s">
        <v>82</v>
      </c>
      <c r="R808" t="s">
        <v>42</v>
      </c>
      <c r="S808">
        <v>675822</v>
      </c>
      <c r="T808" t="s">
        <v>33</v>
      </c>
      <c r="U808" t="s">
        <v>34</v>
      </c>
    </row>
    <row r="809" spans="1:21" x14ac:dyDescent="0.3">
      <c r="A809">
        <v>808</v>
      </c>
      <c r="B809" t="s">
        <v>2476</v>
      </c>
      <c r="C809" t="s">
        <v>2477</v>
      </c>
      <c r="D809" t="s">
        <v>23</v>
      </c>
      <c r="E809">
        <v>35</v>
      </c>
      <c r="F809" t="s">
        <v>53</v>
      </c>
      <c r="G809" s="1">
        <v>45300</v>
      </c>
      <c r="H809" t="s">
        <v>15062</v>
      </c>
      <c r="I809" t="s">
        <v>25</v>
      </c>
      <c r="J809" t="s">
        <v>46</v>
      </c>
      <c r="K809" t="s">
        <v>2478</v>
      </c>
      <c r="L809" t="s">
        <v>28</v>
      </c>
      <c r="M809" t="s">
        <v>60</v>
      </c>
      <c r="N809">
        <v>2</v>
      </c>
      <c r="O809" t="s">
        <v>30</v>
      </c>
      <c r="P809">
        <v>187</v>
      </c>
      <c r="Q809" t="s">
        <v>82</v>
      </c>
      <c r="R809" t="s">
        <v>50</v>
      </c>
      <c r="S809">
        <v>270666</v>
      </c>
      <c r="T809" t="s">
        <v>33</v>
      </c>
      <c r="U809" t="s">
        <v>43</v>
      </c>
    </row>
    <row r="810" spans="1:21" x14ac:dyDescent="0.3">
      <c r="A810">
        <v>809</v>
      </c>
      <c r="B810" t="s">
        <v>2479</v>
      </c>
      <c r="C810" t="s">
        <v>2480</v>
      </c>
      <c r="D810" t="s">
        <v>23</v>
      </c>
      <c r="E810">
        <v>20</v>
      </c>
      <c r="F810" t="s">
        <v>77</v>
      </c>
      <c r="G810" s="1">
        <v>45337</v>
      </c>
      <c r="H810" t="s">
        <v>15056</v>
      </c>
      <c r="I810" t="s">
        <v>38</v>
      </c>
      <c r="J810" t="s">
        <v>26</v>
      </c>
      <c r="K810" t="s">
        <v>2481</v>
      </c>
      <c r="L810" t="s">
        <v>68</v>
      </c>
      <c r="M810" t="s">
        <v>60</v>
      </c>
      <c r="N810">
        <v>1</v>
      </c>
      <c r="O810" t="s">
        <v>30</v>
      </c>
      <c r="P810">
        <v>4883</v>
      </c>
      <c r="Q810" t="s">
        <v>31</v>
      </c>
      <c r="R810" t="s">
        <v>42</v>
      </c>
      <c r="S810">
        <v>726273</v>
      </c>
      <c r="T810" t="s">
        <v>33</v>
      </c>
      <c r="U810" t="s">
        <v>34</v>
      </c>
    </row>
    <row r="811" spans="1:21" x14ac:dyDescent="0.3">
      <c r="A811">
        <v>810</v>
      </c>
      <c r="B811" t="s">
        <v>2482</v>
      </c>
      <c r="C811" t="s">
        <v>2483</v>
      </c>
      <c r="D811" t="s">
        <v>23</v>
      </c>
      <c r="E811">
        <v>46</v>
      </c>
      <c r="F811" t="s">
        <v>37</v>
      </c>
      <c r="G811" s="1">
        <v>45609</v>
      </c>
      <c r="H811" t="s">
        <v>15063</v>
      </c>
      <c r="I811" t="s">
        <v>73</v>
      </c>
      <c r="J811" t="s">
        <v>55</v>
      </c>
      <c r="K811" t="s">
        <v>2484</v>
      </c>
      <c r="L811" t="s">
        <v>28</v>
      </c>
      <c r="M811" t="s">
        <v>29</v>
      </c>
      <c r="N811">
        <v>1</v>
      </c>
      <c r="O811" t="s">
        <v>30</v>
      </c>
      <c r="P811">
        <v>4654</v>
      </c>
      <c r="Q811" t="s">
        <v>82</v>
      </c>
      <c r="R811" t="s">
        <v>50</v>
      </c>
      <c r="S811">
        <v>570215</v>
      </c>
      <c r="T811" t="s">
        <v>33</v>
      </c>
      <c r="U811" t="s">
        <v>34</v>
      </c>
    </row>
    <row r="812" spans="1:21" x14ac:dyDescent="0.3">
      <c r="A812">
        <v>811</v>
      </c>
      <c r="B812" t="s">
        <v>2485</v>
      </c>
      <c r="C812" t="s">
        <v>2486</v>
      </c>
      <c r="D812" t="s">
        <v>23</v>
      </c>
      <c r="E812">
        <v>30</v>
      </c>
      <c r="F812" t="s">
        <v>53</v>
      </c>
      <c r="G812" s="1">
        <v>45635</v>
      </c>
      <c r="H812" t="s">
        <v>15065</v>
      </c>
      <c r="I812" t="s">
        <v>73</v>
      </c>
      <c r="J812" t="s">
        <v>26</v>
      </c>
      <c r="K812" t="s">
        <v>2487</v>
      </c>
      <c r="L812" t="s">
        <v>28</v>
      </c>
      <c r="M812" t="s">
        <v>49</v>
      </c>
      <c r="N812">
        <v>5</v>
      </c>
      <c r="O812" t="s">
        <v>30</v>
      </c>
      <c r="P812">
        <v>467</v>
      </c>
      <c r="Q812" t="s">
        <v>82</v>
      </c>
      <c r="R812" t="s">
        <v>42</v>
      </c>
      <c r="S812">
        <v>238262</v>
      </c>
      <c r="T812" t="s">
        <v>33</v>
      </c>
      <c r="U812" t="s">
        <v>34</v>
      </c>
    </row>
    <row r="813" spans="1:21" x14ac:dyDescent="0.3">
      <c r="A813">
        <v>812</v>
      </c>
      <c r="B813" t="s">
        <v>2488</v>
      </c>
      <c r="C813" t="s">
        <v>2489</v>
      </c>
      <c r="D813" t="s">
        <v>23</v>
      </c>
      <c r="E813">
        <v>39</v>
      </c>
      <c r="F813" t="s">
        <v>37</v>
      </c>
      <c r="G813" s="1">
        <v>45567</v>
      </c>
      <c r="H813" t="s">
        <v>15057</v>
      </c>
      <c r="I813" t="s">
        <v>54</v>
      </c>
      <c r="J813" t="s">
        <v>46</v>
      </c>
      <c r="K813" t="s">
        <v>2490</v>
      </c>
      <c r="L813" t="s">
        <v>40</v>
      </c>
      <c r="M813" t="s">
        <v>41</v>
      </c>
      <c r="N813">
        <v>4</v>
      </c>
      <c r="O813" t="s">
        <v>30</v>
      </c>
      <c r="P813">
        <v>4090</v>
      </c>
      <c r="Q813" t="s">
        <v>31</v>
      </c>
      <c r="R813" t="s">
        <v>89</v>
      </c>
      <c r="S813">
        <v>290283</v>
      </c>
      <c r="T813" t="s">
        <v>33</v>
      </c>
      <c r="U813" t="s">
        <v>43</v>
      </c>
    </row>
    <row r="814" spans="1:21" x14ac:dyDescent="0.3">
      <c r="A814">
        <v>813</v>
      </c>
      <c r="B814" t="s">
        <v>2491</v>
      </c>
      <c r="C814" t="s">
        <v>2492</v>
      </c>
      <c r="D814" t="s">
        <v>23</v>
      </c>
      <c r="E814">
        <v>35</v>
      </c>
      <c r="F814" t="s">
        <v>53</v>
      </c>
      <c r="G814" s="1">
        <v>45500</v>
      </c>
      <c r="H814" t="s">
        <v>15055</v>
      </c>
      <c r="I814" t="s">
        <v>73</v>
      </c>
      <c r="J814" t="s">
        <v>26</v>
      </c>
      <c r="K814" t="s">
        <v>2493</v>
      </c>
      <c r="L814" t="s">
        <v>40</v>
      </c>
      <c r="M814" t="s">
        <v>41</v>
      </c>
      <c r="N814">
        <v>4</v>
      </c>
      <c r="O814" t="s">
        <v>30</v>
      </c>
      <c r="P814">
        <v>4590</v>
      </c>
      <c r="Q814" t="s">
        <v>42</v>
      </c>
      <c r="R814" t="s">
        <v>89</v>
      </c>
      <c r="S814">
        <v>887578</v>
      </c>
      <c r="T814" t="s">
        <v>33</v>
      </c>
      <c r="U814" t="s">
        <v>34</v>
      </c>
    </row>
    <row r="815" spans="1:21" x14ac:dyDescent="0.3">
      <c r="A815">
        <v>814</v>
      </c>
      <c r="B815" t="s">
        <v>2494</v>
      </c>
      <c r="C815" t="s">
        <v>2495</v>
      </c>
      <c r="D815" t="s">
        <v>72</v>
      </c>
      <c r="E815">
        <v>34</v>
      </c>
      <c r="F815" t="s">
        <v>53</v>
      </c>
      <c r="G815" s="1">
        <v>45363</v>
      </c>
      <c r="H815" t="s">
        <v>15059</v>
      </c>
      <c r="I815" t="s">
        <v>54</v>
      </c>
      <c r="J815" t="s">
        <v>26</v>
      </c>
      <c r="K815" t="s">
        <v>2496</v>
      </c>
      <c r="L815" t="s">
        <v>68</v>
      </c>
      <c r="M815" t="s">
        <v>49</v>
      </c>
      <c r="N815">
        <v>3</v>
      </c>
      <c r="O815" t="s">
        <v>30</v>
      </c>
      <c r="P815">
        <v>3853</v>
      </c>
      <c r="Q815" t="s">
        <v>31</v>
      </c>
      <c r="R815" t="s">
        <v>89</v>
      </c>
      <c r="S815">
        <v>142764</v>
      </c>
      <c r="T815" t="s">
        <v>33</v>
      </c>
      <c r="U815" t="s">
        <v>43</v>
      </c>
    </row>
    <row r="816" spans="1:21" x14ac:dyDescent="0.3">
      <c r="A816">
        <v>815</v>
      </c>
      <c r="B816" t="s">
        <v>2497</v>
      </c>
      <c r="C816" t="s">
        <v>2498</v>
      </c>
      <c r="D816" t="s">
        <v>23</v>
      </c>
      <c r="E816">
        <v>39</v>
      </c>
      <c r="F816" t="s">
        <v>37</v>
      </c>
      <c r="G816" s="1">
        <v>45622</v>
      </c>
      <c r="H816" t="s">
        <v>15063</v>
      </c>
      <c r="I816" t="s">
        <v>25</v>
      </c>
      <c r="J816" t="s">
        <v>55</v>
      </c>
      <c r="K816" t="s">
        <v>2499</v>
      </c>
      <c r="L816" t="s">
        <v>68</v>
      </c>
      <c r="M816" t="s">
        <v>29</v>
      </c>
      <c r="N816">
        <v>4</v>
      </c>
      <c r="O816" t="s">
        <v>30</v>
      </c>
      <c r="P816">
        <v>4135</v>
      </c>
      <c r="Q816" t="s">
        <v>69</v>
      </c>
      <c r="R816" t="s">
        <v>32</v>
      </c>
      <c r="S816">
        <v>273948</v>
      </c>
      <c r="T816" t="s">
        <v>33</v>
      </c>
      <c r="U816" t="s">
        <v>43</v>
      </c>
    </row>
    <row r="817" spans="1:21" x14ac:dyDescent="0.3">
      <c r="A817">
        <v>816</v>
      </c>
      <c r="B817" t="s">
        <v>2500</v>
      </c>
      <c r="C817" t="s">
        <v>2501</v>
      </c>
      <c r="D817" t="s">
        <v>23</v>
      </c>
      <c r="E817">
        <v>25</v>
      </c>
      <c r="F817" t="s">
        <v>77</v>
      </c>
      <c r="G817" s="1">
        <v>45594</v>
      </c>
      <c r="H817" t="s">
        <v>15057</v>
      </c>
      <c r="I817" t="s">
        <v>25</v>
      </c>
      <c r="J817" t="s">
        <v>46</v>
      </c>
      <c r="K817" t="s">
        <v>2502</v>
      </c>
      <c r="L817" t="s">
        <v>48</v>
      </c>
      <c r="M817" t="s">
        <v>41</v>
      </c>
      <c r="N817">
        <v>4</v>
      </c>
      <c r="O817" t="s">
        <v>30</v>
      </c>
      <c r="P817">
        <v>791</v>
      </c>
      <c r="Q817" t="s">
        <v>42</v>
      </c>
      <c r="R817" t="s">
        <v>32</v>
      </c>
      <c r="S817">
        <v>307564</v>
      </c>
      <c r="T817" t="s">
        <v>33</v>
      </c>
      <c r="U817" t="s">
        <v>43</v>
      </c>
    </row>
    <row r="818" spans="1:21" x14ac:dyDescent="0.3">
      <c r="A818">
        <v>817</v>
      </c>
      <c r="B818" t="s">
        <v>2503</v>
      </c>
      <c r="C818" t="s">
        <v>2504</v>
      </c>
      <c r="D818" t="s">
        <v>72</v>
      </c>
      <c r="E818">
        <v>54</v>
      </c>
      <c r="F818" t="s">
        <v>24</v>
      </c>
      <c r="G818" s="1">
        <v>45409</v>
      </c>
      <c r="H818" t="s">
        <v>15061</v>
      </c>
      <c r="I818" t="s">
        <v>73</v>
      </c>
      <c r="J818" t="s">
        <v>46</v>
      </c>
      <c r="K818" t="s">
        <v>2505</v>
      </c>
      <c r="L818" t="s">
        <v>48</v>
      </c>
      <c r="M818" t="s">
        <v>29</v>
      </c>
      <c r="N818">
        <v>2</v>
      </c>
      <c r="O818" t="s">
        <v>30</v>
      </c>
      <c r="P818">
        <v>2053</v>
      </c>
      <c r="Q818" t="s">
        <v>31</v>
      </c>
      <c r="R818" t="s">
        <v>32</v>
      </c>
      <c r="S818">
        <v>311177</v>
      </c>
      <c r="T818" t="s">
        <v>33</v>
      </c>
      <c r="U818" t="s">
        <v>43</v>
      </c>
    </row>
    <row r="819" spans="1:21" x14ac:dyDescent="0.3">
      <c r="A819">
        <v>818</v>
      </c>
      <c r="B819" t="s">
        <v>2506</v>
      </c>
      <c r="C819" t="s">
        <v>2507</v>
      </c>
      <c r="D819" t="s">
        <v>23</v>
      </c>
      <c r="E819">
        <v>22</v>
      </c>
      <c r="F819" t="s">
        <v>77</v>
      </c>
      <c r="G819" s="1">
        <v>45563</v>
      </c>
      <c r="H819" t="s">
        <v>15060</v>
      </c>
      <c r="I819" t="s">
        <v>73</v>
      </c>
      <c r="J819" t="s">
        <v>46</v>
      </c>
      <c r="K819" t="s">
        <v>2508</v>
      </c>
      <c r="L819" t="s">
        <v>48</v>
      </c>
      <c r="M819" t="s">
        <v>41</v>
      </c>
      <c r="N819">
        <v>2</v>
      </c>
      <c r="O819" t="s">
        <v>30</v>
      </c>
      <c r="P819">
        <v>3254</v>
      </c>
      <c r="Q819" t="s">
        <v>69</v>
      </c>
      <c r="R819" t="s">
        <v>32</v>
      </c>
      <c r="S819">
        <v>725729</v>
      </c>
      <c r="T819" t="s">
        <v>33</v>
      </c>
      <c r="U819" t="s">
        <v>43</v>
      </c>
    </row>
    <row r="820" spans="1:21" x14ac:dyDescent="0.3">
      <c r="A820">
        <v>819</v>
      </c>
      <c r="B820" t="s">
        <v>2509</v>
      </c>
      <c r="C820" t="s">
        <v>2510</v>
      </c>
      <c r="D820" t="s">
        <v>72</v>
      </c>
      <c r="E820">
        <v>19</v>
      </c>
      <c r="F820" t="s">
        <v>77</v>
      </c>
      <c r="G820" s="1">
        <v>45372</v>
      </c>
      <c r="H820" t="s">
        <v>15059</v>
      </c>
      <c r="I820" t="s">
        <v>25</v>
      </c>
      <c r="J820" t="s">
        <v>26</v>
      </c>
      <c r="K820" t="s">
        <v>2511</v>
      </c>
      <c r="L820" t="s">
        <v>28</v>
      </c>
      <c r="M820" t="s">
        <v>60</v>
      </c>
      <c r="N820">
        <v>2</v>
      </c>
      <c r="O820" t="s">
        <v>30</v>
      </c>
      <c r="P820">
        <v>815</v>
      </c>
      <c r="Q820" t="s">
        <v>82</v>
      </c>
      <c r="R820" t="s">
        <v>50</v>
      </c>
      <c r="S820">
        <v>637456</v>
      </c>
      <c r="T820" t="s">
        <v>33</v>
      </c>
      <c r="U820" t="s">
        <v>43</v>
      </c>
    </row>
    <row r="821" spans="1:21" x14ac:dyDescent="0.3">
      <c r="A821">
        <v>820</v>
      </c>
      <c r="B821" t="s">
        <v>2512</v>
      </c>
      <c r="C821" t="s">
        <v>2513</v>
      </c>
      <c r="D821" t="s">
        <v>72</v>
      </c>
      <c r="E821">
        <v>51</v>
      </c>
      <c r="F821" t="s">
        <v>24</v>
      </c>
      <c r="G821" s="1">
        <v>45611</v>
      </c>
      <c r="H821" t="s">
        <v>15063</v>
      </c>
      <c r="I821" t="s">
        <v>38</v>
      </c>
      <c r="J821" t="s">
        <v>55</v>
      </c>
      <c r="K821" t="s">
        <v>2514</v>
      </c>
      <c r="L821" t="s">
        <v>68</v>
      </c>
      <c r="M821" t="s">
        <v>60</v>
      </c>
      <c r="N821">
        <v>3</v>
      </c>
      <c r="O821" t="s">
        <v>30</v>
      </c>
      <c r="P821">
        <v>2078</v>
      </c>
      <c r="Q821" t="s">
        <v>31</v>
      </c>
      <c r="R821" t="s">
        <v>32</v>
      </c>
      <c r="S821">
        <v>119421</v>
      </c>
      <c r="T821" t="s">
        <v>33</v>
      </c>
      <c r="U821" t="s">
        <v>34</v>
      </c>
    </row>
    <row r="822" spans="1:21" x14ac:dyDescent="0.3">
      <c r="A822">
        <v>821</v>
      </c>
      <c r="B822" t="s">
        <v>2515</v>
      </c>
      <c r="C822" t="s">
        <v>2516</v>
      </c>
      <c r="D822" t="s">
        <v>23</v>
      </c>
      <c r="E822">
        <v>33</v>
      </c>
      <c r="F822" t="s">
        <v>53</v>
      </c>
      <c r="G822" s="1">
        <v>45637</v>
      </c>
      <c r="H822" t="s">
        <v>15065</v>
      </c>
      <c r="I822" t="s">
        <v>38</v>
      </c>
      <c r="J822" t="s">
        <v>26</v>
      </c>
      <c r="K822" t="s">
        <v>2517</v>
      </c>
      <c r="L822" t="s">
        <v>40</v>
      </c>
      <c r="M822" t="s">
        <v>29</v>
      </c>
      <c r="N822">
        <v>2</v>
      </c>
      <c r="O822" t="s">
        <v>30</v>
      </c>
      <c r="P822">
        <v>3252</v>
      </c>
      <c r="Q822" t="s">
        <v>31</v>
      </c>
      <c r="R822" t="s">
        <v>89</v>
      </c>
      <c r="S822">
        <v>147132</v>
      </c>
      <c r="T822" t="s">
        <v>33</v>
      </c>
      <c r="U822" t="s">
        <v>34</v>
      </c>
    </row>
    <row r="823" spans="1:21" x14ac:dyDescent="0.3">
      <c r="A823">
        <v>822</v>
      </c>
      <c r="B823" t="s">
        <v>2518</v>
      </c>
      <c r="C823" t="s">
        <v>2519</v>
      </c>
      <c r="D823" t="s">
        <v>72</v>
      </c>
      <c r="E823">
        <v>33</v>
      </c>
      <c r="F823" t="s">
        <v>53</v>
      </c>
      <c r="G823" s="1">
        <v>45366</v>
      </c>
      <c r="H823" t="s">
        <v>15059</v>
      </c>
      <c r="I823" t="s">
        <v>38</v>
      </c>
      <c r="J823" t="s">
        <v>46</v>
      </c>
      <c r="K823" t="s">
        <v>2520</v>
      </c>
      <c r="L823" t="s">
        <v>48</v>
      </c>
      <c r="M823" t="s">
        <v>29</v>
      </c>
      <c r="N823">
        <v>2</v>
      </c>
      <c r="O823" t="s">
        <v>30</v>
      </c>
      <c r="P823">
        <v>1070</v>
      </c>
      <c r="Q823" t="s">
        <v>42</v>
      </c>
      <c r="R823" t="s">
        <v>42</v>
      </c>
      <c r="S823">
        <v>311424</v>
      </c>
      <c r="T823" t="s">
        <v>33</v>
      </c>
      <c r="U823" t="s">
        <v>34</v>
      </c>
    </row>
    <row r="824" spans="1:21" x14ac:dyDescent="0.3">
      <c r="A824">
        <v>823</v>
      </c>
      <c r="B824" t="s">
        <v>2521</v>
      </c>
      <c r="C824" t="s">
        <v>2522</v>
      </c>
      <c r="D824" t="s">
        <v>72</v>
      </c>
      <c r="E824">
        <v>25</v>
      </c>
      <c r="F824" t="s">
        <v>77</v>
      </c>
      <c r="G824" s="1">
        <v>45507</v>
      </c>
      <c r="H824" t="s">
        <v>15058</v>
      </c>
      <c r="I824" t="s">
        <v>54</v>
      </c>
      <c r="J824" t="s">
        <v>26</v>
      </c>
      <c r="K824" t="s">
        <v>2523</v>
      </c>
      <c r="L824" t="s">
        <v>48</v>
      </c>
      <c r="M824" t="s">
        <v>49</v>
      </c>
      <c r="N824">
        <v>4</v>
      </c>
      <c r="O824" t="s">
        <v>30</v>
      </c>
      <c r="P824">
        <v>2764</v>
      </c>
      <c r="Q824" t="s">
        <v>31</v>
      </c>
      <c r="R824" t="s">
        <v>89</v>
      </c>
      <c r="S824">
        <v>884369</v>
      </c>
      <c r="T824" t="s">
        <v>33</v>
      </c>
      <c r="U824" t="s">
        <v>34</v>
      </c>
    </row>
    <row r="825" spans="1:21" x14ac:dyDescent="0.3">
      <c r="A825">
        <v>824</v>
      </c>
      <c r="B825" t="s">
        <v>2524</v>
      </c>
      <c r="C825" t="s">
        <v>2525</v>
      </c>
      <c r="D825" t="s">
        <v>72</v>
      </c>
      <c r="E825">
        <v>40</v>
      </c>
      <c r="F825" t="s">
        <v>37</v>
      </c>
      <c r="G825" s="1">
        <v>45418</v>
      </c>
      <c r="H825" t="s">
        <v>152</v>
      </c>
      <c r="I825" t="s">
        <v>25</v>
      </c>
      <c r="J825" t="s">
        <v>55</v>
      </c>
      <c r="K825" t="s">
        <v>2526</v>
      </c>
      <c r="L825" t="s">
        <v>28</v>
      </c>
      <c r="M825" t="s">
        <v>29</v>
      </c>
      <c r="N825">
        <v>4</v>
      </c>
      <c r="O825" t="s">
        <v>30</v>
      </c>
      <c r="P825">
        <v>1340</v>
      </c>
      <c r="Q825" t="s">
        <v>42</v>
      </c>
      <c r="R825" t="s">
        <v>32</v>
      </c>
      <c r="S825">
        <v>907717</v>
      </c>
      <c r="T825" t="s">
        <v>33</v>
      </c>
      <c r="U825" t="s">
        <v>34</v>
      </c>
    </row>
    <row r="826" spans="1:21" x14ac:dyDescent="0.3">
      <c r="A826">
        <v>825</v>
      </c>
      <c r="B826" t="s">
        <v>2527</v>
      </c>
      <c r="C826" t="s">
        <v>2528</v>
      </c>
      <c r="D826" t="s">
        <v>23</v>
      </c>
      <c r="E826">
        <v>37</v>
      </c>
      <c r="F826" t="s">
        <v>37</v>
      </c>
      <c r="G826" s="1">
        <v>45550</v>
      </c>
      <c r="H826" t="s">
        <v>15060</v>
      </c>
      <c r="I826" t="s">
        <v>25</v>
      </c>
      <c r="J826" t="s">
        <v>55</v>
      </c>
      <c r="K826" t="s">
        <v>2529</v>
      </c>
      <c r="L826" t="s">
        <v>48</v>
      </c>
      <c r="M826" t="s">
        <v>49</v>
      </c>
      <c r="N826">
        <v>2</v>
      </c>
      <c r="O826" t="s">
        <v>30</v>
      </c>
      <c r="P826">
        <v>4591</v>
      </c>
      <c r="Q826" t="s">
        <v>69</v>
      </c>
      <c r="R826" t="s">
        <v>32</v>
      </c>
      <c r="S826">
        <v>798089</v>
      </c>
      <c r="T826" t="s">
        <v>33</v>
      </c>
      <c r="U826" t="s">
        <v>34</v>
      </c>
    </row>
    <row r="827" spans="1:21" x14ac:dyDescent="0.3">
      <c r="A827">
        <v>826</v>
      </c>
      <c r="B827" t="s">
        <v>2530</v>
      </c>
      <c r="C827" t="s">
        <v>2531</v>
      </c>
      <c r="D827" t="s">
        <v>23</v>
      </c>
      <c r="E827">
        <v>59</v>
      </c>
      <c r="F827" t="s">
        <v>24</v>
      </c>
      <c r="G827" s="1">
        <v>45317</v>
      </c>
      <c r="H827" t="s">
        <v>15062</v>
      </c>
      <c r="I827" t="s">
        <v>38</v>
      </c>
      <c r="J827" t="s">
        <v>46</v>
      </c>
      <c r="K827" t="s">
        <v>2532</v>
      </c>
      <c r="L827" t="s">
        <v>40</v>
      </c>
      <c r="M827" t="s">
        <v>49</v>
      </c>
      <c r="N827">
        <v>5</v>
      </c>
      <c r="O827" t="s">
        <v>30</v>
      </c>
      <c r="P827">
        <v>1215</v>
      </c>
      <c r="Q827" t="s">
        <v>69</v>
      </c>
      <c r="R827" t="s">
        <v>32</v>
      </c>
      <c r="S827">
        <v>252460</v>
      </c>
      <c r="T827" t="s">
        <v>33</v>
      </c>
      <c r="U827" t="s">
        <v>43</v>
      </c>
    </row>
    <row r="828" spans="1:21" x14ac:dyDescent="0.3">
      <c r="A828">
        <v>827</v>
      </c>
      <c r="B828" t="s">
        <v>2533</v>
      </c>
      <c r="C828" t="s">
        <v>2534</v>
      </c>
      <c r="D828" t="s">
        <v>72</v>
      </c>
      <c r="E828">
        <v>60</v>
      </c>
      <c r="F828" t="s">
        <v>24</v>
      </c>
      <c r="G828" s="1">
        <v>45422</v>
      </c>
      <c r="H828" t="s">
        <v>152</v>
      </c>
      <c r="I828" t="s">
        <v>73</v>
      </c>
      <c r="J828" t="s">
        <v>46</v>
      </c>
      <c r="K828" t="s">
        <v>2535</v>
      </c>
      <c r="L828" t="s">
        <v>28</v>
      </c>
      <c r="M828" t="s">
        <v>60</v>
      </c>
      <c r="N828">
        <v>3</v>
      </c>
      <c r="O828" t="s">
        <v>30</v>
      </c>
      <c r="P828">
        <v>4235</v>
      </c>
      <c r="Q828" t="s">
        <v>69</v>
      </c>
      <c r="R828" t="s">
        <v>50</v>
      </c>
      <c r="S828">
        <v>220992</v>
      </c>
      <c r="T828" t="s">
        <v>33</v>
      </c>
      <c r="U828" t="s">
        <v>43</v>
      </c>
    </row>
    <row r="829" spans="1:21" x14ac:dyDescent="0.3">
      <c r="A829">
        <v>828</v>
      </c>
      <c r="B829" t="s">
        <v>2536</v>
      </c>
      <c r="C829" t="s">
        <v>2537</v>
      </c>
      <c r="D829" t="s">
        <v>72</v>
      </c>
      <c r="E829">
        <v>24</v>
      </c>
      <c r="F829" t="s">
        <v>77</v>
      </c>
      <c r="G829" s="1">
        <v>45634</v>
      </c>
      <c r="H829" t="s">
        <v>15065</v>
      </c>
      <c r="I829" t="s">
        <v>25</v>
      </c>
      <c r="J829" t="s">
        <v>46</v>
      </c>
      <c r="K829" t="s">
        <v>2538</v>
      </c>
      <c r="L829" t="s">
        <v>40</v>
      </c>
      <c r="M829" t="s">
        <v>29</v>
      </c>
      <c r="N829">
        <v>3</v>
      </c>
      <c r="O829" t="s">
        <v>30</v>
      </c>
      <c r="P829">
        <v>3509</v>
      </c>
      <c r="Q829" t="s">
        <v>64</v>
      </c>
      <c r="R829" t="s">
        <v>32</v>
      </c>
      <c r="S829">
        <v>420434</v>
      </c>
      <c r="T829" t="s">
        <v>33</v>
      </c>
      <c r="U829" t="s">
        <v>43</v>
      </c>
    </row>
    <row r="830" spans="1:21" x14ac:dyDescent="0.3">
      <c r="A830">
        <v>829</v>
      </c>
      <c r="B830" t="s">
        <v>2539</v>
      </c>
      <c r="C830" t="s">
        <v>2540</v>
      </c>
      <c r="D830" t="s">
        <v>72</v>
      </c>
      <c r="E830">
        <v>36</v>
      </c>
      <c r="F830" t="s">
        <v>37</v>
      </c>
      <c r="G830" s="1">
        <v>45410</v>
      </c>
      <c r="H830" t="s">
        <v>15061</v>
      </c>
      <c r="I830" t="s">
        <v>54</v>
      </c>
      <c r="J830" t="s">
        <v>55</v>
      </c>
      <c r="K830" t="s">
        <v>2541</v>
      </c>
      <c r="L830" t="s">
        <v>28</v>
      </c>
      <c r="M830" t="s">
        <v>41</v>
      </c>
      <c r="N830">
        <v>3</v>
      </c>
      <c r="O830" t="s">
        <v>30</v>
      </c>
      <c r="P830">
        <v>3502</v>
      </c>
      <c r="Q830" t="s">
        <v>31</v>
      </c>
      <c r="R830" t="s">
        <v>89</v>
      </c>
      <c r="S830">
        <v>974965</v>
      </c>
      <c r="T830" t="s">
        <v>33</v>
      </c>
      <c r="U830" t="s">
        <v>34</v>
      </c>
    </row>
    <row r="831" spans="1:21" x14ac:dyDescent="0.3">
      <c r="A831">
        <v>830</v>
      </c>
      <c r="B831" t="s">
        <v>2542</v>
      </c>
      <c r="C831" t="s">
        <v>2543</v>
      </c>
      <c r="D831" t="s">
        <v>72</v>
      </c>
      <c r="E831">
        <v>46</v>
      </c>
      <c r="F831" t="s">
        <v>37</v>
      </c>
      <c r="G831" s="1">
        <v>45308</v>
      </c>
      <c r="H831" t="s">
        <v>15062</v>
      </c>
      <c r="I831" t="s">
        <v>25</v>
      </c>
      <c r="J831" t="s">
        <v>26</v>
      </c>
      <c r="K831" t="s">
        <v>2544</v>
      </c>
      <c r="L831" t="s">
        <v>28</v>
      </c>
      <c r="M831" t="s">
        <v>29</v>
      </c>
      <c r="N831">
        <v>3</v>
      </c>
      <c r="O831" t="s">
        <v>30</v>
      </c>
      <c r="P831">
        <v>1129</v>
      </c>
      <c r="Q831" t="s">
        <v>82</v>
      </c>
      <c r="R831" t="s">
        <v>50</v>
      </c>
      <c r="S831">
        <v>356391</v>
      </c>
      <c r="T831" t="s">
        <v>33</v>
      </c>
      <c r="U831" t="s">
        <v>34</v>
      </c>
    </row>
    <row r="832" spans="1:21" x14ac:dyDescent="0.3">
      <c r="A832">
        <v>831</v>
      </c>
      <c r="B832" t="s">
        <v>2545</v>
      </c>
      <c r="C832" t="s">
        <v>2546</v>
      </c>
      <c r="D832" t="s">
        <v>72</v>
      </c>
      <c r="E832">
        <v>49</v>
      </c>
      <c r="F832" t="s">
        <v>37</v>
      </c>
      <c r="G832" s="1">
        <v>45400</v>
      </c>
      <c r="H832" t="s">
        <v>15061</v>
      </c>
      <c r="I832" t="s">
        <v>25</v>
      </c>
      <c r="J832" t="s">
        <v>55</v>
      </c>
      <c r="K832" t="s">
        <v>2547</v>
      </c>
      <c r="L832" t="s">
        <v>48</v>
      </c>
      <c r="M832" t="s">
        <v>60</v>
      </c>
      <c r="N832">
        <v>3</v>
      </c>
      <c r="O832" t="s">
        <v>30</v>
      </c>
      <c r="P832">
        <v>1935</v>
      </c>
      <c r="Q832" t="s">
        <v>69</v>
      </c>
      <c r="R832" t="s">
        <v>32</v>
      </c>
      <c r="S832">
        <v>396347</v>
      </c>
      <c r="T832" t="s">
        <v>33</v>
      </c>
      <c r="U832" t="s">
        <v>43</v>
      </c>
    </row>
    <row r="833" spans="1:21" x14ac:dyDescent="0.3">
      <c r="A833">
        <v>832</v>
      </c>
      <c r="B833" t="s">
        <v>2548</v>
      </c>
      <c r="C833" t="s">
        <v>2549</v>
      </c>
      <c r="D833" t="s">
        <v>72</v>
      </c>
      <c r="E833">
        <v>22</v>
      </c>
      <c r="F833" t="s">
        <v>77</v>
      </c>
      <c r="G833" s="1">
        <v>45378</v>
      </c>
      <c r="H833" t="s">
        <v>15059</v>
      </c>
      <c r="I833" t="s">
        <v>38</v>
      </c>
      <c r="J833" t="s">
        <v>26</v>
      </c>
      <c r="K833" t="s">
        <v>2550</v>
      </c>
      <c r="L833" t="s">
        <v>48</v>
      </c>
      <c r="M833" t="s">
        <v>41</v>
      </c>
      <c r="N833">
        <v>3</v>
      </c>
      <c r="O833" t="s">
        <v>30</v>
      </c>
      <c r="P833">
        <v>147</v>
      </c>
      <c r="Q833" t="s">
        <v>42</v>
      </c>
      <c r="R833" t="s">
        <v>89</v>
      </c>
      <c r="S833">
        <v>171132</v>
      </c>
      <c r="T833" t="s">
        <v>33</v>
      </c>
      <c r="U833" t="s">
        <v>34</v>
      </c>
    </row>
    <row r="834" spans="1:21" x14ac:dyDescent="0.3">
      <c r="A834">
        <v>833</v>
      </c>
      <c r="B834" t="s">
        <v>2551</v>
      </c>
      <c r="C834" t="s">
        <v>2552</v>
      </c>
      <c r="D834" t="s">
        <v>72</v>
      </c>
      <c r="E834">
        <v>27</v>
      </c>
      <c r="F834" t="s">
        <v>53</v>
      </c>
      <c r="G834" s="1">
        <v>45403</v>
      </c>
      <c r="H834" t="s">
        <v>15061</v>
      </c>
      <c r="I834" t="s">
        <v>73</v>
      </c>
      <c r="J834" t="s">
        <v>26</v>
      </c>
      <c r="K834" t="s">
        <v>2553</v>
      </c>
      <c r="L834" t="s">
        <v>28</v>
      </c>
      <c r="M834" t="s">
        <v>60</v>
      </c>
      <c r="N834">
        <v>1</v>
      </c>
      <c r="O834" t="s">
        <v>30</v>
      </c>
      <c r="P834">
        <v>2488</v>
      </c>
      <c r="Q834" t="s">
        <v>64</v>
      </c>
      <c r="R834" t="s">
        <v>50</v>
      </c>
      <c r="S834">
        <v>102952</v>
      </c>
      <c r="T834" t="s">
        <v>33</v>
      </c>
      <c r="U834" t="s">
        <v>43</v>
      </c>
    </row>
    <row r="835" spans="1:21" x14ac:dyDescent="0.3">
      <c r="A835">
        <v>834</v>
      </c>
      <c r="B835" t="s">
        <v>2554</v>
      </c>
      <c r="C835" t="s">
        <v>2555</v>
      </c>
      <c r="D835" t="s">
        <v>72</v>
      </c>
      <c r="E835">
        <v>48</v>
      </c>
      <c r="F835" t="s">
        <v>37</v>
      </c>
      <c r="G835" s="1">
        <v>45585</v>
      </c>
      <c r="H835" t="s">
        <v>15057</v>
      </c>
      <c r="I835" t="s">
        <v>73</v>
      </c>
      <c r="J835" t="s">
        <v>55</v>
      </c>
      <c r="K835" t="s">
        <v>2556</v>
      </c>
      <c r="L835" t="s">
        <v>40</v>
      </c>
      <c r="M835" t="s">
        <v>41</v>
      </c>
      <c r="N835">
        <v>2</v>
      </c>
      <c r="O835" t="s">
        <v>30</v>
      </c>
      <c r="P835">
        <v>3929</v>
      </c>
      <c r="Q835" t="s">
        <v>31</v>
      </c>
      <c r="R835" t="s">
        <v>89</v>
      </c>
      <c r="S835">
        <v>798656</v>
      </c>
      <c r="T835" t="s">
        <v>33</v>
      </c>
      <c r="U835" t="s">
        <v>43</v>
      </c>
    </row>
    <row r="836" spans="1:21" x14ac:dyDescent="0.3">
      <c r="A836">
        <v>835</v>
      </c>
      <c r="B836" t="s">
        <v>2557</v>
      </c>
      <c r="C836" t="s">
        <v>2558</v>
      </c>
      <c r="D836" t="s">
        <v>23</v>
      </c>
      <c r="E836">
        <v>19</v>
      </c>
      <c r="F836" t="s">
        <v>77</v>
      </c>
      <c r="G836" s="1">
        <v>45311</v>
      </c>
      <c r="H836" t="s">
        <v>15062</v>
      </c>
      <c r="I836" t="s">
        <v>54</v>
      </c>
      <c r="J836" t="s">
        <v>55</v>
      </c>
      <c r="K836" t="s">
        <v>2559</v>
      </c>
      <c r="L836" t="s">
        <v>40</v>
      </c>
      <c r="M836" t="s">
        <v>29</v>
      </c>
      <c r="N836">
        <v>1</v>
      </c>
      <c r="O836" t="s">
        <v>30</v>
      </c>
      <c r="P836">
        <v>1182</v>
      </c>
      <c r="Q836" t="s">
        <v>69</v>
      </c>
      <c r="R836" t="s">
        <v>42</v>
      </c>
      <c r="S836">
        <v>132789</v>
      </c>
      <c r="T836" t="s">
        <v>33</v>
      </c>
      <c r="U836" t="s">
        <v>43</v>
      </c>
    </row>
    <row r="837" spans="1:21" x14ac:dyDescent="0.3">
      <c r="A837">
        <v>836</v>
      </c>
      <c r="B837" t="s">
        <v>2560</v>
      </c>
      <c r="C837" t="s">
        <v>2561</v>
      </c>
      <c r="D837" t="s">
        <v>23</v>
      </c>
      <c r="E837">
        <v>45</v>
      </c>
      <c r="F837" t="s">
        <v>37</v>
      </c>
      <c r="G837" s="1">
        <v>45501</v>
      </c>
      <c r="H837" t="s">
        <v>15055</v>
      </c>
      <c r="I837" t="s">
        <v>25</v>
      </c>
      <c r="J837" t="s">
        <v>55</v>
      </c>
      <c r="K837" t="s">
        <v>2562</v>
      </c>
      <c r="L837" t="s">
        <v>68</v>
      </c>
      <c r="M837" t="s">
        <v>49</v>
      </c>
      <c r="N837">
        <v>2</v>
      </c>
      <c r="O837" t="s">
        <v>30</v>
      </c>
      <c r="P837">
        <v>4361</v>
      </c>
      <c r="Q837" t="s">
        <v>82</v>
      </c>
      <c r="R837" t="s">
        <v>32</v>
      </c>
      <c r="S837">
        <v>234730</v>
      </c>
      <c r="T837" t="s">
        <v>33</v>
      </c>
      <c r="U837" t="s">
        <v>43</v>
      </c>
    </row>
    <row r="838" spans="1:21" x14ac:dyDescent="0.3">
      <c r="A838">
        <v>837</v>
      </c>
      <c r="B838" t="s">
        <v>2563</v>
      </c>
      <c r="C838" t="s">
        <v>2564</v>
      </c>
      <c r="D838" t="s">
        <v>23</v>
      </c>
      <c r="E838">
        <v>23</v>
      </c>
      <c r="F838" t="s">
        <v>77</v>
      </c>
      <c r="G838" s="1">
        <v>45526</v>
      </c>
      <c r="H838" t="s">
        <v>15058</v>
      </c>
      <c r="I838" t="s">
        <v>54</v>
      </c>
      <c r="J838" t="s">
        <v>55</v>
      </c>
      <c r="K838" t="s">
        <v>2565</v>
      </c>
      <c r="L838" t="s">
        <v>28</v>
      </c>
      <c r="M838" t="s">
        <v>41</v>
      </c>
      <c r="N838">
        <v>5</v>
      </c>
      <c r="O838" t="s">
        <v>30</v>
      </c>
      <c r="P838">
        <v>2842</v>
      </c>
      <c r="Q838" t="s">
        <v>42</v>
      </c>
      <c r="R838" t="s">
        <v>42</v>
      </c>
      <c r="S838">
        <v>275989</v>
      </c>
      <c r="T838" t="s">
        <v>33</v>
      </c>
      <c r="U838" t="s">
        <v>43</v>
      </c>
    </row>
    <row r="839" spans="1:21" x14ac:dyDescent="0.3">
      <c r="A839">
        <v>838</v>
      </c>
      <c r="B839" t="s">
        <v>2566</v>
      </c>
      <c r="C839" t="s">
        <v>2567</v>
      </c>
      <c r="D839" t="s">
        <v>72</v>
      </c>
      <c r="E839">
        <v>41</v>
      </c>
      <c r="F839" t="s">
        <v>37</v>
      </c>
      <c r="G839" s="1">
        <v>45562</v>
      </c>
      <c r="H839" t="s">
        <v>15060</v>
      </c>
      <c r="I839" t="s">
        <v>54</v>
      </c>
      <c r="J839" t="s">
        <v>46</v>
      </c>
      <c r="K839" t="s">
        <v>2568</v>
      </c>
      <c r="L839" t="s">
        <v>28</v>
      </c>
      <c r="M839" t="s">
        <v>49</v>
      </c>
      <c r="N839">
        <v>5</v>
      </c>
      <c r="O839" t="s">
        <v>30</v>
      </c>
      <c r="P839">
        <v>3056</v>
      </c>
      <c r="Q839" t="s">
        <v>64</v>
      </c>
      <c r="R839" t="s">
        <v>32</v>
      </c>
      <c r="S839">
        <v>955384</v>
      </c>
      <c r="T839" t="s">
        <v>33</v>
      </c>
      <c r="U839" t="s">
        <v>43</v>
      </c>
    </row>
    <row r="840" spans="1:21" x14ac:dyDescent="0.3">
      <c r="A840">
        <v>839</v>
      </c>
      <c r="B840" t="s">
        <v>2569</v>
      </c>
      <c r="C840" t="s">
        <v>2570</v>
      </c>
      <c r="D840" t="s">
        <v>72</v>
      </c>
      <c r="E840">
        <v>49</v>
      </c>
      <c r="F840" t="s">
        <v>37</v>
      </c>
      <c r="G840" s="1">
        <v>45309</v>
      </c>
      <c r="H840" t="s">
        <v>15062</v>
      </c>
      <c r="I840" t="s">
        <v>38</v>
      </c>
      <c r="J840" t="s">
        <v>55</v>
      </c>
      <c r="K840" t="s">
        <v>2571</v>
      </c>
      <c r="L840" t="s">
        <v>68</v>
      </c>
      <c r="M840" t="s">
        <v>29</v>
      </c>
      <c r="N840">
        <v>4</v>
      </c>
      <c r="O840" t="s">
        <v>30</v>
      </c>
      <c r="P840">
        <v>1240</v>
      </c>
      <c r="Q840" t="s">
        <v>31</v>
      </c>
      <c r="R840" t="s">
        <v>89</v>
      </c>
      <c r="S840">
        <v>929603</v>
      </c>
      <c r="T840" t="s">
        <v>33</v>
      </c>
      <c r="U840" t="s">
        <v>43</v>
      </c>
    </row>
    <row r="841" spans="1:21" x14ac:dyDescent="0.3">
      <c r="A841">
        <v>840</v>
      </c>
      <c r="B841" t="s">
        <v>2572</v>
      </c>
      <c r="C841" t="s">
        <v>2573</v>
      </c>
      <c r="D841" t="s">
        <v>23</v>
      </c>
      <c r="E841">
        <v>30</v>
      </c>
      <c r="F841" t="s">
        <v>53</v>
      </c>
      <c r="G841" s="1">
        <v>45424</v>
      </c>
      <c r="H841" t="s">
        <v>152</v>
      </c>
      <c r="I841" t="s">
        <v>38</v>
      </c>
      <c r="J841" t="s">
        <v>55</v>
      </c>
      <c r="K841" t="s">
        <v>2574</v>
      </c>
      <c r="L841" t="s">
        <v>28</v>
      </c>
      <c r="M841" t="s">
        <v>29</v>
      </c>
      <c r="N841">
        <v>4</v>
      </c>
      <c r="O841" t="s">
        <v>30</v>
      </c>
      <c r="P841">
        <v>1855</v>
      </c>
      <c r="Q841" t="s">
        <v>82</v>
      </c>
      <c r="R841" t="s">
        <v>89</v>
      </c>
      <c r="S841">
        <v>811358</v>
      </c>
      <c r="T841" t="s">
        <v>33</v>
      </c>
      <c r="U841" t="s">
        <v>43</v>
      </c>
    </row>
    <row r="842" spans="1:21" x14ac:dyDescent="0.3">
      <c r="A842">
        <v>841</v>
      </c>
      <c r="B842" t="s">
        <v>2575</v>
      </c>
      <c r="C842" t="s">
        <v>2576</v>
      </c>
      <c r="D842" t="s">
        <v>72</v>
      </c>
      <c r="E842">
        <v>43</v>
      </c>
      <c r="F842" t="s">
        <v>37</v>
      </c>
      <c r="G842" s="1">
        <v>45302</v>
      </c>
      <c r="H842" t="s">
        <v>15062</v>
      </c>
      <c r="I842" t="s">
        <v>54</v>
      </c>
      <c r="J842" t="s">
        <v>55</v>
      </c>
      <c r="K842" t="s">
        <v>2577</v>
      </c>
      <c r="L842" t="s">
        <v>40</v>
      </c>
      <c r="M842" t="s">
        <v>29</v>
      </c>
      <c r="N842">
        <v>2</v>
      </c>
      <c r="O842" t="s">
        <v>30</v>
      </c>
      <c r="P842">
        <v>520</v>
      </c>
      <c r="Q842" t="s">
        <v>82</v>
      </c>
      <c r="R842" t="s">
        <v>32</v>
      </c>
      <c r="S842">
        <v>794663</v>
      </c>
      <c r="T842" t="s">
        <v>33</v>
      </c>
      <c r="U842" t="s">
        <v>34</v>
      </c>
    </row>
    <row r="843" spans="1:21" x14ac:dyDescent="0.3">
      <c r="A843">
        <v>842</v>
      </c>
      <c r="B843" t="s">
        <v>2578</v>
      </c>
      <c r="C843" t="s">
        <v>2579</v>
      </c>
      <c r="D843" t="s">
        <v>23</v>
      </c>
      <c r="E843">
        <v>51</v>
      </c>
      <c r="F843" t="s">
        <v>24</v>
      </c>
      <c r="G843" s="1">
        <v>45446</v>
      </c>
      <c r="H843" t="s">
        <v>15064</v>
      </c>
      <c r="I843" t="s">
        <v>25</v>
      </c>
      <c r="J843" t="s">
        <v>26</v>
      </c>
      <c r="K843" t="s">
        <v>2580</v>
      </c>
      <c r="L843" t="s">
        <v>28</v>
      </c>
      <c r="M843" t="s">
        <v>49</v>
      </c>
      <c r="N843">
        <v>3</v>
      </c>
      <c r="O843" t="s">
        <v>30</v>
      </c>
      <c r="P843">
        <v>179</v>
      </c>
      <c r="Q843" t="s">
        <v>42</v>
      </c>
      <c r="R843" t="s">
        <v>42</v>
      </c>
      <c r="S843">
        <v>556190</v>
      </c>
      <c r="T843" t="s">
        <v>33</v>
      </c>
      <c r="U843" t="s">
        <v>34</v>
      </c>
    </row>
    <row r="844" spans="1:21" x14ac:dyDescent="0.3">
      <c r="A844">
        <v>843</v>
      </c>
      <c r="B844" t="s">
        <v>2581</v>
      </c>
      <c r="C844" t="s">
        <v>2582</v>
      </c>
      <c r="D844" t="s">
        <v>72</v>
      </c>
      <c r="E844">
        <v>55</v>
      </c>
      <c r="F844" t="s">
        <v>24</v>
      </c>
      <c r="G844" s="1">
        <v>45418</v>
      </c>
      <c r="H844" t="s">
        <v>152</v>
      </c>
      <c r="I844" t="s">
        <v>54</v>
      </c>
      <c r="J844" t="s">
        <v>46</v>
      </c>
      <c r="K844" t="s">
        <v>2583</v>
      </c>
      <c r="L844" t="s">
        <v>68</v>
      </c>
      <c r="M844" t="s">
        <v>41</v>
      </c>
      <c r="N844">
        <v>1</v>
      </c>
      <c r="O844" t="s">
        <v>30</v>
      </c>
      <c r="P844">
        <v>1771</v>
      </c>
      <c r="Q844" t="s">
        <v>82</v>
      </c>
      <c r="R844" t="s">
        <v>32</v>
      </c>
      <c r="S844">
        <v>983341</v>
      </c>
      <c r="T844" t="s">
        <v>33</v>
      </c>
      <c r="U844" t="s">
        <v>43</v>
      </c>
    </row>
    <row r="845" spans="1:21" x14ac:dyDescent="0.3">
      <c r="A845">
        <v>844</v>
      </c>
      <c r="B845" t="s">
        <v>2584</v>
      </c>
      <c r="C845" t="s">
        <v>2585</v>
      </c>
      <c r="D845" t="s">
        <v>72</v>
      </c>
      <c r="E845">
        <v>30</v>
      </c>
      <c r="F845" t="s">
        <v>53</v>
      </c>
      <c r="G845" s="1">
        <v>45459</v>
      </c>
      <c r="H845" t="s">
        <v>15064</v>
      </c>
      <c r="I845" t="s">
        <v>73</v>
      </c>
      <c r="J845" t="s">
        <v>46</v>
      </c>
      <c r="K845" t="s">
        <v>2586</v>
      </c>
      <c r="L845" t="s">
        <v>48</v>
      </c>
      <c r="M845" t="s">
        <v>49</v>
      </c>
      <c r="N845">
        <v>5</v>
      </c>
      <c r="O845" t="s">
        <v>30</v>
      </c>
      <c r="P845">
        <v>2253</v>
      </c>
      <c r="Q845" t="s">
        <v>31</v>
      </c>
      <c r="R845" t="s">
        <v>32</v>
      </c>
      <c r="S845">
        <v>815175</v>
      </c>
      <c r="T845" t="s">
        <v>33</v>
      </c>
      <c r="U845" t="s">
        <v>34</v>
      </c>
    </row>
    <row r="846" spans="1:21" x14ac:dyDescent="0.3">
      <c r="A846">
        <v>845</v>
      </c>
      <c r="B846" t="s">
        <v>2587</v>
      </c>
      <c r="C846" t="s">
        <v>2588</v>
      </c>
      <c r="D846" t="s">
        <v>72</v>
      </c>
      <c r="E846">
        <v>24</v>
      </c>
      <c r="F846" t="s">
        <v>77</v>
      </c>
      <c r="G846" s="1">
        <v>45646</v>
      </c>
      <c r="H846" t="s">
        <v>15065</v>
      </c>
      <c r="I846" t="s">
        <v>54</v>
      </c>
      <c r="J846" t="s">
        <v>55</v>
      </c>
      <c r="K846" t="s">
        <v>2589</v>
      </c>
      <c r="L846" t="s">
        <v>68</v>
      </c>
      <c r="M846" t="s">
        <v>49</v>
      </c>
      <c r="N846">
        <v>2</v>
      </c>
      <c r="O846" t="s">
        <v>30</v>
      </c>
      <c r="P846">
        <v>302</v>
      </c>
      <c r="Q846" t="s">
        <v>42</v>
      </c>
      <c r="R846" t="s">
        <v>89</v>
      </c>
      <c r="S846">
        <v>842897</v>
      </c>
      <c r="T846" t="s">
        <v>33</v>
      </c>
      <c r="U846" t="s">
        <v>43</v>
      </c>
    </row>
    <row r="847" spans="1:21" x14ac:dyDescent="0.3">
      <c r="A847">
        <v>846</v>
      </c>
      <c r="B847" t="s">
        <v>2590</v>
      </c>
      <c r="C847" t="s">
        <v>2591</v>
      </c>
      <c r="D847" t="s">
        <v>23</v>
      </c>
      <c r="E847">
        <v>19</v>
      </c>
      <c r="F847" t="s">
        <v>77</v>
      </c>
      <c r="G847" s="1">
        <v>45476</v>
      </c>
      <c r="H847" t="s">
        <v>15055</v>
      </c>
      <c r="I847" t="s">
        <v>25</v>
      </c>
      <c r="J847" t="s">
        <v>26</v>
      </c>
      <c r="K847" t="s">
        <v>2592</v>
      </c>
      <c r="L847" t="s">
        <v>28</v>
      </c>
      <c r="M847" t="s">
        <v>41</v>
      </c>
      <c r="N847">
        <v>5</v>
      </c>
      <c r="O847" t="s">
        <v>30</v>
      </c>
      <c r="P847">
        <v>4659</v>
      </c>
      <c r="Q847" t="s">
        <v>69</v>
      </c>
      <c r="R847" t="s">
        <v>32</v>
      </c>
      <c r="S847">
        <v>349960</v>
      </c>
      <c r="T847" t="s">
        <v>33</v>
      </c>
      <c r="U847" t="s">
        <v>34</v>
      </c>
    </row>
    <row r="848" spans="1:21" x14ac:dyDescent="0.3">
      <c r="A848">
        <v>847</v>
      </c>
      <c r="B848" t="s">
        <v>2593</v>
      </c>
      <c r="C848" t="s">
        <v>2594</v>
      </c>
      <c r="D848" t="s">
        <v>72</v>
      </c>
      <c r="E848">
        <v>59</v>
      </c>
      <c r="F848" t="s">
        <v>24</v>
      </c>
      <c r="G848" s="1">
        <v>45333</v>
      </c>
      <c r="H848" t="s">
        <v>15056</v>
      </c>
      <c r="I848" t="s">
        <v>73</v>
      </c>
      <c r="J848" t="s">
        <v>26</v>
      </c>
      <c r="K848" t="s">
        <v>2595</v>
      </c>
      <c r="L848" t="s">
        <v>48</v>
      </c>
      <c r="M848" t="s">
        <v>49</v>
      </c>
      <c r="N848">
        <v>3</v>
      </c>
      <c r="O848" t="s">
        <v>30</v>
      </c>
      <c r="P848">
        <v>4302</v>
      </c>
      <c r="Q848" t="s">
        <v>69</v>
      </c>
      <c r="R848" t="s">
        <v>89</v>
      </c>
      <c r="S848">
        <v>937020</v>
      </c>
      <c r="T848" t="s">
        <v>33</v>
      </c>
      <c r="U848" t="s">
        <v>34</v>
      </c>
    </row>
    <row r="849" spans="1:21" x14ac:dyDescent="0.3">
      <c r="A849">
        <v>848</v>
      </c>
      <c r="B849" t="s">
        <v>2596</v>
      </c>
      <c r="C849" t="s">
        <v>2597</v>
      </c>
      <c r="D849" t="s">
        <v>72</v>
      </c>
      <c r="E849">
        <v>49</v>
      </c>
      <c r="F849" t="s">
        <v>37</v>
      </c>
      <c r="G849" s="1">
        <v>45587</v>
      </c>
      <c r="H849" t="s">
        <v>15057</v>
      </c>
      <c r="I849" t="s">
        <v>38</v>
      </c>
      <c r="J849" t="s">
        <v>26</v>
      </c>
      <c r="K849" t="s">
        <v>2598</v>
      </c>
      <c r="L849" t="s">
        <v>28</v>
      </c>
      <c r="M849" t="s">
        <v>41</v>
      </c>
      <c r="N849">
        <v>5</v>
      </c>
      <c r="O849" t="s">
        <v>30</v>
      </c>
      <c r="P849">
        <v>2943</v>
      </c>
      <c r="Q849" t="s">
        <v>42</v>
      </c>
      <c r="R849" t="s">
        <v>32</v>
      </c>
      <c r="S849">
        <v>492734</v>
      </c>
      <c r="T849" t="s">
        <v>33</v>
      </c>
      <c r="U849" t="s">
        <v>34</v>
      </c>
    </row>
    <row r="850" spans="1:21" x14ac:dyDescent="0.3">
      <c r="A850">
        <v>849</v>
      </c>
      <c r="B850" t="s">
        <v>2599</v>
      </c>
      <c r="C850" t="s">
        <v>2600</v>
      </c>
      <c r="D850" t="s">
        <v>23</v>
      </c>
      <c r="E850">
        <v>44</v>
      </c>
      <c r="F850" t="s">
        <v>37</v>
      </c>
      <c r="G850" s="1">
        <v>45523</v>
      </c>
      <c r="H850" t="s">
        <v>15058</v>
      </c>
      <c r="I850" t="s">
        <v>38</v>
      </c>
      <c r="J850" t="s">
        <v>26</v>
      </c>
      <c r="K850" t="s">
        <v>2601</v>
      </c>
      <c r="L850" t="s">
        <v>28</v>
      </c>
      <c r="M850" t="s">
        <v>41</v>
      </c>
      <c r="N850">
        <v>2</v>
      </c>
      <c r="O850" t="s">
        <v>30</v>
      </c>
      <c r="P850">
        <v>2662</v>
      </c>
      <c r="Q850" t="s">
        <v>64</v>
      </c>
      <c r="R850" t="s">
        <v>42</v>
      </c>
      <c r="S850">
        <v>459141</v>
      </c>
      <c r="T850" t="s">
        <v>33</v>
      </c>
      <c r="U850" t="s">
        <v>43</v>
      </c>
    </row>
    <row r="851" spans="1:21" x14ac:dyDescent="0.3">
      <c r="A851">
        <v>850</v>
      </c>
      <c r="B851" t="s">
        <v>2602</v>
      </c>
      <c r="C851" t="s">
        <v>2603</v>
      </c>
      <c r="D851" t="s">
        <v>23</v>
      </c>
      <c r="E851">
        <v>31</v>
      </c>
      <c r="F851" t="s">
        <v>53</v>
      </c>
      <c r="G851" s="1">
        <v>45519</v>
      </c>
      <c r="H851" t="s">
        <v>15058</v>
      </c>
      <c r="I851" t="s">
        <v>38</v>
      </c>
      <c r="J851" t="s">
        <v>55</v>
      </c>
      <c r="K851" t="s">
        <v>2604</v>
      </c>
      <c r="L851" t="s">
        <v>40</v>
      </c>
      <c r="M851" t="s">
        <v>41</v>
      </c>
      <c r="N851">
        <v>5</v>
      </c>
      <c r="O851" t="s">
        <v>30</v>
      </c>
      <c r="P851">
        <v>4393</v>
      </c>
      <c r="Q851" t="s">
        <v>69</v>
      </c>
      <c r="R851" t="s">
        <v>50</v>
      </c>
      <c r="S851">
        <v>539748</v>
      </c>
      <c r="T851" t="s">
        <v>33</v>
      </c>
      <c r="U851" t="s">
        <v>34</v>
      </c>
    </row>
    <row r="852" spans="1:21" x14ac:dyDescent="0.3">
      <c r="A852">
        <v>851</v>
      </c>
      <c r="B852" t="s">
        <v>2605</v>
      </c>
      <c r="C852" t="s">
        <v>2606</v>
      </c>
      <c r="D852" t="s">
        <v>72</v>
      </c>
      <c r="E852">
        <v>58</v>
      </c>
      <c r="F852" t="s">
        <v>24</v>
      </c>
      <c r="G852" s="1">
        <v>45325</v>
      </c>
      <c r="H852" t="s">
        <v>15056</v>
      </c>
      <c r="I852" t="s">
        <v>54</v>
      </c>
      <c r="J852" t="s">
        <v>46</v>
      </c>
      <c r="K852" t="s">
        <v>2607</v>
      </c>
      <c r="L852" t="s">
        <v>48</v>
      </c>
      <c r="M852" t="s">
        <v>41</v>
      </c>
      <c r="N852">
        <v>5</v>
      </c>
      <c r="O852" t="s">
        <v>30</v>
      </c>
      <c r="P852">
        <v>848</v>
      </c>
      <c r="Q852" t="s">
        <v>31</v>
      </c>
      <c r="R852" t="s">
        <v>42</v>
      </c>
      <c r="S852">
        <v>237965</v>
      </c>
      <c r="T852" t="s">
        <v>33</v>
      </c>
      <c r="U852" t="s">
        <v>43</v>
      </c>
    </row>
    <row r="853" spans="1:21" x14ac:dyDescent="0.3">
      <c r="A853">
        <v>852</v>
      </c>
      <c r="B853" t="s">
        <v>2608</v>
      </c>
      <c r="C853" t="s">
        <v>2609</v>
      </c>
      <c r="D853" t="s">
        <v>72</v>
      </c>
      <c r="E853">
        <v>60</v>
      </c>
      <c r="F853" t="s">
        <v>24</v>
      </c>
      <c r="G853" s="1">
        <v>45454</v>
      </c>
      <c r="H853" t="s">
        <v>15064</v>
      </c>
      <c r="I853" t="s">
        <v>54</v>
      </c>
      <c r="J853" t="s">
        <v>26</v>
      </c>
      <c r="K853" t="s">
        <v>2610</v>
      </c>
      <c r="L853" t="s">
        <v>40</v>
      </c>
      <c r="M853" t="s">
        <v>41</v>
      </c>
      <c r="N853">
        <v>2</v>
      </c>
      <c r="O853" t="s">
        <v>30</v>
      </c>
      <c r="P853">
        <v>3370</v>
      </c>
      <c r="Q853" t="s">
        <v>69</v>
      </c>
      <c r="R853" t="s">
        <v>32</v>
      </c>
      <c r="S853">
        <v>364393</v>
      </c>
      <c r="T853" t="s">
        <v>33</v>
      </c>
      <c r="U853" t="s">
        <v>43</v>
      </c>
    </row>
    <row r="854" spans="1:21" x14ac:dyDescent="0.3">
      <c r="A854">
        <v>853</v>
      </c>
      <c r="B854" t="s">
        <v>2611</v>
      </c>
      <c r="C854" t="s">
        <v>2612</v>
      </c>
      <c r="D854" t="s">
        <v>23</v>
      </c>
      <c r="E854">
        <v>43</v>
      </c>
      <c r="F854" t="s">
        <v>37</v>
      </c>
      <c r="G854" s="1">
        <v>45551</v>
      </c>
      <c r="H854" t="s">
        <v>15060</v>
      </c>
      <c r="I854" t="s">
        <v>54</v>
      </c>
      <c r="J854" t="s">
        <v>55</v>
      </c>
      <c r="K854" t="s">
        <v>2613</v>
      </c>
      <c r="L854" t="s">
        <v>40</v>
      </c>
      <c r="M854" t="s">
        <v>49</v>
      </c>
      <c r="N854">
        <v>3</v>
      </c>
      <c r="O854" t="s">
        <v>30</v>
      </c>
      <c r="P854">
        <v>295</v>
      </c>
      <c r="Q854" t="s">
        <v>64</v>
      </c>
      <c r="R854" t="s">
        <v>42</v>
      </c>
      <c r="S854">
        <v>531249</v>
      </c>
      <c r="T854" t="s">
        <v>33</v>
      </c>
      <c r="U854" t="s">
        <v>43</v>
      </c>
    </row>
    <row r="855" spans="1:21" x14ac:dyDescent="0.3">
      <c r="A855">
        <v>854</v>
      </c>
      <c r="B855" t="s">
        <v>2614</v>
      </c>
      <c r="C855" t="s">
        <v>2615</v>
      </c>
      <c r="D855" t="s">
        <v>23</v>
      </c>
      <c r="E855">
        <v>18</v>
      </c>
      <c r="F855" t="s">
        <v>77</v>
      </c>
      <c r="G855" s="1">
        <v>45393</v>
      </c>
      <c r="H855" t="s">
        <v>15061</v>
      </c>
      <c r="I855" t="s">
        <v>38</v>
      </c>
      <c r="J855" t="s">
        <v>55</v>
      </c>
      <c r="K855" t="s">
        <v>2616</v>
      </c>
      <c r="L855" t="s">
        <v>48</v>
      </c>
      <c r="M855" t="s">
        <v>29</v>
      </c>
      <c r="N855">
        <v>1</v>
      </c>
      <c r="O855" t="s">
        <v>30</v>
      </c>
      <c r="P855">
        <v>3740</v>
      </c>
      <c r="Q855" t="s">
        <v>42</v>
      </c>
      <c r="R855" t="s">
        <v>50</v>
      </c>
      <c r="S855">
        <v>545962</v>
      </c>
      <c r="T855" t="s">
        <v>33</v>
      </c>
      <c r="U855" t="s">
        <v>34</v>
      </c>
    </row>
    <row r="856" spans="1:21" x14ac:dyDescent="0.3">
      <c r="A856">
        <v>855</v>
      </c>
      <c r="B856" t="s">
        <v>2617</v>
      </c>
      <c r="C856" t="s">
        <v>2618</v>
      </c>
      <c r="D856" t="s">
        <v>23</v>
      </c>
      <c r="E856">
        <v>24</v>
      </c>
      <c r="F856" t="s">
        <v>77</v>
      </c>
      <c r="G856" s="1">
        <v>45439</v>
      </c>
      <c r="H856" t="s">
        <v>152</v>
      </c>
      <c r="I856" t="s">
        <v>73</v>
      </c>
      <c r="J856" t="s">
        <v>46</v>
      </c>
      <c r="K856" t="s">
        <v>2619</v>
      </c>
      <c r="L856" t="s">
        <v>48</v>
      </c>
      <c r="M856" t="s">
        <v>49</v>
      </c>
      <c r="N856">
        <v>1</v>
      </c>
      <c r="O856" t="s">
        <v>30</v>
      </c>
      <c r="P856">
        <v>4144</v>
      </c>
      <c r="Q856" t="s">
        <v>42</v>
      </c>
      <c r="R856" t="s">
        <v>42</v>
      </c>
      <c r="S856">
        <v>798117</v>
      </c>
      <c r="T856" t="s">
        <v>33</v>
      </c>
      <c r="U856" t="s">
        <v>34</v>
      </c>
    </row>
    <row r="857" spans="1:21" x14ac:dyDescent="0.3">
      <c r="A857">
        <v>856</v>
      </c>
      <c r="B857" t="s">
        <v>2620</v>
      </c>
      <c r="C857" t="s">
        <v>2621</v>
      </c>
      <c r="D857" t="s">
        <v>23</v>
      </c>
      <c r="E857">
        <v>20</v>
      </c>
      <c r="F857" t="s">
        <v>77</v>
      </c>
      <c r="G857" s="1">
        <v>45599</v>
      </c>
      <c r="H857" t="s">
        <v>15063</v>
      </c>
      <c r="I857" t="s">
        <v>25</v>
      </c>
      <c r="J857" t="s">
        <v>55</v>
      </c>
      <c r="K857" t="s">
        <v>2622</v>
      </c>
      <c r="L857" t="s">
        <v>28</v>
      </c>
      <c r="M857" t="s">
        <v>29</v>
      </c>
      <c r="N857">
        <v>3</v>
      </c>
      <c r="O857" t="s">
        <v>30</v>
      </c>
      <c r="P857">
        <v>2234</v>
      </c>
      <c r="Q857" t="s">
        <v>69</v>
      </c>
      <c r="R857" t="s">
        <v>89</v>
      </c>
      <c r="S857">
        <v>954796</v>
      </c>
      <c r="T857" t="s">
        <v>33</v>
      </c>
      <c r="U857" t="s">
        <v>34</v>
      </c>
    </row>
    <row r="858" spans="1:21" x14ac:dyDescent="0.3">
      <c r="A858">
        <v>857</v>
      </c>
      <c r="B858" t="s">
        <v>2623</v>
      </c>
      <c r="C858" t="s">
        <v>2624</v>
      </c>
      <c r="D858" t="s">
        <v>72</v>
      </c>
      <c r="E858">
        <v>21</v>
      </c>
      <c r="F858" t="s">
        <v>77</v>
      </c>
      <c r="G858" s="1">
        <v>45476</v>
      </c>
      <c r="H858" t="s">
        <v>15055</v>
      </c>
      <c r="I858" t="s">
        <v>25</v>
      </c>
      <c r="J858" t="s">
        <v>55</v>
      </c>
      <c r="K858" t="s">
        <v>2625</v>
      </c>
      <c r="L858" t="s">
        <v>68</v>
      </c>
      <c r="M858" t="s">
        <v>60</v>
      </c>
      <c r="N858">
        <v>5</v>
      </c>
      <c r="O858" t="s">
        <v>30</v>
      </c>
      <c r="P858">
        <v>3167</v>
      </c>
      <c r="Q858" t="s">
        <v>42</v>
      </c>
      <c r="R858" t="s">
        <v>32</v>
      </c>
      <c r="S858">
        <v>981540</v>
      </c>
      <c r="T858" t="s">
        <v>33</v>
      </c>
      <c r="U858" t="s">
        <v>34</v>
      </c>
    </row>
    <row r="859" spans="1:21" x14ac:dyDescent="0.3">
      <c r="A859">
        <v>858</v>
      </c>
      <c r="B859" t="s">
        <v>2626</v>
      </c>
      <c r="C859" t="s">
        <v>2627</v>
      </c>
      <c r="D859" t="s">
        <v>23</v>
      </c>
      <c r="E859">
        <v>54</v>
      </c>
      <c r="F859" t="s">
        <v>24</v>
      </c>
      <c r="G859" s="1">
        <v>45540</v>
      </c>
      <c r="H859" t="s">
        <v>15060</v>
      </c>
      <c r="I859" t="s">
        <v>38</v>
      </c>
      <c r="J859" t="s">
        <v>46</v>
      </c>
      <c r="K859" t="s">
        <v>2628</v>
      </c>
      <c r="L859" t="s">
        <v>28</v>
      </c>
      <c r="M859" t="s">
        <v>49</v>
      </c>
      <c r="N859">
        <v>4</v>
      </c>
      <c r="O859" t="s">
        <v>30</v>
      </c>
      <c r="P859">
        <v>3210</v>
      </c>
      <c r="Q859" t="s">
        <v>31</v>
      </c>
      <c r="R859" t="s">
        <v>89</v>
      </c>
      <c r="S859">
        <v>185487</v>
      </c>
      <c r="T859" t="s">
        <v>33</v>
      </c>
      <c r="U859" t="s">
        <v>43</v>
      </c>
    </row>
    <row r="860" spans="1:21" x14ac:dyDescent="0.3">
      <c r="A860">
        <v>859</v>
      </c>
      <c r="B860" t="s">
        <v>2629</v>
      </c>
      <c r="C860" t="s">
        <v>2630</v>
      </c>
      <c r="D860" t="s">
        <v>23</v>
      </c>
      <c r="E860">
        <v>50</v>
      </c>
      <c r="F860" t="s">
        <v>37</v>
      </c>
      <c r="G860" s="1">
        <v>45634</v>
      </c>
      <c r="H860" t="s">
        <v>15065</v>
      </c>
      <c r="I860" t="s">
        <v>25</v>
      </c>
      <c r="J860" t="s">
        <v>55</v>
      </c>
      <c r="K860" t="s">
        <v>2631</v>
      </c>
      <c r="L860" t="s">
        <v>48</v>
      </c>
      <c r="M860" t="s">
        <v>60</v>
      </c>
      <c r="N860">
        <v>3</v>
      </c>
      <c r="O860" t="s">
        <v>30</v>
      </c>
      <c r="P860">
        <v>1070</v>
      </c>
      <c r="Q860" t="s">
        <v>82</v>
      </c>
      <c r="R860" t="s">
        <v>42</v>
      </c>
      <c r="S860">
        <v>870235</v>
      </c>
      <c r="T860" t="s">
        <v>33</v>
      </c>
      <c r="U860" t="s">
        <v>43</v>
      </c>
    </row>
    <row r="861" spans="1:21" x14ac:dyDescent="0.3">
      <c r="A861">
        <v>860</v>
      </c>
      <c r="B861" t="s">
        <v>2632</v>
      </c>
      <c r="C861" t="s">
        <v>2633</v>
      </c>
      <c r="D861" t="s">
        <v>23</v>
      </c>
      <c r="E861">
        <v>57</v>
      </c>
      <c r="F861" t="s">
        <v>24</v>
      </c>
      <c r="G861" s="1">
        <v>45450</v>
      </c>
      <c r="H861" t="s">
        <v>15064</v>
      </c>
      <c r="I861" t="s">
        <v>25</v>
      </c>
      <c r="J861" t="s">
        <v>26</v>
      </c>
      <c r="K861" t="s">
        <v>2634</v>
      </c>
      <c r="L861" t="s">
        <v>40</v>
      </c>
      <c r="M861" t="s">
        <v>49</v>
      </c>
      <c r="N861">
        <v>2</v>
      </c>
      <c r="O861" t="s">
        <v>30</v>
      </c>
      <c r="P861">
        <v>2495</v>
      </c>
      <c r="Q861" t="s">
        <v>82</v>
      </c>
      <c r="R861" t="s">
        <v>42</v>
      </c>
      <c r="S861">
        <v>851155</v>
      </c>
      <c r="T861" t="s">
        <v>33</v>
      </c>
      <c r="U861" t="s">
        <v>34</v>
      </c>
    </row>
    <row r="862" spans="1:21" x14ac:dyDescent="0.3">
      <c r="A862">
        <v>861</v>
      </c>
      <c r="B862" t="s">
        <v>2635</v>
      </c>
      <c r="C862" t="s">
        <v>2636</v>
      </c>
      <c r="D862" t="s">
        <v>72</v>
      </c>
      <c r="E862">
        <v>57</v>
      </c>
      <c r="F862" t="s">
        <v>24</v>
      </c>
      <c r="G862" s="1">
        <v>45406</v>
      </c>
      <c r="H862" t="s">
        <v>15061</v>
      </c>
      <c r="I862" t="s">
        <v>54</v>
      </c>
      <c r="J862" t="s">
        <v>26</v>
      </c>
      <c r="K862" t="s">
        <v>2637</v>
      </c>
      <c r="L862" t="s">
        <v>48</v>
      </c>
      <c r="M862" t="s">
        <v>29</v>
      </c>
      <c r="N862">
        <v>4</v>
      </c>
      <c r="O862" t="s">
        <v>30</v>
      </c>
      <c r="P862">
        <v>702</v>
      </c>
      <c r="Q862" t="s">
        <v>31</v>
      </c>
      <c r="R862" t="s">
        <v>89</v>
      </c>
      <c r="S862">
        <v>626295</v>
      </c>
      <c r="T862" t="s">
        <v>33</v>
      </c>
      <c r="U862" t="s">
        <v>43</v>
      </c>
    </row>
    <row r="863" spans="1:21" x14ac:dyDescent="0.3">
      <c r="A863">
        <v>862</v>
      </c>
      <c r="B863" t="s">
        <v>2638</v>
      </c>
      <c r="C863" t="s">
        <v>2639</v>
      </c>
      <c r="D863" t="s">
        <v>72</v>
      </c>
      <c r="E863">
        <v>46</v>
      </c>
      <c r="F863" t="s">
        <v>37</v>
      </c>
      <c r="G863" s="1">
        <v>45572</v>
      </c>
      <c r="H863" t="s">
        <v>15057</v>
      </c>
      <c r="I863" t="s">
        <v>38</v>
      </c>
      <c r="J863" t="s">
        <v>26</v>
      </c>
      <c r="K863" t="s">
        <v>2640</v>
      </c>
      <c r="L863" t="s">
        <v>48</v>
      </c>
      <c r="M863" t="s">
        <v>49</v>
      </c>
      <c r="N863">
        <v>2</v>
      </c>
      <c r="O863" t="s">
        <v>30</v>
      </c>
      <c r="P863">
        <v>1690</v>
      </c>
      <c r="Q863" t="s">
        <v>82</v>
      </c>
      <c r="R863" t="s">
        <v>32</v>
      </c>
      <c r="S863">
        <v>242582</v>
      </c>
      <c r="T863" t="s">
        <v>33</v>
      </c>
      <c r="U863" t="s">
        <v>34</v>
      </c>
    </row>
    <row r="864" spans="1:21" x14ac:dyDescent="0.3">
      <c r="A864">
        <v>863</v>
      </c>
      <c r="B864" t="s">
        <v>2641</v>
      </c>
      <c r="C864" t="s">
        <v>2642</v>
      </c>
      <c r="D864" t="s">
        <v>72</v>
      </c>
      <c r="E864">
        <v>59</v>
      </c>
      <c r="F864" t="s">
        <v>24</v>
      </c>
      <c r="G864" s="1">
        <v>45511</v>
      </c>
      <c r="H864" t="s">
        <v>15058</v>
      </c>
      <c r="I864" t="s">
        <v>38</v>
      </c>
      <c r="J864" t="s">
        <v>46</v>
      </c>
      <c r="K864" t="s">
        <v>2643</v>
      </c>
      <c r="L864" t="s">
        <v>48</v>
      </c>
      <c r="M864" t="s">
        <v>60</v>
      </c>
      <c r="N864">
        <v>2</v>
      </c>
      <c r="O864" t="s">
        <v>30</v>
      </c>
      <c r="P864">
        <v>512</v>
      </c>
      <c r="Q864" t="s">
        <v>42</v>
      </c>
      <c r="R864" t="s">
        <v>32</v>
      </c>
      <c r="S864">
        <v>188760</v>
      </c>
      <c r="T864" t="s">
        <v>33</v>
      </c>
      <c r="U864" t="s">
        <v>34</v>
      </c>
    </row>
    <row r="865" spans="1:21" x14ac:dyDescent="0.3">
      <c r="A865">
        <v>864</v>
      </c>
      <c r="B865" t="s">
        <v>2644</v>
      </c>
      <c r="C865" t="s">
        <v>2645</v>
      </c>
      <c r="D865" t="s">
        <v>23</v>
      </c>
      <c r="E865">
        <v>22</v>
      </c>
      <c r="F865" t="s">
        <v>77</v>
      </c>
      <c r="G865" s="1">
        <v>45490</v>
      </c>
      <c r="H865" t="s">
        <v>15055</v>
      </c>
      <c r="I865" t="s">
        <v>54</v>
      </c>
      <c r="J865" t="s">
        <v>46</v>
      </c>
      <c r="K865" t="s">
        <v>2646</v>
      </c>
      <c r="L865" t="s">
        <v>40</v>
      </c>
      <c r="M865" t="s">
        <v>41</v>
      </c>
      <c r="N865">
        <v>2</v>
      </c>
      <c r="O865" t="s">
        <v>30</v>
      </c>
      <c r="P865">
        <v>954</v>
      </c>
      <c r="Q865" t="s">
        <v>64</v>
      </c>
      <c r="R865" t="s">
        <v>89</v>
      </c>
      <c r="S865">
        <v>815524</v>
      </c>
      <c r="T865" t="s">
        <v>33</v>
      </c>
      <c r="U865" t="s">
        <v>43</v>
      </c>
    </row>
    <row r="866" spans="1:21" x14ac:dyDescent="0.3">
      <c r="A866">
        <v>865</v>
      </c>
      <c r="B866" t="s">
        <v>2647</v>
      </c>
      <c r="C866" t="s">
        <v>2648</v>
      </c>
      <c r="D866" t="s">
        <v>23</v>
      </c>
      <c r="E866">
        <v>34</v>
      </c>
      <c r="F866" t="s">
        <v>53</v>
      </c>
      <c r="G866" s="1">
        <v>45625</v>
      </c>
      <c r="H866" t="s">
        <v>15063</v>
      </c>
      <c r="I866" t="s">
        <v>73</v>
      </c>
      <c r="J866" t="s">
        <v>26</v>
      </c>
      <c r="K866" t="s">
        <v>2649</v>
      </c>
      <c r="L866" t="s">
        <v>40</v>
      </c>
      <c r="M866" t="s">
        <v>49</v>
      </c>
      <c r="N866">
        <v>4</v>
      </c>
      <c r="O866" t="s">
        <v>30</v>
      </c>
      <c r="P866">
        <v>1225</v>
      </c>
      <c r="Q866" t="s">
        <v>42</v>
      </c>
      <c r="R866" t="s">
        <v>42</v>
      </c>
      <c r="S866">
        <v>760426</v>
      </c>
      <c r="T866" t="s">
        <v>33</v>
      </c>
      <c r="U866" t="s">
        <v>34</v>
      </c>
    </row>
    <row r="867" spans="1:21" x14ac:dyDescent="0.3">
      <c r="A867">
        <v>866</v>
      </c>
      <c r="B867" t="s">
        <v>2650</v>
      </c>
      <c r="C867" t="s">
        <v>2651</v>
      </c>
      <c r="D867" t="s">
        <v>23</v>
      </c>
      <c r="E867">
        <v>47</v>
      </c>
      <c r="F867" t="s">
        <v>37</v>
      </c>
      <c r="G867" s="1">
        <v>45615</v>
      </c>
      <c r="H867" t="s">
        <v>15063</v>
      </c>
      <c r="I867" t="s">
        <v>38</v>
      </c>
      <c r="J867" t="s">
        <v>46</v>
      </c>
      <c r="K867" t="s">
        <v>2652</v>
      </c>
      <c r="L867" t="s">
        <v>40</v>
      </c>
      <c r="M867" t="s">
        <v>29</v>
      </c>
      <c r="N867">
        <v>2</v>
      </c>
      <c r="O867" t="s">
        <v>30</v>
      </c>
      <c r="P867">
        <v>2875</v>
      </c>
      <c r="Q867" t="s">
        <v>64</v>
      </c>
      <c r="R867" t="s">
        <v>32</v>
      </c>
      <c r="S867">
        <v>979546</v>
      </c>
      <c r="T867" t="s">
        <v>33</v>
      </c>
      <c r="U867" t="s">
        <v>43</v>
      </c>
    </row>
    <row r="868" spans="1:21" x14ac:dyDescent="0.3">
      <c r="A868">
        <v>867</v>
      </c>
      <c r="B868" t="s">
        <v>2653</v>
      </c>
      <c r="C868" t="s">
        <v>2654</v>
      </c>
      <c r="D868" t="s">
        <v>23</v>
      </c>
      <c r="E868">
        <v>46</v>
      </c>
      <c r="F868" t="s">
        <v>37</v>
      </c>
      <c r="G868" s="1">
        <v>45350</v>
      </c>
      <c r="H868" t="s">
        <v>15056</v>
      </c>
      <c r="I868" t="s">
        <v>25</v>
      </c>
      <c r="J868" t="s">
        <v>46</v>
      </c>
      <c r="K868" t="s">
        <v>2655</v>
      </c>
      <c r="L868" t="s">
        <v>48</v>
      </c>
      <c r="M868" t="s">
        <v>41</v>
      </c>
      <c r="N868">
        <v>5</v>
      </c>
      <c r="O868" t="s">
        <v>30</v>
      </c>
      <c r="P868">
        <v>4703</v>
      </c>
      <c r="Q868" t="s">
        <v>31</v>
      </c>
      <c r="R868" t="s">
        <v>42</v>
      </c>
      <c r="S868">
        <v>152700</v>
      </c>
      <c r="T868" t="s">
        <v>33</v>
      </c>
      <c r="U868" t="s">
        <v>43</v>
      </c>
    </row>
    <row r="869" spans="1:21" x14ac:dyDescent="0.3">
      <c r="A869">
        <v>868</v>
      </c>
      <c r="B869" t="s">
        <v>2656</v>
      </c>
      <c r="C869" t="s">
        <v>2657</v>
      </c>
      <c r="D869" t="s">
        <v>72</v>
      </c>
      <c r="E869">
        <v>26</v>
      </c>
      <c r="F869" t="s">
        <v>53</v>
      </c>
      <c r="G869" s="1">
        <v>45468</v>
      </c>
      <c r="H869" t="s">
        <v>15064</v>
      </c>
      <c r="I869" t="s">
        <v>73</v>
      </c>
      <c r="J869" t="s">
        <v>46</v>
      </c>
      <c r="K869" t="s">
        <v>2658</v>
      </c>
      <c r="L869" t="s">
        <v>28</v>
      </c>
      <c r="M869" t="s">
        <v>29</v>
      </c>
      <c r="N869">
        <v>2</v>
      </c>
      <c r="O869" t="s">
        <v>30</v>
      </c>
      <c r="P869">
        <v>4357</v>
      </c>
      <c r="Q869" t="s">
        <v>64</v>
      </c>
      <c r="R869" t="s">
        <v>50</v>
      </c>
      <c r="S869">
        <v>666314</v>
      </c>
      <c r="T869" t="s">
        <v>33</v>
      </c>
      <c r="U869" t="s">
        <v>43</v>
      </c>
    </row>
    <row r="870" spans="1:21" x14ac:dyDescent="0.3">
      <c r="A870">
        <v>869</v>
      </c>
      <c r="B870" t="s">
        <v>2659</v>
      </c>
      <c r="C870" t="s">
        <v>2660</v>
      </c>
      <c r="D870" t="s">
        <v>23</v>
      </c>
      <c r="E870">
        <v>43</v>
      </c>
      <c r="F870" t="s">
        <v>37</v>
      </c>
      <c r="G870" s="1">
        <v>45568</v>
      </c>
      <c r="H870" t="s">
        <v>15057</v>
      </c>
      <c r="I870" t="s">
        <v>25</v>
      </c>
      <c r="J870" t="s">
        <v>46</v>
      </c>
      <c r="K870" t="s">
        <v>2661</v>
      </c>
      <c r="L870" t="s">
        <v>40</v>
      </c>
      <c r="M870" t="s">
        <v>41</v>
      </c>
      <c r="N870">
        <v>1</v>
      </c>
      <c r="O870" t="s">
        <v>30</v>
      </c>
      <c r="P870">
        <v>521</v>
      </c>
      <c r="Q870" t="s">
        <v>69</v>
      </c>
      <c r="R870" t="s">
        <v>50</v>
      </c>
      <c r="S870">
        <v>885583</v>
      </c>
      <c r="T870" t="s">
        <v>33</v>
      </c>
      <c r="U870" t="s">
        <v>43</v>
      </c>
    </row>
    <row r="871" spans="1:21" x14ac:dyDescent="0.3">
      <c r="A871">
        <v>870</v>
      </c>
      <c r="B871" t="s">
        <v>2662</v>
      </c>
      <c r="C871" t="s">
        <v>2663</v>
      </c>
      <c r="D871" t="s">
        <v>72</v>
      </c>
      <c r="E871">
        <v>33</v>
      </c>
      <c r="F871" t="s">
        <v>53</v>
      </c>
      <c r="G871" s="1">
        <v>45441</v>
      </c>
      <c r="H871" t="s">
        <v>152</v>
      </c>
      <c r="I871" t="s">
        <v>38</v>
      </c>
      <c r="J871" t="s">
        <v>55</v>
      </c>
      <c r="K871" t="s">
        <v>2664</v>
      </c>
      <c r="L871" t="s">
        <v>48</v>
      </c>
      <c r="M871" t="s">
        <v>29</v>
      </c>
      <c r="N871">
        <v>5</v>
      </c>
      <c r="O871" t="s">
        <v>30</v>
      </c>
      <c r="P871">
        <v>4819</v>
      </c>
      <c r="Q871" t="s">
        <v>69</v>
      </c>
      <c r="R871" t="s">
        <v>50</v>
      </c>
      <c r="S871">
        <v>695672</v>
      </c>
      <c r="T871" t="s">
        <v>33</v>
      </c>
      <c r="U871" t="s">
        <v>43</v>
      </c>
    </row>
    <row r="872" spans="1:21" x14ac:dyDescent="0.3">
      <c r="A872">
        <v>871</v>
      </c>
      <c r="B872" t="s">
        <v>2665</v>
      </c>
      <c r="C872" t="s">
        <v>2666</v>
      </c>
      <c r="D872" t="s">
        <v>72</v>
      </c>
      <c r="E872">
        <v>42</v>
      </c>
      <c r="F872" t="s">
        <v>37</v>
      </c>
      <c r="G872" s="1">
        <v>45451</v>
      </c>
      <c r="H872" t="s">
        <v>15064</v>
      </c>
      <c r="I872" t="s">
        <v>25</v>
      </c>
      <c r="J872" t="s">
        <v>55</v>
      </c>
      <c r="K872" t="s">
        <v>2667</v>
      </c>
      <c r="L872" t="s">
        <v>40</v>
      </c>
      <c r="M872" t="s">
        <v>60</v>
      </c>
      <c r="N872">
        <v>2</v>
      </c>
      <c r="O872" t="s">
        <v>30</v>
      </c>
      <c r="P872">
        <v>1099</v>
      </c>
      <c r="Q872" t="s">
        <v>42</v>
      </c>
      <c r="R872" t="s">
        <v>50</v>
      </c>
      <c r="S872">
        <v>510637</v>
      </c>
      <c r="T872" t="s">
        <v>33</v>
      </c>
      <c r="U872" t="s">
        <v>43</v>
      </c>
    </row>
    <row r="873" spans="1:21" x14ac:dyDescent="0.3">
      <c r="A873">
        <v>872</v>
      </c>
      <c r="B873" t="s">
        <v>2668</v>
      </c>
      <c r="C873" t="s">
        <v>2669</v>
      </c>
      <c r="D873" t="s">
        <v>23</v>
      </c>
      <c r="E873">
        <v>56</v>
      </c>
      <c r="F873" t="s">
        <v>24</v>
      </c>
      <c r="G873" s="1">
        <v>45461</v>
      </c>
      <c r="H873" t="s">
        <v>15064</v>
      </c>
      <c r="I873" t="s">
        <v>38</v>
      </c>
      <c r="J873" t="s">
        <v>46</v>
      </c>
      <c r="K873" t="s">
        <v>2670</v>
      </c>
      <c r="L873" t="s">
        <v>40</v>
      </c>
      <c r="M873" t="s">
        <v>29</v>
      </c>
      <c r="N873">
        <v>1</v>
      </c>
      <c r="O873" t="s">
        <v>30</v>
      </c>
      <c r="P873">
        <v>1991</v>
      </c>
      <c r="Q873" t="s">
        <v>31</v>
      </c>
      <c r="R873" t="s">
        <v>89</v>
      </c>
      <c r="S873">
        <v>733489</v>
      </c>
      <c r="T873" t="s">
        <v>33</v>
      </c>
      <c r="U873" t="s">
        <v>34</v>
      </c>
    </row>
    <row r="874" spans="1:21" x14ac:dyDescent="0.3">
      <c r="A874">
        <v>873</v>
      </c>
      <c r="B874" t="s">
        <v>2671</v>
      </c>
      <c r="C874" t="s">
        <v>2672</v>
      </c>
      <c r="D874" t="s">
        <v>23</v>
      </c>
      <c r="E874">
        <v>24</v>
      </c>
      <c r="F874" t="s">
        <v>77</v>
      </c>
      <c r="G874" s="1">
        <v>45364</v>
      </c>
      <c r="H874" t="s">
        <v>15059</v>
      </c>
      <c r="I874" t="s">
        <v>54</v>
      </c>
      <c r="J874" t="s">
        <v>55</v>
      </c>
      <c r="K874" t="s">
        <v>2673</v>
      </c>
      <c r="L874" t="s">
        <v>68</v>
      </c>
      <c r="M874" t="s">
        <v>49</v>
      </c>
      <c r="N874">
        <v>5</v>
      </c>
      <c r="O874" t="s">
        <v>30</v>
      </c>
      <c r="P874">
        <v>4952</v>
      </c>
      <c r="Q874" t="s">
        <v>42</v>
      </c>
      <c r="R874" t="s">
        <v>32</v>
      </c>
      <c r="S874">
        <v>425633</v>
      </c>
      <c r="T874" t="s">
        <v>33</v>
      </c>
      <c r="U874" t="s">
        <v>34</v>
      </c>
    </row>
    <row r="875" spans="1:21" x14ac:dyDescent="0.3">
      <c r="A875">
        <v>874</v>
      </c>
      <c r="B875" t="s">
        <v>2674</v>
      </c>
      <c r="C875" t="s">
        <v>2675</v>
      </c>
      <c r="D875" t="s">
        <v>72</v>
      </c>
      <c r="E875">
        <v>31</v>
      </c>
      <c r="F875" t="s">
        <v>53</v>
      </c>
      <c r="G875" s="1">
        <v>45386</v>
      </c>
      <c r="H875" t="s">
        <v>15061</v>
      </c>
      <c r="I875" t="s">
        <v>73</v>
      </c>
      <c r="J875" t="s">
        <v>26</v>
      </c>
      <c r="K875" t="s">
        <v>2676</v>
      </c>
      <c r="L875" t="s">
        <v>28</v>
      </c>
      <c r="M875" t="s">
        <v>41</v>
      </c>
      <c r="N875">
        <v>1</v>
      </c>
      <c r="O875" t="s">
        <v>30</v>
      </c>
      <c r="P875">
        <v>2277</v>
      </c>
      <c r="Q875" t="s">
        <v>69</v>
      </c>
      <c r="R875" t="s">
        <v>50</v>
      </c>
      <c r="S875">
        <v>672280</v>
      </c>
      <c r="T875" t="s">
        <v>33</v>
      </c>
      <c r="U875" t="s">
        <v>34</v>
      </c>
    </row>
    <row r="876" spans="1:21" x14ac:dyDescent="0.3">
      <c r="A876">
        <v>875</v>
      </c>
      <c r="B876" t="s">
        <v>2677</v>
      </c>
      <c r="C876" t="s">
        <v>2678</v>
      </c>
      <c r="D876" t="s">
        <v>72</v>
      </c>
      <c r="E876">
        <v>34</v>
      </c>
      <c r="F876" t="s">
        <v>53</v>
      </c>
      <c r="G876" s="1">
        <v>45548</v>
      </c>
      <c r="H876" t="s">
        <v>15060</v>
      </c>
      <c r="I876" t="s">
        <v>54</v>
      </c>
      <c r="J876" t="s">
        <v>46</v>
      </c>
      <c r="K876" t="s">
        <v>2679</v>
      </c>
      <c r="L876" t="s">
        <v>40</v>
      </c>
      <c r="M876" t="s">
        <v>49</v>
      </c>
      <c r="N876">
        <v>5</v>
      </c>
      <c r="O876" t="s">
        <v>30</v>
      </c>
      <c r="P876">
        <v>1031</v>
      </c>
      <c r="Q876" t="s">
        <v>42</v>
      </c>
      <c r="R876" t="s">
        <v>42</v>
      </c>
      <c r="S876">
        <v>756621</v>
      </c>
      <c r="T876" t="s">
        <v>33</v>
      </c>
      <c r="U876" t="s">
        <v>43</v>
      </c>
    </row>
    <row r="877" spans="1:21" x14ac:dyDescent="0.3">
      <c r="A877">
        <v>876</v>
      </c>
      <c r="B877" t="s">
        <v>2680</v>
      </c>
      <c r="C877" t="s">
        <v>2681</v>
      </c>
      <c r="D877" t="s">
        <v>72</v>
      </c>
      <c r="E877">
        <v>59</v>
      </c>
      <c r="F877" t="s">
        <v>24</v>
      </c>
      <c r="G877" s="1">
        <v>45365</v>
      </c>
      <c r="H877" t="s">
        <v>15059</v>
      </c>
      <c r="I877" t="s">
        <v>25</v>
      </c>
      <c r="J877" t="s">
        <v>46</v>
      </c>
      <c r="K877" t="s">
        <v>2682</v>
      </c>
      <c r="L877" t="s">
        <v>28</v>
      </c>
      <c r="M877" t="s">
        <v>49</v>
      </c>
      <c r="N877">
        <v>1</v>
      </c>
      <c r="O877" t="s">
        <v>30</v>
      </c>
      <c r="P877">
        <v>4435</v>
      </c>
      <c r="Q877" t="s">
        <v>42</v>
      </c>
      <c r="R877" t="s">
        <v>89</v>
      </c>
      <c r="S877">
        <v>421980</v>
      </c>
      <c r="T877" t="s">
        <v>33</v>
      </c>
      <c r="U877" t="s">
        <v>34</v>
      </c>
    </row>
    <row r="878" spans="1:21" x14ac:dyDescent="0.3">
      <c r="A878">
        <v>877</v>
      </c>
      <c r="B878" t="s">
        <v>2683</v>
      </c>
      <c r="C878" t="s">
        <v>2684</v>
      </c>
      <c r="D878" t="s">
        <v>23</v>
      </c>
      <c r="E878">
        <v>58</v>
      </c>
      <c r="F878" t="s">
        <v>24</v>
      </c>
      <c r="G878" s="1">
        <v>45533</v>
      </c>
      <c r="H878" t="s">
        <v>15058</v>
      </c>
      <c r="I878" t="s">
        <v>54</v>
      </c>
      <c r="J878" t="s">
        <v>26</v>
      </c>
      <c r="K878" t="s">
        <v>2685</v>
      </c>
      <c r="L878" t="s">
        <v>68</v>
      </c>
      <c r="M878" t="s">
        <v>49</v>
      </c>
      <c r="N878">
        <v>4</v>
      </c>
      <c r="O878" t="s">
        <v>30</v>
      </c>
      <c r="P878">
        <v>166</v>
      </c>
      <c r="Q878" t="s">
        <v>31</v>
      </c>
      <c r="R878" t="s">
        <v>42</v>
      </c>
      <c r="S878">
        <v>137565</v>
      </c>
      <c r="T878" t="s">
        <v>33</v>
      </c>
      <c r="U878" t="s">
        <v>43</v>
      </c>
    </row>
    <row r="879" spans="1:21" x14ac:dyDescent="0.3">
      <c r="A879">
        <v>878</v>
      </c>
      <c r="B879" t="s">
        <v>2686</v>
      </c>
      <c r="C879" t="s">
        <v>2687</v>
      </c>
      <c r="D879" t="s">
        <v>23</v>
      </c>
      <c r="E879">
        <v>28</v>
      </c>
      <c r="F879" t="s">
        <v>53</v>
      </c>
      <c r="G879" s="1">
        <v>45478</v>
      </c>
      <c r="H879" t="s">
        <v>15055</v>
      </c>
      <c r="I879" t="s">
        <v>25</v>
      </c>
      <c r="J879" t="s">
        <v>46</v>
      </c>
      <c r="K879" t="s">
        <v>2688</v>
      </c>
      <c r="L879" t="s">
        <v>48</v>
      </c>
      <c r="M879" t="s">
        <v>49</v>
      </c>
      <c r="N879">
        <v>1</v>
      </c>
      <c r="O879" t="s">
        <v>30</v>
      </c>
      <c r="P879">
        <v>2448</v>
      </c>
      <c r="Q879" t="s">
        <v>42</v>
      </c>
      <c r="R879" t="s">
        <v>89</v>
      </c>
      <c r="S879">
        <v>957679</v>
      </c>
      <c r="T879" t="s">
        <v>33</v>
      </c>
      <c r="U879" t="s">
        <v>34</v>
      </c>
    </row>
    <row r="880" spans="1:21" x14ac:dyDescent="0.3">
      <c r="A880">
        <v>879</v>
      </c>
      <c r="B880" t="s">
        <v>2689</v>
      </c>
      <c r="C880" t="s">
        <v>2690</v>
      </c>
      <c r="D880" t="s">
        <v>72</v>
      </c>
      <c r="E880">
        <v>45</v>
      </c>
      <c r="F880" t="s">
        <v>37</v>
      </c>
      <c r="G880" s="1">
        <v>45648</v>
      </c>
      <c r="H880" t="s">
        <v>15065</v>
      </c>
      <c r="I880" t="s">
        <v>25</v>
      </c>
      <c r="J880" t="s">
        <v>46</v>
      </c>
      <c r="K880" t="s">
        <v>2691</v>
      </c>
      <c r="L880" t="s">
        <v>48</v>
      </c>
      <c r="M880" t="s">
        <v>29</v>
      </c>
      <c r="N880">
        <v>2</v>
      </c>
      <c r="O880" t="s">
        <v>30</v>
      </c>
      <c r="P880">
        <v>2047</v>
      </c>
      <c r="Q880" t="s">
        <v>64</v>
      </c>
      <c r="R880" t="s">
        <v>50</v>
      </c>
      <c r="S880">
        <v>994435</v>
      </c>
      <c r="T880" t="s">
        <v>33</v>
      </c>
      <c r="U880" t="s">
        <v>43</v>
      </c>
    </row>
    <row r="881" spans="1:21" x14ac:dyDescent="0.3">
      <c r="A881">
        <v>880</v>
      </c>
      <c r="B881" t="s">
        <v>2692</v>
      </c>
      <c r="C881" t="s">
        <v>2693</v>
      </c>
      <c r="D881" t="s">
        <v>72</v>
      </c>
      <c r="E881">
        <v>28</v>
      </c>
      <c r="F881" t="s">
        <v>53</v>
      </c>
      <c r="G881" s="1">
        <v>45598</v>
      </c>
      <c r="H881" t="s">
        <v>15063</v>
      </c>
      <c r="I881" t="s">
        <v>25</v>
      </c>
      <c r="J881" t="s">
        <v>46</v>
      </c>
      <c r="K881" t="s">
        <v>2694</v>
      </c>
      <c r="L881" t="s">
        <v>68</v>
      </c>
      <c r="M881" t="s">
        <v>41</v>
      </c>
      <c r="N881">
        <v>4</v>
      </c>
      <c r="O881" t="s">
        <v>30</v>
      </c>
      <c r="P881">
        <v>2577</v>
      </c>
      <c r="Q881" t="s">
        <v>82</v>
      </c>
      <c r="R881" t="s">
        <v>42</v>
      </c>
      <c r="S881">
        <v>544047</v>
      </c>
      <c r="T881" t="s">
        <v>33</v>
      </c>
      <c r="U881" t="s">
        <v>34</v>
      </c>
    </row>
    <row r="882" spans="1:21" x14ac:dyDescent="0.3">
      <c r="A882">
        <v>881</v>
      </c>
      <c r="B882" t="s">
        <v>2695</v>
      </c>
      <c r="C882" t="s">
        <v>2696</v>
      </c>
      <c r="D882" t="s">
        <v>23</v>
      </c>
      <c r="E882">
        <v>53</v>
      </c>
      <c r="F882" t="s">
        <v>24</v>
      </c>
      <c r="G882" s="1">
        <v>45313</v>
      </c>
      <c r="H882" t="s">
        <v>15062</v>
      </c>
      <c r="I882" t="s">
        <v>25</v>
      </c>
      <c r="J882" t="s">
        <v>55</v>
      </c>
      <c r="K882" t="s">
        <v>2697</v>
      </c>
      <c r="L882" t="s">
        <v>48</v>
      </c>
      <c r="M882" t="s">
        <v>60</v>
      </c>
      <c r="N882">
        <v>3</v>
      </c>
      <c r="O882" t="s">
        <v>30</v>
      </c>
      <c r="P882">
        <v>4230</v>
      </c>
      <c r="Q882" t="s">
        <v>69</v>
      </c>
      <c r="R882" t="s">
        <v>32</v>
      </c>
      <c r="S882">
        <v>136971</v>
      </c>
      <c r="T882" t="s">
        <v>33</v>
      </c>
      <c r="U882" t="s">
        <v>43</v>
      </c>
    </row>
    <row r="883" spans="1:21" x14ac:dyDescent="0.3">
      <c r="A883">
        <v>882</v>
      </c>
      <c r="B883" t="s">
        <v>2698</v>
      </c>
      <c r="C883" t="s">
        <v>2699</v>
      </c>
      <c r="D883" t="s">
        <v>23</v>
      </c>
      <c r="E883">
        <v>55</v>
      </c>
      <c r="F883" t="s">
        <v>24</v>
      </c>
      <c r="G883" s="1">
        <v>45418</v>
      </c>
      <c r="H883" t="s">
        <v>152</v>
      </c>
      <c r="I883" t="s">
        <v>38</v>
      </c>
      <c r="J883" t="s">
        <v>46</v>
      </c>
      <c r="K883" t="s">
        <v>2700</v>
      </c>
      <c r="L883" t="s">
        <v>40</v>
      </c>
      <c r="M883" t="s">
        <v>60</v>
      </c>
      <c r="N883">
        <v>5</v>
      </c>
      <c r="O883" t="s">
        <v>30</v>
      </c>
      <c r="P883">
        <v>2536</v>
      </c>
      <c r="Q883" t="s">
        <v>82</v>
      </c>
      <c r="R883" t="s">
        <v>89</v>
      </c>
      <c r="S883">
        <v>280318</v>
      </c>
      <c r="T883" t="s">
        <v>33</v>
      </c>
      <c r="U883" t="s">
        <v>43</v>
      </c>
    </row>
    <row r="884" spans="1:21" x14ac:dyDescent="0.3">
      <c r="A884">
        <v>883</v>
      </c>
      <c r="B884" t="s">
        <v>2701</v>
      </c>
      <c r="C884" t="s">
        <v>2702</v>
      </c>
      <c r="D884" t="s">
        <v>23</v>
      </c>
      <c r="E884">
        <v>25</v>
      </c>
      <c r="F884" t="s">
        <v>77</v>
      </c>
      <c r="G884" s="1">
        <v>45549</v>
      </c>
      <c r="H884" t="s">
        <v>15060</v>
      </c>
      <c r="I884" t="s">
        <v>73</v>
      </c>
      <c r="J884" t="s">
        <v>46</v>
      </c>
      <c r="K884" t="s">
        <v>2703</v>
      </c>
      <c r="L884" t="s">
        <v>48</v>
      </c>
      <c r="M884" t="s">
        <v>29</v>
      </c>
      <c r="N884">
        <v>3</v>
      </c>
      <c r="O884" t="s">
        <v>30</v>
      </c>
      <c r="P884">
        <v>1518</v>
      </c>
      <c r="Q884" t="s">
        <v>42</v>
      </c>
      <c r="R884" t="s">
        <v>42</v>
      </c>
      <c r="S884">
        <v>636059</v>
      </c>
      <c r="T884" t="s">
        <v>33</v>
      </c>
      <c r="U884" t="s">
        <v>43</v>
      </c>
    </row>
    <row r="885" spans="1:21" x14ac:dyDescent="0.3">
      <c r="A885">
        <v>884</v>
      </c>
      <c r="B885" t="s">
        <v>2704</v>
      </c>
      <c r="C885" t="s">
        <v>2705</v>
      </c>
      <c r="D885" t="s">
        <v>72</v>
      </c>
      <c r="E885">
        <v>58</v>
      </c>
      <c r="F885" t="s">
        <v>24</v>
      </c>
      <c r="G885" s="1">
        <v>45619</v>
      </c>
      <c r="H885" t="s">
        <v>15063</v>
      </c>
      <c r="I885" t="s">
        <v>38</v>
      </c>
      <c r="J885" t="s">
        <v>26</v>
      </c>
      <c r="K885" t="s">
        <v>2706</v>
      </c>
      <c r="L885" t="s">
        <v>68</v>
      </c>
      <c r="M885" t="s">
        <v>60</v>
      </c>
      <c r="N885">
        <v>2</v>
      </c>
      <c r="O885" t="s">
        <v>30</v>
      </c>
      <c r="P885">
        <v>1592</v>
      </c>
      <c r="Q885" t="s">
        <v>64</v>
      </c>
      <c r="R885" t="s">
        <v>89</v>
      </c>
      <c r="S885">
        <v>251498</v>
      </c>
      <c r="T885" t="s">
        <v>33</v>
      </c>
      <c r="U885" t="s">
        <v>34</v>
      </c>
    </row>
    <row r="886" spans="1:21" x14ac:dyDescent="0.3">
      <c r="A886">
        <v>885</v>
      </c>
      <c r="B886" t="s">
        <v>2707</v>
      </c>
      <c r="C886" t="s">
        <v>2708</v>
      </c>
      <c r="D886" t="s">
        <v>72</v>
      </c>
      <c r="E886">
        <v>53</v>
      </c>
      <c r="F886" t="s">
        <v>24</v>
      </c>
      <c r="G886" s="1">
        <v>45335</v>
      </c>
      <c r="H886" t="s">
        <v>15056</v>
      </c>
      <c r="I886" t="s">
        <v>25</v>
      </c>
      <c r="J886" t="s">
        <v>46</v>
      </c>
      <c r="K886" t="s">
        <v>2709</v>
      </c>
      <c r="L886" t="s">
        <v>28</v>
      </c>
      <c r="M886" t="s">
        <v>49</v>
      </c>
      <c r="N886">
        <v>4</v>
      </c>
      <c r="O886" t="s">
        <v>30</v>
      </c>
      <c r="P886">
        <v>2048</v>
      </c>
      <c r="Q886" t="s">
        <v>69</v>
      </c>
      <c r="R886" t="s">
        <v>32</v>
      </c>
      <c r="S886">
        <v>146358</v>
      </c>
      <c r="T886" t="s">
        <v>33</v>
      </c>
      <c r="U886" t="s">
        <v>34</v>
      </c>
    </row>
    <row r="887" spans="1:21" x14ac:dyDescent="0.3">
      <c r="A887">
        <v>886</v>
      </c>
      <c r="B887" t="s">
        <v>2710</v>
      </c>
      <c r="C887" t="s">
        <v>2711</v>
      </c>
      <c r="D887" t="s">
        <v>72</v>
      </c>
      <c r="E887">
        <v>19</v>
      </c>
      <c r="F887" t="s">
        <v>77</v>
      </c>
      <c r="G887" s="1">
        <v>45401</v>
      </c>
      <c r="H887" t="s">
        <v>15061</v>
      </c>
      <c r="I887" t="s">
        <v>25</v>
      </c>
      <c r="J887" t="s">
        <v>55</v>
      </c>
      <c r="K887" t="s">
        <v>2712</v>
      </c>
      <c r="L887" t="s">
        <v>28</v>
      </c>
      <c r="M887" t="s">
        <v>29</v>
      </c>
      <c r="N887">
        <v>1</v>
      </c>
      <c r="O887" t="s">
        <v>30</v>
      </c>
      <c r="P887">
        <v>851</v>
      </c>
      <c r="Q887" t="s">
        <v>69</v>
      </c>
      <c r="R887" t="s">
        <v>32</v>
      </c>
      <c r="S887">
        <v>174577</v>
      </c>
      <c r="T887" t="s">
        <v>33</v>
      </c>
      <c r="U887" t="s">
        <v>43</v>
      </c>
    </row>
    <row r="888" spans="1:21" x14ac:dyDescent="0.3">
      <c r="A888">
        <v>887</v>
      </c>
      <c r="B888" t="s">
        <v>2713</v>
      </c>
      <c r="C888" t="s">
        <v>2714</v>
      </c>
      <c r="D888" t="s">
        <v>23</v>
      </c>
      <c r="E888">
        <v>35</v>
      </c>
      <c r="F888" t="s">
        <v>53</v>
      </c>
      <c r="G888" s="1">
        <v>45503</v>
      </c>
      <c r="H888" t="s">
        <v>15055</v>
      </c>
      <c r="I888" t="s">
        <v>25</v>
      </c>
      <c r="J888" t="s">
        <v>26</v>
      </c>
      <c r="K888" t="s">
        <v>2715</v>
      </c>
      <c r="L888" t="s">
        <v>68</v>
      </c>
      <c r="M888" t="s">
        <v>60</v>
      </c>
      <c r="N888">
        <v>5</v>
      </c>
      <c r="O888" t="s">
        <v>30</v>
      </c>
      <c r="P888">
        <v>770</v>
      </c>
      <c r="Q888" t="s">
        <v>42</v>
      </c>
      <c r="R888" t="s">
        <v>42</v>
      </c>
      <c r="S888">
        <v>936430</v>
      </c>
      <c r="T888" t="s">
        <v>33</v>
      </c>
      <c r="U888" t="s">
        <v>43</v>
      </c>
    </row>
    <row r="889" spans="1:21" x14ac:dyDescent="0.3">
      <c r="A889">
        <v>888</v>
      </c>
      <c r="B889" t="s">
        <v>2716</v>
      </c>
      <c r="C889" t="s">
        <v>2717</v>
      </c>
      <c r="D889" t="s">
        <v>23</v>
      </c>
      <c r="E889">
        <v>53</v>
      </c>
      <c r="F889" t="s">
        <v>24</v>
      </c>
      <c r="G889" s="1">
        <v>45381</v>
      </c>
      <c r="H889" t="s">
        <v>15059</v>
      </c>
      <c r="I889" t="s">
        <v>54</v>
      </c>
      <c r="J889" t="s">
        <v>26</v>
      </c>
      <c r="K889" t="s">
        <v>2718</v>
      </c>
      <c r="L889" t="s">
        <v>28</v>
      </c>
      <c r="M889" t="s">
        <v>41</v>
      </c>
      <c r="N889">
        <v>3</v>
      </c>
      <c r="O889" t="s">
        <v>30</v>
      </c>
      <c r="P889">
        <v>730</v>
      </c>
      <c r="Q889" t="s">
        <v>31</v>
      </c>
      <c r="R889" t="s">
        <v>42</v>
      </c>
      <c r="S889">
        <v>611798</v>
      </c>
      <c r="T889" t="s">
        <v>33</v>
      </c>
      <c r="U889" t="s">
        <v>43</v>
      </c>
    </row>
    <row r="890" spans="1:21" x14ac:dyDescent="0.3">
      <c r="A890">
        <v>889</v>
      </c>
      <c r="B890" t="s">
        <v>2719</v>
      </c>
      <c r="C890" t="s">
        <v>2720</v>
      </c>
      <c r="D890" t="s">
        <v>72</v>
      </c>
      <c r="E890">
        <v>25</v>
      </c>
      <c r="F890" t="s">
        <v>77</v>
      </c>
      <c r="G890" s="1">
        <v>45332</v>
      </c>
      <c r="H890" t="s">
        <v>15056</v>
      </c>
      <c r="I890" t="s">
        <v>38</v>
      </c>
      <c r="J890" t="s">
        <v>26</v>
      </c>
      <c r="K890" t="s">
        <v>2721</v>
      </c>
      <c r="L890" t="s">
        <v>40</v>
      </c>
      <c r="M890" t="s">
        <v>49</v>
      </c>
      <c r="N890">
        <v>4</v>
      </c>
      <c r="O890" t="s">
        <v>30</v>
      </c>
      <c r="P890">
        <v>3137</v>
      </c>
      <c r="Q890" t="s">
        <v>64</v>
      </c>
      <c r="R890" t="s">
        <v>42</v>
      </c>
      <c r="S890">
        <v>894484</v>
      </c>
      <c r="T890" t="s">
        <v>33</v>
      </c>
      <c r="U890" t="s">
        <v>43</v>
      </c>
    </row>
    <row r="891" spans="1:21" x14ac:dyDescent="0.3">
      <c r="A891">
        <v>890</v>
      </c>
      <c r="B891" t="s">
        <v>2722</v>
      </c>
      <c r="C891" t="s">
        <v>2723</v>
      </c>
      <c r="D891" t="s">
        <v>23</v>
      </c>
      <c r="E891">
        <v>34</v>
      </c>
      <c r="F891" t="s">
        <v>53</v>
      </c>
      <c r="G891" s="1">
        <v>45473</v>
      </c>
      <c r="H891" t="s">
        <v>15064</v>
      </c>
      <c r="I891" t="s">
        <v>54</v>
      </c>
      <c r="J891" t="s">
        <v>55</v>
      </c>
      <c r="K891" t="s">
        <v>2724</v>
      </c>
      <c r="L891" t="s">
        <v>48</v>
      </c>
      <c r="M891" t="s">
        <v>49</v>
      </c>
      <c r="N891">
        <v>5</v>
      </c>
      <c r="O891" t="s">
        <v>30</v>
      </c>
      <c r="P891">
        <v>4558</v>
      </c>
      <c r="Q891" t="s">
        <v>31</v>
      </c>
      <c r="R891" t="s">
        <v>42</v>
      </c>
      <c r="S891">
        <v>638019</v>
      </c>
      <c r="T891" t="s">
        <v>33</v>
      </c>
      <c r="U891" t="s">
        <v>34</v>
      </c>
    </row>
    <row r="892" spans="1:21" x14ac:dyDescent="0.3">
      <c r="A892">
        <v>891</v>
      </c>
      <c r="B892" t="s">
        <v>2725</v>
      </c>
      <c r="C892" t="s">
        <v>2726</v>
      </c>
      <c r="D892" t="s">
        <v>72</v>
      </c>
      <c r="E892">
        <v>26</v>
      </c>
      <c r="F892" t="s">
        <v>53</v>
      </c>
      <c r="G892" s="1">
        <v>45600</v>
      </c>
      <c r="H892" t="s">
        <v>15063</v>
      </c>
      <c r="I892" t="s">
        <v>54</v>
      </c>
      <c r="J892" t="s">
        <v>55</v>
      </c>
      <c r="K892" t="s">
        <v>2727</v>
      </c>
      <c r="L892" t="s">
        <v>48</v>
      </c>
      <c r="M892" t="s">
        <v>60</v>
      </c>
      <c r="N892">
        <v>5</v>
      </c>
      <c r="O892" t="s">
        <v>30</v>
      </c>
      <c r="P892">
        <v>1940</v>
      </c>
      <c r="Q892" t="s">
        <v>64</v>
      </c>
      <c r="R892" t="s">
        <v>89</v>
      </c>
      <c r="S892">
        <v>923062</v>
      </c>
      <c r="T892" t="s">
        <v>33</v>
      </c>
      <c r="U892" t="s">
        <v>34</v>
      </c>
    </row>
    <row r="893" spans="1:21" x14ac:dyDescent="0.3">
      <c r="A893">
        <v>892</v>
      </c>
      <c r="B893" t="s">
        <v>2728</v>
      </c>
      <c r="C893" t="s">
        <v>2729</v>
      </c>
      <c r="D893" t="s">
        <v>72</v>
      </c>
      <c r="E893">
        <v>28</v>
      </c>
      <c r="F893" t="s">
        <v>53</v>
      </c>
      <c r="G893" s="1">
        <v>45353</v>
      </c>
      <c r="H893" t="s">
        <v>15059</v>
      </c>
      <c r="I893" t="s">
        <v>73</v>
      </c>
      <c r="J893" t="s">
        <v>55</v>
      </c>
      <c r="K893" t="s">
        <v>2730</v>
      </c>
      <c r="L893" t="s">
        <v>48</v>
      </c>
      <c r="M893" t="s">
        <v>29</v>
      </c>
      <c r="N893">
        <v>4</v>
      </c>
      <c r="O893" t="s">
        <v>30</v>
      </c>
      <c r="P893">
        <v>806</v>
      </c>
      <c r="Q893" t="s">
        <v>64</v>
      </c>
      <c r="R893" t="s">
        <v>42</v>
      </c>
      <c r="S893">
        <v>645812</v>
      </c>
      <c r="T893" t="s">
        <v>33</v>
      </c>
      <c r="U893" t="s">
        <v>34</v>
      </c>
    </row>
    <row r="894" spans="1:21" x14ac:dyDescent="0.3">
      <c r="A894">
        <v>893</v>
      </c>
      <c r="B894" t="s">
        <v>2731</v>
      </c>
      <c r="C894" t="s">
        <v>2732</v>
      </c>
      <c r="D894" t="s">
        <v>72</v>
      </c>
      <c r="E894">
        <v>40</v>
      </c>
      <c r="F894" t="s">
        <v>37</v>
      </c>
      <c r="G894" s="1">
        <v>45567</v>
      </c>
      <c r="H894" t="s">
        <v>15057</v>
      </c>
      <c r="I894" t="s">
        <v>73</v>
      </c>
      <c r="J894" t="s">
        <v>26</v>
      </c>
      <c r="K894" t="s">
        <v>2733</v>
      </c>
      <c r="L894" t="s">
        <v>68</v>
      </c>
      <c r="M894" t="s">
        <v>29</v>
      </c>
      <c r="N894">
        <v>1</v>
      </c>
      <c r="O894" t="s">
        <v>30</v>
      </c>
      <c r="P894">
        <v>589</v>
      </c>
      <c r="Q894" t="s">
        <v>42</v>
      </c>
      <c r="R894" t="s">
        <v>32</v>
      </c>
      <c r="S894">
        <v>280945</v>
      </c>
      <c r="T894" t="s">
        <v>33</v>
      </c>
      <c r="U894" t="s">
        <v>34</v>
      </c>
    </row>
    <row r="895" spans="1:21" x14ac:dyDescent="0.3">
      <c r="A895">
        <v>894</v>
      </c>
      <c r="B895" t="s">
        <v>2734</v>
      </c>
      <c r="C895" t="s">
        <v>2735</v>
      </c>
      <c r="D895" t="s">
        <v>72</v>
      </c>
      <c r="E895">
        <v>40</v>
      </c>
      <c r="F895" t="s">
        <v>37</v>
      </c>
      <c r="G895" s="1">
        <v>45551</v>
      </c>
      <c r="H895" t="s">
        <v>15060</v>
      </c>
      <c r="I895" t="s">
        <v>25</v>
      </c>
      <c r="J895" t="s">
        <v>46</v>
      </c>
      <c r="K895" t="s">
        <v>2736</v>
      </c>
      <c r="L895" t="s">
        <v>40</v>
      </c>
      <c r="M895" t="s">
        <v>49</v>
      </c>
      <c r="N895">
        <v>4</v>
      </c>
      <c r="O895" t="s">
        <v>30</v>
      </c>
      <c r="P895">
        <v>3059</v>
      </c>
      <c r="Q895" t="s">
        <v>82</v>
      </c>
      <c r="R895" t="s">
        <v>42</v>
      </c>
      <c r="S895">
        <v>540026</v>
      </c>
      <c r="T895" t="s">
        <v>33</v>
      </c>
      <c r="U895" t="s">
        <v>43</v>
      </c>
    </row>
    <row r="896" spans="1:21" x14ac:dyDescent="0.3">
      <c r="A896">
        <v>895</v>
      </c>
      <c r="B896" t="s">
        <v>2737</v>
      </c>
      <c r="C896" t="s">
        <v>2738</v>
      </c>
      <c r="D896" t="s">
        <v>72</v>
      </c>
      <c r="E896">
        <v>28</v>
      </c>
      <c r="F896" t="s">
        <v>53</v>
      </c>
      <c r="G896" s="1">
        <v>45593</v>
      </c>
      <c r="H896" t="s">
        <v>15057</v>
      </c>
      <c r="I896" t="s">
        <v>73</v>
      </c>
      <c r="J896" t="s">
        <v>46</v>
      </c>
      <c r="K896" t="s">
        <v>2739</v>
      </c>
      <c r="L896" t="s">
        <v>48</v>
      </c>
      <c r="M896" t="s">
        <v>49</v>
      </c>
      <c r="N896">
        <v>3</v>
      </c>
      <c r="O896" t="s">
        <v>30</v>
      </c>
      <c r="P896">
        <v>3481</v>
      </c>
      <c r="Q896" t="s">
        <v>82</v>
      </c>
      <c r="R896" t="s">
        <v>42</v>
      </c>
      <c r="S896">
        <v>216023</v>
      </c>
      <c r="T896" t="s">
        <v>33</v>
      </c>
      <c r="U896" t="s">
        <v>43</v>
      </c>
    </row>
    <row r="897" spans="1:21" x14ac:dyDescent="0.3">
      <c r="A897">
        <v>896</v>
      </c>
      <c r="B897" t="s">
        <v>2740</v>
      </c>
      <c r="C897" t="s">
        <v>2741</v>
      </c>
      <c r="D897" t="s">
        <v>23</v>
      </c>
      <c r="E897">
        <v>54</v>
      </c>
      <c r="F897" t="s">
        <v>24</v>
      </c>
      <c r="G897" s="1">
        <v>45343</v>
      </c>
      <c r="H897" t="s">
        <v>15056</v>
      </c>
      <c r="I897" t="s">
        <v>25</v>
      </c>
      <c r="J897" t="s">
        <v>26</v>
      </c>
      <c r="K897" t="s">
        <v>2742</v>
      </c>
      <c r="L897" t="s">
        <v>40</v>
      </c>
      <c r="M897" t="s">
        <v>49</v>
      </c>
      <c r="N897">
        <v>2</v>
      </c>
      <c r="O897" t="s">
        <v>30</v>
      </c>
      <c r="P897">
        <v>2932</v>
      </c>
      <c r="Q897" t="s">
        <v>31</v>
      </c>
      <c r="R897" t="s">
        <v>32</v>
      </c>
      <c r="S897">
        <v>292558</v>
      </c>
      <c r="T897" t="s">
        <v>33</v>
      </c>
      <c r="U897" t="s">
        <v>43</v>
      </c>
    </row>
    <row r="898" spans="1:21" x14ac:dyDescent="0.3">
      <c r="A898">
        <v>897</v>
      </c>
      <c r="B898" t="s">
        <v>2743</v>
      </c>
      <c r="C898" t="s">
        <v>2744</v>
      </c>
      <c r="D898" t="s">
        <v>23</v>
      </c>
      <c r="E898">
        <v>20</v>
      </c>
      <c r="F898" t="s">
        <v>77</v>
      </c>
      <c r="G898" s="1">
        <v>45526</v>
      </c>
      <c r="H898" t="s">
        <v>15058</v>
      </c>
      <c r="I898" t="s">
        <v>25</v>
      </c>
      <c r="J898" t="s">
        <v>46</v>
      </c>
      <c r="K898" t="s">
        <v>2745</v>
      </c>
      <c r="L898" t="s">
        <v>68</v>
      </c>
      <c r="M898" t="s">
        <v>60</v>
      </c>
      <c r="N898">
        <v>3</v>
      </c>
      <c r="O898" t="s">
        <v>30</v>
      </c>
      <c r="P898">
        <v>4725</v>
      </c>
      <c r="Q898" t="s">
        <v>82</v>
      </c>
      <c r="R898" t="s">
        <v>32</v>
      </c>
      <c r="S898">
        <v>685487</v>
      </c>
      <c r="T898" t="s">
        <v>33</v>
      </c>
      <c r="U898" t="s">
        <v>34</v>
      </c>
    </row>
    <row r="899" spans="1:21" x14ac:dyDescent="0.3">
      <c r="A899">
        <v>898</v>
      </c>
      <c r="B899" t="s">
        <v>2746</v>
      </c>
      <c r="C899" t="s">
        <v>2747</v>
      </c>
      <c r="D899" t="s">
        <v>72</v>
      </c>
      <c r="E899">
        <v>52</v>
      </c>
      <c r="F899" t="s">
        <v>24</v>
      </c>
      <c r="G899" s="1">
        <v>45323</v>
      </c>
      <c r="H899" t="s">
        <v>15056</v>
      </c>
      <c r="I899" t="s">
        <v>54</v>
      </c>
      <c r="J899" t="s">
        <v>55</v>
      </c>
      <c r="K899" t="s">
        <v>2748</v>
      </c>
      <c r="L899" t="s">
        <v>68</v>
      </c>
      <c r="M899" t="s">
        <v>29</v>
      </c>
      <c r="N899">
        <v>1</v>
      </c>
      <c r="O899" t="s">
        <v>30</v>
      </c>
      <c r="P899">
        <v>3942</v>
      </c>
      <c r="Q899" t="s">
        <v>42</v>
      </c>
      <c r="R899" t="s">
        <v>32</v>
      </c>
      <c r="S899">
        <v>950589</v>
      </c>
      <c r="T899" t="s">
        <v>33</v>
      </c>
      <c r="U899" t="s">
        <v>43</v>
      </c>
    </row>
    <row r="900" spans="1:21" x14ac:dyDescent="0.3">
      <c r="A900">
        <v>899</v>
      </c>
      <c r="B900" t="s">
        <v>2749</v>
      </c>
      <c r="C900" t="s">
        <v>2750</v>
      </c>
      <c r="D900" t="s">
        <v>72</v>
      </c>
      <c r="E900">
        <v>32</v>
      </c>
      <c r="F900" t="s">
        <v>53</v>
      </c>
      <c r="G900" s="1">
        <v>45618</v>
      </c>
      <c r="H900" t="s">
        <v>15063</v>
      </c>
      <c r="I900" t="s">
        <v>25</v>
      </c>
      <c r="J900" t="s">
        <v>26</v>
      </c>
      <c r="K900" t="s">
        <v>2751</v>
      </c>
      <c r="L900" t="s">
        <v>68</v>
      </c>
      <c r="M900" t="s">
        <v>49</v>
      </c>
      <c r="N900">
        <v>3</v>
      </c>
      <c r="O900" t="s">
        <v>30</v>
      </c>
      <c r="P900">
        <v>1943</v>
      </c>
      <c r="Q900" t="s">
        <v>42</v>
      </c>
      <c r="R900" t="s">
        <v>89</v>
      </c>
      <c r="S900">
        <v>830990</v>
      </c>
      <c r="T900" t="s">
        <v>33</v>
      </c>
      <c r="U900" t="s">
        <v>34</v>
      </c>
    </row>
    <row r="901" spans="1:21" x14ac:dyDescent="0.3">
      <c r="A901">
        <v>900</v>
      </c>
      <c r="B901" t="s">
        <v>2752</v>
      </c>
      <c r="C901" t="s">
        <v>2753</v>
      </c>
      <c r="D901" t="s">
        <v>72</v>
      </c>
      <c r="E901">
        <v>44</v>
      </c>
      <c r="F901" t="s">
        <v>37</v>
      </c>
      <c r="G901" s="1">
        <v>45378</v>
      </c>
      <c r="H901" t="s">
        <v>15059</v>
      </c>
      <c r="I901" t="s">
        <v>38</v>
      </c>
      <c r="J901" t="s">
        <v>46</v>
      </c>
      <c r="K901" t="s">
        <v>2754</v>
      </c>
      <c r="L901" t="s">
        <v>68</v>
      </c>
      <c r="M901" t="s">
        <v>60</v>
      </c>
      <c r="N901">
        <v>3</v>
      </c>
      <c r="O901" t="s">
        <v>30</v>
      </c>
      <c r="P901">
        <v>1974</v>
      </c>
      <c r="Q901" t="s">
        <v>42</v>
      </c>
      <c r="R901" t="s">
        <v>42</v>
      </c>
      <c r="S901">
        <v>103524</v>
      </c>
      <c r="T901" t="s">
        <v>33</v>
      </c>
      <c r="U901" t="s">
        <v>43</v>
      </c>
    </row>
    <row r="902" spans="1:21" x14ac:dyDescent="0.3">
      <c r="A902">
        <v>901</v>
      </c>
      <c r="B902" t="s">
        <v>2755</v>
      </c>
      <c r="C902" t="s">
        <v>2756</v>
      </c>
      <c r="D902" t="s">
        <v>23</v>
      </c>
      <c r="E902">
        <v>22</v>
      </c>
      <c r="F902" t="s">
        <v>77</v>
      </c>
      <c r="G902" s="1">
        <v>45592</v>
      </c>
      <c r="H902" t="s">
        <v>15057</v>
      </c>
      <c r="I902" t="s">
        <v>25</v>
      </c>
      <c r="J902" t="s">
        <v>46</v>
      </c>
      <c r="K902" t="s">
        <v>2757</v>
      </c>
      <c r="L902" t="s">
        <v>48</v>
      </c>
      <c r="M902" t="s">
        <v>60</v>
      </c>
      <c r="N902">
        <v>3</v>
      </c>
      <c r="O902" t="s">
        <v>30</v>
      </c>
      <c r="P902">
        <v>2683</v>
      </c>
      <c r="Q902" t="s">
        <v>42</v>
      </c>
      <c r="R902" t="s">
        <v>42</v>
      </c>
      <c r="S902">
        <v>209158</v>
      </c>
      <c r="T902" t="s">
        <v>33</v>
      </c>
      <c r="U902" t="s">
        <v>34</v>
      </c>
    </row>
    <row r="903" spans="1:21" x14ac:dyDescent="0.3">
      <c r="A903">
        <v>902</v>
      </c>
      <c r="B903" t="s">
        <v>2758</v>
      </c>
      <c r="C903" t="s">
        <v>2759</v>
      </c>
      <c r="D903" t="s">
        <v>72</v>
      </c>
      <c r="E903">
        <v>28</v>
      </c>
      <c r="F903" t="s">
        <v>53</v>
      </c>
      <c r="G903" s="1">
        <v>45359</v>
      </c>
      <c r="H903" t="s">
        <v>15059</v>
      </c>
      <c r="I903" t="s">
        <v>54</v>
      </c>
      <c r="J903" t="s">
        <v>46</v>
      </c>
      <c r="K903" t="s">
        <v>2760</v>
      </c>
      <c r="L903" t="s">
        <v>68</v>
      </c>
      <c r="M903" t="s">
        <v>60</v>
      </c>
      <c r="N903">
        <v>3</v>
      </c>
      <c r="O903" t="s">
        <v>30</v>
      </c>
      <c r="P903">
        <v>3735</v>
      </c>
      <c r="Q903" t="s">
        <v>82</v>
      </c>
      <c r="R903" t="s">
        <v>50</v>
      </c>
      <c r="S903">
        <v>147570</v>
      </c>
      <c r="T903" t="s">
        <v>33</v>
      </c>
      <c r="U903" t="s">
        <v>34</v>
      </c>
    </row>
    <row r="904" spans="1:21" x14ac:dyDescent="0.3">
      <c r="A904">
        <v>903</v>
      </c>
      <c r="B904" t="s">
        <v>2761</v>
      </c>
      <c r="C904" t="s">
        <v>2762</v>
      </c>
      <c r="D904" t="s">
        <v>72</v>
      </c>
      <c r="E904">
        <v>27</v>
      </c>
      <c r="F904" t="s">
        <v>53</v>
      </c>
      <c r="G904" s="1">
        <v>45479</v>
      </c>
      <c r="H904" t="s">
        <v>15055</v>
      </c>
      <c r="I904" t="s">
        <v>38</v>
      </c>
      <c r="J904" t="s">
        <v>46</v>
      </c>
      <c r="K904" t="s">
        <v>2763</v>
      </c>
      <c r="L904" t="s">
        <v>28</v>
      </c>
      <c r="M904" t="s">
        <v>49</v>
      </c>
      <c r="N904">
        <v>1</v>
      </c>
      <c r="O904" t="s">
        <v>30</v>
      </c>
      <c r="P904">
        <v>471</v>
      </c>
      <c r="Q904" t="s">
        <v>42</v>
      </c>
      <c r="R904" t="s">
        <v>32</v>
      </c>
      <c r="S904">
        <v>889762</v>
      </c>
      <c r="T904" t="s">
        <v>33</v>
      </c>
      <c r="U904" t="s">
        <v>34</v>
      </c>
    </row>
    <row r="905" spans="1:21" x14ac:dyDescent="0.3">
      <c r="A905">
        <v>904</v>
      </c>
      <c r="B905" t="s">
        <v>2764</v>
      </c>
      <c r="C905" t="s">
        <v>2765</v>
      </c>
      <c r="D905" t="s">
        <v>72</v>
      </c>
      <c r="E905">
        <v>47</v>
      </c>
      <c r="F905" t="s">
        <v>37</v>
      </c>
      <c r="G905" s="1">
        <v>45570</v>
      </c>
      <c r="H905" t="s">
        <v>15057</v>
      </c>
      <c r="I905" t="s">
        <v>38</v>
      </c>
      <c r="J905" t="s">
        <v>55</v>
      </c>
      <c r="K905" t="s">
        <v>2766</v>
      </c>
      <c r="L905" t="s">
        <v>48</v>
      </c>
      <c r="M905" t="s">
        <v>41</v>
      </c>
      <c r="N905">
        <v>1</v>
      </c>
      <c r="O905" t="s">
        <v>30</v>
      </c>
      <c r="P905">
        <v>1476</v>
      </c>
      <c r="Q905" t="s">
        <v>69</v>
      </c>
      <c r="R905" t="s">
        <v>50</v>
      </c>
      <c r="S905">
        <v>753389</v>
      </c>
      <c r="T905" t="s">
        <v>33</v>
      </c>
      <c r="U905" t="s">
        <v>34</v>
      </c>
    </row>
    <row r="906" spans="1:21" x14ac:dyDescent="0.3">
      <c r="A906">
        <v>905</v>
      </c>
      <c r="B906" t="s">
        <v>2767</v>
      </c>
      <c r="C906" t="s">
        <v>2768</v>
      </c>
      <c r="D906" t="s">
        <v>23</v>
      </c>
      <c r="E906">
        <v>19</v>
      </c>
      <c r="F906" t="s">
        <v>77</v>
      </c>
      <c r="G906" s="1">
        <v>45496</v>
      </c>
      <c r="H906" t="s">
        <v>15055</v>
      </c>
      <c r="I906" t="s">
        <v>54</v>
      </c>
      <c r="J906" t="s">
        <v>46</v>
      </c>
      <c r="K906" t="s">
        <v>2769</v>
      </c>
      <c r="L906" t="s">
        <v>28</v>
      </c>
      <c r="M906" t="s">
        <v>29</v>
      </c>
      <c r="N906">
        <v>4</v>
      </c>
      <c r="O906" t="s">
        <v>30</v>
      </c>
      <c r="P906">
        <v>3986</v>
      </c>
      <c r="Q906" t="s">
        <v>69</v>
      </c>
      <c r="R906" t="s">
        <v>50</v>
      </c>
      <c r="S906">
        <v>145253</v>
      </c>
      <c r="T906" t="s">
        <v>33</v>
      </c>
      <c r="U906" t="s">
        <v>34</v>
      </c>
    </row>
    <row r="907" spans="1:21" x14ac:dyDescent="0.3">
      <c r="A907">
        <v>906</v>
      </c>
      <c r="B907" t="s">
        <v>2770</v>
      </c>
      <c r="C907" t="s">
        <v>2771</v>
      </c>
      <c r="D907" t="s">
        <v>23</v>
      </c>
      <c r="E907">
        <v>18</v>
      </c>
      <c r="F907" t="s">
        <v>77</v>
      </c>
      <c r="G907" s="1">
        <v>45398</v>
      </c>
      <c r="H907" t="s">
        <v>15061</v>
      </c>
      <c r="I907" t="s">
        <v>54</v>
      </c>
      <c r="J907" t="s">
        <v>26</v>
      </c>
      <c r="K907" t="s">
        <v>2772</v>
      </c>
      <c r="L907" t="s">
        <v>48</v>
      </c>
      <c r="M907" t="s">
        <v>60</v>
      </c>
      <c r="N907">
        <v>2</v>
      </c>
      <c r="O907" t="s">
        <v>30</v>
      </c>
      <c r="P907">
        <v>1076</v>
      </c>
      <c r="Q907" t="s">
        <v>69</v>
      </c>
      <c r="R907" t="s">
        <v>89</v>
      </c>
      <c r="S907">
        <v>862884</v>
      </c>
      <c r="T907" t="s">
        <v>33</v>
      </c>
      <c r="U907" t="s">
        <v>34</v>
      </c>
    </row>
    <row r="908" spans="1:21" x14ac:dyDescent="0.3">
      <c r="A908">
        <v>907</v>
      </c>
      <c r="B908" t="s">
        <v>2773</v>
      </c>
      <c r="C908" t="s">
        <v>2774</v>
      </c>
      <c r="D908" t="s">
        <v>72</v>
      </c>
      <c r="E908">
        <v>45</v>
      </c>
      <c r="F908" t="s">
        <v>37</v>
      </c>
      <c r="G908" s="1">
        <v>45600</v>
      </c>
      <c r="H908" t="s">
        <v>15063</v>
      </c>
      <c r="I908" t="s">
        <v>73</v>
      </c>
      <c r="J908" t="s">
        <v>46</v>
      </c>
      <c r="K908" t="s">
        <v>2775</v>
      </c>
      <c r="L908" t="s">
        <v>40</v>
      </c>
      <c r="M908" t="s">
        <v>29</v>
      </c>
      <c r="N908">
        <v>1</v>
      </c>
      <c r="O908" t="s">
        <v>30</v>
      </c>
      <c r="P908">
        <v>3736</v>
      </c>
      <c r="Q908" t="s">
        <v>42</v>
      </c>
      <c r="R908" t="s">
        <v>32</v>
      </c>
      <c r="S908">
        <v>731448</v>
      </c>
      <c r="T908" t="s">
        <v>33</v>
      </c>
      <c r="U908" t="s">
        <v>43</v>
      </c>
    </row>
    <row r="909" spans="1:21" x14ac:dyDescent="0.3">
      <c r="A909">
        <v>908</v>
      </c>
      <c r="B909" t="s">
        <v>2776</v>
      </c>
      <c r="C909" t="s">
        <v>2777</v>
      </c>
      <c r="D909" t="s">
        <v>23</v>
      </c>
      <c r="E909">
        <v>23</v>
      </c>
      <c r="F909" t="s">
        <v>77</v>
      </c>
      <c r="G909" s="1">
        <v>45460</v>
      </c>
      <c r="H909" t="s">
        <v>15064</v>
      </c>
      <c r="I909" t="s">
        <v>73</v>
      </c>
      <c r="J909" t="s">
        <v>46</v>
      </c>
      <c r="K909" t="s">
        <v>2778</v>
      </c>
      <c r="L909" t="s">
        <v>68</v>
      </c>
      <c r="M909" t="s">
        <v>29</v>
      </c>
      <c r="N909">
        <v>1</v>
      </c>
      <c r="O909" t="s">
        <v>30</v>
      </c>
      <c r="P909">
        <v>1411</v>
      </c>
      <c r="Q909" t="s">
        <v>64</v>
      </c>
      <c r="R909" t="s">
        <v>50</v>
      </c>
      <c r="S909">
        <v>377900</v>
      </c>
      <c r="T909" t="s">
        <v>33</v>
      </c>
      <c r="U909" t="s">
        <v>43</v>
      </c>
    </row>
    <row r="910" spans="1:21" x14ac:dyDescent="0.3">
      <c r="A910">
        <v>909</v>
      </c>
      <c r="B910" t="s">
        <v>2779</v>
      </c>
      <c r="C910" t="s">
        <v>2780</v>
      </c>
      <c r="D910" t="s">
        <v>23</v>
      </c>
      <c r="E910">
        <v>59</v>
      </c>
      <c r="F910" t="s">
        <v>24</v>
      </c>
      <c r="G910" s="1">
        <v>45474</v>
      </c>
      <c r="H910" t="s">
        <v>15055</v>
      </c>
      <c r="I910" t="s">
        <v>25</v>
      </c>
      <c r="J910" t="s">
        <v>55</v>
      </c>
      <c r="K910" t="s">
        <v>2781</v>
      </c>
      <c r="L910" t="s">
        <v>40</v>
      </c>
      <c r="M910" t="s">
        <v>29</v>
      </c>
      <c r="N910">
        <v>4</v>
      </c>
      <c r="O910" t="s">
        <v>30</v>
      </c>
      <c r="P910">
        <v>4562</v>
      </c>
      <c r="Q910" t="s">
        <v>82</v>
      </c>
      <c r="R910" t="s">
        <v>42</v>
      </c>
      <c r="S910">
        <v>828679</v>
      </c>
      <c r="T910" t="s">
        <v>33</v>
      </c>
      <c r="U910" t="s">
        <v>34</v>
      </c>
    </row>
    <row r="911" spans="1:21" x14ac:dyDescent="0.3">
      <c r="A911">
        <v>910</v>
      </c>
      <c r="B911" t="s">
        <v>2782</v>
      </c>
      <c r="C911" t="s">
        <v>2783</v>
      </c>
      <c r="D911" t="s">
        <v>23</v>
      </c>
      <c r="E911">
        <v>38</v>
      </c>
      <c r="F911" t="s">
        <v>37</v>
      </c>
      <c r="G911" s="1">
        <v>45496</v>
      </c>
      <c r="H911" t="s">
        <v>15055</v>
      </c>
      <c r="I911" t="s">
        <v>54</v>
      </c>
      <c r="J911" t="s">
        <v>46</v>
      </c>
      <c r="K911" t="s">
        <v>2784</v>
      </c>
      <c r="L911" t="s">
        <v>28</v>
      </c>
      <c r="M911" t="s">
        <v>49</v>
      </c>
      <c r="N911">
        <v>2</v>
      </c>
      <c r="O911" t="s">
        <v>30</v>
      </c>
      <c r="P911">
        <v>4555</v>
      </c>
      <c r="Q911" t="s">
        <v>82</v>
      </c>
      <c r="R911" t="s">
        <v>50</v>
      </c>
      <c r="S911">
        <v>333397</v>
      </c>
      <c r="T911" t="s">
        <v>33</v>
      </c>
      <c r="U911" t="s">
        <v>43</v>
      </c>
    </row>
    <row r="912" spans="1:21" x14ac:dyDescent="0.3">
      <c r="A912">
        <v>911</v>
      </c>
      <c r="B912" t="s">
        <v>2785</v>
      </c>
      <c r="C912" t="s">
        <v>2786</v>
      </c>
      <c r="D912" t="s">
        <v>23</v>
      </c>
      <c r="E912">
        <v>41</v>
      </c>
      <c r="F912" t="s">
        <v>37</v>
      </c>
      <c r="G912" s="1">
        <v>45398</v>
      </c>
      <c r="H912" t="s">
        <v>15061</v>
      </c>
      <c r="I912" t="s">
        <v>38</v>
      </c>
      <c r="J912" t="s">
        <v>26</v>
      </c>
      <c r="K912" t="s">
        <v>2787</v>
      </c>
      <c r="L912" t="s">
        <v>40</v>
      </c>
      <c r="M912" t="s">
        <v>41</v>
      </c>
      <c r="N912">
        <v>3</v>
      </c>
      <c r="O912" t="s">
        <v>30</v>
      </c>
      <c r="P912">
        <v>4731</v>
      </c>
      <c r="Q912" t="s">
        <v>42</v>
      </c>
      <c r="R912" t="s">
        <v>42</v>
      </c>
      <c r="S912">
        <v>234886</v>
      </c>
      <c r="T912" t="s">
        <v>33</v>
      </c>
      <c r="U912" t="s">
        <v>34</v>
      </c>
    </row>
    <row r="913" spans="1:21" x14ac:dyDescent="0.3">
      <c r="A913">
        <v>912</v>
      </c>
      <c r="B913" t="s">
        <v>2788</v>
      </c>
      <c r="C913" t="s">
        <v>2789</v>
      </c>
      <c r="D913" t="s">
        <v>72</v>
      </c>
      <c r="E913">
        <v>43</v>
      </c>
      <c r="F913" t="s">
        <v>37</v>
      </c>
      <c r="G913" s="1">
        <v>45421</v>
      </c>
      <c r="H913" t="s">
        <v>152</v>
      </c>
      <c r="I913" t="s">
        <v>73</v>
      </c>
      <c r="J913" t="s">
        <v>26</v>
      </c>
      <c r="K913" t="s">
        <v>2790</v>
      </c>
      <c r="L913" t="s">
        <v>40</v>
      </c>
      <c r="M913" t="s">
        <v>49</v>
      </c>
      <c r="N913">
        <v>5</v>
      </c>
      <c r="O913" t="s">
        <v>30</v>
      </c>
      <c r="P913">
        <v>2243</v>
      </c>
      <c r="Q913" t="s">
        <v>69</v>
      </c>
      <c r="R913" t="s">
        <v>32</v>
      </c>
      <c r="S913">
        <v>466503</v>
      </c>
      <c r="T913" t="s">
        <v>33</v>
      </c>
      <c r="U913" t="s">
        <v>43</v>
      </c>
    </row>
    <row r="914" spans="1:21" x14ac:dyDescent="0.3">
      <c r="A914">
        <v>913</v>
      </c>
      <c r="B914" t="s">
        <v>2791</v>
      </c>
      <c r="C914" t="s">
        <v>2792</v>
      </c>
      <c r="D914" t="s">
        <v>72</v>
      </c>
      <c r="E914">
        <v>39</v>
      </c>
      <c r="F914" t="s">
        <v>37</v>
      </c>
      <c r="G914" s="1">
        <v>45595</v>
      </c>
      <c r="H914" t="s">
        <v>15057</v>
      </c>
      <c r="I914" t="s">
        <v>73</v>
      </c>
      <c r="J914" t="s">
        <v>55</v>
      </c>
      <c r="K914" t="s">
        <v>2793</v>
      </c>
      <c r="L914" t="s">
        <v>40</v>
      </c>
      <c r="M914" t="s">
        <v>60</v>
      </c>
      <c r="N914">
        <v>1</v>
      </c>
      <c r="O914" t="s">
        <v>30</v>
      </c>
      <c r="P914">
        <v>191</v>
      </c>
      <c r="Q914" t="s">
        <v>64</v>
      </c>
      <c r="R914" t="s">
        <v>50</v>
      </c>
      <c r="S914">
        <v>917672</v>
      </c>
      <c r="T914" t="s">
        <v>33</v>
      </c>
      <c r="U914" t="s">
        <v>43</v>
      </c>
    </row>
    <row r="915" spans="1:21" x14ac:dyDescent="0.3">
      <c r="A915">
        <v>914</v>
      </c>
      <c r="B915" t="s">
        <v>2794</v>
      </c>
      <c r="C915" t="s">
        <v>2795</v>
      </c>
      <c r="D915" t="s">
        <v>23</v>
      </c>
      <c r="E915">
        <v>46</v>
      </c>
      <c r="F915" t="s">
        <v>37</v>
      </c>
      <c r="G915" s="1">
        <v>45606</v>
      </c>
      <c r="H915" t="s">
        <v>15063</v>
      </c>
      <c r="I915" t="s">
        <v>38</v>
      </c>
      <c r="J915" t="s">
        <v>46</v>
      </c>
      <c r="K915" t="s">
        <v>2796</v>
      </c>
      <c r="L915" t="s">
        <v>40</v>
      </c>
      <c r="M915" t="s">
        <v>60</v>
      </c>
      <c r="N915">
        <v>4</v>
      </c>
      <c r="O915" t="s">
        <v>30</v>
      </c>
      <c r="P915">
        <v>3037</v>
      </c>
      <c r="Q915" t="s">
        <v>64</v>
      </c>
      <c r="R915" t="s">
        <v>32</v>
      </c>
      <c r="S915">
        <v>836342</v>
      </c>
      <c r="T915" t="s">
        <v>33</v>
      </c>
      <c r="U915" t="s">
        <v>43</v>
      </c>
    </row>
    <row r="916" spans="1:21" x14ac:dyDescent="0.3">
      <c r="A916">
        <v>915</v>
      </c>
      <c r="B916" t="s">
        <v>2797</v>
      </c>
      <c r="C916" t="s">
        <v>2798</v>
      </c>
      <c r="D916" t="s">
        <v>72</v>
      </c>
      <c r="E916">
        <v>42</v>
      </c>
      <c r="F916" t="s">
        <v>37</v>
      </c>
      <c r="G916" s="1">
        <v>45516</v>
      </c>
      <c r="H916" t="s">
        <v>15058</v>
      </c>
      <c r="I916" t="s">
        <v>73</v>
      </c>
      <c r="J916" t="s">
        <v>46</v>
      </c>
      <c r="K916" t="s">
        <v>2799</v>
      </c>
      <c r="L916" t="s">
        <v>28</v>
      </c>
      <c r="M916" t="s">
        <v>41</v>
      </c>
      <c r="N916">
        <v>1</v>
      </c>
      <c r="O916" t="s">
        <v>30</v>
      </c>
      <c r="P916">
        <v>3914</v>
      </c>
      <c r="Q916" t="s">
        <v>69</v>
      </c>
      <c r="R916" t="s">
        <v>50</v>
      </c>
      <c r="S916">
        <v>604848</v>
      </c>
      <c r="T916" t="s">
        <v>33</v>
      </c>
      <c r="U916" t="s">
        <v>43</v>
      </c>
    </row>
    <row r="917" spans="1:21" x14ac:dyDescent="0.3">
      <c r="A917">
        <v>916</v>
      </c>
      <c r="B917" t="s">
        <v>2800</v>
      </c>
      <c r="C917" t="s">
        <v>2801</v>
      </c>
      <c r="D917" t="s">
        <v>72</v>
      </c>
      <c r="E917">
        <v>20</v>
      </c>
      <c r="F917" t="s">
        <v>77</v>
      </c>
      <c r="G917" s="1">
        <v>45510</v>
      </c>
      <c r="H917" t="s">
        <v>15058</v>
      </c>
      <c r="I917" t="s">
        <v>73</v>
      </c>
      <c r="J917" t="s">
        <v>55</v>
      </c>
      <c r="K917" t="s">
        <v>2802</v>
      </c>
      <c r="L917" t="s">
        <v>28</v>
      </c>
      <c r="M917" t="s">
        <v>29</v>
      </c>
      <c r="N917">
        <v>1</v>
      </c>
      <c r="O917" t="s">
        <v>30</v>
      </c>
      <c r="P917">
        <v>3770</v>
      </c>
      <c r="Q917" t="s">
        <v>64</v>
      </c>
      <c r="R917" t="s">
        <v>89</v>
      </c>
      <c r="S917">
        <v>702212</v>
      </c>
      <c r="T917" t="s">
        <v>33</v>
      </c>
      <c r="U917" t="s">
        <v>43</v>
      </c>
    </row>
    <row r="918" spans="1:21" x14ac:dyDescent="0.3">
      <c r="A918">
        <v>917</v>
      </c>
      <c r="B918" t="s">
        <v>2803</v>
      </c>
      <c r="C918" t="s">
        <v>2804</v>
      </c>
      <c r="D918" t="s">
        <v>72</v>
      </c>
      <c r="E918">
        <v>55</v>
      </c>
      <c r="F918" t="s">
        <v>24</v>
      </c>
      <c r="G918" s="1">
        <v>45655</v>
      </c>
      <c r="H918" t="s">
        <v>15065</v>
      </c>
      <c r="I918" t="s">
        <v>25</v>
      </c>
      <c r="J918" t="s">
        <v>26</v>
      </c>
      <c r="K918" t="s">
        <v>2805</v>
      </c>
      <c r="L918" t="s">
        <v>48</v>
      </c>
      <c r="M918" t="s">
        <v>49</v>
      </c>
      <c r="N918">
        <v>4</v>
      </c>
      <c r="O918" t="s">
        <v>30</v>
      </c>
      <c r="P918">
        <v>3823</v>
      </c>
      <c r="Q918" t="s">
        <v>64</v>
      </c>
      <c r="R918" t="s">
        <v>42</v>
      </c>
      <c r="S918">
        <v>768392</v>
      </c>
      <c r="T918" t="s">
        <v>33</v>
      </c>
      <c r="U918" t="s">
        <v>34</v>
      </c>
    </row>
    <row r="919" spans="1:21" x14ac:dyDescent="0.3">
      <c r="A919">
        <v>918</v>
      </c>
      <c r="B919" t="s">
        <v>2806</v>
      </c>
      <c r="C919" t="s">
        <v>2807</v>
      </c>
      <c r="D919" t="s">
        <v>23</v>
      </c>
      <c r="E919">
        <v>26</v>
      </c>
      <c r="F919" t="s">
        <v>53</v>
      </c>
      <c r="G919" s="1">
        <v>45587</v>
      </c>
      <c r="H919" t="s">
        <v>15057</v>
      </c>
      <c r="I919" t="s">
        <v>73</v>
      </c>
      <c r="J919" t="s">
        <v>26</v>
      </c>
      <c r="K919" t="s">
        <v>2808</v>
      </c>
      <c r="L919" t="s">
        <v>68</v>
      </c>
      <c r="M919" t="s">
        <v>41</v>
      </c>
      <c r="N919">
        <v>2</v>
      </c>
      <c r="O919" t="s">
        <v>30</v>
      </c>
      <c r="P919">
        <v>594</v>
      </c>
      <c r="Q919" t="s">
        <v>42</v>
      </c>
      <c r="R919" t="s">
        <v>89</v>
      </c>
      <c r="S919">
        <v>955410</v>
      </c>
      <c r="T919" t="s">
        <v>33</v>
      </c>
      <c r="U919" t="s">
        <v>43</v>
      </c>
    </row>
    <row r="920" spans="1:21" x14ac:dyDescent="0.3">
      <c r="A920">
        <v>919</v>
      </c>
      <c r="B920" t="s">
        <v>2809</v>
      </c>
      <c r="C920" t="s">
        <v>2810</v>
      </c>
      <c r="D920" t="s">
        <v>72</v>
      </c>
      <c r="E920">
        <v>29</v>
      </c>
      <c r="F920" t="s">
        <v>53</v>
      </c>
      <c r="G920" s="1">
        <v>45335</v>
      </c>
      <c r="H920" t="s">
        <v>15056</v>
      </c>
      <c r="I920" t="s">
        <v>73</v>
      </c>
      <c r="J920" t="s">
        <v>26</v>
      </c>
      <c r="K920" t="s">
        <v>2811</v>
      </c>
      <c r="L920" t="s">
        <v>68</v>
      </c>
      <c r="M920" t="s">
        <v>41</v>
      </c>
      <c r="N920">
        <v>5</v>
      </c>
      <c r="O920" t="s">
        <v>30</v>
      </c>
      <c r="P920">
        <v>2692</v>
      </c>
      <c r="Q920" t="s">
        <v>82</v>
      </c>
      <c r="R920" t="s">
        <v>89</v>
      </c>
      <c r="S920">
        <v>872880</v>
      </c>
      <c r="T920" t="s">
        <v>33</v>
      </c>
      <c r="U920" t="s">
        <v>34</v>
      </c>
    </row>
    <row r="921" spans="1:21" x14ac:dyDescent="0.3">
      <c r="A921">
        <v>920</v>
      </c>
      <c r="B921" t="s">
        <v>2812</v>
      </c>
      <c r="C921" t="s">
        <v>2813</v>
      </c>
      <c r="D921" t="s">
        <v>72</v>
      </c>
      <c r="E921">
        <v>50</v>
      </c>
      <c r="F921" t="s">
        <v>37</v>
      </c>
      <c r="G921" s="1">
        <v>45409</v>
      </c>
      <c r="H921" t="s">
        <v>15061</v>
      </c>
      <c r="I921" t="s">
        <v>54</v>
      </c>
      <c r="J921" t="s">
        <v>55</v>
      </c>
      <c r="K921" t="s">
        <v>2814</v>
      </c>
      <c r="L921" t="s">
        <v>68</v>
      </c>
      <c r="M921" t="s">
        <v>60</v>
      </c>
      <c r="N921">
        <v>5</v>
      </c>
      <c r="O921" t="s">
        <v>30</v>
      </c>
      <c r="P921">
        <v>3712</v>
      </c>
      <c r="Q921" t="s">
        <v>42</v>
      </c>
      <c r="R921" t="s">
        <v>50</v>
      </c>
      <c r="S921">
        <v>283206</v>
      </c>
      <c r="T921" t="s">
        <v>33</v>
      </c>
      <c r="U921" t="s">
        <v>34</v>
      </c>
    </row>
    <row r="922" spans="1:21" x14ac:dyDescent="0.3">
      <c r="A922">
        <v>921</v>
      </c>
      <c r="B922" t="s">
        <v>2815</v>
      </c>
      <c r="C922" t="s">
        <v>2816</v>
      </c>
      <c r="D922" t="s">
        <v>72</v>
      </c>
      <c r="E922">
        <v>43</v>
      </c>
      <c r="F922" t="s">
        <v>37</v>
      </c>
      <c r="G922" s="1">
        <v>45482</v>
      </c>
      <c r="H922" t="s">
        <v>15055</v>
      </c>
      <c r="I922" t="s">
        <v>38</v>
      </c>
      <c r="J922" t="s">
        <v>55</v>
      </c>
      <c r="K922" t="s">
        <v>2817</v>
      </c>
      <c r="L922" t="s">
        <v>48</v>
      </c>
      <c r="M922" t="s">
        <v>41</v>
      </c>
      <c r="N922">
        <v>3</v>
      </c>
      <c r="O922" t="s">
        <v>30</v>
      </c>
      <c r="P922">
        <v>2984</v>
      </c>
      <c r="Q922" t="s">
        <v>64</v>
      </c>
      <c r="R922" t="s">
        <v>50</v>
      </c>
      <c r="S922">
        <v>257622</v>
      </c>
      <c r="T922" t="s">
        <v>33</v>
      </c>
      <c r="U922" t="s">
        <v>43</v>
      </c>
    </row>
    <row r="923" spans="1:21" x14ac:dyDescent="0.3">
      <c r="A923">
        <v>922</v>
      </c>
      <c r="B923" t="s">
        <v>2818</v>
      </c>
      <c r="C923" t="s">
        <v>2819</v>
      </c>
      <c r="D923" t="s">
        <v>23</v>
      </c>
      <c r="E923">
        <v>34</v>
      </c>
      <c r="F923" t="s">
        <v>53</v>
      </c>
      <c r="G923" s="1">
        <v>45477</v>
      </c>
      <c r="H923" t="s">
        <v>15055</v>
      </c>
      <c r="I923" t="s">
        <v>25</v>
      </c>
      <c r="J923" t="s">
        <v>26</v>
      </c>
      <c r="K923" t="s">
        <v>2820</v>
      </c>
      <c r="L923" t="s">
        <v>68</v>
      </c>
      <c r="M923" t="s">
        <v>60</v>
      </c>
      <c r="N923">
        <v>2</v>
      </c>
      <c r="O923" t="s">
        <v>30</v>
      </c>
      <c r="P923">
        <v>4197</v>
      </c>
      <c r="Q923" t="s">
        <v>42</v>
      </c>
      <c r="R923" t="s">
        <v>89</v>
      </c>
      <c r="S923">
        <v>672388</v>
      </c>
      <c r="T923" t="s">
        <v>33</v>
      </c>
      <c r="U923" t="s">
        <v>43</v>
      </c>
    </row>
    <row r="924" spans="1:21" x14ac:dyDescent="0.3">
      <c r="A924">
        <v>923</v>
      </c>
      <c r="B924" t="s">
        <v>2821</v>
      </c>
      <c r="C924" t="s">
        <v>2822</v>
      </c>
      <c r="D924" t="s">
        <v>23</v>
      </c>
      <c r="E924">
        <v>41</v>
      </c>
      <c r="F924" t="s">
        <v>37</v>
      </c>
      <c r="G924" s="1">
        <v>45372</v>
      </c>
      <c r="H924" t="s">
        <v>15059</v>
      </c>
      <c r="I924" t="s">
        <v>73</v>
      </c>
      <c r="J924" t="s">
        <v>26</v>
      </c>
      <c r="K924" t="s">
        <v>2823</v>
      </c>
      <c r="L924" t="s">
        <v>48</v>
      </c>
      <c r="M924" t="s">
        <v>29</v>
      </c>
      <c r="N924">
        <v>5</v>
      </c>
      <c r="O924" t="s">
        <v>30</v>
      </c>
      <c r="P924">
        <v>2192</v>
      </c>
      <c r="Q924" t="s">
        <v>82</v>
      </c>
      <c r="R924" t="s">
        <v>89</v>
      </c>
      <c r="S924">
        <v>107693</v>
      </c>
      <c r="T924" t="s">
        <v>33</v>
      </c>
      <c r="U924" t="s">
        <v>43</v>
      </c>
    </row>
    <row r="925" spans="1:21" x14ac:dyDescent="0.3">
      <c r="A925">
        <v>924</v>
      </c>
      <c r="B925" t="s">
        <v>2824</v>
      </c>
      <c r="C925" t="s">
        <v>2825</v>
      </c>
      <c r="D925" t="s">
        <v>72</v>
      </c>
      <c r="E925">
        <v>30</v>
      </c>
      <c r="F925" t="s">
        <v>53</v>
      </c>
      <c r="G925" s="1">
        <v>45355</v>
      </c>
      <c r="H925" t="s">
        <v>15059</v>
      </c>
      <c r="I925" t="s">
        <v>38</v>
      </c>
      <c r="J925" t="s">
        <v>26</v>
      </c>
      <c r="K925" t="s">
        <v>2826</v>
      </c>
      <c r="L925" t="s">
        <v>48</v>
      </c>
      <c r="M925" t="s">
        <v>41</v>
      </c>
      <c r="N925">
        <v>3</v>
      </c>
      <c r="O925" t="s">
        <v>30</v>
      </c>
      <c r="P925">
        <v>3201</v>
      </c>
      <c r="Q925" t="s">
        <v>64</v>
      </c>
      <c r="R925" t="s">
        <v>42</v>
      </c>
      <c r="S925">
        <v>841134</v>
      </c>
      <c r="T925" t="s">
        <v>33</v>
      </c>
      <c r="U925" t="s">
        <v>34</v>
      </c>
    </row>
    <row r="926" spans="1:21" x14ac:dyDescent="0.3">
      <c r="A926">
        <v>925</v>
      </c>
      <c r="B926" t="s">
        <v>2827</v>
      </c>
      <c r="C926" t="s">
        <v>2828</v>
      </c>
      <c r="D926" t="s">
        <v>72</v>
      </c>
      <c r="E926">
        <v>39</v>
      </c>
      <c r="F926" t="s">
        <v>37</v>
      </c>
      <c r="G926" s="1">
        <v>45426</v>
      </c>
      <c r="H926" t="s">
        <v>152</v>
      </c>
      <c r="I926" t="s">
        <v>73</v>
      </c>
      <c r="J926" t="s">
        <v>55</v>
      </c>
      <c r="K926" t="s">
        <v>2829</v>
      </c>
      <c r="L926" t="s">
        <v>48</v>
      </c>
      <c r="M926" t="s">
        <v>29</v>
      </c>
      <c r="N926">
        <v>2</v>
      </c>
      <c r="O926" t="s">
        <v>30</v>
      </c>
      <c r="P926">
        <v>1732</v>
      </c>
      <c r="Q926" t="s">
        <v>69</v>
      </c>
      <c r="R926" t="s">
        <v>89</v>
      </c>
      <c r="S926">
        <v>214637</v>
      </c>
      <c r="T926" t="s">
        <v>33</v>
      </c>
      <c r="U926" t="s">
        <v>43</v>
      </c>
    </row>
    <row r="927" spans="1:21" x14ac:dyDescent="0.3">
      <c r="A927">
        <v>926</v>
      </c>
      <c r="B927" t="s">
        <v>2830</v>
      </c>
      <c r="C927" t="s">
        <v>2831</v>
      </c>
      <c r="D927" t="s">
        <v>23</v>
      </c>
      <c r="E927">
        <v>26</v>
      </c>
      <c r="F927" t="s">
        <v>53</v>
      </c>
      <c r="G927" s="1">
        <v>45373</v>
      </c>
      <c r="H927" t="s">
        <v>15059</v>
      </c>
      <c r="I927" t="s">
        <v>73</v>
      </c>
      <c r="J927" t="s">
        <v>55</v>
      </c>
      <c r="K927" t="s">
        <v>2832</v>
      </c>
      <c r="L927" t="s">
        <v>48</v>
      </c>
      <c r="M927" t="s">
        <v>41</v>
      </c>
      <c r="N927">
        <v>3</v>
      </c>
      <c r="O927" t="s">
        <v>30</v>
      </c>
      <c r="P927">
        <v>3044</v>
      </c>
      <c r="Q927" t="s">
        <v>69</v>
      </c>
      <c r="R927" t="s">
        <v>32</v>
      </c>
      <c r="S927">
        <v>297397</v>
      </c>
      <c r="T927" t="s">
        <v>33</v>
      </c>
      <c r="U927" t="s">
        <v>43</v>
      </c>
    </row>
    <row r="928" spans="1:21" x14ac:dyDescent="0.3">
      <c r="A928">
        <v>927</v>
      </c>
      <c r="B928" t="s">
        <v>2833</v>
      </c>
      <c r="C928" t="s">
        <v>2834</v>
      </c>
      <c r="D928" t="s">
        <v>72</v>
      </c>
      <c r="E928">
        <v>55</v>
      </c>
      <c r="F928" t="s">
        <v>24</v>
      </c>
      <c r="G928" s="1">
        <v>45295</v>
      </c>
      <c r="H928" t="s">
        <v>15062</v>
      </c>
      <c r="I928" t="s">
        <v>25</v>
      </c>
      <c r="J928" t="s">
        <v>55</v>
      </c>
      <c r="K928" t="s">
        <v>2835</v>
      </c>
      <c r="L928" t="s">
        <v>48</v>
      </c>
      <c r="M928" t="s">
        <v>49</v>
      </c>
      <c r="N928">
        <v>1</v>
      </c>
      <c r="O928" t="s">
        <v>30</v>
      </c>
      <c r="P928">
        <v>1947</v>
      </c>
      <c r="Q928" t="s">
        <v>82</v>
      </c>
      <c r="R928" t="s">
        <v>50</v>
      </c>
      <c r="S928">
        <v>491776</v>
      </c>
      <c r="T928" t="s">
        <v>33</v>
      </c>
      <c r="U928" t="s">
        <v>34</v>
      </c>
    </row>
    <row r="929" spans="1:21" x14ac:dyDescent="0.3">
      <c r="A929">
        <v>928</v>
      </c>
      <c r="B929" t="s">
        <v>2836</v>
      </c>
      <c r="C929" t="s">
        <v>2837</v>
      </c>
      <c r="D929" t="s">
        <v>23</v>
      </c>
      <c r="E929">
        <v>19</v>
      </c>
      <c r="F929" t="s">
        <v>77</v>
      </c>
      <c r="G929" s="1">
        <v>45579</v>
      </c>
      <c r="H929" t="s">
        <v>15057</v>
      </c>
      <c r="I929" t="s">
        <v>25</v>
      </c>
      <c r="J929" t="s">
        <v>46</v>
      </c>
      <c r="K929" t="s">
        <v>2838</v>
      </c>
      <c r="L929" t="s">
        <v>48</v>
      </c>
      <c r="M929" t="s">
        <v>60</v>
      </c>
      <c r="N929">
        <v>2</v>
      </c>
      <c r="O929" t="s">
        <v>30</v>
      </c>
      <c r="P929">
        <v>4452</v>
      </c>
      <c r="Q929" t="s">
        <v>82</v>
      </c>
      <c r="R929" t="s">
        <v>89</v>
      </c>
      <c r="S929">
        <v>942850</v>
      </c>
      <c r="T929" t="s">
        <v>33</v>
      </c>
      <c r="U929" t="s">
        <v>43</v>
      </c>
    </row>
    <row r="930" spans="1:21" x14ac:dyDescent="0.3">
      <c r="A930">
        <v>929</v>
      </c>
      <c r="B930" t="s">
        <v>2839</v>
      </c>
      <c r="C930" t="s">
        <v>2840</v>
      </c>
      <c r="D930" t="s">
        <v>72</v>
      </c>
      <c r="E930">
        <v>40</v>
      </c>
      <c r="F930" t="s">
        <v>37</v>
      </c>
      <c r="G930" s="1">
        <v>45393</v>
      </c>
      <c r="H930" t="s">
        <v>15061</v>
      </c>
      <c r="I930" t="s">
        <v>25</v>
      </c>
      <c r="J930" t="s">
        <v>55</v>
      </c>
      <c r="K930" t="s">
        <v>2841</v>
      </c>
      <c r="L930" t="s">
        <v>68</v>
      </c>
      <c r="M930" t="s">
        <v>49</v>
      </c>
      <c r="N930">
        <v>2</v>
      </c>
      <c r="O930" t="s">
        <v>30</v>
      </c>
      <c r="P930">
        <v>220</v>
      </c>
      <c r="Q930" t="s">
        <v>64</v>
      </c>
      <c r="R930" t="s">
        <v>42</v>
      </c>
      <c r="S930">
        <v>580296</v>
      </c>
      <c r="T930" t="s">
        <v>33</v>
      </c>
      <c r="U930" t="s">
        <v>34</v>
      </c>
    </row>
    <row r="931" spans="1:21" x14ac:dyDescent="0.3">
      <c r="A931">
        <v>930</v>
      </c>
      <c r="B931" t="s">
        <v>2842</v>
      </c>
      <c r="C931" t="s">
        <v>2843</v>
      </c>
      <c r="D931" t="s">
        <v>23</v>
      </c>
      <c r="E931">
        <v>34</v>
      </c>
      <c r="F931" t="s">
        <v>53</v>
      </c>
      <c r="G931" s="1">
        <v>45601</v>
      </c>
      <c r="H931" t="s">
        <v>15063</v>
      </c>
      <c r="I931" t="s">
        <v>54</v>
      </c>
      <c r="J931" t="s">
        <v>26</v>
      </c>
      <c r="K931" t="s">
        <v>2844</v>
      </c>
      <c r="L931" t="s">
        <v>28</v>
      </c>
      <c r="M931" t="s">
        <v>60</v>
      </c>
      <c r="N931">
        <v>5</v>
      </c>
      <c r="O931" t="s">
        <v>30</v>
      </c>
      <c r="P931">
        <v>2685</v>
      </c>
      <c r="Q931" t="s">
        <v>31</v>
      </c>
      <c r="R931" t="s">
        <v>32</v>
      </c>
      <c r="S931">
        <v>944998</v>
      </c>
      <c r="T931" t="s">
        <v>33</v>
      </c>
      <c r="U931" t="s">
        <v>43</v>
      </c>
    </row>
    <row r="932" spans="1:21" x14ac:dyDescent="0.3">
      <c r="A932">
        <v>931</v>
      </c>
      <c r="B932" t="s">
        <v>2845</v>
      </c>
      <c r="C932" t="s">
        <v>2846</v>
      </c>
      <c r="D932" t="s">
        <v>72</v>
      </c>
      <c r="E932">
        <v>51</v>
      </c>
      <c r="F932" t="s">
        <v>24</v>
      </c>
      <c r="G932" s="1">
        <v>45494</v>
      </c>
      <c r="H932" t="s">
        <v>15055</v>
      </c>
      <c r="I932" t="s">
        <v>54</v>
      </c>
      <c r="J932" t="s">
        <v>55</v>
      </c>
      <c r="K932" t="s">
        <v>2847</v>
      </c>
      <c r="L932" t="s">
        <v>68</v>
      </c>
      <c r="M932" t="s">
        <v>49</v>
      </c>
      <c r="N932">
        <v>1</v>
      </c>
      <c r="O932" t="s">
        <v>30</v>
      </c>
      <c r="P932">
        <v>2947</v>
      </c>
      <c r="Q932" t="s">
        <v>42</v>
      </c>
      <c r="R932" t="s">
        <v>50</v>
      </c>
      <c r="S932">
        <v>198650</v>
      </c>
      <c r="T932" t="s">
        <v>33</v>
      </c>
      <c r="U932" t="s">
        <v>43</v>
      </c>
    </row>
    <row r="933" spans="1:21" x14ac:dyDescent="0.3">
      <c r="A933">
        <v>932</v>
      </c>
      <c r="B933" t="s">
        <v>2848</v>
      </c>
      <c r="C933" t="s">
        <v>2849</v>
      </c>
      <c r="D933" t="s">
        <v>72</v>
      </c>
      <c r="E933">
        <v>30</v>
      </c>
      <c r="F933" t="s">
        <v>53</v>
      </c>
      <c r="G933" s="1">
        <v>45369</v>
      </c>
      <c r="H933" t="s">
        <v>15059</v>
      </c>
      <c r="I933" t="s">
        <v>38</v>
      </c>
      <c r="J933" t="s">
        <v>55</v>
      </c>
      <c r="K933" t="s">
        <v>2850</v>
      </c>
      <c r="L933" t="s">
        <v>48</v>
      </c>
      <c r="M933" t="s">
        <v>60</v>
      </c>
      <c r="N933">
        <v>5</v>
      </c>
      <c r="O933" t="s">
        <v>30</v>
      </c>
      <c r="P933">
        <v>3117</v>
      </c>
      <c r="Q933" t="s">
        <v>31</v>
      </c>
      <c r="R933" t="s">
        <v>50</v>
      </c>
      <c r="S933">
        <v>265552</v>
      </c>
      <c r="T933" t="s">
        <v>33</v>
      </c>
      <c r="U933" t="s">
        <v>43</v>
      </c>
    </row>
    <row r="934" spans="1:21" x14ac:dyDescent="0.3">
      <c r="A934">
        <v>933</v>
      </c>
      <c r="B934" t="s">
        <v>2851</v>
      </c>
      <c r="C934" t="s">
        <v>2852</v>
      </c>
      <c r="D934" t="s">
        <v>23</v>
      </c>
      <c r="E934">
        <v>21</v>
      </c>
      <c r="F934" t="s">
        <v>77</v>
      </c>
      <c r="G934" s="1">
        <v>45604</v>
      </c>
      <c r="H934" t="s">
        <v>15063</v>
      </c>
      <c r="I934" t="s">
        <v>54</v>
      </c>
      <c r="J934" t="s">
        <v>26</v>
      </c>
      <c r="K934" t="s">
        <v>2853</v>
      </c>
      <c r="L934" t="s">
        <v>48</v>
      </c>
      <c r="M934" t="s">
        <v>41</v>
      </c>
      <c r="N934">
        <v>1</v>
      </c>
      <c r="O934" t="s">
        <v>30</v>
      </c>
      <c r="P934">
        <v>745</v>
      </c>
      <c r="Q934" t="s">
        <v>42</v>
      </c>
      <c r="R934" t="s">
        <v>32</v>
      </c>
      <c r="S934">
        <v>840762</v>
      </c>
      <c r="T934" t="s">
        <v>33</v>
      </c>
      <c r="U934" t="s">
        <v>43</v>
      </c>
    </row>
    <row r="935" spans="1:21" x14ac:dyDescent="0.3">
      <c r="A935">
        <v>934</v>
      </c>
      <c r="B935" t="s">
        <v>2854</v>
      </c>
      <c r="C935" t="s">
        <v>2855</v>
      </c>
      <c r="D935" t="s">
        <v>72</v>
      </c>
      <c r="E935">
        <v>27</v>
      </c>
      <c r="F935" t="s">
        <v>53</v>
      </c>
      <c r="G935" s="1">
        <v>45642</v>
      </c>
      <c r="H935" t="s">
        <v>15065</v>
      </c>
      <c r="I935" t="s">
        <v>25</v>
      </c>
      <c r="J935" t="s">
        <v>46</v>
      </c>
      <c r="K935" t="s">
        <v>2856</v>
      </c>
      <c r="L935" t="s">
        <v>48</v>
      </c>
      <c r="M935" t="s">
        <v>60</v>
      </c>
      <c r="N935">
        <v>5</v>
      </c>
      <c r="O935" t="s">
        <v>30</v>
      </c>
      <c r="P935">
        <v>3882</v>
      </c>
      <c r="Q935" t="s">
        <v>64</v>
      </c>
      <c r="R935" t="s">
        <v>50</v>
      </c>
      <c r="S935">
        <v>899811</v>
      </c>
      <c r="T935" t="s">
        <v>33</v>
      </c>
      <c r="U935" t="s">
        <v>43</v>
      </c>
    </row>
    <row r="936" spans="1:21" x14ac:dyDescent="0.3">
      <c r="A936">
        <v>935</v>
      </c>
      <c r="B936" t="s">
        <v>2857</v>
      </c>
      <c r="C936" t="s">
        <v>2858</v>
      </c>
      <c r="D936" t="s">
        <v>23</v>
      </c>
      <c r="E936">
        <v>37</v>
      </c>
      <c r="F936" t="s">
        <v>37</v>
      </c>
      <c r="G936" s="1">
        <v>45648</v>
      </c>
      <c r="H936" t="s">
        <v>15065</v>
      </c>
      <c r="I936" t="s">
        <v>73</v>
      </c>
      <c r="J936" t="s">
        <v>55</v>
      </c>
      <c r="K936" t="s">
        <v>2859</v>
      </c>
      <c r="L936" t="s">
        <v>68</v>
      </c>
      <c r="M936" t="s">
        <v>60</v>
      </c>
      <c r="N936">
        <v>4</v>
      </c>
      <c r="O936" t="s">
        <v>30</v>
      </c>
      <c r="P936">
        <v>2750</v>
      </c>
      <c r="Q936" t="s">
        <v>31</v>
      </c>
      <c r="R936" t="s">
        <v>50</v>
      </c>
      <c r="S936">
        <v>791366</v>
      </c>
      <c r="T936" t="s">
        <v>33</v>
      </c>
      <c r="U936" t="s">
        <v>34</v>
      </c>
    </row>
    <row r="937" spans="1:21" x14ac:dyDescent="0.3">
      <c r="A937">
        <v>936</v>
      </c>
      <c r="B937" t="s">
        <v>2860</v>
      </c>
      <c r="C937" t="s">
        <v>2861</v>
      </c>
      <c r="D937" t="s">
        <v>72</v>
      </c>
      <c r="E937">
        <v>22</v>
      </c>
      <c r="F937" t="s">
        <v>77</v>
      </c>
      <c r="G937" s="1">
        <v>45562</v>
      </c>
      <c r="H937" t="s">
        <v>15060</v>
      </c>
      <c r="I937" t="s">
        <v>54</v>
      </c>
      <c r="J937" t="s">
        <v>55</v>
      </c>
      <c r="K937" t="s">
        <v>2862</v>
      </c>
      <c r="L937" t="s">
        <v>28</v>
      </c>
      <c r="M937" t="s">
        <v>60</v>
      </c>
      <c r="N937">
        <v>1</v>
      </c>
      <c r="O937" t="s">
        <v>30</v>
      </c>
      <c r="P937">
        <v>1865</v>
      </c>
      <c r="Q937" t="s">
        <v>31</v>
      </c>
      <c r="R937" t="s">
        <v>89</v>
      </c>
      <c r="S937">
        <v>397121</v>
      </c>
      <c r="T937" t="s">
        <v>33</v>
      </c>
      <c r="U937" t="s">
        <v>43</v>
      </c>
    </row>
    <row r="938" spans="1:21" x14ac:dyDescent="0.3">
      <c r="A938">
        <v>937</v>
      </c>
      <c r="B938" t="s">
        <v>2863</v>
      </c>
      <c r="C938" t="s">
        <v>2864</v>
      </c>
      <c r="D938" t="s">
        <v>72</v>
      </c>
      <c r="E938">
        <v>33</v>
      </c>
      <c r="F938" t="s">
        <v>53</v>
      </c>
      <c r="G938" s="1">
        <v>45311</v>
      </c>
      <c r="H938" t="s">
        <v>15062</v>
      </c>
      <c r="I938" t="s">
        <v>25</v>
      </c>
      <c r="J938" t="s">
        <v>46</v>
      </c>
      <c r="K938" t="s">
        <v>2865</v>
      </c>
      <c r="L938" t="s">
        <v>40</v>
      </c>
      <c r="M938" t="s">
        <v>49</v>
      </c>
      <c r="N938">
        <v>1</v>
      </c>
      <c r="O938" t="s">
        <v>30</v>
      </c>
      <c r="P938">
        <v>4556</v>
      </c>
      <c r="Q938" t="s">
        <v>31</v>
      </c>
      <c r="R938" t="s">
        <v>89</v>
      </c>
      <c r="S938">
        <v>947663</v>
      </c>
      <c r="T938" t="s">
        <v>33</v>
      </c>
      <c r="U938" t="s">
        <v>43</v>
      </c>
    </row>
    <row r="939" spans="1:21" x14ac:dyDescent="0.3">
      <c r="A939">
        <v>938</v>
      </c>
      <c r="B939" t="s">
        <v>2866</v>
      </c>
      <c r="C939" t="s">
        <v>2867</v>
      </c>
      <c r="D939" t="s">
        <v>23</v>
      </c>
      <c r="E939">
        <v>20</v>
      </c>
      <c r="F939" t="s">
        <v>77</v>
      </c>
      <c r="G939" s="1">
        <v>45576</v>
      </c>
      <c r="H939" t="s">
        <v>15057</v>
      </c>
      <c r="I939" t="s">
        <v>38</v>
      </c>
      <c r="J939" t="s">
        <v>26</v>
      </c>
      <c r="K939" t="s">
        <v>2868</v>
      </c>
      <c r="L939" t="s">
        <v>68</v>
      </c>
      <c r="M939" t="s">
        <v>29</v>
      </c>
      <c r="N939">
        <v>5</v>
      </c>
      <c r="O939" t="s">
        <v>30</v>
      </c>
      <c r="P939">
        <v>3934</v>
      </c>
      <c r="Q939" t="s">
        <v>42</v>
      </c>
      <c r="R939" t="s">
        <v>32</v>
      </c>
      <c r="S939">
        <v>640476</v>
      </c>
      <c r="T939" t="s">
        <v>33</v>
      </c>
      <c r="U939" t="s">
        <v>43</v>
      </c>
    </row>
    <row r="940" spans="1:21" x14ac:dyDescent="0.3">
      <c r="A940">
        <v>939</v>
      </c>
      <c r="B940" t="s">
        <v>2869</v>
      </c>
      <c r="C940" t="s">
        <v>2870</v>
      </c>
      <c r="D940" t="s">
        <v>72</v>
      </c>
      <c r="E940">
        <v>34</v>
      </c>
      <c r="F940" t="s">
        <v>53</v>
      </c>
      <c r="G940" s="1">
        <v>45520</v>
      </c>
      <c r="H940" t="s">
        <v>15058</v>
      </c>
      <c r="I940" t="s">
        <v>54</v>
      </c>
      <c r="J940" t="s">
        <v>55</v>
      </c>
      <c r="K940" t="s">
        <v>2871</v>
      </c>
      <c r="L940" t="s">
        <v>68</v>
      </c>
      <c r="M940" t="s">
        <v>41</v>
      </c>
      <c r="N940">
        <v>1</v>
      </c>
      <c r="O940" t="s">
        <v>30</v>
      </c>
      <c r="P940">
        <v>3069</v>
      </c>
      <c r="Q940" t="s">
        <v>42</v>
      </c>
      <c r="R940" t="s">
        <v>50</v>
      </c>
      <c r="S940">
        <v>867339</v>
      </c>
      <c r="T940" t="s">
        <v>33</v>
      </c>
      <c r="U940" t="s">
        <v>43</v>
      </c>
    </row>
    <row r="941" spans="1:21" x14ac:dyDescent="0.3">
      <c r="A941">
        <v>940</v>
      </c>
      <c r="B941" t="s">
        <v>2872</v>
      </c>
      <c r="C941" t="s">
        <v>2873</v>
      </c>
      <c r="D941" t="s">
        <v>23</v>
      </c>
      <c r="E941">
        <v>24</v>
      </c>
      <c r="F941" t="s">
        <v>77</v>
      </c>
      <c r="G941" s="1">
        <v>45488</v>
      </c>
      <c r="H941" t="s">
        <v>15055</v>
      </c>
      <c r="I941" t="s">
        <v>25</v>
      </c>
      <c r="J941" t="s">
        <v>55</v>
      </c>
      <c r="K941" t="s">
        <v>2874</v>
      </c>
      <c r="L941" t="s">
        <v>28</v>
      </c>
      <c r="M941" t="s">
        <v>49</v>
      </c>
      <c r="N941">
        <v>1</v>
      </c>
      <c r="O941" t="s">
        <v>30</v>
      </c>
      <c r="P941">
        <v>4352</v>
      </c>
      <c r="Q941" t="s">
        <v>31</v>
      </c>
      <c r="R941" t="s">
        <v>89</v>
      </c>
      <c r="S941">
        <v>315255</v>
      </c>
      <c r="T941" t="s">
        <v>33</v>
      </c>
      <c r="U941" t="s">
        <v>34</v>
      </c>
    </row>
    <row r="942" spans="1:21" x14ac:dyDescent="0.3">
      <c r="A942">
        <v>941</v>
      </c>
      <c r="B942" t="s">
        <v>2875</v>
      </c>
      <c r="C942" t="s">
        <v>2876</v>
      </c>
      <c r="D942" t="s">
        <v>23</v>
      </c>
      <c r="E942">
        <v>53</v>
      </c>
      <c r="F942" t="s">
        <v>24</v>
      </c>
      <c r="G942" s="1">
        <v>45572</v>
      </c>
      <c r="H942" t="s">
        <v>15057</v>
      </c>
      <c r="I942" t="s">
        <v>73</v>
      </c>
      <c r="J942" t="s">
        <v>26</v>
      </c>
      <c r="K942" t="s">
        <v>2877</v>
      </c>
      <c r="L942" t="s">
        <v>40</v>
      </c>
      <c r="M942" t="s">
        <v>41</v>
      </c>
      <c r="N942">
        <v>2</v>
      </c>
      <c r="O942" t="s">
        <v>30</v>
      </c>
      <c r="P942">
        <v>1790</v>
      </c>
      <c r="Q942" t="s">
        <v>42</v>
      </c>
      <c r="R942" t="s">
        <v>42</v>
      </c>
      <c r="S942">
        <v>532307</v>
      </c>
      <c r="T942" t="s">
        <v>33</v>
      </c>
      <c r="U942" t="s">
        <v>43</v>
      </c>
    </row>
    <row r="943" spans="1:21" x14ac:dyDescent="0.3">
      <c r="A943">
        <v>942</v>
      </c>
      <c r="B943" t="s">
        <v>2878</v>
      </c>
      <c r="C943" t="s">
        <v>2879</v>
      </c>
      <c r="D943" t="s">
        <v>72</v>
      </c>
      <c r="E943">
        <v>46</v>
      </c>
      <c r="F943" t="s">
        <v>37</v>
      </c>
      <c r="G943" s="1">
        <v>45534</v>
      </c>
      <c r="H943" t="s">
        <v>15058</v>
      </c>
      <c r="I943" t="s">
        <v>25</v>
      </c>
      <c r="J943" t="s">
        <v>55</v>
      </c>
      <c r="K943" t="s">
        <v>2880</v>
      </c>
      <c r="L943" t="s">
        <v>40</v>
      </c>
      <c r="M943" t="s">
        <v>49</v>
      </c>
      <c r="N943">
        <v>4</v>
      </c>
      <c r="O943" t="s">
        <v>30</v>
      </c>
      <c r="P943">
        <v>4734</v>
      </c>
      <c r="Q943" t="s">
        <v>82</v>
      </c>
      <c r="R943" t="s">
        <v>89</v>
      </c>
      <c r="S943">
        <v>625127</v>
      </c>
      <c r="T943" t="s">
        <v>33</v>
      </c>
      <c r="U943" t="s">
        <v>43</v>
      </c>
    </row>
    <row r="944" spans="1:21" x14ac:dyDescent="0.3">
      <c r="A944">
        <v>943</v>
      </c>
      <c r="B944" t="s">
        <v>2881</v>
      </c>
      <c r="C944" t="s">
        <v>2882</v>
      </c>
      <c r="D944" t="s">
        <v>72</v>
      </c>
      <c r="E944">
        <v>38</v>
      </c>
      <c r="F944" t="s">
        <v>37</v>
      </c>
      <c r="G944" s="1">
        <v>45630</v>
      </c>
      <c r="H944" t="s">
        <v>15065</v>
      </c>
      <c r="I944" t="s">
        <v>38</v>
      </c>
      <c r="J944" t="s">
        <v>46</v>
      </c>
      <c r="K944" t="s">
        <v>2883</v>
      </c>
      <c r="L944" t="s">
        <v>68</v>
      </c>
      <c r="M944" t="s">
        <v>41</v>
      </c>
      <c r="N944">
        <v>2</v>
      </c>
      <c r="O944" t="s">
        <v>30</v>
      </c>
      <c r="P944">
        <v>1555</v>
      </c>
      <c r="Q944" t="s">
        <v>64</v>
      </c>
      <c r="R944" t="s">
        <v>50</v>
      </c>
      <c r="S944">
        <v>553439</v>
      </c>
      <c r="T944" t="s">
        <v>33</v>
      </c>
      <c r="U944" t="s">
        <v>43</v>
      </c>
    </row>
    <row r="945" spans="1:21" x14ac:dyDescent="0.3">
      <c r="A945">
        <v>944</v>
      </c>
      <c r="B945" t="s">
        <v>2884</v>
      </c>
      <c r="C945" t="s">
        <v>2885</v>
      </c>
      <c r="D945" t="s">
        <v>72</v>
      </c>
      <c r="E945">
        <v>49</v>
      </c>
      <c r="F945" t="s">
        <v>37</v>
      </c>
      <c r="G945" s="1">
        <v>45387</v>
      </c>
      <c r="H945" t="s">
        <v>15061</v>
      </c>
      <c r="I945" t="s">
        <v>38</v>
      </c>
      <c r="J945" t="s">
        <v>46</v>
      </c>
      <c r="K945" t="s">
        <v>2886</v>
      </c>
      <c r="L945" t="s">
        <v>40</v>
      </c>
      <c r="M945" t="s">
        <v>60</v>
      </c>
      <c r="N945">
        <v>4</v>
      </c>
      <c r="O945" t="s">
        <v>30</v>
      </c>
      <c r="P945">
        <v>4016</v>
      </c>
      <c r="Q945" t="s">
        <v>31</v>
      </c>
      <c r="R945" t="s">
        <v>89</v>
      </c>
      <c r="S945">
        <v>985018</v>
      </c>
      <c r="T945" t="s">
        <v>33</v>
      </c>
      <c r="U945" t="s">
        <v>43</v>
      </c>
    </row>
    <row r="946" spans="1:21" x14ac:dyDescent="0.3">
      <c r="A946">
        <v>945</v>
      </c>
      <c r="B946" t="s">
        <v>2887</v>
      </c>
      <c r="C946" t="s">
        <v>2888</v>
      </c>
      <c r="D946" t="s">
        <v>23</v>
      </c>
      <c r="E946">
        <v>24</v>
      </c>
      <c r="F946" t="s">
        <v>77</v>
      </c>
      <c r="G946" s="1">
        <v>45604</v>
      </c>
      <c r="H946" t="s">
        <v>15063</v>
      </c>
      <c r="I946" t="s">
        <v>25</v>
      </c>
      <c r="J946" t="s">
        <v>26</v>
      </c>
      <c r="K946" t="s">
        <v>2889</v>
      </c>
      <c r="L946" t="s">
        <v>68</v>
      </c>
      <c r="M946" t="s">
        <v>60</v>
      </c>
      <c r="N946">
        <v>1</v>
      </c>
      <c r="O946" t="s">
        <v>30</v>
      </c>
      <c r="P946">
        <v>484</v>
      </c>
      <c r="Q946" t="s">
        <v>69</v>
      </c>
      <c r="R946" t="s">
        <v>89</v>
      </c>
      <c r="S946">
        <v>438295</v>
      </c>
      <c r="T946" t="s">
        <v>33</v>
      </c>
      <c r="U946" t="s">
        <v>43</v>
      </c>
    </row>
    <row r="947" spans="1:21" x14ac:dyDescent="0.3">
      <c r="A947">
        <v>946</v>
      </c>
      <c r="B947" t="s">
        <v>2890</v>
      </c>
      <c r="C947" t="s">
        <v>2891</v>
      </c>
      <c r="D947" t="s">
        <v>72</v>
      </c>
      <c r="E947">
        <v>20</v>
      </c>
      <c r="F947" t="s">
        <v>77</v>
      </c>
      <c r="G947" s="1">
        <v>45605</v>
      </c>
      <c r="H947" t="s">
        <v>15063</v>
      </c>
      <c r="I947" t="s">
        <v>25</v>
      </c>
      <c r="J947" t="s">
        <v>26</v>
      </c>
      <c r="K947" t="s">
        <v>2892</v>
      </c>
      <c r="L947" t="s">
        <v>48</v>
      </c>
      <c r="M947" t="s">
        <v>49</v>
      </c>
      <c r="N947">
        <v>4</v>
      </c>
      <c r="O947" t="s">
        <v>30</v>
      </c>
      <c r="P947">
        <v>4977</v>
      </c>
      <c r="Q947" t="s">
        <v>69</v>
      </c>
      <c r="R947" t="s">
        <v>89</v>
      </c>
      <c r="S947">
        <v>327054</v>
      </c>
      <c r="T947" t="s">
        <v>33</v>
      </c>
      <c r="U947" t="s">
        <v>43</v>
      </c>
    </row>
    <row r="948" spans="1:21" x14ac:dyDescent="0.3">
      <c r="A948">
        <v>947</v>
      </c>
      <c r="B948" t="s">
        <v>2893</v>
      </c>
      <c r="C948" t="s">
        <v>2894</v>
      </c>
      <c r="D948" t="s">
        <v>72</v>
      </c>
      <c r="E948">
        <v>40</v>
      </c>
      <c r="F948" t="s">
        <v>37</v>
      </c>
      <c r="G948" s="1">
        <v>45534</v>
      </c>
      <c r="H948" t="s">
        <v>15058</v>
      </c>
      <c r="I948" t="s">
        <v>54</v>
      </c>
      <c r="J948" t="s">
        <v>46</v>
      </c>
      <c r="K948" t="s">
        <v>2895</v>
      </c>
      <c r="L948" t="s">
        <v>28</v>
      </c>
      <c r="M948" t="s">
        <v>49</v>
      </c>
      <c r="N948">
        <v>4</v>
      </c>
      <c r="O948" t="s">
        <v>30</v>
      </c>
      <c r="P948">
        <v>3984</v>
      </c>
      <c r="Q948" t="s">
        <v>64</v>
      </c>
      <c r="R948" t="s">
        <v>89</v>
      </c>
      <c r="S948">
        <v>704325</v>
      </c>
      <c r="T948" t="s">
        <v>33</v>
      </c>
      <c r="U948" t="s">
        <v>34</v>
      </c>
    </row>
    <row r="949" spans="1:21" x14ac:dyDescent="0.3">
      <c r="A949">
        <v>948</v>
      </c>
      <c r="B949" t="s">
        <v>2896</v>
      </c>
      <c r="C949" t="s">
        <v>2897</v>
      </c>
      <c r="D949" t="s">
        <v>23</v>
      </c>
      <c r="E949">
        <v>33</v>
      </c>
      <c r="F949" t="s">
        <v>53</v>
      </c>
      <c r="G949" s="1">
        <v>45432</v>
      </c>
      <c r="H949" t="s">
        <v>152</v>
      </c>
      <c r="I949" t="s">
        <v>73</v>
      </c>
      <c r="J949" t="s">
        <v>46</v>
      </c>
      <c r="K949" t="s">
        <v>2898</v>
      </c>
      <c r="L949" t="s">
        <v>68</v>
      </c>
      <c r="M949" t="s">
        <v>29</v>
      </c>
      <c r="N949">
        <v>5</v>
      </c>
      <c r="O949" t="s">
        <v>30</v>
      </c>
      <c r="P949">
        <v>2649</v>
      </c>
      <c r="Q949" t="s">
        <v>82</v>
      </c>
      <c r="R949" t="s">
        <v>89</v>
      </c>
      <c r="S949">
        <v>535126</v>
      </c>
      <c r="T949" t="s">
        <v>33</v>
      </c>
      <c r="U949" t="s">
        <v>43</v>
      </c>
    </row>
    <row r="950" spans="1:21" x14ac:dyDescent="0.3">
      <c r="A950">
        <v>949</v>
      </c>
      <c r="B950" t="s">
        <v>2899</v>
      </c>
      <c r="C950" t="s">
        <v>2900</v>
      </c>
      <c r="D950" t="s">
        <v>72</v>
      </c>
      <c r="E950">
        <v>52</v>
      </c>
      <c r="F950" t="s">
        <v>24</v>
      </c>
      <c r="G950" s="1">
        <v>45440</v>
      </c>
      <c r="H950" t="s">
        <v>152</v>
      </c>
      <c r="I950" t="s">
        <v>54</v>
      </c>
      <c r="J950" t="s">
        <v>46</v>
      </c>
      <c r="K950" t="s">
        <v>2901</v>
      </c>
      <c r="L950" t="s">
        <v>40</v>
      </c>
      <c r="M950" t="s">
        <v>29</v>
      </c>
      <c r="N950">
        <v>3</v>
      </c>
      <c r="O950" t="s">
        <v>30</v>
      </c>
      <c r="P950">
        <v>1953</v>
      </c>
      <c r="Q950" t="s">
        <v>82</v>
      </c>
      <c r="R950" t="s">
        <v>32</v>
      </c>
      <c r="S950">
        <v>826420</v>
      </c>
      <c r="T950" t="s">
        <v>33</v>
      </c>
      <c r="U950" t="s">
        <v>34</v>
      </c>
    </row>
    <row r="951" spans="1:21" x14ac:dyDescent="0.3">
      <c r="A951">
        <v>950</v>
      </c>
      <c r="B951" t="s">
        <v>2902</v>
      </c>
      <c r="C951" t="s">
        <v>2903</v>
      </c>
      <c r="D951" t="s">
        <v>23</v>
      </c>
      <c r="E951">
        <v>48</v>
      </c>
      <c r="F951" t="s">
        <v>37</v>
      </c>
      <c r="G951" s="1">
        <v>45550</v>
      </c>
      <c r="H951" t="s">
        <v>15060</v>
      </c>
      <c r="I951" t="s">
        <v>54</v>
      </c>
      <c r="J951" t="s">
        <v>55</v>
      </c>
      <c r="K951" t="s">
        <v>2904</v>
      </c>
      <c r="L951" t="s">
        <v>28</v>
      </c>
      <c r="M951" t="s">
        <v>60</v>
      </c>
      <c r="N951">
        <v>2</v>
      </c>
      <c r="O951" t="s">
        <v>30</v>
      </c>
      <c r="P951">
        <v>4075</v>
      </c>
      <c r="Q951" t="s">
        <v>82</v>
      </c>
      <c r="R951" t="s">
        <v>89</v>
      </c>
      <c r="S951">
        <v>660184</v>
      </c>
      <c r="T951" t="s">
        <v>33</v>
      </c>
      <c r="U951" t="s">
        <v>43</v>
      </c>
    </row>
    <row r="952" spans="1:21" x14ac:dyDescent="0.3">
      <c r="A952">
        <v>951</v>
      </c>
      <c r="B952" t="s">
        <v>2905</v>
      </c>
      <c r="C952" t="s">
        <v>2906</v>
      </c>
      <c r="D952" t="s">
        <v>23</v>
      </c>
      <c r="E952">
        <v>31</v>
      </c>
      <c r="F952" t="s">
        <v>53</v>
      </c>
      <c r="G952" s="1">
        <v>45559</v>
      </c>
      <c r="H952" t="s">
        <v>15060</v>
      </c>
      <c r="I952" t="s">
        <v>38</v>
      </c>
      <c r="J952" t="s">
        <v>26</v>
      </c>
      <c r="K952" t="s">
        <v>2907</v>
      </c>
      <c r="L952" t="s">
        <v>28</v>
      </c>
      <c r="M952" t="s">
        <v>41</v>
      </c>
      <c r="N952">
        <v>3</v>
      </c>
      <c r="O952" t="s">
        <v>30</v>
      </c>
      <c r="P952">
        <v>4826</v>
      </c>
      <c r="Q952" t="s">
        <v>42</v>
      </c>
      <c r="R952" t="s">
        <v>50</v>
      </c>
      <c r="S952">
        <v>744291</v>
      </c>
      <c r="T952" t="s">
        <v>33</v>
      </c>
      <c r="U952" t="s">
        <v>43</v>
      </c>
    </row>
    <row r="953" spans="1:21" x14ac:dyDescent="0.3">
      <c r="A953">
        <v>952</v>
      </c>
      <c r="B953" t="s">
        <v>2908</v>
      </c>
      <c r="C953" t="s">
        <v>2909</v>
      </c>
      <c r="D953" t="s">
        <v>72</v>
      </c>
      <c r="E953">
        <v>56</v>
      </c>
      <c r="F953" t="s">
        <v>24</v>
      </c>
      <c r="G953" s="1">
        <v>45433</v>
      </c>
      <c r="H953" t="s">
        <v>152</v>
      </c>
      <c r="I953" t="s">
        <v>73</v>
      </c>
      <c r="J953" t="s">
        <v>46</v>
      </c>
      <c r="K953" t="s">
        <v>2910</v>
      </c>
      <c r="L953" t="s">
        <v>28</v>
      </c>
      <c r="M953" t="s">
        <v>49</v>
      </c>
      <c r="N953">
        <v>3</v>
      </c>
      <c r="O953" t="s">
        <v>30</v>
      </c>
      <c r="P953">
        <v>310</v>
      </c>
      <c r="Q953" t="s">
        <v>82</v>
      </c>
      <c r="R953" t="s">
        <v>89</v>
      </c>
      <c r="S953">
        <v>920634</v>
      </c>
      <c r="T953" t="s">
        <v>33</v>
      </c>
      <c r="U953" t="s">
        <v>43</v>
      </c>
    </row>
    <row r="954" spans="1:21" x14ac:dyDescent="0.3">
      <c r="A954">
        <v>953</v>
      </c>
      <c r="B954" t="s">
        <v>2911</v>
      </c>
      <c r="C954" t="s">
        <v>2912</v>
      </c>
      <c r="D954" t="s">
        <v>72</v>
      </c>
      <c r="E954">
        <v>51</v>
      </c>
      <c r="F954" t="s">
        <v>24</v>
      </c>
      <c r="G954" s="1">
        <v>45533</v>
      </c>
      <c r="H954" t="s">
        <v>15058</v>
      </c>
      <c r="I954" t="s">
        <v>73</v>
      </c>
      <c r="J954" t="s">
        <v>46</v>
      </c>
      <c r="K954" t="s">
        <v>2913</v>
      </c>
      <c r="L954" t="s">
        <v>68</v>
      </c>
      <c r="M954" t="s">
        <v>60</v>
      </c>
      <c r="N954">
        <v>4</v>
      </c>
      <c r="O954" t="s">
        <v>30</v>
      </c>
      <c r="P954">
        <v>3474</v>
      </c>
      <c r="Q954" t="s">
        <v>82</v>
      </c>
      <c r="R954" t="s">
        <v>89</v>
      </c>
      <c r="S954">
        <v>974949</v>
      </c>
      <c r="T954" t="s">
        <v>33</v>
      </c>
      <c r="U954" t="s">
        <v>34</v>
      </c>
    </row>
    <row r="955" spans="1:21" x14ac:dyDescent="0.3">
      <c r="A955">
        <v>954</v>
      </c>
      <c r="B955" t="s">
        <v>2914</v>
      </c>
      <c r="C955" t="s">
        <v>2915</v>
      </c>
      <c r="D955" t="s">
        <v>23</v>
      </c>
      <c r="E955">
        <v>51</v>
      </c>
      <c r="F955" t="s">
        <v>24</v>
      </c>
      <c r="G955" s="1">
        <v>45329</v>
      </c>
      <c r="H955" t="s">
        <v>15056</v>
      </c>
      <c r="I955" t="s">
        <v>54</v>
      </c>
      <c r="J955" t="s">
        <v>55</v>
      </c>
      <c r="K955" t="s">
        <v>2916</v>
      </c>
      <c r="L955" t="s">
        <v>48</v>
      </c>
      <c r="M955" t="s">
        <v>29</v>
      </c>
      <c r="N955">
        <v>4</v>
      </c>
      <c r="O955" t="s">
        <v>30</v>
      </c>
      <c r="P955">
        <v>1872</v>
      </c>
      <c r="Q955" t="s">
        <v>69</v>
      </c>
      <c r="R955" t="s">
        <v>32</v>
      </c>
      <c r="S955">
        <v>725690</v>
      </c>
      <c r="T955" t="s">
        <v>33</v>
      </c>
      <c r="U955" t="s">
        <v>34</v>
      </c>
    </row>
    <row r="956" spans="1:21" x14ac:dyDescent="0.3">
      <c r="A956">
        <v>955</v>
      </c>
      <c r="B956" t="s">
        <v>2917</v>
      </c>
      <c r="C956" t="s">
        <v>2918</v>
      </c>
      <c r="D956" t="s">
        <v>72</v>
      </c>
      <c r="E956">
        <v>27</v>
      </c>
      <c r="F956" t="s">
        <v>53</v>
      </c>
      <c r="G956" s="1">
        <v>45368</v>
      </c>
      <c r="H956" t="s">
        <v>15059</v>
      </c>
      <c r="I956" t="s">
        <v>25</v>
      </c>
      <c r="J956" t="s">
        <v>55</v>
      </c>
      <c r="K956" t="s">
        <v>2919</v>
      </c>
      <c r="L956" t="s">
        <v>68</v>
      </c>
      <c r="M956" t="s">
        <v>49</v>
      </c>
      <c r="N956">
        <v>4</v>
      </c>
      <c r="O956" t="s">
        <v>30</v>
      </c>
      <c r="P956">
        <v>3310</v>
      </c>
      <c r="Q956" t="s">
        <v>82</v>
      </c>
      <c r="R956" t="s">
        <v>50</v>
      </c>
      <c r="S956">
        <v>818641</v>
      </c>
      <c r="T956" t="s">
        <v>33</v>
      </c>
      <c r="U956" t="s">
        <v>34</v>
      </c>
    </row>
    <row r="957" spans="1:21" x14ac:dyDescent="0.3">
      <c r="A957">
        <v>956</v>
      </c>
      <c r="B957" t="s">
        <v>2920</v>
      </c>
      <c r="C957" t="s">
        <v>2921</v>
      </c>
      <c r="D957" t="s">
        <v>72</v>
      </c>
      <c r="E957">
        <v>48</v>
      </c>
      <c r="F957" t="s">
        <v>37</v>
      </c>
      <c r="G957" s="1">
        <v>45337</v>
      </c>
      <c r="H957" t="s">
        <v>15056</v>
      </c>
      <c r="I957" t="s">
        <v>25</v>
      </c>
      <c r="J957" t="s">
        <v>26</v>
      </c>
      <c r="K957" t="s">
        <v>2922</v>
      </c>
      <c r="L957" t="s">
        <v>28</v>
      </c>
      <c r="M957" t="s">
        <v>49</v>
      </c>
      <c r="N957">
        <v>3</v>
      </c>
      <c r="O957" t="s">
        <v>30</v>
      </c>
      <c r="P957">
        <v>2526</v>
      </c>
      <c r="Q957" t="s">
        <v>82</v>
      </c>
      <c r="R957" t="s">
        <v>42</v>
      </c>
      <c r="S957">
        <v>411254</v>
      </c>
      <c r="T957" t="s">
        <v>33</v>
      </c>
      <c r="U957" t="s">
        <v>43</v>
      </c>
    </row>
    <row r="958" spans="1:21" x14ac:dyDescent="0.3">
      <c r="A958">
        <v>957</v>
      </c>
      <c r="B958" t="s">
        <v>2923</v>
      </c>
      <c r="C958" t="s">
        <v>2924</v>
      </c>
      <c r="D958" t="s">
        <v>72</v>
      </c>
      <c r="E958">
        <v>29</v>
      </c>
      <c r="F958" t="s">
        <v>53</v>
      </c>
      <c r="G958" s="1">
        <v>45304</v>
      </c>
      <c r="H958" t="s">
        <v>15062</v>
      </c>
      <c r="I958" t="s">
        <v>54</v>
      </c>
      <c r="J958" t="s">
        <v>46</v>
      </c>
      <c r="K958" t="s">
        <v>2925</v>
      </c>
      <c r="L958" t="s">
        <v>68</v>
      </c>
      <c r="M958" t="s">
        <v>41</v>
      </c>
      <c r="N958">
        <v>4</v>
      </c>
      <c r="O958" t="s">
        <v>30</v>
      </c>
      <c r="P958">
        <v>1134</v>
      </c>
      <c r="Q958" t="s">
        <v>64</v>
      </c>
      <c r="R958" t="s">
        <v>42</v>
      </c>
      <c r="S958">
        <v>338979</v>
      </c>
      <c r="T958" t="s">
        <v>33</v>
      </c>
      <c r="U958" t="s">
        <v>43</v>
      </c>
    </row>
    <row r="959" spans="1:21" x14ac:dyDescent="0.3">
      <c r="A959">
        <v>958</v>
      </c>
      <c r="B959" t="s">
        <v>2926</v>
      </c>
      <c r="C959" t="s">
        <v>2927</v>
      </c>
      <c r="D959" t="s">
        <v>72</v>
      </c>
      <c r="E959">
        <v>46</v>
      </c>
      <c r="F959" t="s">
        <v>37</v>
      </c>
      <c r="G959" s="1">
        <v>45510</v>
      </c>
      <c r="H959" t="s">
        <v>15058</v>
      </c>
      <c r="I959" t="s">
        <v>25</v>
      </c>
      <c r="J959" t="s">
        <v>46</v>
      </c>
      <c r="K959" t="s">
        <v>2928</v>
      </c>
      <c r="L959" t="s">
        <v>68</v>
      </c>
      <c r="M959" t="s">
        <v>60</v>
      </c>
      <c r="N959">
        <v>3</v>
      </c>
      <c r="O959" t="s">
        <v>30</v>
      </c>
      <c r="P959">
        <v>2834</v>
      </c>
      <c r="Q959" t="s">
        <v>42</v>
      </c>
      <c r="R959" t="s">
        <v>50</v>
      </c>
      <c r="S959">
        <v>446625</v>
      </c>
      <c r="T959" t="s">
        <v>33</v>
      </c>
      <c r="U959" t="s">
        <v>43</v>
      </c>
    </row>
    <row r="960" spans="1:21" x14ac:dyDescent="0.3">
      <c r="A960">
        <v>959</v>
      </c>
      <c r="B960" t="s">
        <v>2929</v>
      </c>
      <c r="C960" t="s">
        <v>2930</v>
      </c>
      <c r="D960" t="s">
        <v>72</v>
      </c>
      <c r="E960">
        <v>40</v>
      </c>
      <c r="F960" t="s">
        <v>37</v>
      </c>
      <c r="G960" s="1">
        <v>45646</v>
      </c>
      <c r="H960" t="s">
        <v>15065</v>
      </c>
      <c r="I960" t="s">
        <v>54</v>
      </c>
      <c r="J960" t="s">
        <v>55</v>
      </c>
      <c r="K960" t="s">
        <v>2931</v>
      </c>
      <c r="L960" t="s">
        <v>40</v>
      </c>
      <c r="M960" t="s">
        <v>41</v>
      </c>
      <c r="N960">
        <v>4</v>
      </c>
      <c r="O960" t="s">
        <v>30</v>
      </c>
      <c r="P960">
        <v>1142</v>
      </c>
      <c r="Q960" t="s">
        <v>64</v>
      </c>
      <c r="R960" t="s">
        <v>50</v>
      </c>
      <c r="S960">
        <v>341306</v>
      </c>
      <c r="T960" t="s">
        <v>33</v>
      </c>
      <c r="U960" t="s">
        <v>43</v>
      </c>
    </row>
    <row r="961" spans="1:21" x14ac:dyDescent="0.3">
      <c r="A961">
        <v>960</v>
      </c>
      <c r="B961" t="s">
        <v>2932</v>
      </c>
      <c r="C961" t="s">
        <v>2933</v>
      </c>
      <c r="D961" t="s">
        <v>72</v>
      </c>
      <c r="E961">
        <v>18</v>
      </c>
      <c r="F961" t="s">
        <v>77</v>
      </c>
      <c r="G961" s="1">
        <v>45466</v>
      </c>
      <c r="H961" t="s">
        <v>15064</v>
      </c>
      <c r="I961" t="s">
        <v>25</v>
      </c>
      <c r="J961" t="s">
        <v>26</v>
      </c>
      <c r="K961" t="s">
        <v>2934</v>
      </c>
      <c r="L961" t="s">
        <v>48</v>
      </c>
      <c r="M961" t="s">
        <v>60</v>
      </c>
      <c r="N961">
        <v>2</v>
      </c>
      <c r="O961" t="s">
        <v>30</v>
      </c>
      <c r="P961">
        <v>2054</v>
      </c>
      <c r="Q961" t="s">
        <v>64</v>
      </c>
      <c r="R961" t="s">
        <v>32</v>
      </c>
      <c r="S961">
        <v>257023</v>
      </c>
      <c r="T961" t="s">
        <v>33</v>
      </c>
      <c r="U961" t="s">
        <v>43</v>
      </c>
    </row>
    <row r="962" spans="1:21" x14ac:dyDescent="0.3">
      <c r="A962">
        <v>961</v>
      </c>
      <c r="B962" t="s">
        <v>2935</v>
      </c>
      <c r="C962" t="s">
        <v>2936</v>
      </c>
      <c r="D962" t="s">
        <v>72</v>
      </c>
      <c r="E962">
        <v>27</v>
      </c>
      <c r="F962" t="s">
        <v>53</v>
      </c>
      <c r="G962" s="1">
        <v>45325</v>
      </c>
      <c r="H962" t="s">
        <v>15056</v>
      </c>
      <c r="I962" t="s">
        <v>38</v>
      </c>
      <c r="J962" t="s">
        <v>46</v>
      </c>
      <c r="K962" t="s">
        <v>2937</v>
      </c>
      <c r="L962" t="s">
        <v>40</v>
      </c>
      <c r="M962" t="s">
        <v>29</v>
      </c>
      <c r="N962">
        <v>3</v>
      </c>
      <c r="O962" t="s">
        <v>30</v>
      </c>
      <c r="P962">
        <v>4425</v>
      </c>
      <c r="Q962" t="s">
        <v>69</v>
      </c>
      <c r="R962" t="s">
        <v>32</v>
      </c>
      <c r="S962">
        <v>504811</v>
      </c>
      <c r="T962" t="s">
        <v>33</v>
      </c>
      <c r="U962" t="s">
        <v>34</v>
      </c>
    </row>
    <row r="963" spans="1:21" x14ac:dyDescent="0.3">
      <c r="A963">
        <v>962</v>
      </c>
      <c r="B963" t="s">
        <v>2938</v>
      </c>
      <c r="C963" t="s">
        <v>2939</v>
      </c>
      <c r="D963" t="s">
        <v>23</v>
      </c>
      <c r="E963">
        <v>43</v>
      </c>
      <c r="F963" t="s">
        <v>37</v>
      </c>
      <c r="G963" s="1">
        <v>45481</v>
      </c>
      <c r="H963" t="s">
        <v>15055</v>
      </c>
      <c r="I963" t="s">
        <v>73</v>
      </c>
      <c r="J963" t="s">
        <v>26</v>
      </c>
      <c r="K963" t="s">
        <v>2940</v>
      </c>
      <c r="L963" t="s">
        <v>28</v>
      </c>
      <c r="M963" t="s">
        <v>29</v>
      </c>
      <c r="N963">
        <v>2</v>
      </c>
      <c r="O963" t="s">
        <v>30</v>
      </c>
      <c r="P963">
        <v>2390</v>
      </c>
      <c r="Q963" t="s">
        <v>42</v>
      </c>
      <c r="R963" t="s">
        <v>42</v>
      </c>
      <c r="S963">
        <v>852655</v>
      </c>
      <c r="T963" t="s">
        <v>33</v>
      </c>
      <c r="U963" t="s">
        <v>43</v>
      </c>
    </row>
    <row r="964" spans="1:21" x14ac:dyDescent="0.3">
      <c r="A964">
        <v>963</v>
      </c>
      <c r="B964" t="s">
        <v>2941</v>
      </c>
      <c r="C964" t="s">
        <v>2942</v>
      </c>
      <c r="D964" t="s">
        <v>23</v>
      </c>
      <c r="E964">
        <v>22</v>
      </c>
      <c r="F964" t="s">
        <v>77</v>
      </c>
      <c r="G964" s="1">
        <v>45652</v>
      </c>
      <c r="H964" t="s">
        <v>15065</v>
      </c>
      <c r="I964" t="s">
        <v>38</v>
      </c>
      <c r="J964" t="s">
        <v>46</v>
      </c>
      <c r="K964" t="s">
        <v>2943</v>
      </c>
      <c r="L964" t="s">
        <v>48</v>
      </c>
      <c r="M964" t="s">
        <v>41</v>
      </c>
      <c r="N964">
        <v>1</v>
      </c>
      <c r="O964" t="s">
        <v>30</v>
      </c>
      <c r="P964">
        <v>3785</v>
      </c>
      <c r="Q964" t="s">
        <v>82</v>
      </c>
      <c r="R964" t="s">
        <v>50</v>
      </c>
      <c r="S964">
        <v>808353</v>
      </c>
      <c r="T964" t="s">
        <v>33</v>
      </c>
      <c r="U964" t="s">
        <v>34</v>
      </c>
    </row>
    <row r="965" spans="1:21" x14ac:dyDescent="0.3">
      <c r="A965">
        <v>964</v>
      </c>
      <c r="B965" t="s">
        <v>2944</v>
      </c>
      <c r="C965" t="s">
        <v>2945</v>
      </c>
      <c r="D965" t="s">
        <v>23</v>
      </c>
      <c r="E965">
        <v>29</v>
      </c>
      <c r="F965" t="s">
        <v>53</v>
      </c>
      <c r="G965" s="1">
        <v>45518</v>
      </c>
      <c r="H965" t="s">
        <v>15058</v>
      </c>
      <c r="I965" t="s">
        <v>73</v>
      </c>
      <c r="J965" t="s">
        <v>55</v>
      </c>
      <c r="K965" t="s">
        <v>2946</v>
      </c>
      <c r="L965" t="s">
        <v>48</v>
      </c>
      <c r="M965" t="s">
        <v>29</v>
      </c>
      <c r="N965">
        <v>4</v>
      </c>
      <c r="O965" t="s">
        <v>30</v>
      </c>
      <c r="P965">
        <v>4433</v>
      </c>
      <c r="Q965" t="s">
        <v>69</v>
      </c>
      <c r="R965" t="s">
        <v>32</v>
      </c>
      <c r="S965">
        <v>870786</v>
      </c>
      <c r="T965" t="s">
        <v>33</v>
      </c>
      <c r="U965" t="s">
        <v>34</v>
      </c>
    </row>
    <row r="966" spans="1:21" x14ac:dyDescent="0.3">
      <c r="A966">
        <v>965</v>
      </c>
      <c r="B966" t="s">
        <v>2947</v>
      </c>
      <c r="C966" t="s">
        <v>2948</v>
      </c>
      <c r="D966" t="s">
        <v>23</v>
      </c>
      <c r="E966">
        <v>59</v>
      </c>
      <c r="F966" t="s">
        <v>24</v>
      </c>
      <c r="G966" s="1">
        <v>45636</v>
      </c>
      <c r="H966" t="s">
        <v>15065</v>
      </c>
      <c r="I966" t="s">
        <v>73</v>
      </c>
      <c r="J966" t="s">
        <v>55</v>
      </c>
      <c r="K966" t="s">
        <v>2949</v>
      </c>
      <c r="L966" t="s">
        <v>68</v>
      </c>
      <c r="M966" t="s">
        <v>49</v>
      </c>
      <c r="N966">
        <v>5</v>
      </c>
      <c r="O966" t="s">
        <v>30</v>
      </c>
      <c r="P966">
        <v>1708</v>
      </c>
      <c r="Q966" t="s">
        <v>69</v>
      </c>
      <c r="R966" t="s">
        <v>50</v>
      </c>
      <c r="S966">
        <v>784046</v>
      </c>
      <c r="T966" t="s">
        <v>33</v>
      </c>
      <c r="U966" t="s">
        <v>43</v>
      </c>
    </row>
    <row r="967" spans="1:21" x14ac:dyDescent="0.3">
      <c r="A967">
        <v>966</v>
      </c>
      <c r="B967" t="s">
        <v>2950</v>
      </c>
      <c r="C967" t="s">
        <v>2951</v>
      </c>
      <c r="D967" t="s">
        <v>23</v>
      </c>
      <c r="E967">
        <v>51</v>
      </c>
      <c r="F967" t="s">
        <v>24</v>
      </c>
      <c r="G967" s="1">
        <v>45610</v>
      </c>
      <c r="H967" t="s">
        <v>15063</v>
      </c>
      <c r="I967" t="s">
        <v>54</v>
      </c>
      <c r="J967" t="s">
        <v>26</v>
      </c>
      <c r="K967" t="s">
        <v>2952</v>
      </c>
      <c r="L967" t="s">
        <v>68</v>
      </c>
      <c r="M967" t="s">
        <v>41</v>
      </c>
      <c r="N967">
        <v>1</v>
      </c>
      <c r="O967" t="s">
        <v>30</v>
      </c>
      <c r="P967">
        <v>1221</v>
      </c>
      <c r="Q967" t="s">
        <v>42</v>
      </c>
      <c r="R967" t="s">
        <v>89</v>
      </c>
      <c r="S967">
        <v>827826</v>
      </c>
      <c r="T967" t="s">
        <v>33</v>
      </c>
      <c r="U967" t="s">
        <v>34</v>
      </c>
    </row>
    <row r="968" spans="1:21" x14ac:dyDescent="0.3">
      <c r="A968">
        <v>967</v>
      </c>
      <c r="B968" t="s">
        <v>2953</v>
      </c>
      <c r="C968" t="s">
        <v>2954</v>
      </c>
      <c r="D968" t="s">
        <v>23</v>
      </c>
      <c r="E968">
        <v>38</v>
      </c>
      <c r="F968" t="s">
        <v>37</v>
      </c>
      <c r="G968" s="1">
        <v>45316</v>
      </c>
      <c r="H968" t="s">
        <v>15062</v>
      </c>
      <c r="I968" t="s">
        <v>38</v>
      </c>
      <c r="J968" t="s">
        <v>26</v>
      </c>
      <c r="K968" t="s">
        <v>2955</v>
      </c>
      <c r="L968" t="s">
        <v>28</v>
      </c>
      <c r="M968" t="s">
        <v>60</v>
      </c>
      <c r="N968">
        <v>5</v>
      </c>
      <c r="O968" t="s">
        <v>30</v>
      </c>
      <c r="P968">
        <v>1511</v>
      </c>
      <c r="Q968" t="s">
        <v>42</v>
      </c>
      <c r="R968" t="s">
        <v>50</v>
      </c>
      <c r="S968">
        <v>572828</v>
      </c>
      <c r="T968" t="s">
        <v>33</v>
      </c>
      <c r="U968" t="s">
        <v>34</v>
      </c>
    </row>
    <row r="969" spans="1:21" x14ac:dyDescent="0.3">
      <c r="A969">
        <v>968</v>
      </c>
      <c r="B969" t="s">
        <v>2956</v>
      </c>
      <c r="C969" t="s">
        <v>2957</v>
      </c>
      <c r="D969" t="s">
        <v>72</v>
      </c>
      <c r="E969">
        <v>27</v>
      </c>
      <c r="F969" t="s">
        <v>53</v>
      </c>
      <c r="G969" s="1">
        <v>45321</v>
      </c>
      <c r="H969" t="s">
        <v>15062</v>
      </c>
      <c r="I969" t="s">
        <v>38</v>
      </c>
      <c r="J969" t="s">
        <v>55</v>
      </c>
      <c r="K969" t="s">
        <v>2958</v>
      </c>
      <c r="L969" t="s">
        <v>68</v>
      </c>
      <c r="M969" t="s">
        <v>29</v>
      </c>
      <c r="N969">
        <v>4</v>
      </c>
      <c r="O969" t="s">
        <v>30</v>
      </c>
      <c r="P969">
        <v>946</v>
      </c>
      <c r="Q969" t="s">
        <v>31</v>
      </c>
      <c r="R969" t="s">
        <v>50</v>
      </c>
      <c r="S969">
        <v>253833</v>
      </c>
      <c r="T969" t="s">
        <v>33</v>
      </c>
      <c r="U969" t="s">
        <v>34</v>
      </c>
    </row>
    <row r="970" spans="1:21" x14ac:dyDescent="0.3">
      <c r="A970">
        <v>969</v>
      </c>
      <c r="B970" t="s">
        <v>2959</v>
      </c>
      <c r="C970" t="s">
        <v>2960</v>
      </c>
      <c r="D970" t="s">
        <v>23</v>
      </c>
      <c r="E970">
        <v>50</v>
      </c>
      <c r="F970" t="s">
        <v>37</v>
      </c>
      <c r="G970" s="1">
        <v>45635</v>
      </c>
      <c r="H970" t="s">
        <v>15065</v>
      </c>
      <c r="I970" t="s">
        <v>73</v>
      </c>
      <c r="J970" t="s">
        <v>46</v>
      </c>
      <c r="K970" t="s">
        <v>2961</v>
      </c>
      <c r="L970" t="s">
        <v>48</v>
      </c>
      <c r="M970" t="s">
        <v>49</v>
      </c>
      <c r="N970">
        <v>4</v>
      </c>
      <c r="O970" t="s">
        <v>30</v>
      </c>
      <c r="P970">
        <v>3099</v>
      </c>
      <c r="Q970" t="s">
        <v>42</v>
      </c>
      <c r="R970" t="s">
        <v>42</v>
      </c>
      <c r="S970">
        <v>574749</v>
      </c>
      <c r="T970" t="s">
        <v>33</v>
      </c>
      <c r="U970" t="s">
        <v>43</v>
      </c>
    </row>
    <row r="971" spans="1:21" x14ac:dyDescent="0.3">
      <c r="A971">
        <v>970</v>
      </c>
      <c r="B971" t="s">
        <v>2962</v>
      </c>
      <c r="C971" t="s">
        <v>2963</v>
      </c>
      <c r="D971" t="s">
        <v>72</v>
      </c>
      <c r="E971">
        <v>59</v>
      </c>
      <c r="F971" t="s">
        <v>24</v>
      </c>
      <c r="G971" s="1">
        <v>45488</v>
      </c>
      <c r="H971" t="s">
        <v>15055</v>
      </c>
      <c r="I971" t="s">
        <v>25</v>
      </c>
      <c r="J971" t="s">
        <v>46</v>
      </c>
      <c r="K971" t="s">
        <v>2964</v>
      </c>
      <c r="L971" t="s">
        <v>40</v>
      </c>
      <c r="M971" t="s">
        <v>41</v>
      </c>
      <c r="N971">
        <v>1</v>
      </c>
      <c r="O971" t="s">
        <v>30</v>
      </c>
      <c r="P971">
        <v>2830</v>
      </c>
      <c r="Q971" t="s">
        <v>42</v>
      </c>
      <c r="R971" t="s">
        <v>42</v>
      </c>
      <c r="S971">
        <v>108006</v>
      </c>
      <c r="T971" t="s">
        <v>33</v>
      </c>
      <c r="U971" t="s">
        <v>43</v>
      </c>
    </row>
    <row r="972" spans="1:21" x14ac:dyDescent="0.3">
      <c r="A972">
        <v>971</v>
      </c>
      <c r="B972" t="s">
        <v>2965</v>
      </c>
      <c r="C972" t="s">
        <v>2966</v>
      </c>
      <c r="D972" t="s">
        <v>23</v>
      </c>
      <c r="E972">
        <v>52</v>
      </c>
      <c r="F972" t="s">
        <v>24</v>
      </c>
      <c r="G972" s="1">
        <v>45625</v>
      </c>
      <c r="H972" t="s">
        <v>15063</v>
      </c>
      <c r="I972" t="s">
        <v>38</v>
      </c>
      <c r="J972" t="s">
        <v>55</v>
      </c>
      <c r="K972" t="s">
        <v>2967</v>
      </c>
      <c r="L972" t="s">
        <v>28</v>
      </c>
      <c r="M972" t="s">
        <v>41</v>
      </c>
      <c r="N972">
        <v>1</v>
      </c>
      <c r="O972" t="s">
        <v>30</v>
      </c>
      <c r="P972">
        <v>165</v>
      </c>
      <c r="Q972" t="s">
        <v>69</v>
      </c>
      <c r="R972" t="s">
        <v>50</v>
      </c>
      <c r="S972">
        <v>284061</v>
      </c>
      <c r="T972" t="s">
        <v>33</v>
      </c>
      <c r="U972" t="s">
        <v>34</v>
      </c>
    </row>
    <row r="973" spans="1:21" x14ac:dyDescent="0.3">
      <c r="A973">
        <v>972</v>
      </c>
      <c r="B973" t="s">
        <v>2968</v>
      </c>
      <c r="C973" t="s">
        <v>2969</v>
      </c>
      <c r="D973" t="s">
        <v>72</v>
      </c>
      <c r="E973">
        <v>49</v>
      </c>
      <c r="F973" t="s">
        <v>37</v>
      </c>
      <c r="G973" s="1">
        <v>45443</v>
      </c>
      <c r="H973" t="s">
        <v>152</v>
      </c>
      <c r="I973" t="s">
        <v>25</v>
      </c>
      <c r="J973" t="s">
        <v>26</v>
      </c>
      <c r="K973" t="s">
        <v>2970</v>
      </c>
      <c r="L973" t="s">
        <v>48</v>
      </c>
      <c r="M973" t="s">
        <v>29</v>
      </c>
      <c r="N973">
        <v>4</v>
      </c>
      <c r="O973" t="s">
        <v>30</v>
      </c>
      <c r="P973">
        <v>3434</v>
      </c>
      <c r="Q973" t="s">
        <v>64</v>
      </c>
      <c r="R973" t="s">
        <v>42</v>
      </c>
      <c r="S973">
        <v>538651</v>
      </c>
      <c r="T973" t="s">
        <v>33</v>
      </c>
      <c r="U973" t="s">
        <v>43</v>
      </c>
    </row>
    <row r="974" spans="1:21" x14ac:dyDescent="0.3">
      <c r="A974">
        <v>973</v>
      </c>
      <c r="B974" t="s">
        <v>2971</v>
      </c>
      <c r="C974" t="s">
        <v>2972</v>
      </c>
      <c r="D974" t="s">
        <v>23</v>
      </c>
      <c r="E974">
        <v>31</v>
      </c>
      <c r="F974" t="s">
        <v>53</v>
      </c>
      <c r="G974" s="1">
        <v>45581</v>
      </c>
      <c r="H974" t="s">
        <v>15057</v>
      </c>
      <c r="I974" t="s">
        <v>73</v>
      </c>
      <c r="J974" t="s">
        <v>26</v>
      </c>
      <c r="K974" t="s">
        <v>2973</v>
      </c>
      <c r="L974" t="s">
        <v>48</v>
      </c>
      <c r="M974" t="s">
        <v>60</v>
      </c>
      <c r="N974">
        <v>4</v>
      </c>
      <c r="O974" t="s">
        <v>30</v>
      </c>
      <c r="P974">
        <v>4155</v>
      </c>
      <c r="Q974" t="s">
        <v>31</v>
      </c>
      <c r="R974" t="s">
        <v>32</v>
      </c>
      <c r="S974">
        <v>271455</v>
      </c>
      <c r="T974" t="s">
        <v>33</v>
      </c>
      <c r="U974" t="s">
        <v>43</v>
      </c>
    </row>
    <row r="975" spans="1:21" x14ac:dyDescent="0.3">
      <c r="A975">
        <v>974</v>
      </c>
      <c r="B975" t="s">
        <v>2974</v>
      </c>
      <c r="C975" t="s">
        <v>2975</v>
      </c>
      <c r="D975" t="s">
        <v>23</v>
      </c>
      <c r="E975">
        <v>20</v>
      </c>
      <c r="F975" t="s">
        <v>77</v>
      </c>
      <c r="G975" s="1">
        <v>45393</v>
      </c>
      <c r="H975" t="s">
        <v>15061</v>
      </c>
      <c r="I975" t="s">
        <v>25</v>
      </c>
      <c r="J975" t="s">
        <v>55</v>
      </c>
      <c r="K975" t="s">
        <v>2976</v>
      </c>
      <c r="L975" t="s">
        <v>40</v>
      </c>
      <c r="M975" t="s">
        <v>41</v>
      </c>
      <c r="N975">
        <v>1</v>
      </c>
      <c r="O975" t="s">
        <v>30</v>
      </c>
      <c r="P975">
        <v>1424</v>
      </c>
      <c r="Q975" t="s">
        <v>42</v>
      </c>
      <c r="R975" t="s">
        <v>89</v>
      </c>
      <c r="S975">
        <v>604610</v>
      </c>
      <c r="T975" t="s">
        <v>33</v>
      </c>
      <c r="U975" t="s">
        <v>43</v>
      </c>
    </row>
    <row r="976" spans="1:21" x14ac:dyDescent="0.3">
      <c r="A976">
        <v>975</v>
      </c>
      <c r="B976" t="s">
        <v>2977</v>
      </c>
      <c r="C976" t="s">
        <v>2978</v>
      </c>
      <c r="D976" t="s">
        <v>23</v>
      </c>
      <c r="E976">
        <v>50</v>
      </c>
      <c r="F976" t="s">
        <v>37</v>
      </c>
      <c r="G976" s="1">
        <v>45630</v>
      </c>
      <c r="H976" t="s">
        <v>15065</v>
      </c>
      <c r="I976" t="s">
        <v>38</v>
      </c>
      <c r="J976" t="s">
        <v>26</v>
      </c>
      <c r="K976" t="s">
        <v>2979</v>
      </c>
      <c r="L976" t="s">
        <v>48</v>
      </c>
      <c r="M976" t="s">
        <v>41</v>
      </c>
      <c r="N976">
        <v>5</v>
      </c>
      <c r="O976" t="s">
        <v>30</v>
      </c>
      <c r="P976">
        <v>4692</v>
      </c>
      <c r="Q976" t="s">
        <v>42</v>
      </c>
      <c r="R976" t="s">
        <v>50</v>
      </c>
      <c r="S976">
        <v>827062</v>
      </c>
      <c r="T976" t="s">
        <v>33</v>
      </c>
      <c r="U976" t="s">
        <v>43</v>
      </c>
    </row>
    <row r="977" spans="1:21" x14ac:dyDescent="0.3">
      <c r="A977">
        <v>976</v>
      </c>
      <c r="B977" t="s">
        <v>2980</v>
      </c>
      <c r="C977" t="s">
        <v>2981</v>
      </c>
      <c r="D977" t="s">
        <v>23</v>
      </c>
      <c r="E977">
        <v>54</v>
      </c>
      <c r="F977" t="s">
        <v>24</v>
      </c>
      <c r="G977" s="1">
        <v>45362</v>
      </c>
      <c r="H977" t="s">
        <v>15059</v>
      </c>
      <c r="I977" t="s">
        <v>54</v>
      </c>
      <c r="J977" t="s">
        <v>55</v>
      </c>
      <c r="K977" t="s">
        <v>2982</v>
      </c>
      <c r="L977" t="s">
        <v>48</v>
      </c>
      <c r="M977" t="s">
        <v>49</v>
      </c>
      <c r="N977">
        <v>4</v>
      </c>
      <c r="O977" t="s">
        <v>30</v>
      </c>
      <c r="P977">
        <v>2786</v>
      </c>
      <c r="Q977" t="s">
        <v>31</v>
      </c>
      <c r="R977" t="s">
        <v>50</v>
      </c>
      <c r="S977">
        <v>154196</v>
      </c>
      <c r="T977" t="s">
        <v>33</v>
      </c>
      <c r="U977" t="s">
        <v>43</v>
      </c>
    </row>
    <row r="978" spans="1:21" x14ac:dyDescent="0.3">
      <c r="A978">
        <v>977</v>
      </c>
      <c r="B978" t="s">
        <v>2983</v>
      </c>
      <c r="C978" t="s">
        <v>2984</v>
      </c>
      <c r="D978" t="s">
        <v>72</v>
      </c>
      <c r="E978">
        <v>50</v>
      </c>
      <c r="F978" t="s">
        <v>37</v>
      </c>
      <c r="G978" s="1">
        <v>45411</v>
      </c>
      <c r="H978" t="s">
        <v>15061</v>
      </c>
      <c r="I978" t="s">
        <v>54</v>
      </c>
      <c r="J978" t="s">
        <v>46</v>
      </c>
      <c r="K978" t="s">
        <v>2985</v>
      </c>
      <c r="L978" t="s">
        <v>68</v>
      </c>
      <c r="M978" t="s">
        <v>29</v>
      </c>
      <c r="N978">
        <v>5</v>
      </c>
      <c r="O978" t="s">
        <v>30</v>
      </c>
      <c r="P978">
        <v>4943</v>
      </c>
      <c r="Q978" t="s">
        <v>82</v>
      </c>
      <c r="R978" t="s">
        <v>32</v>
      </c>
      <c r="S978">
        <v>924705</v>
      </c>
      <c r="T978" t="s">
        <v>33</v>
      </c>
      <c r="U978" t="s">
        <v>43</v>
      </c>
    </row>
    <row r="979" spans="1:21" x14ac:dyDescent="0.3">
      <c r="A979">
        <v>978</v>
      </c>
      <c r="B979" t="s">
        <v>2986</v>
      </c>
      <c r="C979" t="s">
        <v>2987</v>
      </c>
      <c r="D979" t="s">
        <v>72</v>
      </c>
      <c r="E979">
        <v>19</v>
      </c>
      <c r="F979" t="s">
        <v>77</v>
      </c>
      <c r="G979" s="1">
        <v>45297</v>
      </c>
      <c r="H979" t="s">
        <v>15062</v>
      </c>
      <c r="I979" t="s">
        <v>54</v>
      </c>
      <c r="J979" t="s">
        <v>26</v>
      </c>
      <c r="K979" t="s">
        <v>2988</v>
      </c>
      <c r="L979" t="s">
        <v>48</v>
      </c>
      <c r="M979" t="s">
        <v>49</v>
      </c>
      <c r="N979">
        <v>3</v>
      </c>
      <c r="O979" t="s">
        <v>30</v>
      </c>
      <c r="P979">
        <v>2488</v>
      </c>
      <c r="Q979" t="s">
        <v>82</v>
      </c>
      <c r="R979" t="s">
        <v>50</v>
      </c>
      <c r="S979">
        <v>301446</v>
      </c>
      <c r="T979" t="s">
        <v>33</v>
      </c>
      <c r="U979" t="s">
        <v>43</v>
      </c>
    </row>
    <row r="980" spans="1:21" x14ac:dyDescent="0.3">
      <c r="A980">
        <v>979</v>
      </c>
      <c r="B980" t="s">
        <v>2989</v>
      </c>
      <c r="C980" t="s">
        <v>2990</v>
      </c>
      <c r="D980" t="s">
        <v>23</v>
      </c>
      <c r="E980">
        <v>33</v>
      </c>
      <c r="F980" t="s">
        <v>53</v>
      </c>
      <c r="G980" s="1">
        <v>45538</v>
      </c>
      <c r="H980" t="s">
        <v>15060</v>
      </c>
      <c r="I980" t="s">
        <v>25</v>
      </c>
      <c r="J980" t="s">
        <v>46</v>
      </c>
      <c r="K980" t="s">
        <v>2991</v>
      </c>
      <c r="L980" t="s">
        <v>40</v>
      </c>
      <c r="M980" t="s">
        <v>41</v>
      </c>
      <c r="N980">
        <v>1</v>
      </c>
      <c r="O980" t="s">
        <v>30</v>
      </c>
      <c r="P980">
        <v>2765</v>
      </c>
      <c r="Q980" t="s">
        <v>64</v>
      </c>
      <c r="R980" t="s">
        <v>32</v>
      </c>
      <c r="S980">
        <v>782125</v>
      </c>
      <c r="T980" t="s">
        <v>33</v>
      </c>
      <c r="U980" t="s">
        <v>43</v>
      </c>
    </row>
    <row r="981" spans="1:21" x14ac:dyDescent="0.3">
      <c r="A981">
        <v>980</v>
      </c>
      <c r="B981" t="s">
        <v>2992</v>
      </c>
      <c r="C981" t="s">
        <v>2993</v>
      </c>
      <c r="D981" t="s">
        <v>72</v>
      </c>
      <c r="E981">
        <v>55</v>
      </c>
      <c r="F981" t="s">
        <v>24</v>
      </c>
      <c r="G981" s="1">
        <v>45567</v>
      </c>
      <c r="H981" t="s">
        <v>15057</v>
      </c>
      <c r="I981" t="s">
        <v>73</v>
      </c>
      <c r="J981" t="s">
        <v>26</v>
      </c>
      <c r="K981" t="s">
        <v>2994</v>
      </c>
      <c r="L981" t="s">
        <v>68</v>
      </c>
      <c r="M981" t="s">
        <v>60</v>
      </c>
      <c r="N981">
        <v>4</v>
      </c>
      <c r="O981" t="s">
        <v>30</v>
      </c>
      <c r="P981">
        <v>1657</v>
      </c>
      <c r="Q981" t="s">
        <v>42</v>
      </c>
      <c r="R981" t="s">
        <v>50</v>
      </c>
      <c r="S981">
        <v>875777</v>
      </c>
      <c r="T981" t="s">
        <v>33</v>
      </c>
      <c r="U981" t="s">
        <v>43</v>
      </c>
    </row>
    <row r="982" spans="1:21" x14ac:dyDescent="0.3">
      <c r="A982">
        <v>981</v>
      </c>
      <c r="B982" t="s">
        <v>2995</v>
      </c>
      <c r="C982" t="s">
        <v>2996</v>
      </c>
      <c r="D982" t="s">
        <v>23</v>
      </c>
      <c r="E982">
        <v>50</v>
      </c>
      <c r="F982" t="s">
        <v>37</v>
      </c>
      <c r="G982" s="1">
        <v>45496</v>
      </c>
      <c r="H982" t="s">
        <v>15055</v>
      </c>
      <c r="I982" t="s">
        <v>25</v>
      </c>
      <c r="J982" t="s">
        <v>46</v>
      </c>
      <c r="K982" t="s">
        <v>2997</v>
      </c>
      <c r="L982" t="s">
        <v>68</v>
      </c>
      <c r="M982" t="s">
        <v>41</v>
      </c>
      <c r="N982">
        <v>1</v>
      </c>
      <c r="O982" t="s">
        <v>30</v>
      </c>
      <c r="P982">
        <v>3031</v>
      </c>
      <c r="Q982" t="s">
        <v>64</v>
      </c>
      <c r="R982" t="s">
        <v>89</v>
      </c>
      <c r="S982">
        <v>266894</v>
      </c>
      <c r="T982" t="s">
        <v>33</v>
      </c>
      <c r="U982" t="s">
        <v>34</v>
      </c>
    </row>
    <row r="983" spans="1:21" x14ac:dyDescent="0.3">
      <c r="A983">
        <v>982</v>
      </c>
      <c r="B983" t="s">
        <v>2998</v>
      </c>
      <c r="C983" t="s">
        <v>2999</v>
      </c>
      <c r="D983" t="s">
        <v>23</v>
      </c>
      <c r="E983">
        <v>29</v>
      </c>
      <c r="F983" t="s">
        <v>53</v>
      </c>
      <c r="G983" s="1">
        <v>45374</v>
      </c>
      <c r="H983" t="s">
        <v>15059</v>
      </c>
      <c r="I983" t="s">
        <v>25</v>
      </c>
      <c r="J983" t="s">
        <v>55</v>
      </c>
      <c r="K983" t="s">
        <v>3000</v>
      </c>
      <c r="L983" t="s">
        <v>48</v>
      </c>
      <c r="M983" t="s">
        <v>41</v>
      </c>
      <c r="N983">
        <v>5</v>
      </c>
      <c r="O983" t="s">
        <v>30</v>
      </c>
      <c r="P983">
        <v>2708</v>
      </c>
      <c r="Q983" t="s">
        <v>31</v>
      </c>
      <c r="R983" t="s">
        <v>50</v>
      </c>
      <c r="S983">
        <v>366238</v>
      </c>
      <c r="T983" t="s">
        <v>33</v>
      </c>
      <c r="U983" t="s">
        <v>43</v>
      </c>
    </row>
    <row r="984" spans="1:21" x14ac:dyDescent="0.3">
      <c r="A984">
        <v>983</v>
      </c>
      <c r="B984" t="s">
        <v>3001</v>
      </c>
      <c r="C984" t="s">
        <v>3002</v>
      </c>
      <c r="D984" t="s">
        <v>72</v>
      </c>
      <c r="E984">
        <v>18</v>
      </c>
      <c r="F984" t="s">
        <v>77</v>
      </c>
      <c r="G984" s="1">
        <v>45323</v>
      </c>
      <c r="H984" t="s">
        <v>15056</v>
      </c>
      <c r="I984" t="s">
        <v>25</v>
      </c>
      <c r="J984" t="s">
        <v>46</v>
      </c>
      <c r="K984" t="s">
        <v>3003</v>
      </c>
      <c r="L984" t="s">
        <v>40</v>
      </c>
      <c r="M984" t="s">
        <v>41</v>
      </c>
      <c r="N984">
        <v>1</v>
      </c>
      <c r="O984" t="s">
        <v>30</v>
      </c>
      <c r="P984">
        <v>1548</v>
      </c>
      <c r="Q984" t="s">
        <v>42</v>
      </c>
      <c r="R984" t="s">
        <v>32</v>
      </c>
      <c r="S984">
        <v>137401</v>
      </c>
      <c r="T984" t="s">
        <v>33</v>
      </c>
      <c r="U984" t="s">
        <v>34</v>
      </c>
    </row>
    <row r="985" spans="1:21" x14ac:dyDescent="0.3">
      <c r="A985">
        <v>984</v>
      </c>
      <c r="B985" t="s">
        <v>3004</v>
      </c>
      <c r="C985" t="s">
        <v>3005</v>
      </c>
      <c r="D985" t="s">
        <v>23</v>
      </c>
      <c r="E985">
        <v>44</v>
      </c>
      <c r="F985" t="s">
        <v>37</v>
      </c>
      <c r="G985" s="1">
        <v>45329</v>
      </c>
      <c r="H985" t="s">
        <v>15056</v>
      </c>
      <c r="I985" t="s">
        <v>38</v>
      </c>
      <c r="J985" t="s">
        <v>55</v>
      </c>
      <c r="K985" t="s">
        <v>3006</v>
      </c>
      <c r="L985" t="s">
        <v>40</v>
      </c>
      <c r="M985" t="s">
        <v>29</v>
      </c>
      <c r="N985">
        <v>5</v>
      </c>
      <c r="O985" t="s">
        <v>30</v>
      </c>
      <c r="P985">
        <v>1708</v>
      </c>
      <c r="Q985" t="s">
        <v>82</v>
      </c>
      <c r="R985" t="s">
        <v>89</v>
      </c>
      <c r="S985">
        <v>953223</v>
      </c>
      <c r="T985" t="s">
        <v>33</v>
      </c>
      <c r="U985" t="s">
        <v>34</v>
      </c>
    </row>
    <row r="986" spans="1:21" x14ac:dyDescent="0.3">
      <c r="A986">
        <v>985</v>
      </c>
      <c r="B986" t="s">
        <v>3007</v>
      </c>
      <c r="C986" t="s">
        <v>3008</v>
      </c>
      <c r="D986" t="s">
        <v>23</v>
      </c>
      <c r="E986">
        <v>47</v>
      </c>
      <c r="F986" t="s">
        <v>37</v>
      </c>
      <c r="G986" s="1">
        <v>45323</v>
      </c>
      <c r="H986" t="s">
        <v>15056</v>
      </c>
      <c r="I986" t="s">
        <v>73</v>
      </c>
      <c r="J986" t="s">
        <v>26</v>
      </c>
      <c r="K986" t="s">
        <v>3009</v>
      </c>
      <c r="L986" t="s">
        <v>28</v>
      </c>
      <c r="M986" t="s">
        <v>60</v>
      </c>
      <c r="N986">
        <v>3</v>
      </c>
      <c r="O986" t="s">
        <v>30</v>
      </c>
      <c r="P986">
        <v>1452</v>
      </c>
      <c r="Q986" t="s">
        <v>42</v>
      </c>
      <c r="R986" t="s">
        <v>42</v>
      </c>
      <c r="S986">
        <v>879475</v>
      </c>
      <c r="T986" t="s">
        <v>33</v>
      </c>
      <c r="U986" t="s">
        <v>34</v>
      </c>
    </row>
    <row r="987" spans="1:21" x14ac:dyDescent="0.3">
      <c r="A987">
        <v>986</v>
      </c>
      <c r="B987" t="s">
        <v>3010</v>
      </c>
      <c r="C987" t="s">
        <v>3011</v>
      </c>
      <c r="D987" t="s">
        <v>72</v>
      </c>
      <c r="E987">
        <v>28</v>
      </c>
      <c r="F987" t="s">
        <v>53</v>
      </c>
      <c r="G987" s="1">
        <v>45424</v>
      </c>
      <c r="H987" t="s">
        <v>152</v>
      </c>
      <c r="I987" t="s">
        <v>38</v>
      </c>
      <c r="J987" t="s">
        <v>46</v>
      </c>
      <c r="K987" t="s">
        <v>3012</v>
      </c>
      <c r="L987" t="s">
        <v>28</v>
      </c>
      <c r="M987" t="s">
        <v>49</v>
      </c>
      <c r="N987">
        <v>3</v>
      </c>
      <c r="O987" t="s">
        <v>30</v>
      </c>
      <c r="P987">
        <v>2099</v>
      </c>
      <c r="Q987" t="s">
        <v>64</v>
      </c>
      <c r="R987" t="s">
        <v>32</v>
      </c>
      <c r="S987">
        <v>171895</v>
      </c>
      <c r="T987" t="s">
        <v>33</v>
      </c>
      <c r="U987" t="s">
        <v>34</v>
      </c>
    </row>
    <row r="988" spans="1:21" x14ac:dyDescent="0.3">
      <c r="A988">
        <v>987</v>
      </c>
      <c r="B988" t="s">
        <v>3013</v>
      </c>
      <c r="C988" t="s">
        <v>3014</v>
      </c>
      <c r="D988" t="s">
        <v>72</v>
      </c>
      <c r="E988">
        <v>25</v>
      </c>
      <c r="F988" t="s">
        <v>77</v>
      </c>
      <c r="G988" s="1">
        <v>45375</v>
      </c>
      <c r="H988" t="s">
        <v>15059</v>
      </c>
      <c r="I988" t="s">
        <v>54</v>
      </c>
      <c r="J988" t="s">
        <v>26</v>
      </c>
      <c r="K988" t="s">
        <v>3015</v>
      </c>
      <c r="L988" t="s">
        <v>28</v>
      </c>
      <c r="M988" t="s">
        <v>29</v>
      </c>
      <c r="N988">
        <v>5</v>
      </c>
      <c r="O988" t="s">
        <v>30</v>
      </c>
      <c r="P988">
        <v>2012</v>
      </c>
      <c r="Q988" t="s">
        <v>64</v>
      </c>
      <c r="R988" t="s">
        <v>42</v>
      </c>
      <c r="S988">
        <v>996480</v>
      </c>
      <c r="T988" t="s">
        <v>33</v>
      </c>
      <c r="U988" t="s">
        <v>34</v>
      </c>
    </row>
    <row r="989" spans="1:21" x14ac:dyDescent="0.3">
      <c r="A989">
        <v>988</v>
      </c>
      <c r="B989" t="s">
        <v>3016</v>
      </c>
      <c r="C989" t="s">
        <v>3017</v>
      </c>
      <c r="D989" t="s">
        <v>23</v>
      </c>
      <c r="E989">
        <v>52</v>
      </c>
      <c r="F989" t="s">
        <v>24</v>
      </c>
      <c r="G989" s="1">
        <v>45476</v>
      </c>
      <c r="H989" t="s">
        <v>15055</v>
      </c>
      <c r="I989" t="s">
        <v>38</v>
      </c>
      <c r="J989" t="s">
        <v>55</v>
      </c>
      <c r="K989" t="s">
        <v>3018</v>
      </c>
      <c r="L989" t="s">
        <v>48</v>
      </c>
      <c r="M989" t="s">
        <v>49</v>
      </c>
      <c r="N989">
        <v>3</v>
      </c>
      <c r="O989" t="s">
        <v>30</v>
      </c>
      <c r="P989">
        <v>3179</v>
      </c>
      <c r="Q989" t="s">
        <v>64</v>
      </c>
      <c r="R989" t="s">
        <v>42</v>
      </c>
      <c r="S989">
        <v>279305</v>
      </c>
      <c r="T989" t="s">
        <v>33</v>
      </c>
      <c r="U989" t="s">
        <v>43</v>
      </c>
    </row>
    <row r="990" spans="1:21" x14ac:dyDescent="0.3">
      <c r="A990">
        <v>989</v>
      </c>
      <c r="B990" t="s">
        <v>3019</v>
      </c>
      <c r="C990" t="s">
        <v>3020</v>
      </c>
      <c r="D990" t="s">
        <v>23</v>
      </c>
      <c r="E990">
        <v>46</v>
      </c>
      <c r="F990" t="s">
        <v>37</v>
      </c>
      <c r="G990" s="1">
        <v>45584</v>
      </c>
      <c r="H990" t="s">
        <v>15057</v>
      </c>
      <c r="I990" t="s">
        <v>25</v>
      </c>
      <c r="J990" t="s">
        <v>55</v>
      </c>
      <c r="K990" t="s">
        <v>3021</v>
      </c>
      <c r="L990" t="s">
        <v>40</v>
      </c>
      <c r="M990" t="s">
        <v>49</v>
      </c>
      <c r="N990">
        <v>5</v>
      </c>
      <c r="O990" t="s">
        <v>30</v>
      </c>
      <c r="P990">
        <v>538</v>
      </c>
      <c r="Q990" t="s">
        <v>64</v>
      </c>
      <c r="R990" t="s">
        <v>89</v>
      </c>
      <c r="S990">
        <v>690443</v>
      </c>
      <c r="T990" t="s">
        <v>33</v>
      </c>
      <c r="U990" t="s">
        <v>43</v>
      </c>
    </row>
    <row r="991" spans="1:21" x14ac:dyDescent="0.3">
      <c r="A991">
        <v>990</v>
      </c>
      <c r="B991" t="s">
        <v>3022</v>
      </c>
      <c r="C991" t="s">
        <v>3023</v>
      </c>
      <c r="D991" t="s">
        <v>23</v>
      </c>
      <c r="E991">
        <v>47</v>
      </c>
      <c r="F991" t="s">
        <v>37</v>
      </c>
      <c r="G991" s="1">
        <v>45580</v>
      </c>
      <c r="H991" t="s">
        <v>15057</v>
      </c>
      <c r="I991" t="s">
        <v>38</v>
      </c>
      <c r="J991" t="s">
        <v>26</v>
      </c>
      <c r="K991" t="s">
        <v>3024</v>
      </c>
      <c r="L991" t="s">
        <v>28</v>
      </c>
      <c r="M991" t="s">
        <v>29</v>
      </c>
      <c r="N991">
        <v>1</v>
      </c>
      <c r="O991" t="s">
        <v>30</v>
      </c>
      <c r="P991">
        <v>1336</v>
      </c>
      <c r="Q991" t="s">
        <v>69</v>
      </c>
      <c r="R991" t="s">
        <v>50</v>
      </c>
      <c r="S991">
        <v>502297</v>
      </c>
      <c r="T991" t="s">
        <v>33</v>
      </c>
      <c r="U991" t="s">
        <v>43</v>
      </c>
    </row>
    <row r="992" spans="1:21" x14ac:dyDescent="0.3">
      <c r="A992">
        <v>991</v>
      </c>
      <c r="B992" t="s">
        <v>3025</v>
      </c>
      <c r="C992" t="s">
        <v>3026</v>
      </c>
      <c r="D992" t="s">
        <v>72</v>
      </c>
      <c r="E992">
        <v>31</v>
      </c>
      <c r="F992" t="s">
        <v>53</v>
      </c>
      <c r="G992" s="1">
        <v>45490</v>
      </c>
      <c r="H992" t="s">
        <v>15055</v>
      </c>
      <c r="I992" t="s">
        <v>25</v>
      </c>
      <c r="J992" t="s">
        <v>55</v>
      </c>
      <c r="K992" t="s">
        <v>3027</v>
      </c>
      <c r="L992" t="s">
        <v>68</v>
      </c>
      <c r="M992" t="s">
        <v>49</v>
      </c>
      <c r="N992">
        <v>1</v>
      </c>
      <c r="O992" t="s">
        <v>30</v>
      </c>
      <c r="P992">
        <v>4533</v>
      </c>
      <c r="Q992" t="s">
        <v>31</v>
      </c>
      <c r="R992" t="s">
        <v>89</v>
      </c>
      <c r="S992">
        <v>570744</v>
      </c>
      <c r="T992" t="s">
        <v>33</v>
      </c>
      <c r="U992" t="s">
        <v>43</v>
      </c>
    </row>
    <row r="993" spans="1:21" x14ac:dyDescent="0.3">
      <c r="A993">
        <v>992</v>
      </c>
      <c r="B993" t="s">
        <v>3028</v>
      </c>
      <c r="C993" t="s">
        <v>3029</v>
      </c>
      <c r="D993" t="s">
        <v>72</v>
      </c>
      <c r="E993">
        <v>41</v>
      </c>
      <c r="F993" t="s">
        <v>37</v>
      </c>
      <c r="G993" s="1">
        <v>45647</v>
      </c>
      <c r="H993" t="s">
        <v>15065</v>
      </c>
      <c r="I993" t="s">
        <v>25</v>
      </c>
      <c r="J993" t="s">
        <v>46</v>
      </c>
      <c r="K993" t="s">
        <v>3030</v>
      </c>
      <c r="L993" t="s">
        <v>40</v>
      </c>
      <c r="M993" t="s">
        <v>29</v>
      </c>
      <c r="N993">
        <v>4</v>
      </c>
      <c r="O993" t="s">
        <v>30</v>
      </c>
      <c r="P993">
        <v>4661</v>
      </c>
      <c r="Q993" t="s">
        <v>42</v>
      </c>
      <c r="R993" t="s">
        <v>89</v>
      </c>
      <c r="S993">
        <v>911485</v>
      </c>
      <c r="T993" t="s">
        <v>33</v>
      </c>
      <c r="U993" t="s">
        <v>43</v>
      </c>
    </row>
    <row r="994" spans="1:21" x14ac:dyDescent="0.3">
      <c r="A994">
        <v>993</v>
      </c>
      <c r="B994" t="s">
        <v>3031</v>
      </c>
      <c r="C994" t="s">
        <v>3032</v>
      </c>
      <c r="D994" t="s">
        <v>23</v>
      </c>
      <c r="E994">
        <v>40</v>
      </c>
      <c r="F994" t="s">
        <v>37</v>
      </c>
      <c r="G994" s="1">
        <v>45439</v>
      </c>
      <c r="H994" t="s">
        <v>152</v>
      </c>
      <c r="I994" t="s">
        <v>38</v>
      </c>
      <c r="J994" t="s">
        <v>55</v>
      </c>
      <c r="K994" t="s">
        <v>3033</v>
      </c>
      <c r="L994" t="s">
        <v>28</v>
      </c>
      <c r="M994" t="s">
        <v>41</v>
      </c>
      <c r="N994">
        <v>3</v>
      </c>
      <c r="O994" t="s">
        <v>30</v>
      </c>
      <c r="P994">
        <v>4553</v>
      </c>
      <c r="Q994" t="s">
        <v>64</v>
      </c>
      <c r="R994" t="s">
        <v>32</v>
      </c>
      <c r="S994">
        <v>689965</v>
      </c>
      <c r="T994" t="s">
        <v>33</v>
      </c>
      <c r="U994" t="s">
        <v>43</v>
      </c>
    </row>
    <row r="995" spans="1:21" x14ac:dyDescent="0.3">
      <c r="A995">
        <v>994</v>
      </c>
      <c r="B995" t="s">
        <v>3034</v>
      </c>
      <c r="C995" t="s">
        <v>3035</v>
      </c>
      <c r="D995" t="s">
        <v>72</v>
      </c>
      <c r="E995">
        <v>58</v>
      </c>
      <c r="F995" t="s">
        <v>24</v>
      </c>
      <c r="G995" s="1">
        <v>45377</v>
      </c>
      <c r="H995" t="s">
        <v>15059</v>
      </c>
      <c r="I995" t="s">
        <v>73</v>
      </c>
      <c r="J995" t="s">
        <v>26</v>
      </c>
      <c r="K995" t="s">
        <v>3036</v>
      </c>
      <c r="L995" t="s">
        <v>68</v>
      </c>
      <c r="M995" t="s">
        <v>41</v>
      </c>
      <c r="N995">
        <v>2</v>
      </c>
      <c r="O995" t="s">
        <v>30</v>
      </c>
      <c r="P995">
        <v>4341</v>
      </c>
      <c r="Q995" t="s">
        <v>64</v>
      </c>
      <c r="R995" t="s">
        <v>89</v>
      </c>
      <c r="S995">
        <v>425141</v>
      </c>
      <c r="T995" t="s">
        <v>33</v>
      </c>
      <c r="U995" t="s">
        <v>34</v>
      </c>
    </row>
    <row r="996" spans="1:21" x14ac:dyDescent="0.3">
      <c r="A996">
        <v>995</v>
      </c>
      <c r="B996" t="s">
        <v>3037</v>
      </c>
      <c r="C996" t="s">
        <v>3038</v>
      </c>
      <c r="D996" t="s">
        <v>23</v>
      </c>
      <c r="E996">
        <v>57</v>
      </c>
      <c r="F996" t="s">
        <v>24</v>
      </c>
      <c r="G996" s="1">
        <v>45556</v>
      </c>
      <c r="H996" t="s">
        <v>15060</v>
      </c>
      <c r="I996" t="s">
        <v>25</v>
      </c>
      <c r="J996" t="s">
        <v>26</v>
      </c>
      <c r="K996" t="s">
        <v>3039</v>
      </c>
      <c r="L996" t="s">
        <v>28</v>
      </c>
      <c r="M996" t="s">
        <v>60</v>
      </c>
      <c r="N996">
        <v>1</v>
      </c>
      <c r="O996" t="s">
        <v>30</v>
      </c>
      <c r="P996">
        <v>781</v>
      </c>
      <c r="Q996" t="s">
        <v>82</v>
      </c>
      <c r="R996" t="s">
        <v>50</v>
      </c>
      <c r="S996">
        <v>123724</v>
      </c>
      <c r="T996" t="s">
        <v>33</v>
      </c>
      <c r="U996" t="s">
        <v>43</v>
      </c>
    </row>
    <row r="997" spans="1:21" x14ac:dyDescent="0.3">
      <c r="A997">
        <v>996</v>
      </c>
      <c r="B997" t="s">
        <v>3040</v>
      </c>
      <c r="C997" t="s">
        <v>3041</v>
      </c>
      <c r="D997" t="s">
        <v>23</v>
      </c>
      <c r="E997">
        <v>57</v>
      </c>
      <c r="F997" t="s">
        <v>24</v>
      </c>
      <c r="G997" s="1">
        <v>45487</v>
      </c>
      <c r="H997" t="s">
        <v>15055</v>
      </c>
      <c r="I997" t="s">
        <v>25</v>
      </c>
      <c r="J997" t="s">
        <v>46</v>
      </c>
      <c r="K997" t="s">
        <v>3042</v>
      </c>
      <c r="L997" t="s">
        <v>28</v>
      </c>
      <c r="M997" t="s">
        <v>41</v>
      </c>
      <c r="N997">
        <v>2</v>
      </c>
      <c r="O997" t="s">
        <v>30</v>
      </c>
      <c r="P997">
        <v>2837</v>
      </c>
      <c r="Q997" t="s">
        <v>82</v>
      </c>
      <c r="R997" t="s">
        <v>50</v>
      </c>
      <c r="S997">
        <v>503739</v>
      </c>
      <c r="T997" t="s">
        <v>33</v>
      </c>
      <c r="U997" t="s">
        <v>34</v>
      </c>
    </row>
    <row r="998" spans="1:21" x14ac:dyDescent="0.3">
      <c r="A998">
        <v>997</v>
      </c>
      <c r="B998" t="s">
        <v>3043</v>
      </c>
      <c r="C998" t="s">
        <v>3044</v>
      </c>
      <c r="D998" t="s">
        <v>23</v>
      </c>
      <c r="E998">
        <v>21</v>
      </c>
      <c r="F998" t="s">
        <v>77</v>
      </c>
      <c r="G998" s="1">
        <v>45325</v>
      </c>
      <c r="H998" t="s">
        <v>15056</v>
      </c>
      <c r="I998" t="s">
        <v>25</v>
      </c>
      <c r="J998" t="s">
        <v>55</v>
      </c>
      <c r="K998" t="s">
        <v>3045</v>
      </c>
      <c r="L998" t="s">
        <v>48</v>
      </c>
      <c r="M998" t="s">
        <v>29</v>
      </c>
      <c r="N998">
        <v>1</v>
      </c>
      <c r="O998" t="s">
        <v>30</v>
      </c>
      <c r="P998">
        <v>3075</v>
      </c>
      <c r="Q998" t="s">
        <v>31</v>
      </c>
      <c r="R998" t="s">
        <v>32</v>
      </c>
      <c r="S998">
        <v>193115</v>
      </c>
      <c r="T998" t="s">
        <v>33</v>
      </c>
      <c r="U998" t="s">
        <v>34</v>
      </c>
    </row>
    <row r="999" spans="1:21" x14ac:dyDescent="0.3">
      <c r="A999">
        <v>998</v>
      </c>
      <c r="B999" t="s">
        <v>3046</v>
      </c>
      <c r="C999" t="s">
        <v>3047</v>
      </c>
      <c r="D999" t="s">
        <v>23</v>
      </c>
      <c r="E999">
        <v>50</v>
      </c>
      <c r="F999" t="s">
        <v>37</v>
      </c>
      <c r="G999" s="1">
        <v>45303</v>
      </c>
      <c r="H999" t="s">
        <v>15062</v>
      </c>
      <c r="I999" t="s">
        <v>54</v>
      </c>
      <c r="J999" t="s">
        <v>46</v>
      </c>
      <c r="K999" t="s">
        <v>3048</v>
      </c>
      <c r="L999" t="s">
        <v>48</v>
      </c>
      <c r="M999" t="s">
        <v>41</v>
      </c>
      <c r="N999">
        <v>1</v>
      </c>
      <c r="O999" t="s">
        <v>30</v>
      </c>
      <c r="P999">
        <v>1572</v>
      </c>
      <c r="Q999" t="s">
        <v>64</v>
      </c>
      <c r="R999" t="s">
        <v>32</v>
      </c>
      <c r="S999">
        <v>251016</v>
      </c>
      <c r="T999" t="s">
        <v>33</v>
      </c>
      <c r="U999" t="s">
        <v>34</v>
      </c>
    </row>
    <row r="1000" spans="1:21" x14ac:dyDescent="0.3">
      <c r="A1000">
        <v>999</v>
      </c>
      <c r="B1000" t="s">
        <v>3049</v>
      </c>
      <c r="C1000" t="s">
        <v>3050</v>
      </c>
      <c r="D1000" t="s">
        <v>72</v>
      </c>
      <c r="E1000">
        <v>23</v>
      </c>
      <c r="F1000" t="s">
        <v>77</v>
      </c>
      <c r="G1000" s="1">
        <v>45508</v>
      </c>
      <c r="H1000" t="s">
        <v>15058</v>
      </c>
      <c r="I1000" t="s">
        <v>73</v>
      </c>
      <c r="J1000" t="s">
        <v>46</v>
      </c>
      <c r="K1000" t="s">
        <v>3051</v>
      </c>
      <c r="L1000" t="s">
        <v>48</v>
      </c>
      <c r="M1000" t="s">
        <v>60</v>
      </c>
      <c r="N1000">
        <v>1</v>
      </c>
      <c r="O1000" t="s">
        <v>30</v>
      </c>
      <c r="P1000">
        <v>1236</v>
      </c>
      <c r="Q1000" t="s">
        <v>69</v>
      </c>
      <c r="R1000" t="s">
        <v>42</v>
      </c>
      <c r="S1000">
        <v>178742</v>
      </c>
      <c r="T1000" t="s">
        <v>33</v>
      </c>
      <c r="U1000" t="s">
        <v>43</v>
      </c>
    </row>
    <row r="1001" spans="1:21" x14ac:dyDescent="0.3">
      <c r="A1001">
        <v>1000</v>
      </c>
      <c r="B1001" t="s">
        <v>3052</v>
      </c>
      <c r="C1001" t="s">
        <v>3053</v>
      </c>
      <c r="D1001" t="s">
        <v>23</v>
      </c>
      <c r="E1001">
        <v>50</v>
      </c>
      <c r="F1001" t="s">
        <v>37</v>
      </c>
      <c r="G1001" s="1">
        <v>45635</v>
      </c>
      <c r="H1001" t="s">
        <v>15065</v>
      </c>
      <c r="I1001" t="s">
        <v>25</v>
      </c>
      <c r="J1001" t="s">
        <v>46</v>
      </c>
      <c r="K1001" t="s">
        <v>3054</v>
      </c>
      <c r="L1001" t="s">
        <v>68</v>
      </c>
      <c r="M1001" t="s">
        <v>29</v>
      </c>
      <c r="N1001">
        <v>2</v>
      </c>
      <c r="O1001" t="s">
        <v>30</v>
      </c>
      <c r="P1001">
        <v>3425</v>
      </c>
      <c r="Q1001" t="s">
        <v>69</v>
      </c>
      <c r="R1001" t="s">
        <v>42</v>
      </c>
      <c r="S1001">
        <v>519774</v>
      </c>
      <c r="T1001" t="s">
        <v>33</v>
      </c>
      <c r="U1001" t="s">
        <v>43</v>
      </c>
    </row>
    <row r="1002" spans="1:21" x14ac:dyDescent="0.3">
      <c r="A1002">
        <v>1001</v>
      </c>
      <c r="B1002" t="s">
        <v>3055</v>
      </c>
      <c r="C1002" t="s">
        <v>3056</v>
      </c>
      <c r="D1002" t="s">
        <v>23</v>
      </c>
      <c r="E1002">
        <v>34</v>
      </c>
      <c r="F1002" t="s">
        <v>53</v>
      </c>
      <c r="G1002" s="1">
        <v>45574</v>
      </c>
      <c r="H1002" t="s">
        <v>15057</v>
      </c>
      <c r="I1002" t="s">
        <v>54</v>
      </c>
      <c r="J1002" t="s">
        <v>55</v>
      </c>
      <c r="K1002" t="s">
        <v>3057</v>
      </c>
      <c r="L1002" t="s">
        <v>48</v>
      </c>
      <c r="M1002" t="s">
        <v>29</v>
      </c>
      <c r="N1002">
        <v>2</v>
      </c>
      <c r="O1002" t="s">
        <v>30</v>
      </c>
      <c r="P1002">
        <v>2617</v>
      </c>
      <c r="Q1002" t="s">
        <v>82</v>
      </c>
      <c r="R1002" t="s">
        <v>50</v>
      </c>
      <c r="S1002">
        <v>692008</v>
      </c>
      <c r="T1002" t="s">
        <v>33</v>
      </c>
      <c r="U1002" t="s">
        <v>34</v>
      </c>
    </row>
    <row r="1003" spans="1:21" x14ac:dyDescent="0.3">
      <c r="A1003">
        <v>1002</v>
      </c>
      <c r="B1003" t="s">
        <v>3058</v>
      </c>
      <c r="C1003" t="s">
        <v>3059</v>
      </c>
      <c r="D1003" t="s">
        <v>72</v>
      </c>
      <c r="E1003">
        <v>26</v>
      </c>
      <c r="F1003" t="s">
        <v>53</v>
      </c>
      <c r="G1003" s="1">
        <v>45556</v>
      </c>
      <c r="H1003" t="s">
        <v>15060</v>
      </c>
      <c r="I1003" t="s">
        <v>73</v>
      </c>
      <c r="J1003" t="s">
        <v>46</v>
      </c>
      <c r="K1003" t="s">
        <v>3060</v>
      </c>
      <c r="L1003" t="s">
        <v>68</v>
      </c>
      <c r="M1003" t="s">
        <v>49</v>
      </c>
      <c r="N1003">
        <v>5</v>
      </c>
      <c r="O1003" t="s">
        <v>30</v>
      </c>
      <c r="P1003">
        <v>1548</v>
      </c>
      <c r="Q1003" t="s">
        <v>82</v>
      </c>
      <c r="R1003" t="s">
        <v>89</v>
      </c>
      <c r="S1003">
        <v>580588</v>
      </c>
      <c r="T1003" t="s">
        <v>33</v>
      </c>
      <c r="U1003" t="s">
        <v>34</v>
      </c>
    </row>
    <row r="1004" spans="1:21" x14ac:dyDescent="0.3">
      <c r="A1004">
        <v>1003</v>
      </c>
      <c r="B1004" t="s">
        <v>3061</v>
      </c>
      <c r="C1004" t="s">
        <v>3062</v>
      </c>
      <c r="D1004" t="s">
        <v>23</v>
      </c>
      <c r="E1004">
        <v>26</v>
      </c>
      <c r="F1004" t="s">
        <v>53</v>
      </c>
      <c r="G1004" s="1">
        <v>45528</v>
      </c>
      <c r="H1004" t="s">
        <v>15058</v>
      </c>
      <c r="I1004" t="s">
        <v>54</v>
      </c>
      <c r="J1004" t="s">
        <v>26</v>
      </c>
      <c r="K1004" t="s">
        <v>3063</v>
      </c>
      <c r="L1004" t="s">
        <v>68</v>
      </c>
      <c r="M1004" t="s">
        <v>60</v>
      </c>
      <c r="N1004">
        <v>4</v>
      </c>
      <c r="O1004" t="s">
        <v>30</v>
      </c>
      <c r="P1004">
        <v>2874</v>
      </c>
      <c r="Q1004" t="s">
        <v>64</v>
      </c>
      <c r="R1004" t="s">
        <v>89</v>
      </c>
      <c r="S1004">
        <v>205406</v>
      </c>
      <c r="T1004" t="s">
        <v>33</v>
      </c>
      <c r="U1004" t="s">
        <v>43</v>
      </c>
    </row>
    <row r="1005" spans="1:21" x14ac:dyDescent="0.3">
      <c r="A1005">
        <v>1004</v>
      </c>
      <c r="B1005" t="s">
        <v>3064</v>
      </c>
      <c r="C1005" t="s">
        <v>3065</v>
      </c>
      <c r="D1005" t="s">
        <v>23</v>
      </c>
      <c r="E1005">
        <v>33</v>
      </c>
      <c r="F1005" t="s">
        <v>53</v>
      </c>
      <c r="G1005" s="1">
        <v>45370</v>
      </c>
      <c r="H1005" t="s">
        <v>15059</v>
      </c>
      <c r="I1005" t="s">
        <v>38</v>
      </c>
      <c r="J1005" t="s">
        <v>26</v>
      </c>
      <c r="K1005" t="s">
        <v>3066</v>
      </c>
      <c r="L1005" t="s">
        <v>68</v>
      </c>
      <c r="M1005" t="s">
        <v>60</v>
      </c>
      <c r="N1005">
        <v>3</v>
      </c>
      <c r="O1005" t="s">
        <v>30</v>
      </c>
      <c r="P1005">
        <v>1729</v>
      </c>
      <c r="Q1005" t="s">
        <v>31</v>
      </c>
      <c r="R1005" t="s">
        <v>32</v>
      </c>
      <c r="S1005">
        <v>980597</v>
      </c>
      <c r="T1005" t="s">
        <v>33</v>
      </c>
      <c r="U1005" t="s">
        <v>43</v>
      </c>
    </row>
    <row r="1006" spans="1:21" x14ac:dyDescent="0.3">
      <c r="A1006">
        <v>1005</v>
      </c>
      <c r="B1006" t="s">
        <v>3067</v>
      </c>
      <c r="C1006" t="s">
        <v>3068</v>
      </c>
      <c r="D1006" t="s">
        <v>72</v>
      </c>
      <c r="E1006">
        <v>50</v>
      </c>
      <c r="F1006" t="s">
        <v>37</v>
      </c>
      <c r="G1006" s="1">
        <v>45337</v>
      </c>
      <c r="H1006" t="s">
        <v>15056</v>
      </c>
      <c r="I1006" t="s">
        <v>54</v>
      </c>
      <c r="J1006" t="s">
        <v>46</v>
      </c>
      <c r="K1006" t="s">
        <v>3069</v>
      </c>
      <c r="L1006" t="s">
        <v>48</v>
      </c>
      <c r="M1006" t="s">
        <v>49</v>
      </c>
      <c r="N1006">
        <v>5</v>
      </c>
      <c r="O1006" t="s">
        <v>30</v>
      </c>
      <c r="P1006">
        <v>634</v>
      </c>
      <c r="Q1006" t="s">
        <v>42</v>
      </c>
      <c r="R1006" t="s">
        <v>89</v>
      </c>
      <c r="S1006">
        <v>198656</v>
      </c>
      <c r="T1006" t="s">
        <v>33</v>
      </c>
      <c r="U1006" t="s">
        <v>34</v>
      </c>
    </row>
    <row r="1007" spans="1:21" x14ac:dyDescent="0.3">
      <c r="A1007">
        <v>1006</v>
      </c>
      <c r="B1007" t="s">
        <v>3070</v>
      </c>
      <c r="C1007" t="s">
        <v>3071</v>
      </c>
      <c r="D1007" t="s">
        <v>23</v>
      </c>
      <c r="E1007">
        <v>31</v>
      </c>
      <c r="F1007" t="s">
        <v>53</v>
      </c>
      <c r="G1007" s="1">
        <v>45298</v>
      </c>
      <c r="H1007" t="s">
        <v>15062</v>
      </c>
      <c r="I1007" t="s">
        <v>73</v>
      </c>
      <c r="J1007" t="s">
        <v>46</v>
      </c>
      <c r="K1007" t="s">
        <v>3072</v>
      </c>
      <c r="L1007" t="s">
        <v>68</v>
      </c>
      <c r="M1007" t="s">
        <v>49</v>
      </c>
      <c r="N1007">
        <v>3</v>
      </c>
      <c r="O1007" t="s">
        <v>30</v>
      </c>
      <c r="P1007">
        <v>4579</v>
      </c>
      <c r="Q1007" t="s">
        <v>69</v>
      </c>
      <c r="R1007" t="s">
        <v>42</v>
      </c>
      <c r="S1007">
        <v>957382</v>
      </c>
      <c r="T1007" t="s">
        <v>33</v>
      </c>
      <c r="U1007" t="s">
        <v>43</v>
      </c>
    </row>
    <row r="1008" spans="1:21" x14ac:dyDescent="0.3">
      <c r="A1008">
        <v>1007</v>
      </c>
      <c r="B1008" t="s">
        <v>3073</v>
      </c>
      <c r="C1008" t="s">
        <v>3074</v>
      </c>
      <c r="D1008" t="s">
        <v>72</v>
      </c>
      <c r="E1008">
        <v>27</v>
      </c>
      <c r="F1008" t="s">
        <v>53</v>
      </c>
      <c r="G1008" s="1">
        <v>45646</v>
      </c>
      <c r="H1008" t="s">
        <v>15065</v>
      </c>
      <c r="I1008" t="s">
        <v>38</v>
      </c>
      <c r="J1008" t="s">
        <v>26</v>
      </c>
      <c r="K1008" t="s">
        <v>3075</v>
      </c>
      <c r="L1008" t="s">
        <v>40</v>
      </c>
      <c r="M1008" t="s">
        <v>29</v>
      </c>
      <c r="N1008">
        <v>5</v>
      </c>
      <c r="O1008" t="s">
        <v>30</v>
      </c>
      <c r="P1008">
        <v>1720</v>
      </c>
      <c r="Q1008" t="s">
        <v>82</v>
      </c>
      <c r="R1008" t="s">
        <v>32</v>
      </c>
      <c r="S1008">
        <v>606340</v>
      </c>
      <c r="T1008" t="s">
        <v>33</v>
      </c>
      <c r="U1008" t="s">
        <v>34</v>
      </c>
    </row>
    <row r="1009" spans="1:21" x14ac:dyDescent="0.3">
      <c r="A1009">
        <v>1008</v>
      </c>
      <c r="B1009" t="s">
        <v>3076</v>
      </c>
      <c r="C1009" t="s">
        <v>3077</v>
      </c>
      <c r="D1009" t="s">
        <v>23</v>
      </c>
      <c r="E1009">
        <v>22</v>
      </c>
      <c r="F1009" t="s">
        <v>77</v>
      </c>
      <c r="G1009" s="1">
        <v>45366</v>
      </c>
      <c r="H1009" t="s">
        <v>15059</v>
      </c>
      <c r="I1009" t="s">
        <v>73</v>
      </c>
      <c r="J1009" t="s">
        <v>46</v>
      </c>
      <c r="K1009" t="s">
        <v>3078</v>
      </c>
      <c r="L1009" t="s">
        <v>48</v>
      </c>
      <c r="M1009" t="s">
        <v>29</v>
      </c>
      <c r="N1009">
        <v>4</v>
      </c>
      <c r="O1009" t="s">
        <v>30</v>
      </c>
      <c r="P1009">
        <v>2506</v>
      </c>
      <c r="Q1009" t="s">
        <v>82</v>
      </c>
      <c r="R1009" t="s">
        <v>42</v>
      </c>
      <c r="S1009">
        <v>405490</v>
      </c>
      <c r="T1009" t="s">
        <v>33</v>
      </c>
      <c r="U1009" t="s">
        <v>43</v>
      </c>
    </row>
    <row r="1010" spans="1:21" x14ac:dyDescent="0.3">
      <c r="A1010">
        <v>1009</v>
      </c>
      <c r="B1010" t="s">
        <v>3079</v>
      </c>
      <c r="C1010" t="s">
        <v>3080</v>
      </c>
      <c r="D1010" t="s">
        <v>23</v>
      </c>
      <c r="E1010">
        <v>25</v>
      </c>
      <c r="F1010" t="s">
        <v>77</v>
      </c>
      <c r="G1010" s="1">
        <v>45328</v>
      </c>
      <c r="H1010" t="s">
        <v>15056</v>
      </c>
      <c r="I1010" t="s">
        <v>73</v>
      </c>
      <c r="J1010" t="s">
        <v>46</v>
      </c>
      <c r="K1010" t="s">
        <v>3081</v>
      </c>
      <c r="L1010" t="s">
        <v>40</v>
      </c>
      <c r="M1010" t="s">
        <v>29</v>
      </c>
      <c r="N1010">
        <v>2</v>
      </c>
      <c r="O1010" t="s">
        <v>30</v>
      </c>
      <c r="P1010">
        <v>2213</v>
      </c>
      <c r="Q1010" t="s">
        <v>82</v>
      </c>
      <c r="R1010" t="s">
        <v>42</v>
      </c>
      <c r="S1010">
        <v>579762</v>
      </c>
      <c r="T1010" t="s">
        <v>33</v>
      </c>
      <c r="U1010" t="s">
        <v>43</v>
      </c>
    </row>
    <row r="1011" spans="1:21" x14ac:dyDescent="0.3">
      <c r="A1011">
        <v>1010</v>
      </c>
      <c r="B1011" t="s">
        <v>3082</v>
      </c>
      <c r="C1011" t="s">
        <v>3083</v>
      </c>
      <c r="D1011" t="s">
        <v>72</v>
      </c>
      <c r="E1011">
        <v>24</v>
      </c>
      <c r="F1011" t="s">
        <v>77</v>
      </c>
      <c r="G1011" s="1">
        <v>45631</v>
      </c>
      <c r="H1011" t="s">
        <v>15065</v>
      </c>
      <c r="I1011" t="s">
        <v>25</v>
      </c>
      <c r="J1011" t="s">
        <v>26</v>
      </c>
      <c r="K1011" t="s">
        <v>3084</v>
      </c>
      <c r="L1011" t="s">
        <v>48</v>
      </c>
      <c r="M1011" t="s">
        <v>60</v>
      </c>
      <c r="N1011">
        <v>1</v>
      </c>
      <c r="O1011" t="s">
        <v>30</v>
      </c>
      <c r="P1011">
        <v>3623</v>
      </c>
      <c r="Q1011" t="s">
        <v>31</v>
      </c>
      <c r="R1011" t="s">
        <v>42</v>
      </c>
      <c r="S1011">
        <v>147523</v>
      </c>
      <c r="T1011" t="s">
        <v>33</v>
      </c>
      <c r="U1011" t="s">
        <v>34</v>
      </c>
    </row>
    <row r="1012" spans="1:21" x14ac:dyDescent="0.3">
      <c r="A1012">
        <v>1011</v>
      </c>
      <c r="B1012" t="s">
        <v>3085</v>
      </c>
      <c r="C1012" t="s">
        <v>3086</v>
      </c>
      <c r="D1012" t="s">
        <v>23</v>
      </c>
      <c r="E1012">
        <v>32</v>
      </c>
      <c r="F1012" t="s">
        <v>53</v>
      </c>
      <c r="G1012" s="1">
        <v>45602</v>
      </c>
      <c r="H1012" t="s">
        <v>15063</v>
      </c>
      <c r="I1012" t="s">
        <v>73</v>
      </c>
      <c r="J1012" t="s">
        <v>26</v>
      </c>
      <c r="K1012" t="s">
        <v>3087</v>
      </c>
      <c r="L1012" t="s">
        <v>28</v>
      </c>
      <c r="M1012" t="s">
        <v>49</v>
      </c>
      <c r="N1012">
        <v>3</v>
      </c>
      <c r="O1012" t="s">
        <v>30</v>
      </c>
      <c r="P1012">
        <v>4496</v>
      </c>
      <c r="Q1012" t="s">
        <v>64</v>
      </c>
      <c r="R1012" t="s">
        <v>89</v>
      </c>
      <c r="S1012">
        <v>223662</v>
      </c>
      <c r="T1012" t="s">
        <v>33</v>
      </c>
      <c r="U1012" t="s">
        <v>43</v>
      </c>
    </row>
    <row r="1013" spans="1:21" x14ac:dyDescent="0.3">
      <c r="A1013">
        <v>1012</v>
      </c>
      <c r="B1013" t="s">
        <v>3088</v>
      </c>
      <c r="C1013" t="s">
        <v>3089</v>
      </c>
      <c r="D1013" t="s">
        <v>72</v>
      </c>
      <c r="E1013">
        <v>20</v>
      </c>
      <c r="F1013" t="s">
        <v>77</v>
      </c>
      <c r="G1013" s="1">
        <v>45340</v>
      </c>
      <c r="H1013" t="s">
        <v>15056</v>
      </c>
      <c r="I1013" t="s">
        <v>38</v>
      </c>
      <c r="J1013" t="s">
        <v>55</v>
      </c>
      <c r="K1013" t="s">
        <v>3090</v>
      </c>
      <c r="L1013" t="s">
        <v>28</v>
      </c>
      <c r="M1013" t="s">
        <v>41</v>
      </c>
      <c r="N1013">
        <v>1</v>
      </c>
      <c r="O1013" t="s">
        <v>30</v>
      </c>
      <c r="P1013">
        <v>309</v>
      </c>
      <c r="Q1013" t="s">
        <v>42</v>
      </c>
      <c r="R1013" t="s">
        <v>89</v>
      </c>
      <c r="S1013">
        <v>293573</v>
      </c>
      <c r="T1013" t="s">
        <v>33</v>
      </c>
      <c r="U1013" t="s">
        <v>43</v>
      </c>
    </row>
    <row r="1014" spans="1:21" x14ac:dyDescent="0.3">
      <c r="A1014">
        <v>1013</v>
      </c>
      <c r="B1014" t="s">
        <v>3091</v>
      </c>
      <c r="C1014" t="s">
        <v>3092</v>
      </c>
      <c r="D1014" t="s">
        <v>72</v>
      </c>
      <c r="E1014">
        <v>49</v>
      </c>
      <c r="F1014" t="s">
        <v>37</v>
      </c>
      <c r="G1014" s="1">
        <v>45625</v>
      </c>
      <c r="H1014" t="s">
        <v>15063</v>
      </c>
      <c r="I1014" t="s">
        <v>38</v>
      </c>
      <c r="J1014" t="s">
        <v>26</v>
      </c>
      <c r="K1014" t="s">
        <v>3093</v>
      </c>
      <c r="L1014" t="s">
        <v>28</v>
      </c>
      <c r="M1014" t="s">
        <v>49</v>
      </c>
      <c r="N1014">
        <v>3</v>
      </c>
      <c r="O1014" t="s">
        <v>30</v>
      </c>
      <c r="P1014">
        <v>2055</v>
      </c>
      <c r="Q1014" t="s">
        <v>42</v>
      </c>
      <c r="R1014" t="s">
        <v>89</v>
      </c>
      <c r="S1014">
        <v>803940</v>
      </c>
      <c r="T1014" t="s">
        <v>33</v>
      </c>
      <c r="U1014" t="s">
        <v>43</v>
      </c>
    </row>
    <row r="1015" spans="1:21" x14ac:dyDescent="0.3">
      <c r="A1015">
        <v>1014</v>
      </c>
      <c r="B1015" t="s">
        <v>3094</v>
      </c>
      <c r="C1015" t="s">
        <v>3095</v>
      </c>
      <c r="D1015" t="s">
        <v>72</v>
      </c>
      <c r="E1015">
        <v>39</v>
      </c>
      <c r="F1015" t="s">
        <v>37</v>
      </c>
      <c r="G1015" s="1">
        <v>45565</v>
      </c>
      <c r="H1015" t="s">
        <v>15060</v>
      </c>
      <c r="I1015" t="s">
        <v>38</v>
      </c>
      <c r="J1015" t="s">
        <v>26</v>
      </c>
      <c r="K1015" t="s">
        <v>3096</v>
      </c>
      <c r="L1015" t="s">
        <v>40</v>
      </c>
      <c r="M1015" t="s">
        <v>60</v>
      </c>
      <c r="N1015">
        <v>5</v>
      </c>
      <c r="O1015" t="s">
        <v>30</v>
      </c>
      <c r="P1015">
        <v>3297</v>
      </c>
      <c r="Q1015" t="s">
        <v>69</v>
      </c>
      <c r="R1015" t="s">
        <v>42</v>
      </c>
      <c r="S1015">
        <v>229075</v>
      </c>
      <c r="T1015" t="s">
        <v>33</v>
      </c>
      <c r="U1015" t="s">
        <v>34</v>
      </c>
    </row>
    <row r="1016" spans="1:21" x14ac:dyDescent="0.3">
      <c r="A1016">
        <v>1015</v>
      </c>
      <c r="B1016" t="s">
        <v>3097</v>
      </c>
      <c r="C1016" t="s">
        <v>3098</v>
      </c>
      <c r="D1016" t="s">
        <v>72</v>
      </c>
      <c r="E1016">
        <v>60</v>
      </c>
      <c r="F1016" t="s">
        <v>24</v>
      </c>
      <c r="G1016" s="1">
        <v>45500</v>
      </c>
      <c r="H1016" t="s">
        <v>15055</v>
      </c>
      <c r="I1016" t="s">
        <v>38</v>
      </c>
      <c r="J1016" t="s">
        <v>46</v>
      </c>
      <c r="K1016" t="s">
        <v>3099</v>
      </c>
      <c r="L1016" t="s">
        <v>40</v>
      </c>
      <c r="M1016" t="s">
        <v>49</v>
      </c>
      <c r="N1016">
        <v>1</v>
      </c>
      <c r="O1016" t="s">
        <v>30</v>
      </c>
      <c r="P1016">
        <v>4516</v>
      </c>
      <c r="Q1016" t="s">
        <v>69</v>
      </c>
      <c r="R1016" t="s">
        <v>50</v>
      </c>
      <c r="S1016">
        <v>683800</v>
      </c>
      <c r="T1016" t="s">
        <v>33</v>
      </c>
      <c r="U1016" t="s">
        <v>34</v>
      </c>
    </row>
    <row r="1017" spans="1:21" x14ac:dyDescent="0.3">
      <c r="A1017">
        <v>1016</v>
      </c>
      <c r="B1017" t="s">
        <v>3100</v>
      </c>
      <c r="C1017" t="s">
        <v>3101</v>
      </c>
      <c r="D1017" t="s">
        <v>72</v>
      </c>
      <c r="E1017">
        <v>29</v>
      </c>
      <c r="F1017" t="s">
        <v>53</v>
      </c>
      <c r="G1017" s="1">
        <v>45610</v>
      </c>
      <c r="H1017" t="s">
        <v>15063</v>
      </c>
      <c r="I1017" t="s">
        <v>54</v>
      </c>
      <c r="J1017" t="s">
        <v>55</v>
      </c>
      <c r="K1017" t="s">
        <v>3102</v>
      </c>
      <c r="L1017" t="s">
        <v>68</v>
      </c>
      <c r="M1017" t="s">
        <v>41</v>
      </c>
      <c r="N1017">
        <v>2</v>
      </c>
      <c r="O1017" t="s">
        <v>30</v>
      </c>
      <c r="P1017">
        <v>974</v>
      </c>
      <c r="Q1017" t="s">
        <v>64</v>
      </c>
      <c r="R1017" t="s">
        <v>42</v>
      </c>
      <c r="S1017">
        <v>331935</v>
      </c>
      <c r="T1017" t="s">
        <v>33</v>
      </c>
      <c r="U1017" t="s">
        <v>34</v>
      </c>
    </row>
    <row r="1018" spans="1:21" x14ac:dyDescent="0.3">
      <c r="A1018">
        <v>1017</v>
      </c>
      <c r="B1018" t="s">
        <v>3103</v>
      </c>
      <c r="C1018" t="s">
        <v>3104</v>
      </c>
      <c r="D1018" t="s">
        <v>23</v>
      </c>
      <c r="E1018">
        <v>48</v>
      </c>
      <c r="F1018" t="s">
        <v>37</v>
      </c>
      <c r="G1018" s="1">
        <v>45373</v>
      </c>
      <c r="H1018" t="s">
        <v>15059</v>
      </c>
      <c r="I1018" t="s">
        <v>54</v>
      </c>
      <c r="J1018" t="s">
        <v>55</v>
      </c>
      <c r="K1018" t="s">
        <v>3105</v>
      </c>
      <c r="L1018" t="s">
        <v>40</v>
      </c>
      <c r="M1018" t="s">
        <v>41</v>
      </c>
      <c r="N1018">
        <v>3</v>
      </c>
      <c r="O1018" t="s">
        <v>30</v>
      </c>
      <c r="P1018">
        <v>2302</v>
      </c>
      <c r="Q1018" t="s">
        <v>82</v>
      </c>
      <c r="R1018" t="s">
        <v>32</v>
      </c>
      <c r="S1018">
        <v>747915</v>
      </c>
      <c r="T1018" t="s">
        <v>33</v>
      </c>
      <c r="U1018" t="s">
        <v>43</v>
      </c>
    </row>
    <row r="1019" spans="1:21" x14ac:dyDescent="0.3">
      <c r="A1019">
        <v>1018</v>
      </c>
      <c r="B1019" t="s">
        <v>3106</v>
      </c>
      <c r="C1019" t="s">
        <v>3107</v>
      </c>
      <c r="D1019" t="s">
        <v>72</v>
      </c>
      <c r="E1019">
        <v>38</v>
      </c>
      <c r="F1019" t="s">
        <v>37</v>
      </c>
      <c r="G1019" s="1">
        <v>45327</v>
      </c>
      <c r="H1019" t="s">
        <v>15056</v>
      </c>
      <c r="I1019" t="s">
        <v>73</v>
      </c>
      <c r="J1019" t="s">
        <v>46</v>
      </c>
      <c r="K1019" t="s">
        <v>3108</v>
      </c>
      <c r="L1019" t="s">
        <v>40</v>
      </c>
      <c r="M1019" t="s">
        <v>29</v>
      </c>
      <c r="N1019">
        <v>1</v>
      </c>
      <c r="O1019" t="s">
        <v>30</v>
      </c>
      <c r="P1019">
        <v>2181</v>
      </c>
      <c r="Q1019" t="s">
        <v>64</v>
      </c>
      <c r="R1019" t="s">
        <v>32</v>
      </c>
      <c r="S1019">
        <v>647367</v>
      </c>
      <c r="T1019" t="s">
        <v>33</v>
      </c>
      <c r="U1019" t="s">
        <v>34</v>
      </c>
    </row>
    <row r="1020" spans="1:21" x14ac:dyDescent="0.3">
      <c r="A1020">
        <v>1019</v>
      </c>
      <c r="B1020" t="s">
        <v>3109</v>
      </c>
      <c r="C1020" t="s">
        <v>3110</v>
      </c>
      <c r="D1020" t="s">
        <v>23</v>
      </c>
      <c r="E1020">
        <v>52</v>
      </c>
      <c r="F1020" t="s">
        <v>24</v>
      </c>
      <c r="G1020" s="1">
        <v>45612</v>
      </c>
      <c r="H1020" t="s">
        <v>15063</v>
      </c>
      <c r="I1020" t="s">
        <v>54</v>
      </c>
      <c r="J1020" t="s">
        <v>26</v>
      </c>
      <c r="K1020" t="s">
        <v>3111</v>
      </c>
      <c r="L1020" t="s">
        <v>68</v>
      </c>
      <c r="M1020" t="s">
        <v>49</v>
      </c>
      <c r="N1020">
        <v>3</v>
      </c>
      <c r="O1020" t="s">
        <v>30</v>
      </c>
      <c r="P1020">
        <v>4004</v>
      </c>
      <c r="Q1020" t="s">
        <v>82</v>
      </c>
      <c r="R1020" t="s">
        <v>42</v>
      </c>
      <c r="S1020">
        <v>955432</v>
      </c>
      <c r="T1020" t="s">
        <v>33</v>
      </c>
      <c r="U1020" t="s">
        <v>34</v>
      </c>
    </row>
    <row r="1021" spans="1:21" x14ac:dyDescent="0.3">
      <c r="A1021">
        <v>1020</v>
      </c>
      <c r="B1021" t="s">
        <v>3112</v>
      </c>
      <c r="C1021" t="s">
        <v>3113</v>
      </c>
      <c r="D1021" t="s">
        <v>23</v>
      </c>
      <c r="E1021">
        <v>59</v>
      </c>
      <c r="F1021" t="s">
        <v>24</v>
      </c>
      <c r="G1021" s="1">
        <v>45318</v>
      </c>
      <c r="H1021" t="s">
        <v>15062</v>
      </c>
      <c r="I1021" t="s">
        <v>25</v>
      </c>
      <c r="J1021" t="s">
        <v>26</v>
      </c>
      <c r="K1021" t="s">
        <v>3114</v>
      </c>
      <c r="L1021" t="s">
        <v>40</v>
      </c>
      <c r="M1021" t="s">
        <v>29</v>
      </c>
      <c r="N1021">
        <v>2</v>
      </c>
      <c r="O1021" t="s">
        <v>30</v>
      </c>
      <c r="P1021">
        <v>4183</v>
      </c>
      <c r="Q1021" t="s">
        <v>64</v>
      </c>
      <c r="R1021" t="s">
        <v>89</v>
      </c>
      <c r="S1021">
        <v>399632</v>
      </c>
      <c r="T1021" t="s">
        <v>33</v>
      </c>
      <c r="U1021" t="s">
        <v>43</v>
      </c>
    </row>
    <row r="1022" spans="1:21" x14ac:dyDescent="0.3">
      <c r="A1022">
        <v>1021</v>
      </c>
      <c r="B1022" t="s">
        <v>3115</v>
      </c>
      <c r="C1022" t="s">
        <v>3116</v>
      </c>
      <c r="D1022" t="s">
        <v>23</v>
      </c>
      <c r="E1022">
        <v>38</v>
      </c>
      <c r="F1022" t="s">
        <v>37</v>
      </c>
      <c r="G1022" s="1">
        <v>45354</v>
      </c>
      <c r="H1022" t="s">
        <v>15059</v>
      </c>
      <c r="I1022" t="s">
        <v>73</v>
      </c>
      <c r="J1022" t="s">
        <v>46</v>
      </c>
      <c r="K1022" t="s">
        <v>3117</v>
      </c>
      <c r="L1022" t="s">
        <v>28</v>
      </c>
      <c r="M1022" t="s">
        <v>60</v>
      </c>
      <c r="N1022">
        <v>5</v>
      </c>
      <c r="O1022" t="s">
        <v>30</v>
      </c>
      <c r="P1022">
        <v>3447</v>
      </c>
      <c r="Q1022" t="s">
        <v>69</v>
      </c>
      <c r="R1022" t="s">
        <v>89</v>
      </c>
      <c r="S1022">
        <v>374077</v>
      </c>
      <c r="T1022" t="s">
        <v>33</v>
      </c>
      <c r="U1022" t="s">
        <v>43</v>
      </c>
    </row>
    <row r="1023" spans="1:21" x14ac:dyDescent="0.3">
      <c r="A1023">
        <v>1022</v>
      </c>
      <c r="B1023" t="s">
        <v>3118</v>
      </c>
      <c r="C1023" t="s">
        <v>3119</v>
      </c>
      <c r="D1023" t="s">
        <v>72</v>
      </c>
      <c r="E1023">
        <v>23</v>
      </c>
      <c r="F1023" t="s">
        <v>77</v>
      </c>
      <c r="G1023" s="1">
        <v>45312</v>
      </c>
      <c r="H1023" t="s">
        <v>15062</v>
      </c>
      <c r="I1023" t="s">
        <v>54</v>
      </c>
      <c r="J1023" t="s">
        <v>55</v>
      </c>
      <c r="K1023" t="s">
        <v>3120</v>
      </c>
      <c r="L1023" t="s">
        <v>68</v>
      </c>
      <c r="M1023" t="s">
        <v>60</v>
      </c>
      <c r="N1023">
        <v>1</v>
      </c>
      <c r="O1023" t="s">
        <v>30</v>
      </c>
      <c r="P1023">
        <v>902</v>
      </c>
      <c r="Q1023" t="s">
        <v>69</v>
      </c>
      <c r="R1023" t="s">
        <v>50</v>
      </c>
      <c r="S1023">
        <v>296649</v>
      </c>
      <c r="T1023" t="s">
        <v>33</v>
      </c>
      <c r="U1023" t="s">
        <v>43</v>
      </c>
    </row>
    <row r="1024" spans="1:21" x14ac:dyDescent="0.3">
      <c r="A1024">
        <v>1023</v>
      </c>
      <c r="B1024" t="s">
        <v>3121</v>
      </c>
      <c r="C1024" t="s">
        <v>3122</v>
      </c>
      <c r="D1024" t="s">
        <v>72</v>
      </c>
      <c r="E1024">
        <v>22</v>
      </c>
      <c r="F1024" t="s">
        <v>77</v>
      </c>
      <c r="G1024" s="1">
        <v>45327</v>
      </c>
      <c r="H1024" t="s">
        <v>15056</v>
      </c>
      <c r="I1024" t="s">
        <v>54</v>
      </c>
      <c r="J1024" t="s">
        <v>46</v>
      </c>
      <c r="K1024" t="s">
        <v>3123</v>
      </c>
      <c r="L1024" t="s">
        <v>48</v>
      </c>
      <c r="M1024" t="s">
        <v>41</v>
      </c>
      <c r="N1024">
        <v>1</v>
      </c>
      <c r="O1024" t="s">
        <v>30</v>
      </c>
      <c r="P1024">
        <v>4211</v>
      </c>
      <c r="Q1024" t="s">
        <v>69</v>
      </c>
      <c r="R1024" t="s">
        <v>42</v>
      </c>
      <c r="S1024">
        <v>991069</v>
      </c>
      <c r="T1024" t="s">
        <v>33</v>
      </c>
      <c r="U1024" t="s">
        <v>43</v>
      </c>
    </row>
    <row r="1025" spans="1:21" x14ac:dyDescent="0.3">
      <c r="A1025">
        <v>1024</v>
      </c>
      <c r="B1025" t="s">
        <v>3124</v>
      </c>
      <c r="C1025" t="s">
        <v>3125</v>
      </c>
      <c r="D1025" t="s">
        <v>23</v>
      </c>
      <c r="E1025">
        <v>32</v>
      </c>
      <c r="F1025" t="s">
        <v>53</v>
      </c>
      <c r="G1025" s="1">
        <v>45452</v>
      </c>
      <c r="H1025" t="s">
        <v>15064</v>
      </c>
      <c r="I1025" t="s">
        <v>25</v>
      </c>
      <c r="J1025" t="s">
        <v>46</v>
      </c>
      <c r="K1025" t="s">
        <v>3126</v>
      </c>
      <c r="L1025" t="s">
        <v>48</v>
      </c>
      <c r="M1025" t="s">
        <v>49</v>
      </c>
      <c r="N1025">
        <v>4</v>
      </c>
      <c r="O1025" t="s">
        <v>30</v>
      </c>
      <c r="P1025">
        <v>1236</v>
      </c>
      <c r="Q1025" t="s">
        <v>42</v>
      </c>
      <c r="R1025" t="s">
        <v>50</v>
      </c>
      <c r="S1025">
        <v>794254</v>
      </c>
      <c r="T1025" t="s">
        <v>33</v>
      </c>
      <c r="U1025" t="s">
        <v>43</v>
      </c>
    </row>
    <row r="1026" spans="1:21" x14ac:dyDescent="0.3">
      <c r="A1026">
        <v>1025</v>
      </c>
      <c r="B1026" t="s">
        <v>3127</v>
      </c>
      <c r="C1026" t="s">
        <v>3128</v>
      </c>
      <c r="D1026" t="s">
        <v>72</v>
      </c>
      <c r="E1026">
        <v>34</v>
      </c>
      <c r="F1026" t="s">
        <v>53</v>
      </c>
      <c r="G1026" s="1">
        <v>45546</v>
      </c>
      <c r="H1026" t="s">
        <v>15060</v>
      </c>
      <c r="I1026" t="s">
        <v>73</v>
      </c>
      <c r="J1026" t="s">
        <v>26</v>
      </c>
      <c r="K1026" t="s">
        <v>3129</v>
      </c>
      <c r="L1026" t="s">
        <v>68</v>
      </c>
      <c r="M1026" t="s">
        <v>60</v>
      </c>
      <c r="N1026">
        <v>5</v>
      </c>
      <c r="O1026" t="s">
        <v>30</v>
      </c>
      <c r="P1026">
        <v>3905</v>
      </c>
      <c r="Q1026" t="s">
        <v>82</v>
      </c>
      <c r="R1026" t="s">
        <v>89</v>
      </c>
      <c r="S1026">
        <v>257589</v>
      </c>
      <c r="T1026" t="s">
        <v>33</v>
      </c>
      <c r="U1026" t="s">
        <v>43</v>
      </c>
    </row>
    <row r="1027" spans="1:21" x14ac:dyDescent="0.3">
      <c r="A1027">
        <v>1026</v>
      </c>
      <c r="B1027" t="s">
        <v>3130</v>
      </c>
      <c r="C1027" t="s">
        <v>3131</v>
      </c>
      <c r="D1027" t="s">
        <v>72</v>
      </c>
      <c r="E1027">
        <v>51</v>
      </c>
      <c r="F1027" t="s">
        <v>24</v>
      </c>
      <c r="G1027" s="1">
        <v>45395</v>
      </c>
      <c r="H1027" t="s">
        <v>15061</v>
      </c>
      <c r="I1027" t="s">
        <v>73</v>
      </c>
      <c r="J1027" t="s">
        <v>46</v>
      </c>
      <c r="K1027" t="s">
        <v>3132</v>
      </c>
      <c r="L1027" t="s">
        <v>28</v>
      </c>
      <c r="M1027" t="s">
        <v>29</v>
      </c>
      <c r="N1027">
        <v>2</v>
      </c>
      <c r="O1027" t="s">
        <v>30</v>
      </c>
      <c r="P1027">
        <v>2265</v>
      </c>
      <c r="Q1027" t="s">
        <v>31</v>
      </c>
      <c r="R1027" t="s">
        <v>89</v>
      </c>
      <c r="S1027">
        <v>930047</v>
      </c>
      <c r="T1027" t="s">
        <v>33</v>
      </c>
      <c r="U1027" t="s">
        <v>34</v>
      </c>
    </row>
    <row r="1028" spans="1:21" x14ac:dyDescent="0.3">
      <c r="A1028">
        <v>1027</v>
      </c>
      <c r="B1028" t="s">
        <v>3133</v>
      </c>
      <c r="C1028" t="s">
        <v>3134</v>
      </c>
      <c r="D1028" t="s">
        <v>23</v>
      </c>
      <c r="E1028">
        <v>23</v>
      </c>
      <c r="F1028" t="s">
        <v>77</v>
      </c>
      <c r="G1028" s="1">
        <v>45595</v>
      </c>
      <c r="H1028" t="s">
        <v>15057</v>
      </c>
      <c r="I1028" t="s">
        <v>73</v>
      </c>
      <c r="J1028" t="s">
        <v>46</v>
      </c>
      <c r="K1028" t="s">
        <v>3135</v>
      </c>
      <c r="L1028" t="s">
        <v>68</v>
      </c>
      <c r="M1028" t="s">
        <v>41</v>
      </c>
      <c r="N1028">
        <v>3</v>
      </c>
      <c r="O1028" t="s">
        <v>30</v>
      </c>
      <c r="P1028">
        <v>3350</v>
      </c>
      <c r="Q1028" t="s">
        <v>31</v>
      </c>
      <c r="R1028" t="s">
        <v>32</v>
      </c>
      <c r="S1028">
        <v>133746</v>
      </c>
      <c r="T1028" t="s">
        <v>33</v>
      </c>
      <c r="U1028" t="s">
        <v>34</v>
      </c>
    </row>
    <row r="1029" spans="1:21" x14ac:dyDescent="0.3">
      <c r="A1029">
        <v>1028</v>
      </c>
      <c r="B1029" t="s">
        <v>3136</v>
      </c>
      <c r="C1029" t="s">
        <v>3137</v>
      </c>
      <c r="D1029" t="s">
        <v>23</v>
      </c>
      <c r="E1029">
        <v>54</v>
      </c>
      <c r="F1029" t="s">
        <v>24</v>
      </c>
      <c r="G1029" s="1">
        <v>45636</v>
      </c>
      <c r="H1029" t="s">
        <v>15065</v>
      </c>
      <c r="I1029" t="s">
        <v>73</v>
      </c>
      <c r="J1029" t="s">
        <v>55</v>
      </c>
      <c r="K1029" t="s">
        <v>3138</v>
      </c>
      <c r="L1029" t="s">
        <v>28</v>
      </c>
      <c r="M1029" t="s">
        <v>49</v>
      </c>
      <c r="N1029">
        <v>1</v>
      </c>
      <c r="O1029" t="s">
        <v>30</v>
      </c>
      <c r="P1029">
        <v>4425</v>
      </c>
      <c r="Q1029" t="s">
        <v>82</v>
      </c>
      <c r="R1029" t="s">
        <v>42</v>
      </c>
      <c r="S1029">
        <v>927684</v>
      </c>
      <c r="T1029" t="s">
        <v>33</v>
      </c>
      <c r="U1029" t="s">
        <v>34</v>
      </c>
    </row>
    <row r="1030" spans="1:21" x14ac:dyDescent="0.3">
      <c r="A1030">
        <v>1029</v>
      </c>
      <c r="B1030" t="s">
        <v>3139</v>
      </c>
      <c r="C1030" t="s">
        <v>3140</v>
      </c>
      <c r="D1030" t="s">
        <v>72</v>
      </c>
      <c r="E1030">
        <v>54</v>
      </c>
      <c r="F1030" t="s">
        <v>24</v>
      </c>
      <c r="G1030" s="1">
        <v>45341</v>
      </c>
      <c r="H1030" t="s">
        <v>15056</v>
      </c>
      <c r="I1030" t="s">
        <v>38</v>
      </c>
      <c r="J1030" t="s">
        <v>26</v>
      </c>
      <c r="K1030" t="s">
        <v>3141</v>
      </c>
      <c r="L1030" t="s">
        <v>28</v>
      </c>
      <c r="M1030" t="s">
        <v>41</v>
      </c>
      <c r="N1030">
        <v>3</v>
      </c>
      <c r="O1030" t="s">
        <v>30</v>
      </c>
      <c r="P1030">
        <v>3910</v>
      </c>
      <c r="Q1030" t="s">
        <v>31</v>
      </c>
      <c r="R1030" t="s">
        <v>32</v>
      </c>
      <c r="S1030">
        <v>392120</v>
      </c>
      <c r="T1030" t="s">
        <v>33</v>
      </c>
      <c r="U1030" t="s">
        <v>34</v>
      </c>
    </row>
    <row r="1031" spans="1:21" x14ac:dyDescent="0.3">
      <c r="A1031">
        <v>1030</v>
      </c>
      <c r="B1031" t="s">
        <v>3142</v>
      </c>
      <c r="C1031" t="s">
        <v>3143</v>
      </c>
      <c r="D1031" t="s">
        <v>23</v>
      </c>
      <c r="E1031">
        <v>50</v>
      </c>
      <c r="F1031" t="s">
        <v>37</v>
      </c>
      <c r="G1031" s="1">
        <v>45376</v>
      </c>
      <c r="H1031" t="s">
        <v>15059</v>
      </c>
      <c r="I1031" t="s">
        <v>38</v>
      </c>
      <c r="J1031" t="s">
        <v>46</v>
      </c>
      <c r="K1031" t="s">
        <v>3144</v>
      </c>
      <c r="L1031" t="s">
        <v>48</v>
      </c>
      <c r="M1031" t="s">
        <v>41</v>
      </c>
      <c r="N1031">
        <v>2</v>
      </c>
      <c r="O1031" t="s">
        <v>30</v>
      </c>
      <c r="P1031">
        <v>370</v>
      </c>
      <c r="Q1031" t="s">
        <v>31</v>
      </c>
      <c r="R1031" t="s">
        <v>89</v>
      </c>
      <c r="S1031">
        <v>695333</v>
      </c>
      <c r="T1031" t="s">
        <v>33</v>
      </c>
      <c r="U1031" t="s">
        <v>43</v>
      </c>
    </row>
    <row r="1032" spans="1:21" x14ac:dyDescent="0.3">
      <c r="A1032">
        <v>1031</v>
      </c>
      <c r="B1032" t="s">
        <v>3145</v>
      </c>
      <c r="C1032" t="s">
        <v>3146</v>
      </c>
      <c r="D1032" t="s">
        <v>72</v>
      </c>
      <c r="E1032">
        <v>49</v>
      </c>
      <c r="F1032" t="s">
        <v>37</v>
      </c>
      <c r="G1032" s="1">
        <v>45431</v>
      </c>
      <c r="H1032" t="s">
        <v>152</v>
      </c>
      <c r="I1032" t="s">
        <v>38</v>
      </c>
      <c r="J1032" t="s">
        <v>26</v>
      </c>
      <c r="K1032" t="s">
        <v>3147</v>
      </c>
      <c r="L1032" t="s">
        <v>68</v>
      </c>
      <c r="M1032" t="s">
        <v>41</v>
      </c>
      <c r="N1032">
        <v>2</v>
      </c>
      <c r="O1032" t="s">
        <v>30</v>
      </c>
      <c r="P1032">
        <v>1606</v>
      </c>
      <c r="Q1032" t="s">
        <v>69</v>
      </c>
      <c r="R1032" t="s">
        <v>32</v>
      </c>
      <c r="S1032">
        <v>406484</v>
      </c>
      <c r="T1032" t="s">
        <v>33</v>
      </c>
      <c r="U1032" t="s">
        <v>43</v>
      </c>
    </row>
    <row r="1033" spans="1:21" x14ac:dyDescent="0.3">
      <c r="A1033">
        <v>1032</v>
      </c>
      <c r="B1033" t="s">
        <v>3148</v>
      </c>
      <c r="C1033" t="s">
        <v>3149</v>
      </c>
      <c r="D1033" t="s">
        <v>23</v>
      </c>
      <c r="E1033">
        <v>18</v>
      </c>
      <c r="F1033" t="s">
        <v>77</v>
      </c>
      <c r="G1033" s="1">
        <v>45561</v>
      </c>
      <c r="H1033" t="s">
        <v>15060</v>
      </c>
      <c r="I1033" t="s">
        <v>25</v>
      </c>
      <c r="J1033" t="s">
        <v>26</v>
      </c>
      <c r="K1033" t="s">
        <v>3150</v>
      </c>
      <c r="L1033" t="s">
        <v>68</v>
      </c>
      <c r="M1033" t="s">
        <v>41</v>
      </c>
      <c r="N1033">
        <v>1</v>
      </c>
      <c r="O1033" t="s">
        <v>30</v>
      </c>
      <c r="P1033">
        <v>1493</v>
      </c>
      <c r="Q1033" t="s">
        <v>42</v>
      </c>
      <c r="R1033" t="s">
        <v>42</v>
      </c>
      <c r="S1033">
        <v>716497</v>
      </c>
      <c r="T1033" t="s">
        <v>33</v>
      </c>
      <c r="U1033" t="s">
        <v>43</v>
      </c>
    </row>
    <row r="1034" spans="1:21" x14ac:dyDescent="0.3">
      <c r="A1034">
        <v>1033</v>
      </c>
      <c r="B1034" t="s">
        <v>3151</v>
      </c>
      <c r="C1034" t="s">
        <v>3152</v>
      </c>
      <c r="D1034" t="s">
        <v>23</v>
      </c>
      <c r="E1034">
        <v>55</v>
      </c>
      <c r="F1034" t="s">
        <v>24</v>
      </c>
      <c r="G1034" s="1">
        <v>45458</v>
      </c>
      <c r="H1034" t="s">
        <v>15064</v>
      </c>
      <c r="I1034" t="s">
        <v>38</v>
      </c>
      <c r="J1034" t="s">
        <v>46</v>
      </c>
      <c r="K1034" t="s">
        <v>3153</v>
      </c>
      <c r="L1034" t="s">
        <v>68</v>
      </c>
      <c r="M1034" t="s">
        <v>60</v>
      </c>
      <c r="N1034">
        <v>2</v>
      </c>
      <c r="O1034" t="s">
        <v>30</v>
      </c>
      <c r="P1034">
        <v>1553</v>
      </c>
      <c r="Q1034" t="s">
        <v>31</v>
      </c>
      <c r="R1034" t="s">
        <v>32</v>
      </c>
      <c r="S1034">
        <v>999844</v>
      </c>
      <c r="T1034" t="s">
        <v>33</v>
      </c>
      <c r="U1034" t="s">
        <v>34</v>
      </c>
    </row>
    <row r="1035" spans="1:21" x14ac:dyDescent="0.3">
      <c r="A1035">
        <v>1034</v>
      </c>
      <c r="B1035" t="s">
        <v>3154</v>
      </c>
      <c r="C1035" t="s">
        <v>3155</v>
      </c>
      <c r="D1035" t="s">
        <v>72</v>
      </c>
      <c r="E1035">
        <v>28</v>
      </c>
      <c r="F1035" t="s">
        <v>53</v>
      </c>
      <c r="G1035" s="1">
        <v>45623</v>
      </c>
      <c r="H1035" t="s">
        <v>15063</v>
      </c>
      <c r="I1035" t="s">
        <v>54</v>
      </c>
      <c r="J1035" t="s">
        <v>26</v>
      </c>
      <c r="K1035" t="s">
        <v>3156</v>
      </c>
      <c r="L1035" t="s">
        <v>68</v>
      </c>
      <c r="M1035" t="s">
        <v>29</v>
      </c>
      <c r="N1035">
        <v>5</v>
      </c>
      <c r="O1035" t="s">
        <v>30</v>
      </c>
      <c r="P1035">
        <v>3281</v>
      </c>
      <c r="Q1035" t="s">
        <v>64</v>
      </c>
      <c r="R1035" t="s">
        <v>32</v>
      </c>
      <c r="S1035">
        <v>619551</v>
      </c>
      <c r="T1035" t="s">
        <v>33</v>
      </c>
      <c r="U1035" t="s">
        <v>43</v>
      </c>
    </row>
    <row r="1036" spans="1:21" x14ac:dyDescent="0.3">
      <c r="A1036">
        <v>1035</v>
      </c>
      <c r="B1036" t="s">
        <v>3157</v>
      </c>
      <c r="C1036" t="s">
        <v>3158</v>
      </c>
      <c r="D1036" t="s">
        <v>72</v>
      </c>
      <c r="E1036">
        <v>20</v>
      </c>
      <c r="F1036" t="s">
        <v>77</v>
      </c>
      <c r="G1036" s="1">
        <v>45473</v>
      </c>
      <c r="H1036" t="s">
        <v>15064</v>
      </c>
      <c r="I1036" t="s">
        <v>54</v>
      </c>
      <c r="J1036" t="s">
        <v>26</v>
      </c>
      <c r="K1036" t="s">
        <v>3159</v>
      </c>
      <c r="L1036" t="s">
        <v>40</v>
      </c>
      <c r="M1036" t="s">
        <v>49</v>
      </c>
      <c r="N1036">
        <v>4</v>
      </c>
      <c r="O1036" t="s">
        <v>30</v>
      </c>
      <c r="P1036">
        <v>4382</v>
      </c>
      <c r="Q1036" t="s">
        <v>64</v>
      </c>
      <c r="R1036" t="s">
        <v>89</v>
      </c>
      <c r="S1036">
        <v>811236</v>
      </c>
      <c r="T1036" t="s">
        <v>33</v>
      </c>
      <c r="U1036" t="s">
        <v>43</v>
      </c>
    </row>
    <row r="1037" spans="1:21" x14ac:dyDescent="0.3">
      <c r="A1037">
        <v>1036</v>
      </c>
      <c r="B1037" t="s">
        <v>3160</v>
      </c>
      <c r="C1037" t="s">
        <v>3161</v>
      </c>
      <c r="D1037" t="s">
        <v>23</v>
      </c>
      <c r="E1037">
        <v>54</v>
      </c>
      <c r="F1037" t="s">
        <v>24</v>
      </c>
      <c r="G1037" s="1">
        <v>45296</v>
      </c>
      <c r="H1037" t="s">
        <v>15062</v>
      </c>
      <c r="I1037" t="s">
        <v>25</v>
      </c>
      <c r="J1037" t="s">
        <v>55</v>
      </c>
      <c r="K1037" t="s">
        <v>3162</v>
      </c>
      <c r="L1037" t="s">
        <v>48</v>
      </c>
      <c r="M1037" t="s">
        <v>29</v>
      </c>
      <c r="N1037">
        <v>3</v>
      </c>
      <c r="O1037" t="s">
        <v>30</v>
      </c>
      <c r="P1037">
        <v>2194</v>
      </c>
      <c r="Q1037" t="s">
        <v>64</v>
      </c>
      <c r="R1037" t="s">
        <v>89</v>
      </c>
      <c r="S1037">
        <v>308315</v>
      </c>
      <c r="T1037" t="s">
        <v>33</v>
      </c>
      <c r="U1037" t="s">
        <v>34</v>
      </c>
    </row>
    <row r="1038" spans="1:21" x14ac:dyDescent="0.3">
      <c r="A1038">
        <v>1037</v>
      </c>
      <c r="B1038" t="s">
        <v>3163</v>
      </c>
      <c r="C1038" t="s">
        <v>3164</v>
      </c>
      <c r="D1038" t="s">
        <v>72</v>
      </c>
      <c r="E1038">
        <v>48</v>
      </c>
      <c r="F1038" t="s">
        <v>37</v>
      </c>
      <c r="G1038" s="1">
        <v>45514</v>
      </c>
      <c r="H1038" t="s">
        <v>15058</v>
      </c>
      <c r="I1038" t="s">
        <v>54</v>
      </c>
      <c r="J1038" t="s">
        <v>46</v>
      </c>
      <c r="K1038" t="s">
        <v>3165</v>
      </c>
      <c r="L1038" t="s">
        <v>28</v>
      </c>
      <c r="M1038" t="s">
        <v>49</v>
      </c>
      <c r="N1038">
        <v>5</v>
      </c>
      <c r="O1038" t="s">
        <v>30</v>
      </c>
      <c r="P1038">
        <v>3407</v>
      </c>
      <c r="Q1038" t="s">
        <v>64</v>
      </c>
      <c r="R1038" t="s">
        <v>42</v>
      </c>
      <c r="S1038">
        <v>385940</v>
      </c>
      <c r="T1038" t="s">
        <v>33</v>
      </c>
      <c r="U1038" t="s">
        <v>34</v>
      </c>
    </row>
    <row r="1039" spans="1:21" x14ac:dyDescent="0.3">
      <c r="A1039">
        <v>1038</v>
      </c>
      <c r="B1039" t="s">
        <v>3166</v>
      </c>
      <c r="C1039" t="s">
        <v>3167</v>
      </c>
      <c r="D1039" t="s">
        <v>72</v>
      </c>
      <c r="E1039">
        <v>24</v>
      </c>
      <c r="F1039" t="s">
        <v>77</v>
      </c>
      <c r="G1039" s="1">
        <v>45541</v>
      </c>
      <c r="H1039" t="s">
        <v>15060</v>
      </c>
      <c r="I1039" t="s">
        <v>73</v>
      </c>
      <c r="J1039" t="s">
        <v>46</v>
      </c>
      <c r="K1039" t="s">
        <v>3168</v>
      </c>
      <c r="L1039" t="s">
        <v>48</v>
      </c>
      <c r="M1039" t="s">
        <v>49</v>
      </c>
      <c r="N1039">
        <v>1</v>
      </c>
      <c r="O1039" t="s">
        <v>30</v>
      </c>
      <c r="P1039">
        <v>2810</v>
      </c>
      <c r="Q1039" t="s">
        <v>64</v>
      </c>
      <c r="R1039" t="s">
        <v>42</v>
      </c>
      <c r="S1039">
        <v>562682</v>
      </c>
      <c r="T1039" t="s">
        <v>33</v>
      </c>
      <c r="U1039" t="s">
        <v>34</v>
      </c>
    </row>
    <row r="1040" spans="1:21" x14ac:dyDescent="0.3">
      <c r="A1040">
        <v>1039</v>
      </c>
      <c r="B1040" t="s">
        <v>3169</v>
      </c>
      <c r="C1040" t="s">
        <v>3170</v>
      </c>
      <c r="D1040" t="s">
        <v>72</v>
      </c>
      <c r="E1040">
        <v>30</v>
      </c>
      <c r="F1040" t="s">
        <v>53</v>
      </c>
      <c r="G1040" s="1">
        <v>45390</v>
      </c>
      <c r="H1040" t="s">
        <v>15061</v>
      </c>
      <c r="I1040" t="s">
        <v>73</v>
      </c>
      <c r="J1040" t="s">
        <v>46</v>
      </c>
      <c r="K1040" t="s">
        <v>3171</v>
      </c>
      <c r="L1040" t="s">
        <v>68</v>
      </c>
      <c r="M1040" t="s">
        <v>49</v>
      </c>
      <c r="N1040">
        <v>4</v>
      </c>
      <c r="O1040" t="s">
        <v>30</v>
      </c>
      <c r="P1040">
        <v>4224</v>
      </c>
      <c r="Q1040" t="s">
        <v>64</v>
      </c>
      <c r="R1040" t="s">
        <v>50</v>
      </c>
      <c r="S1040">
        <v>720565</v>
      </c>
      <c r="T1040" t="s">
        <v>33</v>
      </c>
      <c r="U1040" t="s">
        <v>43</v>
      </c>
    </row>
    <row r="1041" spans="1:21" x14ac:dyDescent="0.3">
      <c r="A1041">
        <v>1040</v>
      </c>
      <c r="B1041" t="s">
        <v>3172</v>
      </c>
      <c r="C1041" t="s">
        <v>3173</v>
      </c>
      <c r="D1041" t="s">
        <v>23</v>
      </c>
      <c r="E1041">
        <v>52</v>
      </c>
      <c r="F1041" t="s">
        <v>24</v>
      </c>
      <c r="G1041" s="1">
        <v>45373</v>
      </c>
      <c r="H1041" t="s">
        <v>15059</v>
      </c>
      <c r="I1041" t="s">
        <v>25</v>
      </c>
      <c r="J1041" t="s">
        <v>26</v>
      </c>
      <c r="K1041" t="s">
        <v>3174</v>
      </c>
      <c r="L1041" t="s">
        <v>40</v>
      </c>
      <c r="M1041" t="s">
        <v>60</v>
      </c>
      <c r="N1041">
        <v>4</v>
      </c>
      <c r="O1041" t="s">
        <v>30</v>
      </c>
      <c r="P1041">
        <v>2041</v>
      </c>
      <c r="Q1041" t="s">
        <v>64</v>
      </c>
      <c r="R1041" t="s">
        <v>50</v>
      </c>
      <c r="S1041">
        <v>129176</v>
      </c>
      <c r="T1041" t="s">
        <v>33</v>
      </c>
      <c r="U1041" t="s">
        <v>43</v>
      </c>
    </row>
    <row r="1042" spans="1:21" x14ac:dyDescent="0.3">
      <c r="A1042">
        <v>1041</v>
      </c>
      <c r="B1042" t="s">
        <v>3175</v>
      </c>
      <c r="C1042" t="s">
        <v>3176</v>
      </c>
      <c r="D1042" t="s">
        <v>72</v>
      </c>
      <c r="E1042">
        <v>22</v>
      </c>
      <c r="F1042" t="s">
        <v>77</v>
      </c>
      <c r="G1042" s="1">
        <v>45494</v>
      </c>
      <c r="H1042" t="s">
        <v>15055</v>
      </c>
      <c r="I1042" t="s">
        <v>38</v>
      </c>
      <c r="J1042" t="s">
        <v>26</v>
      </c>
      <c r="K1042" t="s">
        <v>3177</v>
      </c>
      <c r="L1042" t="s">
        <v>40</v>
      </c>
      <c r="M1042" t="s">
        <v>29</v>
      </c>
      <c r="N1042">
        <v>1</v>
      </c>
      <c r="O1042" t="s">
        <v>30</v>
      </c>
      <c r="P1042">
        <v>1383</v>
      </c>
      <c r="Q1042" t="s">
        <v>69</v>
      </c>
      <c r="R1042" t="s">
        <v>42</v>
      </c>
      <c r="S1042">
        <v>284585</v>
      </c>
      <c r="T1042" t="s">
        <v>33</v>
      </c>
      <c r="U1042" t="s">
        <v>34</v>
      </c>
    </row>
    <row r="1043" spans="1:21" x14ac:dyDescent="0.3">
      <c r="A1043">
        <v>1042</v>
      </c>
      <c r="B1043" t="s">
        <v>3178</v>
      </c>
      <c r="C1043" t="s">
        <v>3179</v>
      </c>
      <c r="D1043" t="s">
        <v>23</v>
      </c>
      <c r="E1043">
        <v>40</v>
      </c>
      <c r="F1043" t="s">
        <v>37</v>
      </c>
      <c r="G1043" s="1">
        <v>45315</v>
      </c>
      <c r="H1043" t="s">
        <v>15062</v>
      </c>
      <c r="I1043" t="s">
        <v>54</v>
      </c>
      <c r="J1043" t="s">
        <v>46</v>
      </c>
      <c r="K1043" t="s">
        <v>3180</v>
      </c>
      <c r="L1043" t="s">
        <v>48</v>
      </c>
      <c r="M1043" t="s">
        <v>29</v>
      </c>
      <c r="N1043">
        <v>4</v>
      </c>
      <c r="O1043" t="s">
        <v>30</v>
      </c>
      <c r="P1043">
        <v>657</v>
      </c>
      <c r="Q1043" t="s">
        <v>69</v>
      </c>
      <c r="R1043" t="s">
        <v>89</v>
      </c>
      <c r="S1043">
        <v>134146</v>
      </c>
      <c r="T1043" t="s">
        <v>33</v>
      </c>
      <c r="U1043" t="s">
        <v>43</v>
      </c>
    </row>
    <row r="1044" spans="1:21" x14ac:dyDescent="0.3">
      <c r="A1044">
        <v>1043</v>
      </c>
      <c r="B1044" t="s">
        <v>3181</v>
      </c>
      <c r="C1044" t="s">
        <v>3182</v>
      </c>
      <c r="D1044" t="s">
        <v>23</v>
      </c>
      <c r="E1044">
        <v>24</v>
      </c>
      <c r="F1044" t="s">
        <v>77</v>
      </c>
      <c r="G1044" s="1">
        <v>45489</v>
      </c>
      <c r="H1044" t="s">
        <v>15055</v>
      </c>
      <c r="I1044" t="s">
        <v>38</v>
      </c>
      <c r="J1044" t="s">
        <v>46</v>
      </c>
      <c r="K1044" t="s">
        <v>3183</v>
      </c>
      <c r="L1044" t="s">
        <v>68</v>
      </c>
      <c r="M1044" t="s">
        <v>41</v>
      </c>
      <c r="N1044">
        <v>4</v>
      </c>
      <c r="O1044" t="s">
        <v>30</v>
      </c>
      <c r="P1044">
        <v>3602</v>
      </c>
      <c r="Q1044" t="s">
        <v>82</v>
      </c>
      <c r="R1044" t="s">
        <v>32</v>
      </c>
      <c r="S1044">
        <v>652640</v>
      </c>
      <c r="T1044" t="s">
        <v>33</v>
      </c>
      <c r="U1044" t="s">
        <v>43</v>
      </c>
    </row>
    <row r="1045" spans="1:21" x14ac:dyDescent="0.3">
      <c r="A1045">
        <v>1044</v>
      </c>
      <c r="B1045" t="s">
        <v>3184</v>
      </c>
      <c r="C1045" t="s">
        <v>3185</v>
      </c>
      <c r="D1045" t="s">
        <v>23</v>
      </c>
      <c r="E1045">
        <v>32</v>
      </c>
      <c r="F1045" t="s">
        <v>53</v>
      </c>
      <c r="G1045" s="1">
        <v>45520</v>
      </c>
      <c r="H1045" t="s">
        <v>15058</v>
      </c>
      <c r="I1045" t="s">
        <v>25</v>
      </c>
      <c r="J1045" t="s">
        <v>55</v>
      </c>
      <c r="K1045" t="s">
        <v>3186</v>
      </c>
      <c r="L1045" t="s">
        <v>68</v>
      </c>
      <c r="M1045" t="s">
        <v>41</v>
      </c>
      <c r="N1045">
        <v>2</v>
      </c>
      <c r="O1045" t="s">
        <v>30</v>
      </c>
      <c r="P1045">
        <v>3082</v>
      </c>
      <c r="Q1045" t="s">
        <v>82</v>
      </c>
      <c r="R1045" t="s">
        <v>89</v>
      </c>
      <c r="S1045">
        <v>438188</v>
      </c>
      <c r="T1045" t="s">
        <v>33</v>
      </c>
      <c r="U1045" t="s">
        <v>34</v>
      </c>
    </row>
    <row r="1046" spans="1:21" x14ac:dyDescent="0.3">
      <c r="A1046">
        <v>1045</v>
      </c>
      <c r="B1046" t="s">
        <v>3187</v>
      </c>
      <c r="C1046" t="s">
        <v>3188</v>
      </c>
      <c r="D1046" t="s">
        <v>72</v>
      </c>
      <c r="E1046">
        <v>25</v>
      </c>
      <c r="F1046" t="s">
        <v>77</v>
      </c>
      <c r="G1046" s="1">
        <v>45633</v>
      </c>
      <c r="H1046" t="s">
        <v>15065</v>
      </c>
      <c r="I1046" t="s">
        <v>38</v>
      </c>
      <c r="J1046" t="s">
        <v>55</v>
      </c>
      <c r="K1046" t="s">
        <v>3189</v>
      </c>
      <c r="L1046" t="s">
        <v>40</v>
      </c>
      <c r="M1046" t="s">
        <v>60</v>
      </c>
      <c r="N1046">
        <v>4</v>
      </c>
      <c r="O1046" t="s">
        <v>30</v>
      </c>
      <c r="P1046">
        <v>3552</v>
      </c>
      <c r="Q1046" t="s">
        <v>69</v>
      </c>
      <c r="R1046" t="s">
        <v>89</v>
      </c>
      <c r="S1046">
        <v>948118</v>
      </c>
      <c r="T1046" t="s">
        <v>33</v>
      </c>
      <c r="U1046" t="s">
        <v>34</v>
      </c>
    </row>
    <row r="1047" spans="1:21" x14ac:dyDescent="0.3">
      <c r="A1047">
        <v>1046</v>
      </c>
      <c r="B1047" t="s">
        <v>3190</v>
      </c>
      <c r="C1047" t="s">
        <v>3191</v>
      </c>
      <c r="D1047" t="s">
        <v>72</v>
      </c>
      <c r="E1047">
        <v>18</v>
      </c>
      <c r="F1047" t="s">
        <v>77</v>
      </c>
      <c r="G1047" s="1">
        <v>45419</v>
      </c>
      <c r="H1047" t="s">
        <v>152</v>
      </c>
      <c r="I1047" t="s">
        <v>73</v>
      </c>
      <c r="J1047" t="s">
        <v>46</v>
      </c>
      <c r="K1047" t="s">
        <v>3192</v>
      </c>
      <c r="L1047" t="s">
        <v>40</v>
      </c>
      <c r="M1047" t="s">
        <v>41</v>
      </c>
      <c r="N1047">
        <v>3</v>
      </c>
      <c r="O1047" t="s">
        <v>30</v>
      </c>
      <c r="P1047">
        <v>3306</v>
      </c>
      <c r="Q1047" t="s">
        <v>31</v>
      </c>
      <c r="R1047" t="s">
        <v>89</v>
      </c>
      <c r="S1047">
        <v>775855</v>
      </c>
      <c r="T1047" t="s">
        <v>33</v>
      </c>
      <c r="U1047" t="s">
        <v>43</v>
      </c>
    </row>
    <row r="1048" spans="1:21" x14ac:dyDescent="0.3">
      <c r="A1048">
        <v>1047</v>
      </c>
      <c r="B1048" t="s">
        <v>3193</v>
      </c>
      <c r="C1048" t="s">
        <v>3194</v>
      </c>
      <c r="D1048" t="s">
        <v>72</v>
      </c>
      <c r="E1048">
        <v>28</v>
      </c>
      <c r="F1048" t="s">
        <v>53</v>
      </c>
      <c r="G1048" s="1">
        <v>45623</v>
      </c>
      <c r="H1048" t="s">
        <v>15063</v>
      </c>
      <c r="I1048" t="s">
        <v>54</v>
      </c>
      <c r="J1048" t="s">
        <v>55</v>
      </c>
      <c r="K1048" t="s">
        <v>3195</v>
      </c>
      <c r="L1048" t="s">
        <v>48</v>
      </c>
      <c r="M1048" t="s">
        <v>41</v>
      </c>
      <c r="N1048">
        <v>3</v>
      </c>
      <c r="O1048" t="s">
        <v>30</v>
      </c>
      <c r="P1048">
        <v>2383</v>
      </c>
      <c r="Q1048" t="s">
        <v>69</v>
      </c>
      <c r="R1048" t="s">
        <v>89</v>
      </c>
      <c r="S1048">
        <v>686890</v>
      </c>
      <c r="T1048" t="s">
        <v>33</v>
      </c>
      <c r="U1048" t="s">
        <v>34</v>
      </c>
    </row>
    <row r="1049" spans="1:21" x14ac:dyDescent="0.3">
      <c r="A1049">
        <v>1048</v>
      </c>
      <c r="B1049" t="s">
        <v>3196</v>
      </c>
      <c r="C1049" t="s">
        <v>3197</v>
      </c>
      <c r="D1049" t="s">
        <v>23</v>
      </c>
      <c r="E1049">
        <v>30</v>
      </c>
      <c r="F1049" t="s">
        <v>53</v>
      </c>
      <c r="G1049" s="1">
        <v>45515</v>
      </c>
      <c r="H1049" t="s">
        <v>15058</v>
      </c>
      <c r="I1049" t="s">
        <v>38</v>
      </c>
      <c r="J1049" t="s">
        <v>55</v>
      </c>
      <c r="K1049" t="s">
        <v>3198</v>
      </c>
      <c r="L1049" t="s">
        <v>40</v>
      </c>
      <c r="M1049" t="s">
        <v>41</v>
      </c>
      <c r="N1049">
        <v>2</v>
      </c>
      <c r="O1049" t="s">
        <v>30</v>
      </c>
      <c r="P1049">
        <v>2622</v>
      </c>
      <c r="Q1049" t="s">
        <v>82</v>
      </c>
      <c r="R1049" t="s">
        <v>89</v>
      </c>
      <c r="S1049">
        <v>510130</v>
      </c>
      <c r="T1049" t="s">
        <v>33</v>
      </c>
      <c r="U1049" t="s">
        <v>43</v>
      </c>
    </row>
    <row r="1050" spans="1:21" x14ac:dyDescent="0.3">
      <c r="A1050">
        <v>1049</v>
      </c>
      <c r="B1050" t="s">
        <v>3199</v>
      </c>
      <c r="C1050" t="s">
        <v>3200</v>
      </c>
      <c r="D1050" t="s">
        <v>23</v>
      </c>
      <c r="E1050">
        <v>27</v>
      </c>
      <c r="F1050" t="s">
        <v>53</v>
      </c>
      <c r="G1050" s="1">
        <v>45491</v>
      </c>
      <c r="H1050" t="s">
        <v>15055</v>
      </c>
      <c r="I1050" t="s">
        <v>54</v>
      </c>
      <c r="J1050" t="s">
        <v>55</v>
      </c>
      <c r="K1050" t="s">
        <v>3201</v>
      </c>
      <c r="L1050" t="s">
        <v>28</v>
      </c>
      <c r="M1050" t="s">
        <v>49</v>
      </c>
      <c r="N1050">
        <v>1</v>
      </c>
      <c r="O1050" t="s">
        <v>30</v>
      </c>
      <c r="P1050">
        <v>699</v>
      </c>
      <c r="Q1050" t="s">
        <v>42</v>
      </c>
      <c r="R1050" t="s">
        <v>50</v>
      </c>
      <c r="S1050">
        <v>498888</v>
      </c>
      <c r="T1050" t="s">
        <v>33</v>
      </c>
      <c r="U1050" t="s">
        <v>43</v>
      </c>
    </row>
    <row r="1051" spans="1:21" x14ac:dyDescent="0.3">
      <c r="A1051">
        <v>1050</v>
      </c>
      <c r="B1051" t="s">
        <v>3202</v>
      </c>
      <c r="C1051" t="s">
        <v>3203</v>
      </c>
      <c r="D1051" t="s">
        <v>23</v>
      </c>
      <c r="E1051">
        <v>58</v>
      </c>
      <c r="F1051" t="s">
        <v>24</v>
      </c>
      <c r="G1051" s="1">
        <v>45298</v>
      </c>
      <c r="H1051" t="s">
        <v>15062</v>
      </c>
      <c r="I1051" t="s">
        <v>25</v>
      </c>
      <c r="J1051" t="s">
        <v>55</v>
      </c>
      <c r="K1051" t="s">
        <v>3204</v>
      </c>
      <c r="L1051" t="s">
        <v>40</v>
      </c>
      <c r="M1051" t="s">
        <v>29</v>
      </c>
      <c r="N1051">
        <v>1</v>
      </c>
      <c r="O1051" t="s">
        <v>30</v>
      </c>
      <c r="P1051">
        <v>2646</v>
      </c>
      <c r="Q1051" t="s">
        <v>64</v>
      </c>
      <c r="R1051" t="s">
        <v>50</v>
      </c>
      <c r="S1051">
        <v>217564</v>
      </c>
      <c r="T1051" t="s">
        <v>33</v>
      </c>
      <c r="U1051" t="s">
        <v>43</v>
      </c>
    </row>
    <row r="1052" spans="1:21" x14ac:dyDescent="0.3">
      <c r="A1052">
        <v>1051</v>
      </c>
      <c r="B1052" t="s">
        <v>3205</v>
      </c>
      <c r="C1052" t="s">
        <v>3206</v>
      </c>
      <c r="D1052" t="s">
        <v>72</v>
      </c>
      <c r="E1052">
        <v>56</v>
      </c>
      <c r="F1052" t="s">
        <v>24</v>
      </c>
      <c r="G1052" s="1">
        <v>45376</v>
      </c>
      <c r="H1052" t="s">
        <v>15059</v>
      </c>
      <c r="I1052" t="s">
        <v>73</v>
      </c>
      <c r="J1052" t="s">
        <v>55</v>
      </c>
      <c r="K1052" t="s">
        <v>3207</v>
      </c>
      <c r="L1052" t="s">
        <v>28</v>
      </c>
      <c r="M1052" t="s">
        <v>29</v>
      </c>
      <c r="N1052">
        <v>3</v>
      </c>
      <c r="O1052" t="s">
        <v>30</v>
      </c>
      <c r="P1052">
        <v>3057</v>
      </c>
      <c r="Q1052" t="s">
        <v>64</v>
      </c>
      <c r="R1052" t="s">
        <v>89</v>
      </c>
      <c r="S1052">
        <v>567235</v>
      </c>
      <c r="T1052" t="s">
        <v>33</v>
      </c>
      <c r="U1052" t="s">
        <v>34</v>
      </c>
    </row>
    <row r="1053" spans="1:21" x14ac:dyDescent="0.3">
      <c r="A1053">
        <v>1052</v>
      </c>
      <c r="B1053" t="s">
        <v>3208</v>
      </c>
      <c r="C1053" t="s">
        <v>3209</v>
      </c>
      <c r="D1053" t="s">
        <v>23</v>
      </c>
      <c r="E1053">
        <v>32</v>
      </c>
      <c r="F1053" t="s">
        <v>53</v>
      </c>
      <c r="G1053" s="1">
        <v>45392</v>
      </c>
      <c r="H1053" t="s">
        <v>15061</v>
      </c>
      <c r="I1053" t="s">
        <v>25</v>
      </c>
      <c r="J1053" t="s">
        <v>26</v>
      </c>
      <c r="K1053" t="s">
        <v>3210</v>
      </c>
      <c r="L1053" t="s">
        <v>28</v>
      </c>
      <c r="M1053" t="s">
        <v>29</v>
      </c>
      <c r="N1053">
        <v>3</v>
      </c>
      <c r="O1053" t="s">
        <v>30</v>
      </c>
      <c r="P1053">
        <v>3459</v>
      </c>
      <c r="Q1053" t="s">
        <v>31</v>
      </c>
      <c r="R1053" t="s">
        <v>50</v>
      </c>
      <c r="S1053">
        <v>674192</v>
      </c>
      <c r="T1053" t="s">
        <v>33</v>
      </c>
      <c r="U1053" t="s">
        <v>34</v>
      </c>
    </row>
    <row r="1054" spans="1:21" x14ac:dyDescent="0.3">
      <c r="A1054">
        <v>1053</v>
      </c>
      <c r="B1054" t="s">
        <v>3211</v>
      </c>
      <c r="C1054" t="s">
        <v>3212</v>
      </c>
      <c r="D1054" t="s">
        <v>23</v>
      </c>
      <c r="E1054">
        <v>20</v>
      </c>
      <c r="F1054" t="s">
        <v>77</v>
      </c>
      <c r="G1054" s="1">
        <v>45396</v>
      </c>
      <c r="H1054" t="s">
        <v>15061</v>
      </c>
      <c r="I1054" t="s">
        <v>25</v>
      </c>
      <c r="J1054" t="s">
        <v>26</v>
      </c>
      <c r="K1054" t="s">
        <v>3213</v>
      </c>
      <c r="L1054" t="s">
        <v>48</v>
      </c>
      <c r="M1054" t="s">
        <v>49</v>
      </c>
      <c r="N1054">
        <v>2</v>
      </c>
      <c r="O1054" t="s">
        <v>30</v>
      </c>
      <c r="P1054">
        <v>1493</v>
      </c>
      <c r="Q1054" t="s">
        <v>42</v>
      </c>
      <c r="R1054" t="s">
        <v>32</v>
      </c>
      <c r="S1054">
        <v>703270</v>
      </c>
      <c r="T1054" t="s">
        <v>33</v>
      </c>
      <c r="U1054" t="s">
        <v>43</v>
      </c>
    </row>
    <row r="1055" spans="1:21" x14ac:dyDescent="0.3">
      <c r="A1055">
        <v>1054</v>
      </c>
      <c r="B1055" t="s">
        <v>3214</v>
      </c>
      <c r="C1055" t="s">
        <v>3215</v>
      </c>
      <c r="D1055" t="s">
        <v>72</v>
      </c>
      <c r="E1055">
        <v>24</v>
      </c>
      <c r="F1055" t="s">
        <v>77</v>
      </c>
      <c r="G1055" s="1">
        <v>45586</v>
      </c>
      <c r="H1055" t="s">
        <v>15057</v>
      </c>
      <c r="I1055" t="s">
        <v>73</v>
      </c>
      <c r="J1055" t="s">
        <v>55</v>
      </c>
      <c r="K1055" t="s">
        <v>3216</v>
      </c>
      <c r="L1055" t="s">
        <v>28</v>
      </c>
      <c r="M1055" t="s">
        <v>49</v>
      </c>
      <c r="N1055">
        <v>1</v>
      </c>
      <c r="O1055" t="s">
        <v>30</v>
      </c>
      <c r="P1055">
        <v>4077</v>
      </c>
      <c r="Q1055" t="s">
        <v>31</v>
      </c>
      <c r="R1055" t="s">
        <v>89</v>
      </c>
      <c r="S1055">
        <v>228411</v>
      </c>
      <c r="T1055" t="s">
        <v>33</v>
      </c>
      <c r="U1055" t="s">
        <v>43</v>
      </c>
    </row>
    <row r="1056" spans="1:21" x14ac:dyDescent="0.3">
      <c r="A1056">
        <v>1055</v>
      </c>
      <c r="B1056" t="s">
        <v>3217</v>
      </c>
      <c r="C1056" t="s">
        <v>3218</v>
      </c>
      <c r="D1056" t="s">
        <v>23</v>
      </c>
      <c r="E1056">
        <v>36</v>
      </c>
      <c r="F1056" t="s">
        <v>37</v>
      </c>
      <c r="G1056" s="1">
        <v>45348</v>
      </c>
      <c r="H1056" t="s">
        <v>15056</v>
      </c>
      <c r="I1056" t="s">
        <v>25</v>
      </c>
      <c r="J1056" t="s">
        <v>26</v>
      </c>
      <c r="K1056" t="s">
        <v>3219</v>
      </c>
      <c r="L1056" t="s">
        <v>28</v>
      </c>
      <c r="M1056" t="s">
        <v>29</v>
      </c>
      <c r="N1056">
        <v>3</v>
      </c>
      <c r="O1056" t="s">
        <v>30</v>
      </c>
      <c r="P1056">
        <v>954</v>
      </c>
      <c r="Q1056" t="s">
        <v>31</v>
      </c>
      <c r="R1056" t="s">
        <v>32</v>
      </c>
      <c r="S1056">
        <v>314747</v>
      </c>
      <c r="T1056" t="s">
        <v>33</v>
      </c>
      <c r="U1056" t="s">
        <v>43</v>
      </c>
    </row>
    <row r="1057" spans="1:21" x14ac:dyDescent="0.3">
      <c r="A1057">
        <v>1056</v>
      </c>
      <c r="B1057" t="s">
        <v>3220</v>
      </c>
      <c r="C1057" t="s">
        <v>3221</v>
      </c>
      <c r="D1057" t="s">
        <v>72</v>
      </c>
      <c r="E1057">
        <v>34</v>
      </c>
      <c r="F1057" t="s">
        <v>53</v>
      </c>
      <c r="G1057" s="1">
        <v>45642</v>
      </c>
      <c r="H1057" t="s">
        <v>15065</v>
      </c>
      <c r="I1057" t="s">
        <v>54</v>
      </c>
      <c r="J1057" t="s">
        <v>55</v>
      </c>
      <c r="K1057" t="s">
        <v>3222</v>
      </c>
      <c r="L1057" t="s">
        <v>40</v>
      </c>
      <c r="M1057" t="s">
        <v>41</v>
      </c>
      <c r="N1057">
        <v>2</v>
      </c>
      <c r="O1057" t="s">
        <v>30</v>
      </c>
      <c r="P1057">
        <v>1174</v>
      </c>
      <c r="Q1057" t="s">
        <v>31</v>
      </c>
      <c r="R1057" t="s">
        <v>42</v>
      </c>
      <c r="S1057">
        <v>410846</v>
      </c>
      <c r="T1057" t="s">
        <v>33</v>
      </c>
      <c r="U1057" t="s">
        <v>43</v>
      </c>
    </row>
    <row r="1058" spans="1:21" x14ac:dyDescent="0.3">
      <c r="A1058">
        <v>1057</v>
      </c>
      <c r="B1058" t="s">
        <v>3223</v>
      </c>
      <c r="C1058" t="s">
        <v>3224</v>
      </c>
      <c r="D1058" t="s">
        <v>72</v>
      </c>
      <c r="E1058">
        <v>45</v>
      </c>
      <c r="F1058" t="s">
        <v>37</v>
      </c>
      <c r="G1058" s="1">
        <v>45419</v>
      </c>
      <c r="H1058" t="s">
        <v>152</v>
      </c>
      <c r="I1058" t="s">
        <v>54</v>
      </c>
      <c r="J1058" t="s">
        <v>55</v>
      </c>
      <c r="K1058" t="s">
        <v>3225</v>
      </c>
      <c r="L1058" t="s">
        <v>68</v>
      </c>
      <c r="M1058" t="s">
        <v>29</v>
      </c>
      <c r="N1058">
        <v>1</v>
      </c>
      <c r="O1058" t="s">
        <v>30</v>
      </c>
      <c r="P1058">
        <v>2696</v>
      </c>
      <c r="Q1058" t="s">
        <v>42</v>
      </c>
      <c r="R1058" t="s">
        <v>50</v>
      </c>
      <c r="S1058">
        <v>290123</v>
      </c>
      <c r="T1058" t="s">
        <v>33</v>
      </c>
      <c r="U1058" t="s">
        <v>43</v>
      </c>
    </row>
    <row r="1059" spans="1:21" x14ac:dyDescent="0.3">
      <c r="A1059">
        <v>1058</v>
      </c>
      <c r="B1059" t="s">
        <v>3226</v>
      </c>
      <c r="C1059" t="s">
        <v>3227</v>
      </c>
      <c r="D1059" t="s">
        <v>72</v>
      </c>
      <c r="E1059">
        <v>21</v>
      </c>
      <c r="F1059" t="s">
        <v>77</v>
      </c>
      <c r="G1059" s="1">
        <v>45516</v>
      </c>
      <c r="H1059" t="s">
        <v>15058</v>
      </c>
      <c r="I1059" t="s">
        <v>73</v>
      </c>
      <c r="J1059" t="s">
        <v>55</v>
      </c>
      <c r="K1059" t="s">
        <v>3228</v>
      </c>
      <c r="L1059" t="s">
        <v>40</v>
      </c>
      <c r="M1059" t="s">
        <v>29</v>
      </c>
      <c r="N1059">
        <v>1</v>
      </c>
      <c r="O1059" t="s">
        <v>30</v>
      </c>
      <c r="P1059">
        <v>4110</v>
      </c>
      <c r="Q1059" t="s">
        <v>42</v>
      </c>
      <c r="R1059" t="s">
        <v>50</v>
      </c>
      <c r="S1059">
        <v>213286</v>
      </c>
      <c r="T1059" t="s">
        <v>33</v>
      </c>
      <c r="U1059" t="s">
        <v>43</v>
      </c>
    </row>
    <row r="1060" spans="1:21" x14ac:dyDescent="0.3">
      <c r="A1060">
        <v>1059</v>
      </c>
      <c r="B1060" t="s">
        <v>3229</v>
      </c>
      <c r="C1060" t="s">
        <v>3230</v>
      </c>
      <c r="D1060" t="s">
        <v>23</v>
      </c>
      <c r="E1060">
        <v>32</v>
      </c>
      <c r="F1060" t="s">
        <v>53</v>
      </c>
      <c r="G1060" s="1">
        <v>45505</v>
      </c>
      <c r="H1060" t="s">
        <v>15058</v>
      </c>
      <c r="I1060" t="s">
        <v>38</v>
      </c>
      <c r="J1060" t="s">
        <v>26</v>
      </c>
      <c r="K1060" t="s">
        <v>3231</v>
      </c>
      <c r="L1060" t="s">
        <v>68</v>
      </c>
      <c r="M1060" t="s">
        <v>49</v>
      </c>
      <c r="N1060">
        <v>3</v>
      </c>
      <c r="O1060" t="s">
        <v>30</v>
      </c>
      <c r="P1060">
        <v>3639</v>
      </c>
      <c r="Q1060" t="s">
        <v>69</v>
      </c>
      <c r="R1060" t="s">
        <v>50</v>
      </c>
      <c r="S1060">
        <v>334886</v>
      </c>
      <c r="T1060" t="s">
        <v>33</v>
      </c>
      <c r="U1060" t="s">
        <v>43</v>
      </c>
    </row>
    <row r="1061" spans="1:21" x14ac:dyDescent="0.3">
      <c r="A1061">
        <v>1060</v>
      </c>
      <c r="B1061" t="s">
        <v>3232</v>
      </c>
      <c r="C1061" t="s">
        <v>3233</v>
      </c>
      <c r="D1061" t="s">
        <v>23</v>
      </c>
      <c r="E1061">
        <v>52</v>
      </c>
      <c r="F1061" t="s">
        <v>24</v>
      </c>
      <c r="G1061" s="1">
        <v>45631</v>
      </c>
      <c r="H1061" t="s">
        <v>15065</v>
      </c>
      <c r="I1061" t="s">
        <v>38</v>
      </c>
      <c r="J1061" t="s">
        <v>26</v>
      </c>
      <c r="K1061" t="s">
        <v>3234</v>
      </c>
      <c r="L1061" t="s">
        <v>28</v>
      </c>
      <c r="M1061" t="s">
        <v>60</v>
      </c>
      <c r="N1061">
        <v>2</v>
      </c>
      <c r="O1061" t="s">
        <v>30</v>
      </c>
      <c r="P1061">
        <v>3789</v>
      </c>
      <c r="Q1061" t="s">
        <v>42</v>
      </c>
      <c r="R1061" t="s">
        <v>42</v>
      </c>
      <c r="S1061">
        <v>623104</v>
      </c>
      <c r="T1061" t="s">
        <v>33</v>
      </c>
      <c r="U1061" t="s">
        <v>34</v>
      </c>
    </row>
    <row r="1062" spans="1:21" x14ac:dyDescent="0.3">
      <c r="A1062">
        <v>1061</v>
      </c>
      <c r="B1062" t="s">
        <v>3235</v>
      </c>
      <c r="C1062" t="s">
        <v>3236</v>
      </c>
      <c r="D1062" t="s">
        <v>72</v>
      </c>
      <c r="E1062">
        <v>33</v>
      </c>
      <c r="F1062" t="s">
        <v>53</v>
      </c>
      <c r="G1062" s="1">
        <v>45295</v>
      </c>
      <c r="H1062" t="s">
        <v>15062</v>
      </c>
      <c r="I1062" t="s">
        <v>25</v>
      </c>
      <c r="J1062" t="s">
        <v>46</v>
      </c>
      <c r="K1062" t="s">
        <v>3237</v>
      </c>
      <c r="L1062" t="s">
        <v>68</v>
      </c>
      <c r="M1062" t="s">
        <v>41</v>
      </c>
      <c r="N1062">
        <v>2</v>
      </c>
      <c r="O1062" t="s">
        <v>30</v>
      </c>
      <c r="P1062">
        <v>3907</v>
      </c>
      <c r="Q1062" t="s">
        <v>42</v>
      </c>
      <c r="R1062" t="s">
        <v>89</v>
      </c>
      <c r="S1062">
        <v>534519</v>
      </c>
      <c r="T1062" t="s">
        <v>33</v>
      </c>
      <c r="U1062" t="s">
        <v>34</v>
      </c>
    </row>
    <row r="1063" spans="1:21" x14ac:dyDescent="0.3">
      <c r="A1063">
        <v>1062</v>
      </c>
      <c r="B1063" t="s">
        <v>3238</v>
      </c>
      <c r="C1063" t="s">
        <v>3239</v>
      </c>
      <c r="D1063" t="s">
        <v>23</v>
      </c>
      <c r="E1063">
        <v>20</v>
      </c>
      <c r="F1063" t="s">
        <v>77</v>
      </c>
      <c r="G1063" s="1">
        <v>45382</v>
      </c>
      <c r="H1063" t="s">
        <v>15059</v>
      </c>
      <c r="I1063" t="s">
        <v>25</v>
      </c>
      <c r="J1063" t="s">
        <v>46</v>
      </c>
      <c r="K1063" t="s">
        <v>3240</v>
      </c>
      <c r="L1063" t="s">
        <v>68</v>
      </c>
      <c r="M1063" t="s">
        <v>29</v>
      </c>
      <c r="N1063">
        <v>2</v>
      </c>
      <c r="O1063" t="s">
        <v>30</v>
      </c>
      <c r="P1063">
        <v>2213</v>
      </c>
      <c r="Q1063" t="s">
        <v>82</v>
      </c>
      <c r="R1063" t="s">
        <v>42</v>
      </c>
      <c r="S1063">
        <v>438335</v>
      </c>
      <c r="T1063" t="s">
        <v>33</v>
      </c>
      <c r="U1063" t="s">
        <v>43</v>
      </c>
    </row>
    <row r="1064" spans="1:21" x14ac:dyDescent="0.3">
      <c r="A1064">
        <v>1063</v>
      </c>
      <c r="B1064" t="s">
        <v>3241</v>
      </c>
      <c r="C1064" t="s">
        <v>3242</v>
      </c>
      <c r="D1064" t="s">
        <v>72</v>
      </c>
      <c r="E1064">
        <v>58</v>
      </c>
      <c r="F1064" t="s">
        <v>24</v>
      </c>
      <c r="G1064" s="1">
        <v>45414</v>
      </c>
      <c r="H1064" t="s">
        <v>152</v>
      </c>
      <c r="I1064" t="s">
        <v>25</v>
      </c>
      <c r="J1064" t="s">
        <v>55</v>
      </c>
      <c r="K1064" t="s">
        <v>3243</v>
      </c>
      <c r="L1064" t="s">
        <v>48</v>
      </c>
      <c r="M1064" t="s">
        <v>41</v>
      </c>
      <c r="N1064">
        <v>1</v>
      </c>
      <c r="O1064" t="s">
        <v>30</v>
      </c>
      <c r="P1064">
        <v>3474</v>
      </c>
      <c r="Q1064" t="s">
        <v>31</v>
      </c>
      <c r="R1064" t="s">
        <v>42</v>
      </c>
      <c r="S1064">
        <v>953016</v>
      </c>
      <c r="T1064" t="s">
        <v>33</v>
      </c>
      <c r="U1064" t="s">
        <v>43</v>
      </c>
    </row>
    <row r="1065" spans="1:21" x14ac:dyDescent="0.3">
      <c r="A1065">
        <v>1064</v>
      </c>
      <c r="B1065" t="s">
        <v>3244</v>
      </c>
      <c r="C1065" t="s">
        <v>3245</v>
      </c>
      <c r="D1065" t="s">
        <v>23</v>
      </c>
      <c r="E1065">
        <v>31</v>
      </c>
      <c r="F1065" t="s">
        <v>53</v>
      </c>
      <c r="G1065" s="1">
        <v>45314</v>
      </c>
      <c r="H1065" t="s">
        <v>15062</v>
      </c>
      <c r="I1065" t="s">
        <v>25</v>
      </c>
      <c r="J1065" t="s">
        <v>26</v>
      </c>
      <c r="K1065" t="s">
        <v>3246</v>
      </c>
      <c r="L1065" t="s">
        <v>40</v>
      </c>
      <c r="M1065" t="s">
        <v>41</v>
      </c>
      <c r="N1065">
        <v>1</v>
      </c>
      <c r="O1065" t="s">
        <v>30</v>
      </c>
      <c r="P1065">
        <v>2078</v>
      </c>
      <c r="Q1065" t="s">
        <v>42</v>
      </c>
      <c r="R1065" t="s">
        <v>50</v>
      </c>
      <c r="S1065">
        <v>893864</v>
      </c>
      <c r="T1065" t="s">
        <v>33</v>
      </c>
      <c r="U1065" t="s">
        <v>34</v>
      </c>
    </row>
    <row r="1066" spans="1:21" x14ac:dyDescent="0.3">
      <c r="A1066">
        <v>1065</v>
      </c>
      <c r="B1066" t="s">
        <v>3247</v>
      </c>
      <c r="C1066" t="s">
        <v>3248</v>
      </c>
      <c r="D1066" t="s">
        <v>72</v>
      </c>
      <c r="E1066">
        <v>37</v>
      </c>
      <c r="F1066" t="s">
        <v>37</v>
      </c>
      <c r="G1066" s="1">
        <v>45571</v>
      </c>
      <c r="H1066" t="s">
        <v>15057</v>
      </c>
      <c r="I1066" t="s">
        <v>54</v>
      </c>
      <c r="J1066" t="s">
        <v>55</v>
      </c>
      <c r="K1066" t="s">
        <v>3249</v>
      </c>
      <c r="L1066" t="s">
        <v>28</v>
      </c>
      <c r="M1066" t="s">
        <v>41</v>
      </c>
      <c r="N1066">
        <v>5</v>
      </c>
      <c r="O1066" t="s">
        <v>30</v>
      </c>
      <c r="P1066">
        <v>3163</v>
      </c>
      <c r="Q1066" t="s">
        <v>64</v>
      </c>
      <c r="R1066" t="s">
        <v>42</v>
      </c>
      <c r="S1066">
        <v>715657</v>
      </c>
      <c r="T1066" t="s">
        <v>33</v>
      </c>
      <c r="U1066" t="s">
        <v>34</v>
      </c>
    </row>
    <row r="1067" spans="1:21" x14ac:dyDescent="0.3">
      <c r="A1067">
        <v>1066</v>
      </c>
      <c r="B1067" t="s">
        <v>3250</v>
      </c>
      <c r="C1067" t="s">
        <v>3251</v>
      </c>
      <c r="D1067" t="s">
        <v>23</v>
      </c>
      <c r="E1067">
        <v>57</v>
      </c>
      <c r="F1067" t="s">
        <v>24</v>
      </c>
      <c r="G1067" s="1">
        <v>45480</v>
      </c>
      <c r="H1067" t="s">
        <v>15055</v>
      </c>
      <c r="I1067" t="s">
        <v>54</v>
      </c>
      <c r="J1067" t="s">
        <v>55</v>
      </c>
      <c r="K1067" t="s">
        <v>3252</v>
      </c>
      <c r="L1067" t="s">
        <v>68</v>
      </c>
      <c r="M1067" t="s">
        <v>49</v>
      </c>
      <c r="N1067">
        <v>3</v>
      </c>
      <c r="O1067" t="s">
        <v>30</v>
      </c>
      <c r="P1067">
        <v>3634</v>
      </c>
      <c r="Q1067" t="s">
        <v>69</v>
      </c>
      <c r="R1067" t="s">
        <v>89</v>
      </c>
      <c r="S1067">
        <v>818850</v>
      </c>
      <c r="T1067" t="s">
        <v>33</v>
      </c>
      <c r="U1067" t="s">
        <v>34</v>
      </c>
    </row>
    <row r="1068" spans="1:21" x14ac:dyDescent="0.3">
      <c r="A1068">
        <v>1067</v>
      </c>
      <c r="B1068" t="s">
        <v>3253</v>
      </c>
      <c r="C1068" t="s">
        <v>3254</v>
      </c>
      <c r="D1068" t="s">
        <v>72</v>
      </c>
      <c r="E1068">
        <v>46</v>
      </c>
      <c r="F1068" t="s">
        <v>37</v>
      </c>
      <c r="G1068" s="1">
        <v>45556</v>
      </c>
      <c r="H1068" t="s">
        <v>15060</v>
      </c>
      <c r="I1068" t="s">
        <v>38</v>
      </c>
      <c r="J1068" t="s">
        <v>46</v>
      </c>
      <c r="K1068" t="s">
        <v>3255</v>
      </c>
      <c r="L1068" t="s">
        <v>28</v>
      </c>
      <c r="M1068" t="s">
        <v>41</v>
      </c>
      <c r="N1068">
        <v>4</v>
      </c>
      <c r="O1068" t="s">
        <v>30</v>
      </c>
      <c r="P1068">
        <v>1438</v>
      </c>
      <c r="Q1068" t="s">
        <v>31</v>
      </c>
      <c r="R1068" t="s">
        <v>89</v>
      </c>
      <c r="S1068">
        <v>281404</v>
      </c>
      <c r="T1068" t="s">
        <v>33</v>
      </c>
      <c r="U1068" t="s">
        <v>43</v>
      </c>
    </row>
    <row r="1069" spans="1:21" x14ac:dyDescent="0.3">
      <c r="A1069">
        <v>1068</v>
      </c>
      <c r="B1069" t="s">
        <v>3256</v>
      </c>
      <c r="C1069" t="s">
        <v>3257</v>
      </c>
      <c r="D1069" t="s">
        <v>23</v>
      </c>
      <c r="E1069">
        <v>23</v>
      </c>
      <c r="F1069" t="s">
        <v>77</v>
      </c>
      <c r="G1069" s="1">
        <v>45390</v>
      </c>
      <c r="H1069" t="s">
        <v>15061</v>
      </c>
      <c r="I1069" t="s">
        <v>54</v>
      </c>
      <c r="J1069" t="s">
        <v>46</v>
      </c>
      <c r="K1069" t="s">
        <v>3258</v>
      </c>
      <c r="L1069" t="s">
        <v>68</v>
      </c>
      <c r="M1069" t="s">
        <v>60</v>
      </c>
      <c r="N1069">
        <v>4</v>
      </c>
      <c r="O1069" t="s">
        <v>30</v>
      </c>
      <c r="P1069">
        <v>4309</v>
      </c>
      <c r="Q1069" t="s">
        <v>69</v>
      </c>
      <c r="R1069" t="s">
        <v>89</v>
      </c>
      <c r="S1069">
        <v>821236</v>
      </c>
      <c r="T1069" t="s">
        <v>33</v>
      </c>
      <c r="U1069" t="s">
        <v>43</v>
      </c>
    </row>
    <row r="1070" spans="1:21" x14ac:dyDescent="0.3">
      <c r="A1070">
        <v>1069</v>
      </c>
      <c r="B1070" t="s">
        <v>3259</v>
      </c>
      <c r="C1070" t="s">
        <v>3260</v>
      </c>
      <c r="D1070" t="s">
        <v>23</v>
      </c>
      <c r="E1070">
        <v>44</v>
      </c>
      <c r="F1070" t="s">
        <v>37</v>
      </c>
      <c r="G1070" s="1">
        <v>45585</v>
      </c>
      <c r="H1070" t="s">
        <v>15057</v>
      </c>
      <c r="I1070" t="s">
        <v>54</v>
      </c>
      <c r="J1070" t="s">
        <v>26</v>
      </c>
      <c r="K1070" t="s">
        <v>3261</v>
      </c>
      <c r="L1070" t="s">
        <v>40</v>
      </c>
      <c r="M1070" t="s">
        <v>60</v>
      </c>
      <c r="N1070">
        <v>4</v>
      </c>
      <c r="O1070" t="s">
        <v>30</v>
      </c>
      <c r="P1070">
        <v>969</v>
      </c>
      <c r="Q1070" t="s">
        <v>64</v>
      </c>
      <c r="R1070" t="s">
        <v>50</v>
      </c>
      <c r="S1070">
        <v>153201</v>
      </c>
      <c r="T1070" t="s">
        <v>33</v>
      </c>
      <c r="U1070" t="s">
        <v>34</v>
      </c>
    </row>
    <row r="1071" spans="1:21" x14ac:dyDescent="0.3">
      <c r="A1071">
        <v>1070</v>
      </c>
      <c r="B1071" t="s">
        <v>3262</v>
      </c>
      <c r="C1071" t="s">
        <v>3263</v>
      </c>
      <c r="D1071" t="s">
        <v>23</v>
      </c>
      <c r="E1071">
        <v>35</v>
      </c>
      <c r="F1071" t="s">
        <v>53</v>
      </c>
      <c r="G1071" s="1">
        <v>45557</v>
      </c>
      <c r="H1071" t="s">
        <v>15060</v>
      </c>
      <c r="I1071" t="s">
        <v>54</v>
      </c>
      <c r="J1071" t="s">
        <v>46</v>
      </c>
      <c r="K1071" t="s">
        <v>3264</v>
      </c>
      <c r="L1071" t="s">
        <v>48</v>
      </c>
      <c r="M1071" t="s">
        <v>49</v>
      </c>
      <c r="N1071">
        <v>3</v>
      </c>
      <c r="O1071" t="s">
        <v>30</v>
      </c>
      <c r="P1071">
        <v>2145</v>
      </c>
      <c r="Q1071" t="s">
        <v>31</v>
      </c>
      <c r="R1071" t="s">
        <v>89</v>
      </c>
      <c r="S1071">
        <v>418168</v>
      </c>
      <c r="T1071" t="s">
        <v>33</v>
      </c>
      <c r="U1071" t="s">
        <v>34</v>
      </c>
    </row>
    <row r="1072" spans="1:21" x14ac:dyDescent="0.3">
      <c r="A1072">
        <v>1071</v>
      </c>
      <c r="B1072" t="s">
        <v>3265</v>
      </c>
      <c r="C1072" t="s">
        <v>3266</v>
      </c>
      <c r="D1072" t="s">
        <v>23</v>
      </c>
      <c r="E1072">
        <v>46</v>
      </c>
      <c r="F1072" t="s">
        <v>37</v>
      </c>
      <c r="G1072" s="1">
        <v>45526</v>
      </c>
      <c r="H1072" t="s">
        <v>15058</v>
      </c>
      <c r="I1072" t="s">
        <v>25</v>
      </c>
      <c r="J1072" t="s">
        <v>46</v>
      </c>
      <c r="K1072" t="s">
        <v>3267</v>
      </c>
      <c r="L1072" t="s">
        <v>48</v>
      </c>
      <c r="M1072" t="s">
        <v>49</v>
      </c>
      <c r="N1072">
        <v>4</v>
      </c>
      <c r="O1072" t="s">
        <v>30</v>
      </c>
      <c r="P1072">
        <v>419</v>
      </c>
      <c r="Q1072" t="s">
        <v>82</v>
      </c>
      <c r="R1072" t="s">
        <v>50</v>
      </c>
      <c r="S1072">
        <v>186324</v>
      </c>
      <c r="T1072" t="s">
        <v>33</v>
      </c>
      <c r="U1072" t="s">
        <v>34</v>
      </c>
    </row>
    <row r="1073" spans="1:21" x14ac:dyDescent="0.3">
      <c r="A1073">
        <v>1072</v>
      </c>
      <c r="B1073" t="s">
        <v>3268</v>
      </c>
      <c r="C1073" t="s">
        <v>3269</v>
      </c>
      <c r="D1073" t="s">
        <v>23</v>
      </c>
      <c r="E1073">
        <v>49</v>
      </c>
      <c r="F1073" t="s">
        <v>37</v>
      </c>
      <c r="G1073" s="1">
        <v>45593</v>
      </c>
      <c r="H1073" t="s">
        <v>15057</v>
      </c>
      <c r="I1073" t="s">
        <v>38</v>
      </c>
      <c r="J1073" t="s">
        <v>26</v>
      </c>
      <c r="K1073" t="s">
        <v>3270</v>
      </c>
      <c r="L1073" t="s">
        <v>28</v>
      </c>
      <c r="M1073" t="s">
        <v>41</v>
      </c>
      <c r="N1073">
        <v>5</v>
      </c>
      <c r="O1073" t="s">
        <v>30</v>
      </c>
      <c r="P1073">
        <v>1147</v>
      </c>
      <c r="Q1073" t="s">
        <v>42</v>
      </c>
      <c r="R1073" t="s">
        <v>89</v>
      </c>
      <c r="S1073">
        <v>472415</v>
      </c>
      <c r="T1073" t="s">
        <v>33</v>
      </c>
      <c r="U1073" t="s">
        <v>34</v>
      </c>
    </row>
    <row r="1074" spans="1:21" x14ac:dyDescent="0.3">
      <c r="A1074">
        <v>1073</v>
      </c>
      <c r="B1074" t="s">
        <v>3271</v>
      </c>
      <c r="C1074" t="s">
        <v>3272</v>
      </c>
      <c r="D1074" t="s">
        <v>23</v>
      </c>
      <c r="E1074">
        <v>37</v>
      </c>
      <c r="F1074" t="s">
        <v>37</v>
      </c>
      <c r="G1074" s="1">
        <v>45346</v>
      </c>
      <c r="H1074" t="s">
        <v>15056</v>
      </c>
      <c r="I1074" t="s">
        <v>38</v>
      </c>
      <c r="J1074" t="s">
        <v>55</v>
      </c>
      <c r="K1074" t="s">
        <v>3273</v>
      </c>
      <c r="L1074" t="s">
        <v>68</v>
      </c>
      <c r="M1074" t="s">
        <v>29</v>
      </c>
      <c r="N1074">
        <v>5</v>
      </c>
      <c r="O1074" t="s">
        <v>30</v>
      </c>
      <c r="P1074">
        <v>1643</v>
      </c>
      <c r="Q1074" t="s">
        <v>31</v>
      </c>
      <c r="R1074" t="s">
        <v>89</v>
      </c>
      <c r="S1074">
        <v>618472</v>
      </c>
      <c r="T1074" t="s">
        <v>33</v>
      </c>
      <c r="U1074" t="s">
        <v>34</v>
      </c>
    </row>
    <row r="1075" spans="1:21" x14ac:dyDescent="0.3">
      <c r="A1075">
        <v>1074</v>
      </c>
      <c r="B1075" t="s">
        <v>3274</v>
      </c>
      <c r="C1075" t="s">
        <v>3275</v>
      </c>
      <c r="D1075" t="s">
        <v>72</v>
      </c>
      <c r="E1075">
        <v>56</v>
      </c>
      <c r="F1075" t="s">
        <v>24</v>
      </c>
      <c r="G1075" s="1">
        <v>45631</v>
      </c>
      <c r="H1075" t="s">
        <v>15065</v>
      </c>
      <c r="I1075" t="s">
        <v>25</v>
      </c>
      <c r="J1075" t="s">
        <v>26</v>
      </c>
      <c r="K1075" t="s">
        <v>3276</v>
      </c>
      <c r="L1075" t="s">
        <v>48</v>
      </c>
      <c r="M1075" t="s">
        <v>49</v>
      </c>
      <c r="N1075">
        <v>5</v>
      </c>
      <c r="O1075" t="s">
        <v>30</v>
      </c>
      <c r="P1075">
        <v>4498</v>
      </c>
      <c r="Q1075" t="s">
        <v>82</v>
      </c>
      <c r="R1075" t="s">
        <v>42</v>
      </c>
      <c r="S1075">
        <v>291130</v>
      </c>
      <c r="T1075" t="s">
        <v>33</v>
      </c>
      <c r="U1075" t="s">
        <v>43</v>
      </c>
    </row>
    <row r="1076" spans="1:21" x14ac:dyDescent="0.3">
      <c r="A1076">
        <v>1075</v>
      </c>
      <c r="B1076" t="s">
        <v>3277</v>
      </c>
      <c r="C1076" t="s">
        <v>3278</v>
      </c>
      <c r="D1076" t="s">
        <v>23</v>
      </c>
      <c r="E1076">
        <v>41</v>
      </c>
      <c r="F1076" t="s">
        <v>37</v>
      </c>
      <c r="G1076" s="1">
        <v>45377</v>
      </c>
      <c r="H1076" t="s">
        <v>15059</v>
      </c>
      <c r="I1076" t="s">
        <v>54</v>
      </c>
      <c r="J1076" t="s">
        <v>26</v>
      </c>
      <c r="K1076" t="s">
        <v>3279</v>
      </c>
      <c r="L1076" t="s">
        <v>40</v>
      </c>
      <c r="M1076" t="s">
        <v>41</v>
      </c>
      <c r="N1076">
        <v>5</v>
      </c>
      <c r="O1076" t="s">
        <v>30</v>
      </c>
      <c r="P1076">
        <v>162</v>
      </c>
      <c r="Q1076" t="s">
        <v>64</v>
      </c>
      <c r="R1076" t="s">
        <v>32</v>
      </c>
      <c r="S1076">
        <v>511958</v>
      </c>
      <c r="T1076" t="s">
        <v>33</v>
      </c>
      <c r="U1076" t="s">
        <v>34</v>
      </c>
    </row>
    <row r="1077" spans="1:21" x14ac:dyDescent="0.3">
      <c r="A1077">
        <v>1076</v>
      </c>
      <c r="B1077" t="s">
        <v>3280</v>
      </c>
      <c r="C1077" t="s">
        <v>3281</v>
      </c>
      <c r="D1077" t="s">
        <v>23</v>
      </c>
      <c r="E1077">
        <v>47</v>
      </c>
      <c r="F1077" t="s">
        <v>37</v>
      </c>
      <c r="G1077" s="1">
        <v>45646</v>
      </c>
      <c r="H1077" t="s">
        <v>15065</v>
      </c>
      <c r="I1077" t="s">
        <v>54</v>
      </c>
      <c r="J1077" t="s">
        <v>46</v>
      </c>
      <c r="K1077" t="s">
        <v>3282</v>
      </c>
      <c r="L1077" t="s">
        <v>68</v>
      </c>
      <c r="M1077" t="s">
        <v>29</v>
      </c>
      <c r="N1077">
        <v>3</v>
      </c>
      <c r="O1077" t="s">
        <v>30</v>
      </c>
      <c r="P1077">
        <v>2286</v>
      </c>
      <c r="Q1077" t="s">
        <v>42</v>
      </c>
      <c r="R1077" t="s">
        <v>89</v>
      </c>
      <c r="S1077">
        <v>421918</v>
      </c>
      <c r="T1077" t="s">
        <v>33</v>
      </c>
      <c r="U1077" t="s">
        <v>34</v>
      </c>
    </row>
    <row r="1078" spans="1:21" x14ac:dyDescent="0.3">
      <c r="A1078">
        <v>1077</v>
      </c>
      <c r="B1078" t="s">
        <v>3283</v>
      </c>
      <c r="C1078" t="s">
        <v>3284</v>
      </c>
      <c r="D1078" t="s">
        <v>23</v>
      </c>
      <c r="E1078">
        <v>36</v>
      </c>
      <c r="F1078" t="s">
        <v>37</v>
      </c>
      <c r="G1078" s="1">
        <v>45513</v>
      </c>
      <c r="H1078" t="s">
        <v>15058</v>
      </c>
      <c r="I1078" t="s">
        <v>54</v>
      </c>
      <c r="J1078" t="s">
        <v>46</v>
      </c>
      <c r="K1078" t="s">
        <v>3285</v>
      </c>
      <c r="L1078" t="s">
        <v>68</v>
      </c>
      <c r="M1078" t="s">
        <v>49</v>
      </c>
      <c r="N1078">
        <v>1</v>
      </c>
      <c r="O1078" t="s">
        <v>30</v>
      </c>
      <c r="P1078">
        <v>324</v>
      </c>
      <c r="Q1078" t="s">
        <v>64</v>
      </c>
      <c r="R1078" t="s">
        <v>32</v>
      </c>
      <c r="S1078">
        <v>347189</v>
      </c>
      <c r="T1078" t="s">
        <v>33</v>
      </c>
      <c r="U1078" t="s">
        <v>43</v>
      </c>
    </row>
    <row r="1079" spans="1:21" x14ac:dyDescent="0.3">
      <c r="A1079">
        <v>1078</v>
      </c>
      <c r="B1079" t="s">
        <v>3286</v>
      </c>
      <c r="C1079" t="s">
        <v>3287</v>
      </c>
      <c r="D1079" t="s">
        <v>72</v>
      </c>
      <c r="E1079">
        <v>38</v>
      </c>
      <c r="F1079" t="s">
        <v>37</v>
      </c>
      <c r="G1079" s="1">
        <v>45560</v>
      </c>
      <c r="H1079" t="s">
        <v>15060</v>
      </c>
      <c r="I1079" t="s">
        <v>38</v>
      </c>
      <c r="J1079" t="s">
        <v>26</v>
      </c>
      <c r="K1079" t="s">
        <v>3288</v>
      </c>
      <c r="L1079" t="s">
        <v>40</v>
      </c>
      <c r="M1079" t="s">
        <v>29</v>
      </c>
      <c r="N1079">
        <v>5</v>
      </c>
      <c r="O1079" t="s">
        <v>30</v>
      </c>
      <c r="P1079">
        <v>1304</v>
      </c>
      <c r="Q1079" t="s">
        <v>69</v>
      </c>
      <c r="R1079" t="s">
        <v>32</v>
      </c>
      <c r="S1079">
        <v>602291</v>
      </c>
      <c r="T1079" t="s">
        <v>33</v>
      </c>
      <c r="U1079" t="s">
        <v>43</v>
      </c>
    </row>
    <row r="1080" spans="1:21" x14ac:dyDescent="0.3">
      <c r="A1080">
        <v>1079</v>
      </c>
      <c r="B1080" t="s">
        <v>3289</v>
      </c>
      <c r="C1080" t="s">
        <v>3290</v>
      </c>
      <c r="D1080" t="s">
        <v>72</v>
      </c>
      <c r="E1080">
        <v>45</v>
      </c>
      <c r="F1080" t="s">
        <v>37</v>
      </c>
      <c r="G1080" s="1">
        <v>45352</v>
      </c>
      <c r="H1080" t="s">
        <v>15059</v>
      </c>
      <c r="I1080" t="s">
        <v>54</v>
      </c>
      <c r="J1080" t="s">
        <v>46</v>
      </c>
      <c r="K1080" t="s">
        <v>3291</v>
      </c>
      <c r="L1080" t="s">
        <v>28</v>
      </c>
      <c r="M1080" t="s">
        <v>60</v>
      </c>
      <c r="N1080">
        <v>4</v>
      </c>
      <c r="O1080" t="s">
        <v>30</v>
      </c>
      <c r="P1080">
        <v>740</v>
      </c>
      <c r="Q1080" t="s">
        <v>82</v>
      </c>
      <c r="R1080" t="s">
        <v>50</v>
      </c>
      <c r="S1080">
        <v>143006</v>
      </c>
      <c r="T1080" t="s">
        <v>33</v>
      </c>
      <c r="U1080" t="s">
        <v>43</v>
      </c>
    </row>
    <row r="1081" spans="1:21" x14ac:dyDescent="0.3">
      <c r="A1081">
        <v>1080</v>
      </c>
      <c r="B1081" t="s">
        <v>3292</v>
      </c>
      <c r="C1081" t="s">
        <v>3293</v>
      </c>
      <c r="D1081" t="s">
        <v>72</v>
      </c>
      <c r="E1081">
        <v>52</v>
      </c>
      <c r="F1081" t="s">
        <v>24</v>
      </c>
      <c r="G1081" s="1">
        <v>45575</v>
      </c>
      <c r="H1081" t="s">
        <v>15057</v>
      </c>
      <c r="I1081" t="s">
        <v>38</v>
      </c>
      <c r="J1081" t="s">
        <v>46</v>
      </c>
      <c r="K1081" t="s">
        <v>3294</v>
      </c>
      <c r="L1081" t="s">
        <v>40</v>
      </c>
      <c r="M1081" t="s">
        <v>49</v>
      </c>
      <c r="N1081">
        <v>1</v>
      </c>
      <c r="O1081" t="s">
        <v>30</v>
      </c>
      <c r="P1081">
        <v>4009</v>
      </c>
      <c r="Q1081" t="s">
        <v>31</v>
      </c>
      <c r="R1081" t="s">
        <v>50</v>
      </c>
      <c r="S1081">
        <v>994782</v>
      </c>
      <c r="T1081" t="s">
        <v>33</v>
      </c>
      <c r="U1081" t="s">
        <v>43</v>
      </c>
    </row>
    <row r="1082" spans="1:21" x14ac:dyDescent="0.3">
      <c r="A1082">
        <v>1081</v>
      </c>
      <c r="B1082" t="s">
        <v>3295</v>
      </c>
      <c r="C1082" t="s">
        <v>3296</v>
      </c>
      <c r="D1082" t="s">
        <v>72</v>
      </c>
      <c r="E1082">
        <v>53</v>
      </c>
      <c r="F1082" t="s">
        <v>24</v>
      </c>
      <c r="G1082" s="1">
        <v>45501</v>
      </c>
      <c r="H1082" t="s">
        <v>15055</v>
      </c>
      <c r="I1082" t="s">
        <v>54</v>
      </c>
      <c r="J1082" t="s">
        <v>55</v>
      </c>
      <c r="K1082" t="s">
        <v>3297</v>
      </c>
      <c r="L1082" t="s">
        <v>28</v>
      </c>
      <c r="M1082" t="s">
        <v>41</v>
      </c>
      <c r="N1082">
        <v>3</v>
      </c>
      <c r="O1082" t="s">
        <v>30</v>
      </c>
      <c r="P1082">
        <v>2525</v>
      </c>
      <c r="Q1082" t="s">
        <v>82</v>
      </c>
      <c r="R1082" t="s">
        <v>50</v>
      </c>
      <c r="S1082">
        <v>940761</v>
      </c>
      <c r="T1082" t="s">
        <v>33</v>
      </c>
      <c r="U1082" t="s">
        <v>43</v>
      </c>
    </row>
    <row r="1083" spans="1:21" x14ac:dyDescent="0.3">
      <c r="A1083">
        <v>1082</v>
      </c>
      <c r="B1083" t="s">
        <v>3298</v>
      </c>
      <c r="C1083" t="s">
        <v>3299</v>
      </c>
      <c r="D1083" t="s">
        <v>23</v>
      </c>
      <c r="E1083">
        <v>60</v>
      </c>
      <c r="F1083" t="s">
        <v>24</v>
      </c>
      <c r="G1083" s="1">
        <v>45610</v>
      </c>
      <c r="H1083" t="s">
        <v>15063</v>
      </c>
      <c r="I1083" t="s">
        <v>54</v>
      </c>
      <c r="J1083" t="s">
        <v>26</v>
      </c>
      <c r="K1083" t="s">
        <v>3300</v>
      </c>
      <c r="L1083" t="s">
        <v>68</v>
      </c>
      <c r="M1083" t="s">
        <v>41</v>
      </c>
      <c r="N1083">
        <v>4</v>
      </c>
      <c r="O1083" t="s">
        <v>30</v>
      </c>
      <c r="P1083">
        <v>4747</v>
      </c>
      <c r="Q1083" t="s">
        <v>69</v>
      </c>
      <c r="R1083" t="s">
        <v>32</v>
      </c>
      <c r="S1083">
        <v>673561</v>
      </c>
      <c r="T1083" t="s">
        <v>33</v>
      </c>
      <c r="U1083" t="s">
        <v>34</v>
      </c>
    </row>
    <row r="1084" spans="1:21" x14ac:dyDescent="0.3">
      <c r="A1084">
        <v>1083</v>
      </c>
      <c r="B1084" t="s">
        <v>3301</v>
      </c>
      <c r="C1084" t="s">
        <v>3302</v>
      </c>
      <c r="D1084" t="s">
        <v>23</v>
      </c>
      <c r="E1084">
        <v>52</v>
      </c>
      <c r="F1084" t="s">
        <v>24</v>
      </c>
      <c r="G1084" s="1">
        <v>45589</v>
      </c>
      <c r="H1084" t="s">
        <v>15057</v>
      </c>
      <c r="I1084" t="s">
        <v>54</v>
      </c>
      <c r="J1084" t="s">
        <v>26</v>
      </c>
      <c r="K1084" t="s">
        <v>3303</v>
      </c>
      <c r="L1084" t="s">
        <v>40</v>
      </c>
      <c r="M1084" t="s">
        <v>49</v>
      </c>
      <c r="N1084">
        <v>5</v>
      </c>
      <c r="O1084" t="s">
        <v>30</v>
      </c>
      <c r="P1084">
        <v>2762</v>
      </c>
      <c r="Q1084" t="s">
        <v>64</v>
      </c>
      <c r="R1084" t="s">
        <v>50</v>
      </c>
      <c r="S1084">
        <v>247660</v>
      </c>
      <c r="T1084" t="s">
        <v>33</v>
      </c>
      <c r="U1084" t="s">
        <v>43</v>
      </c>
    </row>
    <row r="1085" spans="1:21" x14ac:dyDescent="0.3">
      <c r="A1085">
        <v>1084</v>
      </c>
      <c r="B1085" t="s">
        <v>3304</v>
      </c>
      <c r="C1085" t="s">
        <v>3305</v>
      </c>
      <c r="D1085" t="s">
        <v>72</v>
      </c>
      <c r="E1085">
        <v>43</v>
      </c>
      <c r="F1085" t="s">
        <v>37</v>
      </c>
      <c r="G1085" s="1">
        <v>45572</v>
      </c>
      <c r="H1085" t="s">
        <v>15057</v>
      </c>
      <c r="I1085" t="s">
        <v>73</v>
      </c>
      <c r="J1085" t="s">
        <v>55</v>
      </c>
      <c r="K1085" t="s">
        <v>3306</v>
      </c>
      <c r="L1085" t="s">
        <v>28</v>
      </c>
      <c r="M1085" t="s">
        <v>60</v>
      </c>
      <c r="N1085">
        <v>5</v>
      </c>
      <c r="O1085" t="s">
        <v>30</v>
      </c>
      <c r="P1085">
        <v>150</v>
      </c>
      <c r="Q1085" t="s">
        <v>69</v>
      </c>
      <c r="R1085" t="s">
        <v>42</v>
      </c>
      <c r="S1085">
        <v>936990</v>
      </c>
      <c r="T1085" t="s">
        <v>33</v>
      </c>
      <c r="U1085" t="s">
        <v>34</v>
      </c>
    </row>
    <row r="1086" spans="1:21" x14ac:dyDescent="0.3">
      <c r="A1086">
        <v>1085</v>
      </c>
      <c r="B1086" t="s">
        <v>3307</v>
      </c>
      <c r="C1086" t="s">
        <v>3308</v>
      </c>
      <c r="D1086" t="s">
        <v>23</v>
      </c>
      <c r="E1086">
        <v>52</v>
      </c>
      <c r="F1086" t="s">
        <v>24</v>
      </c>
      <c r="G1086" s="1">
        <v>45649</v>
      </c>
      <c r="H1086" t="s">
        <v>15065</v>
      </c>
      <c r="I1086" t="s">
        <v>38</v>
      </c>
      <c r="J1086" t="s">
        <v>55</v>
      </c>
      <c r="K1086" t="s">
        <v>3309</v>
      </c>
      <c r="L1086" t="s">
        <v>28</v>
      </c>
      <c r="M1086" t="s">
        <v>29</v>
      </c>
      <c r="N1086">
        <v>2</v>
      </c>
      <c r="O1086" t="s">
        <v>30</v>
      </c>
      <c r="P1086">
        <v>1745</v>
      </c>
      <c r="Q1086" t="s">
        <v>31</v>
      </c>
      <c r="R1086" t="s">
        <v>32</v>
      </c>
      <c r="S1086">
        <v>575958</v>
      </c>
      <c r="T1086" t="s">
        <v>33</v>
      </c>
      <c r="U1086" t="s">
        <v>43</v>
      </c>
    </row>
    <row r="1087" spans="1:21" x14ac:dyDescent="0.3">
      <c r="A1087">
        <v>1086</v>
      </c>
      <c r="B1087" t="s">
        <v>3310</v>
      </c>
      <c r="C1087" t="s">
        <v>3311</v>
      </c>
      <c r="D1087" t="s">
        <v>23</v>
      </c>
      <c r="E1087">
        <v>26</v>
      </c>
      <c r="F1087" t="s">
        <v>53</v>
      </c>
      <c r="G1087" s="1">
        <v>45304</v>
      </c>
      <c r="H1087" t="s">
        <v>15062</v>
      </c>
      <c r="I1087" t="s">
        <v>25</v>
      </c>
      <c r="J1087" t="s">
        <v>55</v>
      </c>
      <c r="K1087" t="s">
        <v>3312</v>
      </c>
      <c r="L1087" t="s">
        <v>28</v>
      </c>
      <c r="M1087" t="s">
        <v>41</v>
      </c>
      <c r="N1087">
        <v>2</v>
      </c>
      <c r="O1087" t="s">
        <v>30</v>
      </c>
      <c r="P1087">
        <v>4549</v>
      </c>
      <c r="Q1087" t="s">
        <v>82</v>
      </c>
      <c r="R1087" t="s">
        <v>42</v>
      </c>
      <c r="S1087">
        <v>675311</v>
      </c>
      <c r="T1087" t="s">
        <v>33</v>
      </c>
      <c r="U1087" t="s">
        <v>34</v>
      </c>
    </row>
    <row r="1088" spans="1:21" x14ac:dyDescent="0.3">
      <c r="A1088">
        <v>1087</v>
      </c>
      <c r="B1088" t="s">
        <v>3313</v>
      </c>
      <c r="C1088" t="s">
        <v>3314</v>
      </c>
      <c r="D1088" t="s">
        <v>72</v>
      </c>
      <c r="E1088">
        <v>52</v>
      </c>
      <c r="F1088" t="s">
        <v>24</v>
      </c>
      <c r="G1088" s="1">
        <v>45627</v>
      </c>
      <c r="H1088" t="s">
        <v>15065</v>
      </c>
      <c r="I1088" t="s">
        <v>73</v>
      </c>
      <c r="J1088" t="s">
        <v>55</v>
      </c>
      <c r="K1088" t="s">
        <v>3315</v>
      </c>
      <c r="L1088" t="s">
        <v>68</v>
      </c>
      <c r="M1088" t="s">
        <v>29</v>
      </c>
      <c r="N1088">
        <v>2</v>
      </c>
      <c r="O1088" t="s">
        <v>30</v>
      </c>
      <c r="P1088">
        <v>2492</v>
      </c>
      <c r="Q1088" t="s">
        <v>69</v>
      </c>
      <c r="R1088" t="s">
        <v>42</v>
      </c>
      <c r="S1088">
        <v>827272</v>
      </c>
      <c r="T1088" t="s">
        <v>33</v>
      </c>
      <c r="U1088" t="s">
        <v>43</v>
      </c>
    </row>
    <row r="1089" spans="1:21" x14ac:dyDescent="0.3">
      <c r="A1089">
        <v>1088</v>
      </c>
      <c r="B1089" t="s">
        <v>3316</v>
      </c>
      <c r="C1089" t="s">
        <v>3317</v>
      </c>
      <c r="D1089" t="s">
        <v>72</v>
      </c>
      <c r="E1089">
        <v>50</v>
      </c>
      <c r="F1089" t="s">
        <v>37</v>
      </c>
      <c r="G1089" s="1">
        <v>45602</v>
      </c>
      <c r="H1089" t="s">
        <v>15063</v>
      </c>
      <c r="I1089" t="s">
        <v>73</v>
      </c>
      <c r="J1089" t="s">
        <v>46</v>
      </c>
      <c r="K1089" t="s">
        <v>3318</v>
      </c>
      <c r="L1089" t="s">
        <v>48</v>
      </c>
      <c r="M1089" t="s">
        <v>29</v>
      </c>
      <c r="N1089">
        <v>2</v>
      </c>
      <c r="O1089" t="s">
        <v>30</v>
      </c>
      <c r="P1089">
        <v>556</v>
      </c>
      <c r="Q1089" t="s">
        <v>82</v>
      </c>
      <c r="R1089" t="s">
        <v>89</v>
      </c>
      <c r="S1089">
        <v>181744</v>
      </c>
      <c r="T1089" t="s">
        <v>33</v>
      </c>
      <c r="U1089" t="s">
        <v>43</v>
      </c>
    </row>
    <row r="1090" spans="1:21" x14ac:dyDescent="0.3">
      <c r="A1090">
        <v>1089</v>
      </c>
      <c r="B1090" t="s">
        <v>3319</v>
      </c>
      <c r="C1090" t="s">
        <v>3320</v>
      </c>
      <c r="D1090" t="s">
        <v>72</v>
      </c>
      <c r="E1090">
        <v>52</v>
      </c>
      <c r="F1090" t="s">
        <v>24</v>
      </c>
      <c r="G1090" s="1">
        <v>45581</v>
      </c>
      <c r="H1090" t="s">
        <v>15057</v>
      </c>
      <c r="I1090" t="s">
        <v>38</v>
      </c>
      <c r="J1090" t="s">
        <v>46</v>
      </c>
      <c r="K1090" t="s">
        <v>3321</v>
      </c>
      <c r="L1090" t="s">
        <v>48</v>
      </c>
      <c r="M1090" t="s">
        <v>41</v>
      </c>
      <c r="N1090">
        <v>3</v>
      </c>
      <c r="O1090" t="s">
        <v>30</v>
      </c>
      <c r="P1090">
        <v>3471</v>
      </c>
      <c r="Q1090" t="s">
        <v>42</v>
      </c>
      <c r="R1090" t="s">
        <v>32</v>
      </c>
      <c r="S1090">
        <v>435340</v>
      </c>
      <c r="T1090" t="s">
        <v>33</v>
      </c>
      <c r="U1090" t="s">
        <v>34</v>
      </c>
    </row>
    <row r="1091" spans="1:21" x14ac:dyDescent="0.3">
      <c r="A1091">
        <v>1090</v>
      </c>
      <c r="B1091" t="s">
        <v>3322</v>
      </c>
      <c r="C1091" t="s">
        <v>3323</v>
      </c>
      <c r="D1091" t="s">
        <v>23</v>
      </c>
      <c r="E1091">
        <v>18</v>
      </c>
      <c r="F1091" t="s">
        <v>77</v>
      </c>
      <c r="G1091" s="1">
        <v>45621</v>
      </c>
      <c r="H1091" t="s">
        <v>15063</v>
      </c>
      <c r="I1091" t="s">
        <v>73</v>
      </c>
      <c r="J1091" t="s">
        <v>26</v>
      </c>
      <c r="K1091" t="s">
        <v>3324</v>
      </c>
      <c r="L1091" t="s">
        <v>40</v>
      </c>
      <c r="M1091" t="s">
        <v>29</v>
      </c>
      <c r="N1091">
        <v>2</v>
      </c>
      <c r="O1091" t="s">
        <v>30</v>
      </c>
      <c r="P1091">
        <v>1880</v>
      </c>
      <c r="Q1091" t="s">
        <v>42</v>
      </c>
      <c r="R1091" t="s">
        <v>89</v>
      </c>
      <c r="S1091">
        <v>922252</v>
      </c>
      <c r="T1091" t="s">
        <v>33</v>
      </c>
      <c r="U1091" t="s">
        <v>43</v>
      </c>
    </row>
    <row r="1092" spans="1:21" x14ac:dyDescent="0.3">
      <c r="A1092">
        <v>1091</v>
      </c>
      <c r="B1092" t="s">
        <v>3325</v>
      </c>
      <c r="C1092" t="s">
        <v>3326</v>
      </c>
      <c r="D1092" t="s">
        <v>72</v>
      </c>
      <c r="E1092">
        <v>27</v>
      </c>
      <c r="F1092" t="s">
        <v>53</v>
      </c>
      <c r="G1092" s="1">
        <v>45560</v>
      </c>
      <c r="H1092" t="s">
        <v>15060</v>
      </c>
      <c r="I1092" t="s">
        <v>73</v>
      </c>
      <c r="J1092" t="s">
        <v>46</v>
      </c>
      <c r="K1092" t="s">
        <v>3327</v>
      </c>
      <c r="L1092" t="s">
        <v>48</v>
      </c>
      <c r="M1092" t="s">
        <v>29</v>
      </c>
      <c r="N1092">
        <v>1</v>
      </c>
      <c r="O1092" t="s">
        <v>30</v>
      </c>
      <c r="P1092">
        <v>627</v>
      </c>
      <c r="Q1092" t="s">
        <v>64</v>
      </c>
      <c r="R1092" t="s">
        <v>89</v>
      </c>
      <c r="S1092">
        <v>933870</v>
      </c>
      <c r="T1092" t="s">
        <v>33</v>
      </c>
      <c r="U1092" t="s">
        <v>43</v>
      </c>
    </row>
    <row r="1093" spans="1:21" x14ac:dyDescent="0.3">
      <c r="A1093">
        <v>1092</v>
      </c>
      <c r="B1093" t="s">
        <v>3328</v>
      </c>
      <c r="C1093" t="s">
        <v>3329</v>
      </c>
      <c r="D1093" t="s">
        <v>23</v>
      </c>
      <c r="E1093">
        <v>52</v>
      </c>
      <c r="F1093" t="s">
        <v>24</v>
      </c>
      <c r="G1093" s="1">
        <v>45574</v>
      </c>
      <c r="H1093" t="s">
        <v>15057</v>
      </c>
      <c r="I1093" t="s">
        <v>73</v>
      </c>
      <c r="J1093" t="s">
        <v>46</v>
      </c>
      <c r="K1093" t="s">
        <v>3330</v>
      </c>
      <c r="L1093" t="s">
        <v>28</v>
      </c>
      <c r="M1093" t="s">
        <v>41</v>
      </c>
      <c r="N1093">
        <v>1</v>
      </c>
      <c r="O1093" t="s">
        <v>30</v>
      </c>
      <c r="P1093">
        <v>3713</v>
      </c>
      <c r="Q1093" t="s">
        <v>31</v>
      </c>
      <c r="R1093" t="s">
        <v>50</v>
      </c>
      <c r="S1093">
        <v>605153</v>
      </c>
      <c r="T1093" t="s">
        <v>33</v>
      </c>
      <c r="U1093" t="s">
        <v>43</v>
      </c>
    </row>
    <row r="1094" spans="1:21" x14ac:dyDescent="0.3">
      <c r="A1094">
        <v>1093</v>
      </c>
      <c r="B1094" t="s">
        <v>3331</v>
      </c>
      <c r="C1094" t="s">
        <v>3332</v>
      </c>
      <c r="D1094" t="s">
        <v>72</v>
      </c>
      <c r="E1094">
        <v>52</v>
      </c>
      <c r="F1094" t="s">
        <v>24</v>
      </c>
      <c r="G1094" s="1">
        <v>45382</v>
      </c>
      <c r="H1094" t="s">
        <v>15059</v>
      </c>
      <c r="I1094" t="s">
        <v>38</v>
      </c>
      <c r="J1094" t="s">
        <v>46</v>
      </c>
      <c r="K1094" t="s">
        <v>3333</v>
      </c>
      <c r="L1094" t="s">
        <v>48</v>
      </c>
      <c r="M1094" t="s">
        <v>29</v>
      </c>
      <c r="N1094">
        <v>4</v>
      </c>
      <c r="O1094" t="s">
        <v>30</v>
      </c>
      <c r="P1094">
        <v>111</v>
      </c>
      <c r="Q1094" t="s">
        <v>42</v>
      </c>
      <c r="R1094" t="s">
        <v>50</v>
      </c>
      <c r="S1094">
        <v>205308</v>
      </c>
      <c r="T1094" t="s">
        <v>33</v>
      </c>
      <c r="U1094" t="s">
        <v>43</v>
      </c>
    </row>
    <row r="1095" spans="1:21" x14ac:dyDescent="0.3">
      <c r="A1095">
        <v>1094</v>
      </c>
      <c r="B1095" t="s">
        <v>3334</v>
      </c>
      <c r="C1095" t="s">
        <v>3335</v>
      </c>
      <c r="D1095" t="s">
        <v>72</v>
      </c>
      <c r="E1095">
        <v>20</v>
      </c>
      <c r="F1095" t="s">
        <v>77</v>
      </c>
      <c r="G1095" s="1">
        <v>45409</v>
      </c>
      <c r="H1095" t="s">
        <v>15061</v>
      </c>
      <c r="I1095" t="s">
        <v>25</v>
      </c>
      <c r="J1095" t="s">
        <v>46</v>
      </c>
      <c r="K1095" t="s">
        <v>3336</v>
      </c>
      <c r="L1095" t="s">
        <v>48</v>
      </c>
      <c r="M1095" t="s">
        <v>60</v>
      </c>
      <c r="N1095">
        <v>3</v>
      </c>
      <c r="O1095" t="s">
        <v>30</v>
      </c>
      <c r="P1095">
        <v>4553</v>
      </c>
      <c r="Q1095" t="s">
        <v>82</v>
      </c>
      <c r="R1095" t="s">
        <v>32</v>
      </c>
      <c r="S1095">
        <v>354042</v>
      </c>
      <c r="T1095" t="s">
        <v>33</v>
      </c>
      <c r="U1095" t="s">
        <v>43</v>
      </c>
    </row>
    <row r="1096" spans="1:21" x14ac:dyDescent="0.3">
      <c r="A1096">
        <v>1095</v>
      </c>
      <c r="B1096" t="s">
        <v>3337</v>
      </c>
      <c r="C1096" t="s">
        <v>3338</v>
      </c>
      <c r="D1096" t="s">
        <v>72</v>
      </c>
      <c r="E1096">
        <v>40</v>
      </c>
      <c r="F1096" t="s">
        <v>37</v>
      </c>
      <c r="G1096" s="1">
        <v>45500</v>
      </c>
      <c r="H1096" t="s">
        <v>15055</v>
      </c>
      <c r="I1096" t="s">
        <v>38</v>
      </c>
      <c r="J1096" t="s">
        <v>26</v>
      </c>
      <c r="K1096" t="s">
        <v>3339</v>
      </c>
      <c r="L1096" t="s">
        <v>40</v>
      </c>
      <c r="M1096" t="s">
        <v>49</v>
      </c>
      <c r="N1096">
        <v>4</v>
      </c>
      <c r="O1096" t="s">
        <v>30</v>
      </c>
      <c r="P1096">
        <v>3273</v>
      </c>
      <c r="Q1096" t="s">
        <v>69</v>
      </c>
      <c r="R1096" t="s">
        <v>50</v>
      </c>
      <c r="S1096">
        <v>538757</v>
      </c>
      <c r="T1096" t="s">
        <v>33</v>
      </c>
      <c r="U1096" t="s">
        <v>43</v>
      </c>
    </row>
    <row r="1097" spans="1:21" x14ac:dyDescent="0.3">
      <c r="A1097">
        <v>1096</v>
      </c>
      <c r="B1097" t="s">
        <v>3340</v>
      </c>
      <c r="C1097" t="s">
        <v>3341</v>
      </c>
      <c r="D1097" t="s">
        <v>72</v>
      </c>
      <c r="E1097">
        <v>46</v>
      </c>
      <c r="F1097" t="s">
        <v>37</v>
      </c>
      <c r="G1097" s="1">
        <v>45642</v>
      </c>
      <c r="H1097" t="s">
        <v>15065</v>
      </c>
      <c r="I1097" t="s">
        <v>54</v>
      </c>
      <c r="J1097" t="s">
        <v>55</v>
      </c>
      <c r="K1097" t="s">
        <v>3342</v>
      </c>
      <c r="L1097" t="s">
        <v>48</v>
      </c>
      <c r="M1097" t="s">
        <v>49</v>
      </c>
      <c r="N1097">
        <v>2</v>
      </c>
      <c r="O1097" t="s">
        <v>30</v>
      </c>
      <c r="P1097">
        <v>335</v>
      </c>
      <c r="Q1097" t="s">
        <v>31</v>
      </c>
      <c r="R1097" t="s">
        <v>50</v>
      </c>
      <c r="S1097">
        <v>213587</v>
      </c>
      <c r="T1097" t="s">
        <v>33</v>
      </c>
      <c r="U1097" t="s">
        <v>34</v>
      </c>
    </row>
    <row r="1098" spans="1:21" x14ac:dyDescent="0.3">
      <c r="A1098">
        <v>1097</v>
      </c>
      <c r="B1098" t="s">
        <v>3343</v>
      </c>
      <c r="C1098" t="s">
        <v>3344</v>
      </c>
      <c r="D1098" t="s">
        <v>23</v>
      </c>
      <c r="E1098">
        <v>34</v>
      </c>
      <c r="F1098" t="s">
        <v>53</v>
      </c>
      <c r="G1098" s="1">
        <v>45376</v>
      </c>
      <c r="H1098" t="s">
        <v>15059</v>
      </c>
      <c r="I1098" t="s">
        <v>54</v>
      </c>
      <c r="J1098" t="s">
        <v>26</v>
      </c>
      <c r="K1098" t="s">
        <v>3345</v>
      </c>
      <c r="L1098" t="s">
        <v>48</v>
      </c>
      <c r="M1098" t="s">
        <v>41</v>
      </c>
      <c r="N1098">
        <v>1</v>
      </c>
      <c r="O1098" t="s">
        <v>30</v>
      </c>
      <c r="P1098">
        <v>1071</v>
      </c>
      <c r="Q1098" t="s">
        <v>42</v>
      </c>
      <c r="R1098" t="s">
        <v>50</v>
      </c>
      <c r="S1098">
        <v>842846</v>
      </c>
      <c r="T1098" t="s">
        <v>33</v>
      </c>
      <c r="U1098" t="s">
        <v>43</v>
      </c>
    </row>
    <row r="1099" spans="1:21" x14ac:dyDescent="0.3">
      <c r="A1099">
        <v>1098</v>
      </c>
      <c r="B1099" t="s">
        <v>3346</v>
      </c>
      <c r="C1099" t="s">
        <v>3347</v>
      </c>
      <c r="D1099" t="s">
        <v>23</v>
      </c>
      <c r="E1099">
        <v>42</v>
      </c>
      <c r="F1099" t="s">
        <v>37</v>
      </c>
      <c r="G1099" s="1">
        <v>45574</v>
      </c>
      <c r="H1099" t="s">
        <v>15057</v>
      </c>
      <c r="I1099" t="s">
        <v>38</v>
      </c>
      <c r="J1099" t="s">
        <v>46</v>
      </c>
      <c r="K1099" t="s">
        <v>3348</v>
      </c>
      <c r="L1099" t="s">
        <v>68</v>
      </c>
      <c r="M1099" t="s">
        <v>41</v>
      </c>
      <c r="N1099">
        <v>5</v>
      </c>
      <c r="O1099" t="s">
        <v>30</v>
      </c>
      <c r="P1099">
        <v>4672</v>
      </c>
      <c r="Q1099" t="s">
        <v>42</v>
      </c>
      <c r="R1099" t="s">
        <v>89</v>
      </c>
      <c r="S1099">
        <v>227781</v>
      </c>
      <c r="T1099" t="s">
        <v>33</v>
      </c>
      <c r="U1099" t="s">
        <v>34</v>
      </c>
    </row>
    <row r="1100" spans="1:21" x14ac:dyDescent="0.3">
      <c r="A1100">
        <v>1099</v>
      </c>
      <c r="B1100" t="s">
        <v>3349</v>
      </c>
      <c r="C1100" t="s">
        <v>3350</v>
      </c>
      <c r="D1100" t="s">
        <v>72</v>
      </c>
      <c r="E1100">
        <v>46</v>
      </c>
      <c r="F1100" t="s">
        <v>37</v>
      </c>
      <c r="G1100" s="1">
        <v>45373</v>
      </c>
      <c r="H1100" t="s">
        <v>15059</v>
      </c>
      <c r="I1100" t="s">
        <v>38</v>
      </c>
      <c r="J1100" t="s">
        <v>26</v>
      </c>
      <c r="K1100" t="s">
        <v>3351</v>
      </c>
      <c r="L1100" t="s">
        <v>48</v>
      </c>
      <c r="M1100" t="s">
        <v>29</v>
      </c>
      <c r="N1100">
        <v>5</v>
      </c>
      <c r="O1100" t="s">
        <v>30</v>
      </c>
      <c r="P1100">
        <v>2517</v>
      </c>
      <c r="Q1100" t="s">
        <v>82</v>
      </c>
      <c r="R1100" t="s">
        <v>89</v>
      </c>
      <c r="S1100">
        <v>694123</v>
      </c>
      <c r="T1100" t="s">
        <v>33</v>
      </c>
      <c r="U1100" t="s">
        <v>34</v>
      </c>
    </row>
    <row r="1101" spans="1:21" x14ac:dyDescent="0.3">
      <c r="A1101">
        <v>1100</v>
      </c>
      <c r="B1101" t="s">
        <v>3352</v>
      </c>
      <c r="C1101" t="s">
        <v>3353</v>
      </c>
      <c r="D1101" t="s">
        <v>23</v>
      </c>
      <c r="E1101">
        <v>50</v>
      </c>
      <c r="F1101" t="s">
        <v>37</v>
      </c>
      <c r="G1101" s="1">
        <v>45336</v>
      </c>
      <c r="H1101" t="s">
        <v>15056</v>
      </c>
      <c r="I1101" t="s">
        <v>54</v>
      </c>
      <c r="J1101" t="s">
        <v>55</v>
      </c>
      <c r="K1101" t="s">
        <v>3354</v>
      </c>
      <c r="L1101" t="s">
        <v>48</v>
      </c>
      <c r="M1101" t="s">
        <v>41</v>
      </c>
      <c r="N1101">
        <v>5</v>
      </c>
      <c r="O1101" t="s">
        <v>30</v>
      </c>
      <c r="P1101">
        <v>1734</v>
      </c>
      <c r="Q1101" t="s">
        <v>31</v>
      </c>
      <c r="R1101" t="s">
        <v>32</v>
      </c>
      <c r="S1101">
        <v>527213</v>
      </c>
      <c r="T1101" t="s">
        <v>33</v>
      </c>
      <c r="U1101" t="s">
        <v>34</v>
      </c>
    </row>
    <row r="1102" spans="1:21" x14ac:dyDescent="0.3">
      <c r="A1102">
        <v>1101</v>
      </c>
      <c r="B1102" t="s">
        <v>3355</v>
      </c>
      <c r="C1102" t="s">
        <v>3356</v>
      </c>
      <c r="D1102" t="s">
        <v>72</v>
      </c>
      <c r="E1102">
        <v>51</v>
      </c>
      <c r="F1102" t="s">
        <v>24</v>
      </c>
      <c r="G1102" s="1">
        <v>45533</v>
      </c>
      <c r="H1102" t="s">
        <v>15058</v>
      </c>
      <c r="I1102" t="s">
        <v>38</v>
      </c>
      <c r="J1102" t="s">
        <v>55</v>
      </c>
      <c r="K1102" t="s">
        <v>3357</v>
      </c>
      <c r="L1102" t="s">
        <v>28</v>
      </c>
      <c r="M1102" t="s">
        <v>29</v>
      </c>
      <c r="N1102">
        <v>5</v>
      </c>
      <c r="O1102" t="s">
        <v>30</v>
      </c>
      <c r="P1102">
        <v>1356</v>
      </c>
      <c r="Q1102" t="s">
        <v>31</v>
      </c>
      <c r="R1102" t="s">
        <v>50</v>
      </c>
      <c r="S1102">
        <v>269287</v>
      </c>
      <c r="T1102" t="s">
        <v>33</v>
      </c>
      <c r="U1102" t="s">
        <v>34</v>
      </c>
    </row>
    <row r="1103" spans="1:21" x14ac:dyDescent="0.3">
      <c r="A1103">
        <v>1102</v>
      </c>
      <c r="B1103" t="s">
        <v>3358</v>
      </c>
      <c r="C1103" t="s">
        <v>3359</v>
      </c>
      <c r="D1103" t="s">
        <v>23</v>
      </c>
      <c r="E1103">
        <v>30</v>
      </c>
      <c r="F1103" t="s">
        <v>53</v>
      </c>
      <c r="G1103" s="1">
        <v>45625</v>
      </c>
      <c r="H1103" t="s">
        <v>15063</v>
      </c>
      <c r="I1103" t="s">
        <v>25</v>
      </c>
      <c r="J1103" t="s">
        <v>26</v>
      </c>
      <c r="K1103" t="s">
        <v>3360</v>
      </c>
      <c r="L1103" t="s">
        <v>28</v>
      </c>
      <c r="M1103" t="s">
        <v>29</v>
      </c>
      <c r="N1103">
        <v>1</v>
      </c>
      <c r="O1103" t="s">
        <v>30</v>
      </c>
      <c r="P1103">
        <v>3245</v>
      </c>
      <c r="Q1103" t="s">
        <v>64</v>
      </c>
      <c r="R1103" t="s">
        <v>50</v>
      </c>
      <c r="S1103">
        <v>596496</v>
      </c>
      <c r="T1103" t="s">
        <v>33</v>
      </c>
      <c r="U1103" t="s">
        <v>34</v>
      </c>
    </row>
    <row r="1104" spans="1:21" x14ac:dyDescent="0.3">
      <c r="A1104">
        <v>1103</v>
      </c>
      <c r="B1104" t="s">
        <v>3361</v>
      </c>
      <c r="C1104" t="s">
        <v>3362</v>
      </c>
      <c r="D1104" t="s">
        <v>23</v>
      </c>
      <c r="E1104">
        <v>51</v>
      </c>
      <c r="F1104" t="s">
        <v>24</v>
      </c>
      <c r="G1104" s="1">
        <v>45609</v>
      </c>
      <c r="H1104" t="s">
        <v>15063</v>
      </c>
      <c r="I1104" t="s">
        <v>54</v>
      </c>
      <c r="J1104" t="s">
        <v>26</v>
      </c>
      <c r="K1104" t="s">
        <v>3363</v>
      </c>
      <c r="L1104" t="s">
        <v>28</v>
      </c>
      <c r="M1104" t="s">
        <v>41</v>
      </c>
      <c r="N1104">
        <v>4</v>
      </c>
      <c r="O1104" t="s">
        <v>30</v>
      </c>
      <c r="P1104">
        <v>2192</v>
      </c>
      <c r="Q1104" t="s">
        <v>42</v>
      </c>
      <c r="R1104" t="s">
        <v>50</v>
      </c>
      <c r="S1104">
        <v>969591</v>
      </c>
      <c r="T1104" t="s">
        <v>33</v>
      </c>
      <c r="U1104" t="s">
        <v>34</v>
      </c>
    </row>
    <row r="1105" spans="1:21" x14ac:dyDescent="0.3">
      <c r="A1105">
        <v>1104</v>
      </c>
      <c r="B1105" t="s">
        <v>3364</v>
      </c>
      <c r="C1105" t="s">
        <v>3365</v>
      </c>
      <c r="D1105" t="s">
        <v>72</v>
      </c>
      <c r="E1105">
        <v>39</v>
      </c>
      <c r="F1105" t="s">
        <v>37</v>
      </c>
      <c r="G1105" s="1">
        <v>45604</v>
      </c>
      <c r="H1105" t="s">
        <v>15063</v>
      </c>
      <c r="I1105" t="s">
        <v>73</v>
      </c>
      <c r="J1105" t="s">
        <v>46</v>
      </c>
      <c r="K1105" t="s">
        <v>3366</v>
      </c>
      <c r="L1105" t="s">
        <v>28</v>
      </c>
      <c r="M1105" t="s">
        <v>60</v>
      </c>
      <c r="N1105">
        <v>5</v>
      </c>
      <c r="O1105" t="s">
        <v>30</v>
      </c>
      <c r="P1105">
        <v>2518</v>
      </c>
      <c r="Q1105" t="s">
        <v>42</v>
      </c>
      <c r="R1105" t="s">
        <v>89</v>
      </c>
      <c r="S1105">
        <v>402054</v>
      </c>
      <c r="T1105" t="s">
        <v>33</v>
      </c>
      <c r="U1105" t="s">
        <v>34</v>
      </c>
    </row>
    <row r="1106" spans="1:21" x14ac:dyDescent="0.3">
      <c r="A1106">
        <v>1105</v>
      </c>
      <c r="B1106" t="s">
        <v>3367</v>
      </c>
      <c r="C1106" t="s">
        <v>3368</v>
      </c>
      <c r="D1106" t="s">
        <v>23</v>
      </c>
      <c r="E1106">
        <v>50</v>
      </c>
      <c r="F1106" t="s">
        <v>37</v>
      </c>
      <c r="G1106" s="1">
        <v>45644</v>
      </c>
      <c r="H1106" t="s">
        <v>15065</v>
      </c>
      <c r="I1106" t="s">
        <v>54</v>
      </c>
      <c r="J1106" t="s">
        <v>26</v>
      </c>
      <c r="K1106" t="s">
        <v>3369</v>
      </c>
      <c r="L1106" t="s">
        <v>40</v>
      </c>
      <c r="M1106" t="s">
        <v>41</v>
      </c>
      <c r="N1106">
        <v>1</v>
      </c>
      <c r="O1106" t="s">
        <v>30</v>
      </c>
      <c r="P1106">
        <v>1643</v>
      </c>
      <c r="Q1106" t="s">
        <v>31</v>
      </c>
      <c r="R1106" t="s">
        <v>50</v>
      </c>
      <c r="S1106">
        <v>227865</v>
      </c>
      <c r="T1106" t="s">
        <v>33</v>
      </c>
      <c r="U1106" t="s">
        <v>34</v>
      </c>
    </row>
    <row r="1107" spans="1:21" x14ac:dyDescent="0.3">
      <c r="A1107">
        <v>1106</v>
      </c>
      <c r="B1107" t="s">
        <v>3370</v>
      </c>
      <c r="C1107" t="s">
        <v>3371</v>
      </c>
      <c r="D1107" t="s">
        <v>72</v>
      </c>
      <c r="E1107">
        <v>20</v>
      </c>
      <c r="F1107" t="s">
        <v>77</v>
      </c>
      <c r="G1107" s="1">
        <v>45336</v>
      </c>
      <c r="H1107" t="s">
        <v>15056</v>
      </c>
      <c r="I1107" t="s">
        <v>73</v>
      </c>
      <c r="J1107" t="s">
        <v>55</v>
      </c>
      <c r="K1107" t="s">
        <v>3372</v>
      </c>
      <c r="L1107" t="s">
        <v>48</v>
      </c>
      <c r="M1107" t="s">
        <v>29</v>
      </c>
      <c r="N1107">
        <v>1</v>
      </c>
      <c r="O1107" t="s">
        <v>30</v>
      </c>
      <c r="P1107">
        <v>3908</v>
      </c>
      <c r="Q1107" t="s">
        <v>42</v>
      </c>
      <c r="R1107" t="s">
        <v>89</v>
      </c>
      <c r="S1107">
        <v>851483</v>
      </c>
      <c r="T1107" t="s">
        <v>33</v>
      </c>
      <c r="U1107" t="s">
        <v>43</v>
      </c>
    </row>
    <row r="1108" spans="1:21" x14ac:dyDescent="0.3">
      <c r="A1108">
        <v>1107</v>
      </c>
      <c r="B1108" t="s">
        <v>3373</v>
      </c>
      <c r="C1108" t="s">
        <v>3374</v>
      </c>
      <c r="D1108" t="s">
        <v>72</v>
      </c>
      <c r="E1108">
        <v>27</v>
      </c>
      <c r="F1108" t="s">
        <v>53</v>
      </c>
      <c r="G1108" s="1">
        <v>45573</v>
      </c>
      <c r="H1108" t="s">
        <v>15057</v>
      </c>
      <c r="I1108" t="s">
        <v>73</v>
      </c>
      <c r="J1108" t="s">
        <v>46</v>
      </c>
      <c r="K1108" t="s">
        <v>3375</v>
      </c>
      <c r="L1108" t="s">
        <v>68</v>
      </c>
      <c r="M1108" t="s">
        <v>41</v>
      </c>
      <c r="N1108">
        <v>2</v>
      </c>
      <c r="O1108" t="s">
        <v>30</v>
      </c>
      <c r="P1108">
        <v>4308</v>
      </c>
      <c r="Q1108" t="s">
        <v>42</v>
      </c>
      <c r="R1108" t="s">
        <v>50</v>
      </c>
      <c r="S1108">
        <v>632908</v>
      </c>
      <c r="T1108" t="s">
        <v>33</v>
      </c>
      <c r="U1108" t="s">
        <v>34</v>
      </c>
    </row>
    <row r="1109" spans="1:21" x14ac:dyDescent="0.3">
      <c r="A1109">
        <v>1108</v>
      </c>
      <c r="B1109" t="s">
        <v>3376</v>
      </c>
      <c r="C1109" t="s">
        <v>3377</v>
      </c>
      <c r="D1109" t="s">
        <v>72</v>
      </c>
      <c r="E1109">
        <v>44</v>
      </c>
      <c r="F1109" t="s">
        <v>37</v>
      </c>
      <c r="G1109" s="1">
        <v>45372</v>
      </c>
      <c r="H1109" t="s">
        <v>15059</v>
      </c>
      <c r="I1109" t="s">
        <v>25</v>
      </c>
      <c r="J1109" t="s">
        <v>55</v>
      </c>
      <c r="K1109" t="s">
        <v>3378</v>
      </c>
      <c r="L1109" t="s">
        <v>40</v>
      </c>
      <c r="M1109" t="s">
        <v>29</v>
      </c>
      <c r="N1109">
        <v>4</v>
      </c>
      <c r="O1109" t="s">
        <v>30</v>
      </c>
      <c r="P1109">
        <v>4063</v>
      </c>
      <c r="Q1109" t="s">
        <v>82</v>
      </c>
      <c r="R1109" t="s">
        <v>42</v>
      </c>
      <c r="S1109">
        <v>983348</v>
      </c>
      <c r="T1109" t="s">
        <v>33</v>
      </c>
      <c r="U1109" t="s">
        <v>34</v>
      </c>
    </row>
    <row r="1110" spans="1:21" x14ac:dyDescent="0.3">
      <c r="A1110">
        <v>1109</v>
      </c>
      <c r="B1110" t="s">
        <v>3379</v>
      </c>
      <c r="C1110" t="s">
        <v>3380</v>
      </c>
      <c r="D1110" t="s">
        <v>23</v>
      </c>
      <c r="E1110">
        <v>37</v>
      </c>
      <c r="F1110" t="s">
        <v>37</v>
      </c>
      <c r="G1110" s="1">
        <v>45443</v>
      </c>
      <c r="H1110" t="s">
        <v>152</v>
      </c>
      <c r="I1110" t="s">
        <v>73</v>
      </c>
      <c r="J1110" t="s">
        <v>26</v>
      </c>
      <c r="K1110" t="s">
        <v>3381</v>
      </c>
      <c r="L1110" t="s">
        <v>68</v>
      </c>
      <c r="M1110" t="s">
        <v>60</v>
      </c>
      <c r="N1110">
        <v>4</v>
      </c>
      <c r="O1110" t="s">
        <v>30</v>
      </c>
      <c r="P1110">
        <v>2871</v>
      </c>
      <c r="Q1110" t="s">
        <v>64</v>
      </c>
      <c r="R1110" t="s">
        <v>32</v>
      </c>
      <c r="S1110">
        <v>356397</v>
      </c>
      <c r="T1110" t="s">
        <v>33</v>
      </c>
      <c r="U1110" t="s">
        <v>34</v>
      </c>
    </row>
    <row r="1111" spans="1:21" x14ac:dyDescent="0.3">
      <c r="A1111">
        <v>1110</v>
      </c>
      <c r="B1111" t="s">
        <v>3382</v>
      </c>
      <c r="C1111" t="s">
        <v>3383</v>
      </c>
      <c r="D1111" t="s">
        <v>23</v>
      </c>
      <c r="E1111">
        <v>31</v>
      </c>
      <c r="F1111" t="s">
        <v>53</v>
      </c>
      <c r="G1111" s="1">
        <v>45623</v>
      </c>
      <c r="H1111" t="s">
        <v>15063</v>
      </c>
      <c r="I1111" t="s">
        <v>73</v>
      </c>
      <c r="J1111" t="s">
        <v>46</v>
      </c>
      <c r="K1111" t="s">
        <v>3384</v>
      </c>
      <c r="L1111" t="s">
        <v>68</v>
      </c>
      <c r="M1111" t="s">
        <v>60</v>
      </c>
      <c r="N1111">
        <v>1</v>
      </c>
      <c r="O1111" t="s">
        <v>30</v>
      </c>
      <c r="P1111">
        <v>967</v>
      </c>
      <c r="Q1111" t="s">
        <v>42</v>
      </c>
      <c r="R1111" t="s">
        <v>89</v>
      </c>
      <c r="S1111">
        <v>793325</v>
      </c>
      <c r="T1111" t="s">
        <v>33</v>
      </c>
      <c r="U1111" t="s">
        <v>34</v>
      </c>
    </row>
    <row r="1112" spans="1:21" x14ac:dyDescent="0.3">
      <c r="A1112">
        <v>1111</v>
      </c>
      <c r="B1112" t="s">
        <v>3385</v>
      </c>
      <c r="C1112" t="s">
        <v>3386</v>
      </c>
      <c r="D1112" t="s">
        <v>72</v>
      </c>
      <c r="E1112">
        <v>36</v>
      </c>
      <c r="F1112" t="s">
        <v>37</v>
      </c>
      <c r="G1112" s="1">
        <v>45650</v>
      </c>
      <c r="H1112" t="s">
        <v>15065</v>
      </c>
      <c r="I1112" t="s">
        <v>38</v>
      </c>
      <c r="J1112" t="s">
        <v>55</v>
      </c>
      <c r="K1112" t="s">
        <v>3387</v>
      </c>
      <c r="L1112" t="s">
        <v>68</v>
      </c>
      <c r="M1112" t="s">
        <v>49</v>
      </c>
      <c r="N1112">
        <v>4</v>
      </c>
      <c r="O1112" t="s">
        <v>30</v>
      </c>
      <c r="P1112">
        <v>2770</v>
      </c>
      <c r="Q1112" t="s">
        <v>82</v>
      </c>
      <c r="R1112" t="s">
        <v>89</v>
      </c>
      <c r="S1112">
        <v>436544</v>
      </c>
      <c r="T1112" t="s">
        <v>33</v>
      </c>
      <c r="U1112" t="s">
        <v>34</v>
      </c>
    </row>
    <row r="1113" spans="1:21" x14ac:dyDescent="0.3">
      <c r="A1113">
        <v>1112</v>
      </c>
      <c r="B1113" t="s">
        <v>3388</v>
      </c>
      <c r="C1113" t="s">
        <v>3389</v>
      </c>
      <c r="D1113" t="s">
        <v>72</v>
      </c>
      <c r="E1113">
        <v>20</v>
      </c>
      <c r="F1113" t="s">
        <v>77</v>
      </c>
      <c r="G1113" s="1">
        <v>45317</v>
      </c>
      <c r="H1113" t="s">
        <v>15062</v>
      </c>
      <c r="I1113" t="s">
        <v>38</v>
      </c>
      <c r="J1113" t="s">
        <v>26</v>
      </c>
      <c r="K1113" t="s">
        <v>3390</v>
      </c>
      <c r="L1113" t="s">
        <v>40</v>
      </c>
      <c r="M1113" t="s">
        <v>60</v>
      </c>
      <c r="N1113">
        <v>1</v>
      </c>
      <c r="O1113" t="s">
        <v>30</v>
      </c>
      <c r="P1113">
        <v>4975</v>
      </c>
      <c r="Q1113" t="s">
        <v>69</v>
      </c>
      <c r="R1113" t="s">
        <v>50</v>
      </c>
      <c r="S1113">
        <v>202541</v>
      </c>
      <c r="T1113" t="s">
        <v>33</v>
      </c>
      <c r="U1113" t="s">
        <v>43</v>
      </c>
    </row>
    <row r="1114" spans="1:21" x14ac:dyDescent="0.3">
      <c r="A1114">
        <v>1113</v>
      </c>
      <c r="B1114" t="s">
        <v>3391</v>
      </c>
      <c r="C1114" t="s">
        <v>3392</v>
      </c>
      <c r="D1114" t="s">
        <v>72</v>
      </c>
      <c r="E1114">
        <v>18</v>
      </c>
      <c r="F1114" t="s">
        <v>77</v>
      </c>
      <c r="G1114" s="1">
        <v>45479</v>
      </c>
      <c r="H1114" t="s">
        <v>15055</v>
      </c>
      <c r="I1114" t="s">
        <v>25</v>
      </c>
      <c r="J1114" t="s">
        <v>55</v>
      </c>
      <c r="K1114" t="s">
        <v>3393</v>
      </c>
      <c r="L1114" t="s">
        <v>28</v>
      </c>
      <c r="M1114" t="s">
        <v>29</v>
      </c>
      <c r="N1114">
        <v>3</v>
      </c>
      <c r="O1114" t="s">
        <v>30</v>
      </c>
      <c r="P1114">
        <v>2719</v>
      </c>
      <c r="Q1114" t="s">
        <v>82</v>
      </c>
      <c r="R1114" t="s">
        <v>89</v>
      </c>
      <c r="S1114">
        <v>480907</v>
      </c>
      <c r="T1114" t="s">
        <v>33</v>
      </c>
      <c r="U1114" t="s">
        <v>34</v>
      </c>
    </row>
    <row r="1115" spans="1:21" x14ac:dyDescent="0.3">
      <c r="A1115">
        <v>1114</v>
      </c>
      <c r="B1115" t="s">
        <v>3394</v>
      </c>
      <c r="C1115" t="s">
        <v>3395</v>
      </c>
      <c r="D1115" t="s">
        <v>23</v>
      </c>
      <c r="E1115">
        <v>19</v>
      </c>
      <c r="F1115" t="s">
        <v>77</v>
      </c>
      <c r="G1115" s="1">
        <v>45416</v>
      </c>
      <c r="H1115" t="s">
        <v>152</v>
      </c>
      <c r="I1115" t="s">
        <v>73</v>
      </c>
      <c r="J1115" t="s">
        <v>46</v>
      </c>
      <c r="K1115" t="s">
        <v>3396</v>
      </c>
      <c r="L1115" t="s">
        <v>48</v>
      </c>
      <c r="M1115" t="s">
        <v>60</v>
      </c>
      <c r="N1115">
        <v>1</v>
      </c>
      <c r="O1115" t="s">
        <v>30</v>
      </c>
      <c r="P1115">
        <v>4101</v>
      </c>
      <c r="Q1115" t="s">
        <v>82</v>
      </c>
      <c r="R1115" t="s">
        <v>89</v>
      </c>
      <c r="S1115">
        <v>327956</v>
      </c>
      <c r="T1115" t="s">
        <v>33</v>
      </c>
      <c r="U1115" t="s">
        <v>43</v>
      </c>
    </row>
    <row r="1116" spans="1:21" x14ac:dyDescent="0.3">
      <c r="A1116">
        <v>1115</v>
      </c>
      <c r="B1116" t="s">
        <v>3397</v>
      </c>
      <c r="C1116" t="s">
        <v>3398</v>
      </c>
      <c r="D1116" t="s">
        <v>23</v>
      </c>
      <c r="E1116">
        <v>51</v>
      </c>
      <c r="F1116" t="s">
        <v>24</v>
      </c>
      <c r="G1116" s="1">
        <v>45333</v>
      </c>
      <c r="H1116" t="s">
        <v>15056</v>
      </c>
      <c r="I1116" t="s">
        <v>25</v>
      </c>
      <c r="J1116" t="s">
        <v>55</v>
      </c>
      <c r="K1116" t="s">
        <v>3399</v>
      </c>
      <c r="L1116" t="s">
        <v>48</v>
      </c>
      <c r="M1116" t="s">
        <v>29</v>
      </c>
      <c r="N1116">
        <v>4</v>
      </c>
      <c r="O1116" t="s">
        <v>30</v>
      </c>
      <c r="P1116">
        <v>4237</v>
      </c>
      <c r="Q1116" t="s">
        <v>42</v>
      </c>
      <c r="R1116" t="s">
        <v>50</v>
      </c>
      <c r="S1116">
        <v>102469</v>
      </c>
      <c r="T1116" t="s">
        <v>33</v>
      </c>
      <c r="U1116" t="s">
        <v>34</v>
      </c>
    </row>
    <row r="1117" spans="1:21" x14ac:dyDescent="0.3">
      <c r="A1117">
        <v>1116</v>
      </c>
      <c r="B1117" t="s">
        <v>3400</v>
      </c>
      <c r="C1117" t="s">
        <v>3401</v>
      </c>
      <c r="D1117" t="s">
        <v>23</v>
      </c>
      <c r="E1117">
        <v>43</v>
      </c>
      <c r="F1117" t="s">
        <v>37</v>
      </c>
      <c r="G1117" s="1">
        <v>45601</v>
      </c>
      <c r="H1117" t="s">
        <v>15063</v>
      </c>
      <c r="I1117" t="s">
        <v>54</v>
      </c>
      <c r="J1117" t="s">
        <v>26</v>
      </c>
      <c r="K1117" t="s">
        <v>3402</v>
      </c>
      <c r="L1117" t="s">
        <v>40</v>
      </c>
      <c r="M1117" t="s">
        <v>60</v>
      </c>
      <c r="N1117">
        <v>2</v>
      </c>
      <c r="O1117" t="s">
        <v>30</v>
      </c>
      <c r="P1117">
        <v>3099</v>
      </c>
      <c r="Q1117" t="s">
        <v>64</v>
      </c>
      <c r="R1117" t="s">
        <v>50</v>
      </c>
      <c r="S1117">
        <v>677521</v>
      </c>
      <c r="T1117" t="s">
        <v>33</v>
      </c>
      <c r="U1117" t="s">
        <v>43</v>
      </c>
    </row>
    <row r="1118" spans="1:21" x14ac:dyDescent="0.3">
      <c r="A1118">
        <v>1117</v>
      </c>
      <c r="B1118" t="s">
        <v>3403</v>
      </c>
      <c r="C1118" t="s">
        <v>3404</v>
      </c>
      <c r="D1118" t="s">
        <v>72</v>
      </c>
      <c r="E1118">
        <v>31</v>
      </c>
      <c r="F1118" t="s">
        <v>53</v>
      </c>
      <c r="G1118" s="1">
        <v>45329</v>
      </c>
      <c r="H1118" t="s">
        <v>15056</v>
      </c>
      <c r="I1118" t="s">
        <v>73</v>
      </c>
      <c r="J1118" t="s">
        <v>26</v>
      </c>
      <c r="K1118" t="s">
        <v>3405</v>
      </c>
      <c r="L1118" t="s">
        <v>48</v>
      </c>
      <c r="M1118" t="s">
        <v>60</v>
      </c>
      <c r="N1118">
        <v>4</v>
      </c>
      <c r="O1118" t="s">
        <v>30</v>
      </c>
      <c r="P1118">
        <v>4084</v>
      </c>
      <c r="Q1118" t="s">
        <v>31</v>
      </c>
      <c r="R1118" t="s">
        <v>50</v>
      </c>
      <c r="S1118">
        <v>206902</v>
      </c>
      <c r="T1118" t="s">
        <v>33</v>
      </c>
      <c r="U1118" t="s">
        <v>34</v>
      </c>
    </row>
    <row r="1119" spans="1:21" x14ac:dyDescent="0.3">
      <c r="A1119">
        <v>1118</v>
      </c>
      <c r="B1119" t="s">
        <v>3406</v>
      </c>
      <c r="C1119" t="s">
        <v>3407</v>
      </c>
      <c r="D1119" t="s">
        <v>72</v>
      </c>
      <c r="E1119">
        <v>47</v>
      </c>
      <c r="F1119" t="s">
        <v>37</v>
      </c>
      <c r="G1119" s="1">
        <v>45449</v>
      </c>
      <c r="H1119" t="s">
        <v>15064</v>
      </c>
      <c r="I1119" t="s">
        <v>25</v>
      </c>
      <c r="J1119" t="s">
        <v>55</v>
      </c>
      <c r="K1119" t="s">
        <v>3408</v>
      </c>
      <c r="L1119" t="s">
        <v>40</v>
      </c>
      <c r="M1119" t="s">
        <v>60</v>
      </c>
      <c r="N1119">
        <v>5</v>
      </c>
      <c r="O1119" t="s">
        <v>30</v>
      </c>
      <c r="P1119">
        <v>3305</v>
      </c>
      <c r="Q1119" t="s">
        <v>82</v>
      </c>
      <c r="R1119" t="s">
        <v>32</v>
      </c>
      <c r="S1119">
        <v>360584</v>
      </c>
      <c r="T1119" t="s">
        <v>33</v>
      </c>
      <c r="U1119" t="s">
        <v>43</v>
      </c>
    </row>
    <row r="1120" spans="1:21" x14ac:dyDescent="0.3">
      <c r="A1120">
        <v>1119</v>
      </c>
      <c r="B1120" t="s">
        <v>3409</v>
      </c>
      <c r="C1120" t="s">
        <v>3410</v>
      </c>
      <c r="D1120" t="s">
        <v>72</v>
      </c>
      <c r="E1120">
        <v>46</v>
      </c>
      <c r="F1120" t="s">
        <v>37</v>
      </c>
      <c r="G1120" s="1">
        <v>45626</v>
      </c>
      <c r="H1120" t="s">
        <v>15063</v>
      </c>
      <c r="I1120" t="s">
        <v>25</v>
      </c>
      <c r="J1120" t="s">
        <v>26</v>
      </c>
      <c r="K1120" t="s">
        <v>3411</v>
      </c>
      <c r="L1120" t="s">
        <v>68</v>
      </c>
      <c r="M1120" t="s">
        <v>60</v>
      </c>
      <c r="N1120">
        <v>3</v>
      </c>
      <c r="O1120" t="s">
        <v>30</v>
      </c>
      <c r="P1120">
        <v>3710</v>
      </c>
      <c r="Q1120" t="s">
        <v>82</v>
      </c>
      <c r="R1120" t="s">
        <v>32</v>
      </c>
      <c r="S1120">
        <v>983600</v>
      </c>
      <c r="T1120" t="s">
        <v>33</v>
      </c>
      <c r="U1120" t="s">
        <v>43</v>
      </c>
    </row>
    <row r="1121" spans="1:21" x14ac:dyDescent="0.3">
      <c r="A1121">
        <v>1120</v>
      </c>
      <c r="B1121" t="s">
        <v>3412</v>
      </c>
      <c r="C1121" t="s">
        <v>3413</v>
      </c>
      <c r="D1121" t="s">
        <v>72</v>
      </c>
      <c r="E1121">
        <v>23</v>
      </c>
      <c r="F1121" t="s">
        <v>77</v>
      </c>
      <c r="G1121" s="1">
        <v>45415</v>
      </c>
      <c r="H1121" t="s">
        <v>152</v>
      </c>
      <c r="I1121" t="s">
        <v>25</v>
      </c>
      <c r="J1121" t="s">
        <v>55</v>
      </c>
      <c r="K1121" t="s">
        <v>3414</v>
      </c>
      <c r="L1121" t="s">
        <v>68</v>
      </c>
      <c r="M1121" t="s">
        <v>41</v>
      </c>
      <c r="N1121">
        <v>4</v>
      </c>
      <c r="O1121" t="s">
        <v>30</v>
      </c>
      <c r="P1121">
        <v>3768</v>
      </c>
      <c r="Q1121" t="s">
        <v>64</v>
      </c>
      <c r="R1121" t="s">
        <v>42</v>
      </c>
      <c r="S1121">
        <v>656118</v>
      </c>
      <c r="T1121" t="s">
        <v>33</v>
      </c>
      <c r="U1121" t="s">
        <v>43</v>
      </c>
    </row>
    <row r="1122" spans="1:21" x14ac:dyDescent="0.3">
      <c r="A1122">
        <v>1121</v>
      </c>
      <c r="B1122" t="s">
        <v>3415</v>
      </c>
      <c r="C1122" t="s">
        <v>3416</v>
      </c>
      <c r="D1122" t="s">
        <v>72</v>
      </c>
      <c r="E1122">
        <v>42</v>
      </c>
      <c r="F1122" t="s">
        <v>37</v>
      </c>
      <c r="G1122" s="1">
        <v>45570</v>
      </c>
      <c r="H1122" t="s">
        <v>15057</v>
      </c>
      <c r="I1122" t="s">
        <v>54</v>
      </c>
      <c r="J1122" t="s">
        <v>26</v>
      </c>
      <c r="K1122" t="s">
        <v>3417</v>
      </c>
      <c r="L1122" t="s">
        <v>48</v>
      </c>
      <c r="M1122" t="s">
        <v>29</v>
      </c>
      <c r="N1122">
        <v>5</v>
      </c>
      <c r="O1122" t="s">
        <v>30</v>
      </c>
      <c r="P1122">
        <v>2764</v>
      </c>
      <c r="Q1122" t="s">
        <v>82</v>
      </c>
      <c r="R1122" t="s">
        <v>89</v>
      </c>
      <c r="S1122">
        <v>246708</v>
      </c>
      <c r="T1122" t="s">
        <v>33</v>
      </c>
      <c r="U1122" t="s">
        <v>34</v>
      </c>
    </row>
    <row r="1123" spans="1:21" x14ac:dyDescent="0.3">
      <c r="A1123">
        <v>1122</v>
      </c>
      <c r="B1123" t="s">
        <v>3418</v>
      </c>
      <c r="C1123" t="s">
        <v>3419</v>
      </c>
      <c r="D1123" t="s">
        <v>72</v>
      </c>
      <c r="E1123">
        <v>49</v>
      </c>
      <c r="F1123" t="s">
        <v>37</v>
      </c>
      <c r="G1123" s="1">
        <v>45455</v>
      </c>
      <c r="H1123" t="s">
        <v>15064</v>
      </c>
      <c r="I1123" t="s">
        <v>54</v>
      </c>
      <c r="J1123" t="s">
        <v>55</v>
      </c>
      <c r="K1123" t="s">
        <v>3420</v>
      </c>
      <c r="L1123" t="s">
        <v>28</v>
      </c>
      <c r="M1123" t="s">
        <v>29</v>
      </c>
      <c r="N1123">
        <v>4</v>
      </c>
      <c r="O1123" t="s">
        <v>30</v>
      </c>
      <c r="P1123">
        <v>4610</v>
      </c>
      <c r="Q1123" t="s">
        <v>64</v>
      </c>
      <c r="R1123" t="s">
        <v>89</v>
      </c>
      <c r="S1123">
        <v>557212</v>
      </c>
      <c r="T1123" t="s">
        <v>33</v>
      </c>
      <c r="U1123" t="s">
        <v>34</v>
      </c>
    </row>
    <row r="1124" spans="1:21" x14ac:dyDescent="0.3">
      <c r="A1124">
        <v>1123</v>
      </c>
      <c r="B1124" t="s">
        <v>3421</v>
      </c>
      <c r="C1124" t="s">
        <v>3422</v>
      </c>
      <c r="D1124" t="s">
        <v>23</v>
      </c>
      <c r="E1124">
        <v>18</v>
      </c>
      <c r="F1124" t="s">
        <v>77</v>
      </c>
      <c r="G1124" s="1">
        <v>45525</v>
      </c>
      <c r="H1124" t="s">
        <v>15058</v>
      </c>
      <c r="I1124" t="s">
        <v>54</v>
      </c>
      <c r="J1124" t="s">
        <v>46</v>
      </c>
      <c r="K1124" t="s">
        <v>3423</v>
      </c>
      <c r="L1124" t="s">
        <v>40</v>
      </c>
      <c r="M1124" t="s">
        <v>49</v>
      </c>
      <c r="N1124">
        <v>4</v>
      </c>
      <c r="O1124" t="s">
        <v>30</v>
      </c>
      <c r="P1124">
        <v>185</v>
      </c>
      <c r="Q1124" t="s">
        <v>64</v>
      </c>
      <c r="R1124" t="s">
        <v>42</v>
      </c>
      <c r="S1124">
        <v>252447</v>
      </c>
      <c r="T1124" t="s">
        <v>33</v>
      </c>
      <c r="U1124" t="s">
        <v>43</v>
      </c>
    </row>
    <row r="1125" spans="1:21" x14ac:dyDescent="0.3">
      <c r="A1125">
        <v>1124</v>
      </c>
      <c r="B1125" t="s">
        <v>3424</v>
      </c>
      <c r="C1125" t="s">
        <v>3425</v>
      </c>
      <c r="D1125" t="s">
        <v>23</v>
      </c>
      <c r="E1125">
        <v>47</v>
      </c>
      <c r="F1125" t="s">
        <v>37</v>
      </c>
      <c r="G1125" s="1">
        <v>45535</v>
      </c>
      <c r="H1125" t="s">
        <v>15058</v>
      </c>
      <c r="I1125" t="s">
        <v>73</v>
      </c>
      <c r="J1125" t="s">
        <v>46</v>
      </c>
      <c r="K1125" t="s">
        <v>3426</v>
      </c>
      <c r="L1125" t="s">
        <v>68</v>
      </c>
      <c r="M1125" t="s">
        <v>60</v>
      </c>
      <c r="N1125">
        <v>1</v>
      </c>
      <c r="O1125" t="s">
        <v>30</v>
      </c>
      <c r="P1125">
        <v>3484</v>
      </c>
      <c r="Q1125" t="s">
        <v>42</v>
      </c>
      <c r="R1125" t="s">
        <v>89</v>
      </c>
      <c r="S1125">
        <v>344730</v>
      </c>
      <c r="T1125" t="s">
        <v>33</v>
      </c>
      <c r="U1125" t="s">
        <v>43</v>
      </c>
    </row>
    <row r="1126" spans="1:21" x14ac:dyDescent="0.3">
      <c r="A1126">
        <v>1125</v>
      </c>
      <c r="B1126" t="s">
        <v>3427</v>
      </c>
      <c r="C1126" t="s">
        <v>3428</v>
      </c>
      <c r="D1126" t="s">
        <v>72</v>
      </c>
      <c r="E1126">
        <v>50</v>
      </c>
      <c r="F1126" t="s">
        <v>37</v>
      </c>
      <c r="G1126" s="1">
        <v>45365</v>
      </c>
      <c r="H1126" t="s">
        <v>15059</v>
      </c>
      <c r="I1126" t="s">
        <v>25</v>
      </c>
      <c r="J1126" t="s">
        <v>55</v>
      </c>
      <c r="K1126" t="s">
        <v>3429</v>
      </c>
      <c r="L1126" t="s">
        <v>48</v>
      </c>
      <c r="M1126" t="s">
        <v>60</v>
      </c>
      <c r="N1126">
        <v>5</v>
      </c>
      <c r="O1126" t="s">
        <v>30</v>
      </c>
      <c r="P1126">
        <v>793</v>
      </c>
      <c r="Q1126" t="s">
        <v>31</v>
      </c>
      <c r="R1126" t="s">
        <v>89</v>
      </c>
      <c r="S1126">
        <v>853443</v>
      </c>
      <c r="T1126" t="s">
        <v>33</v>
      </c>
      <c r="U1126" t="s">
        <v>43</v>
      </c>
    </row>
    <row r="1127" spans="1:21" x14ac:dyDescent="0.3">
      <c r="A1127">
        <v>1126</v>
      </c>
      <c r="B1127" t="s">
        <v>3430</v>
      </c>
      <c r="C1127" t="s">
        <v>3431</v>
      </c>
      <c r="D1127" t="s">
        <v>23</v>
      </c>
      <c r="E1127">
        <v>21</v>
      </c>
      <c r="F1127" t="s">
        <v>77</v>
      </c>
      <c r="G1127" s="1">
        <v>45617</v>
      </c>
      <c r="H1127" t="s">
        <v>15063</v>
      </c>
      <c r="I1127" t="s">
        <v>73</v>
      </c>
      <c r="J1127" t="s">
        <v>55</v>
      </c>
      <c r="K1127" t="s">
        <v>3432</v>
      </c>
      <c r="L1127" t="s">
        <v>68</v>
      </c>
      <c r="M1127" t="s">
        <v>41</v>
      </c>
      <c r="N1127">
        <v>1</v>
      </c>
      <c r="O1127" t="s">
        <v>30</v>
      </c>
      <c r="P1127">
        <v>1526</v>
      </c>
      <c r="Q1127" t="s">
        <v>42</v>
      </c>
      <c r="R1127" t="s">
        <v>50</v>
      </c>
      <c r="S1127">
        <v>205860</v>
      </c>
      <c r="T1127" t="s">
        <v>33</v>
      </c>
      <c r="U1127" t="s">
        <v>43</v>
      </c>
    </row>
    <row r="1128" spans="1:21" x14ac:dyDescent="0.3">
      <c r="A1128">
        <v>1127</v>
      </c>
      <c r="B1128" t="s">
        <v>3433</v>
      </c>
      <c r="C1128" t="s">
        <v>3434</v>
      </c>
      <c r="D1128" t="s">
        <v>23</v>
      </c>
      <c r="E1128">
        <v>45</v>
      </c>
      <c r="F1128" t="s">
        <v>37</v>
      </c>
      <c r="G1128" s="1">
        <v>45625</v>
      </c>
      <c r="H1128" t="s">
        <v>15063</v>
      </c>
      <c r="I1128" t="s">
        <v>38</v>
      </c>
      <c r="J1128" t="s">
        <v>26</v>
      </c>
      <c r="K1128" t="s">
        <v>3435</v>
      </c>
      <c r="L1128" t="s">
        <v>48</v>
      </c>
      <c r="M1128" t="s">
        <v>60</v>
      </c>
      <c r="N1128">
        <v>4</v>
      </c>
      <c r="O1128" t="s">
        <v>30</v>
      </c>
      <c r="P1128">
        <v>551</v>
      </c>
      <c r="Q1128" t="s">
        <v>42</v>
      </c>
      <c r="R1128" t="s">
        <v>42</v>
      </c>
      <c r="S1128">
        <v>163781</v>
      </c>
      <c r="T1128" t="s">
        <v>33</v>
      </c>
      <c r="U1128" t="s">
        <v>43</v>
      </c>
    </row>
    <row r="1129" spans="1:21" x14ac:dyDescent="0.3">
      <c r="A1129">
        <v>1128</v>
      </c>
      <c r="B1129" t="s">
        <v>3436</v>
      </c>
      <c r="C1129" t="s">
        <v>3437</v>
      </c>
      <c r="D1129" t="s">
        <v>72</v>
      </c>
      <c r="E1129">
        <v>45</v>
      </c>
      <c r="F1129" t="s">
        <v>37</v>
      </c>
      <c r="G1129" s="1">
        <v>45482</v>
      </c>
      <c r="H1129" t="s">
        <v>15055</v>
      </c>
      <c r="I1129" t="s">
        <v>25</v>
      </c>
      <c r="J1129" t="s">
        <v>26</v>
      </c>
      <c r="K1129" t="s">
        <v>3438</v>
      </c>
      <c r="L1129" t="s">
        <v>40</v>
      </c>
      <c r="M1129" t="s">
        <v>49</v>
      </c>
      <c r="N1129">
        <v>2</v>
      </c>
      <c r="O1129" t="s">
        <v>30</v>
      </c>
      <c r="P1129">
        <v>2513</v>
      </c>
      <c r="Q1129" t="s">
        <v>82</v>
      </c>
      <c r="R1129" t="s">
        <v>50</v>
      </c>
      <c r="S1129">
        <v>774932</v>
      </c>
      <c r="T1129" t="s">
        <v>33</v>
      </c>
      <c r="U1129" t="s">
        <v>34</v>
      </c>
    </row>
    <row r="1130" spans="1:21" x14ac:dyDescent="0.3">
      <c r="A1130">
        <v>1129</v>
      </c>
      <c r="B1130" t="s">
        <v>3439</v>
      </c>
      <c r="C1130" t="s">
        <v>3440</v>
      </c>
      <c r="D1130" t="s">
        <v>72</v>
      </c>
      <c r="E1130">
        <v>44</v>
      </c>
      <c r="F1130" t="s">
        <v>37</v>
      </c>
      <c r="G1130" s="1">
        <v>45452</v>
      </c>
      <c r="H1130" t="s">
        <v>15064</v>
      </c>
      <c r="I1130" t="s">
        <v>38</v>
      </c>
      <c r="J1130" t="s">
        <v>26</v>
      </c>
      <c r="K1130" t="s">
        <v>3441</v>
      </c>
      <c r="L1130" t="s">
        <v>68</v>
      </c>
      <c r="M1130" t="s">
        <v>60</v>
      </c>
      <c r="N1130">
        <v>1</v>
      </c>
      <c r="O1130" t="s">
        <v>30</v>
      </c>
      <c r="P1130">
        <v>3080</v>
      </c>
      <c r="Q1130" t="s">
        <v>64</v>
      </c>
      <c r="R1130" t="s">
        <v>32</v>
      </c>
      <c r="S1130">
        <v>805341</v>
      </c>
      <c r="T1130" t="s">
        <v>33</v>
      </c>
      <c r="U1130" t="s">
        <v>34</v>
      </c>
    </row>
    <row r="1131" spans="1:21" x14ac:dyDescent="0.3">
      <c r="A1131">
        <v>1130</v>
      </c>
      <c r="B1131" t="s">
        <v>3442</v>
      </c>
      <c r="C1131" t="s">
        <v>3443</v>
      </c>
      <c r="D1131" t="s">
        <v>72</v>
      </c>
      <c r="E1131">
        <v>41</v>
      </c>
      <c r="F1131" t="s">
        <v>37</v>
      </c>
      <c r="G1131" s="1">
        <v>45569</v>
      </c>
      <c r="H1131" t="s">
        <v>15057</v>
      </c>
      <c r="I1131" t="s">
        <v>38</v>
      </c>
      <c r="J1131" t="s">
        <v>46</v>
      </c>
      <c r="K1131" t="s">
        <v>3444</v>
      </c>
      <c r="L1131" t="s">
        <v>40</v>
      </c>
      <c r="M1131" t="s">
        <v>29</v>
      </c>
      <c r="N1131">
        <v>1</v>
      </c>
      <c r="O1131" t="s">
        <v>30</v>
      </c>
      <c r="P1131">
        <v>3235</v>
      </c>
      <c r="Q1131" t="s">
        <v>82</v>
      </c>
      <c r="R1131" t="s">
        <v>42</v>
      </c>
      <c r="S1131">
        <v>374684</v>
      </c>
      <c r="T1131" t="s">
        <v>33</v>
      </c>
      <c r="U1131" t="s">
        <v>34</v>
      </c>
    </row>
    <row r="1132" spans="1:21" x14ac:dyDescent="0.3">
      <c r="A1132">
        <v>1131</v>
      </c>
      <c r="B1132" t="s">
        <v>3445</v>
      </c>
      <c r="C1132" t="s">
        <v>3446</v>
      </c>
      <c r="D1132" t="s">
        <v>23</v>
      </c>
      <c r="E1132">
        <v>31</v>
      </c>
      <c r="F1132" t="s">
        <v>53</v>
      </c>
      <c r="G1132" s="1">
        <v>45568</v>
      </c>
      <c r="H1132" t="s">
        <v>15057</v>
      </c>
      <c r="I1132" t="s">
        <v>38</v>
      </c>
      <c r="J1132" t="s">
        <v>55</v>
      </c>
      <c r="K1132" t="s">
        <v>3447</v>
      </c>
      <c r="L1132" t="s">
        <v>28</v>
      </c>
      <c r="M1132" t="s">
        <v>41</v>
      </c>
      <c r="N1132">
        <v>5</v>
      </c>
      <c r="O1132" t="s">
        <v>30</v>
      </c>
      <c r="P1132">
        <v>4149</v>
      </c>
      <c r="Q1132" t="s">
        <v>64</v>
      </c>
      <c r="R1132" t="s">
        <v>89</v>
      </c>
      <c r="S1132">
        <v>370917</v>
      </c>
      <c r="T1132" t="s">
        <v>33</v>
      </c>
      <c r="U1132" t="s">
        <v>34</v>
      </c>
    </row>
    <row r="1133" spans="1:21" x14ac:dyDescent="0.3">
      <c r="A1133">
        <v>1132</v>
      </c>
      <c r="B1133" t="s">
        <v>3448</v>
      </c>
      <c r="C1133" t="s">
        <v>3449</v>
      </c>
      <c r="D1133" t="s">
        <v>23</v>
      </c>
      <c r="E1133">
        <v>39</v>
      </c>
      <c r="F1133" t="s">
        <v>37</v>
      </c>
      <c r="G1133" s="1">
        <v>45495</v>
      </c>
      <c r="H1133" t="s">
        <v>15055</v>
      </c>
      <c r="I1133" t="s">
        <v>38</v>
      </c>
      <c r="J1133" t="s">
        <v>55</v>
      </c>
      <c r="K1133" t="s">
        <v>3450</v>
      </c>
      <c r="L1133" t="s">
        <v>40</v>
      </c>
      <c r="M1133" t="s">
        <v>49</v>
      </c>
      <c r="N1133">
        <v>2</v>
      </c>
      <c r="O1133" t="s">
        <v>30</v>
      </c>
      <c r="P1133">
        <v>393</v>
      </c>
      <c r="Q1133" t="s">
        <v>69</v>
      </c>
      <c r="R1133" t="s">
        <v>50</v>
      </c>
      <c r="S1133">
        <v>418480</v>
      </c>
      <c r="T1133" t="s">
        <v>33</v>
      </c>
      <c r="U1133" t="s">
        <v>34</v>
      </c>
    </row>
    <row r="1134" spans="1:21" x14ac:dyDescent="0.3">
      <c r="A1134">
        <v>1133</v>
      </c>
      <c r="B1134" t="s">
        <v>3451</v>
      </c>
      <c r="C1134" t="s">
        <v>3452</v>
      </c>
      <c r="D1134" t="s">
        <v>72</v>
      </c>
      <c r="E1134">
        <v>50</v>
      </c>
      <c r="F1134" t="s">
        <v>37</v>
      </c>
      <c r="G1134" s="1">
        <v>45300</v>
      </c>
      <c r="H1134" t="s">
        <v>15062</v>
      </c>
      <c r="I1134" t="s">
        <v>54</v>
      </c>
      <c r="J1134" t="s">
        <v>46</v>
      </c>
      <c r="K1134" t="s">
        <v>3453</v>
      </c>
      <c r="L1134" t="s">
        <v>68</v>
      </c>
      <c r="M1134" t="s">
        <v>29</v>
      </c>
      <c r="N1134">
        <v>5</v>
      </c>
      <c r="O1134" t="s">
        <v>30</v>
      </c>
      <c r="P1134">
        <v>1465</v>
      </c>
      <c r="Q1134" t="s">
        <v>82</v>
      </c>
      <c r="R1134" t="s">
        <v>32</v>
      </c>
      <c r="S1134">
        <v>469590</v>
      </c>
      <c r="T1134" t="s">
        <v>33</v>
      </c>
      <c r="U1134" t="s">
        <v>34</v>
      </c>
    </row>
    <row r="1135" spans="1:21" x14ac:dyDescent="0.3">
      <c r="A1135">
        <v>1134</v>
      </c>
      <c r="B1135" t="s">
        <v>3454</v>
      </c>
      <c r="C1135" t="s">
        <v>3455</v>
      </c>
      <c r="D1135" t="s">
        <v>23</v>
      </c>
      <c r="E1135">
        <v>45</v>
      </c>
      <c r="F1135" t="s">
        <v>37</v>
      </c>
      <c r="G1135" s="1">
        <v>45398</v>
      </c>
      <c r="H1135" t="s">
        <v>15061</v>
      </c>
      <c r="I1135" t="s">
        <v>38</v>
      </c>
      <c r="J1135" t="s">
        <v>26</v>
      </c>
      <c r="K1135" t="s">
        <v>3456</v>
      </c>
      <c r="L1135" t="s">
        <v>68</v>
      </c>
      <c r="M1135" t="s">
        <v>60</v>
      </c>
      <c r="N1135">
        <v>4</v>
      </c>
      <c r="O1135" t="s">
        <v>30</v>
      </c>
      <c r="P1135">
        <v>1136</v>
      </c>
      <c r="Q1135" t="s">
        <v>64</v>
      </c>
      <c r="R1135" t="s">
        <v>50</v>
      </c>
      <c r="S1135">
        <v>432530</v>
      </c>
      <c r="T1135" t="s">
        <v>33</v>
      </c>
      <c r="U1135" t="s">
        <v>43</v>
      </c>
    </row>
    <row r="1136" spans="1:21" x14ac:dyDescent="0.3">
      <c r="A1136">
        <v>1135</v>
      </c>
      <c r="B1136" t="s">
        <v>3457</v>
      </c>
      <c r="C1136" t="s">
        <v>3458</v>
      </c>
      <c r="D1136" t="s">
        <v>23</v>
      </c>
      <c r="E1136">
        <v>33</v>
      </c>
      <c r="F1136" t="s">
        <v>53</v>
      </c>
      <c r="G1136" s="1">
        <v>45615</v>
      </c>
      <c r="H1136" t="s">
        <v>15063</v>
      </c>
      <c r="I1136" t="s">
        <v>38</v>
      </c>
      <c r="J1136" t="s">
        <v>55</v>
      </c>
      <c r="K1136" t="s">
        <v>3459</v>
      </c>
      <c r="L1136" t="s">
        <v>28</v>
      </c>
      <c r="M1136" t="s">
        <v>29</v>
      </c>
      <c r="N1136">
        <v>2</v>
      </c>
      <c r="O1136" t="s">
        <v>30</v>
      </c>
      <c r="P1136">
        <v>3817</v>
      </c>
      <c r="Q1136" t="s">
        <v>82</v>
      </c>
      <c r="R1136" t="s">
        <v>42</v>
      </c>
      <c r="S1136">
        <v>494289</v>
      </c>
      <c r="T1136" t="s">
        <v>33</v>
      </c>
      <c r="U1136" t="s">
        <v>43</v>
      </c>
    </row>
    <row r="1137" spans="1:21" x14ac:dyDescent="0.3">
      <c r="A1137">
        <v>1136</v>
      </c>
      <c r="B1137" t="s">
        <v>3460</v>
      </c>
      <c r="C1137" t="s">
        <v>3461</v>
      </c>
      <c r="D1137" t="s">
        <v>72</v>
      </c>
      <c r="E1137">
        <v>22</v>
      </c>
      <c r="F1137" t="s">
        <v>77</v>
      </c>
      <c r="G1137" s="1">
        <v>45445</v>
      </c>
      <c r="H1137" t="s">
        <v>15064</v>
      </c>
      <c r="I1137" t="s">
        <v>38</v>
      </c>
      <c r="J1137" t="s">
        <v>46</v>
      </c>
      <c r="K1137" t="s">
        <v>3462</v>
      </c>
      <c r="L1137" t="s">
        <v>48</v>
      </c>
      <c r="M1137" t="s">
        <v>60</v>
      </c>
      <c r="N1137">
        <v>5</v>
      </c>
      <c r="O1137" t="s">
        <v>30</v>
      </c>
      <c r="P1137">
        <v>4995</v>
      </c>
      <c r="Q1137" t="s">
        <v>31</v>
      </c>
      <c r="R1137" t="s">
        <v>42</v>
      </c>
      <c r="S1137">
        <v>396260</v>
      </c>
      <c r="T1137" t="s">
        <v>33</v>
      </c>
      <c r="U1137" t="s">
        <v>43</v>
      </c>
    </row>
    <row r="1138" spans="1:21" x14ac:dyDescent="0.3">
      <c r="A1138">
        <v>1137</v>
      </c>
      <c r="B1138" t="s">
        <v>3463</v>
      </c>
      <c r="C1138" t="s">
        <v>3464</v>
      </c>
      <c r="D1138" t="s">
        <v>23</v>
      </c>
      <c r="E1138">
        <v>43</v>
      </c>
      <c r="F1138" t="s">
        <v>37</v>
      </c>
      <c r="G1138" s="1">
        <v>45308</v>
      </c>
      <c r="H1138" t="s">
        <v>15062</v>
      </c>
      <c r="I1138" t="s">
        <v>25</v>
      </c>
      <c r="J1138" t="s">
        <v>46</v>
      </c>
      <c r="K1138" t="s">
        <v>3465</v>
      </c>
      <c r="L1138" t="s">
        <v>48</v>
      </c>
      <c r="M1138" t="s">
        <v>60</v>
      </c>
      <c r="N1138">
        <v>4</v>
      </c>
      <c r="O1138" t="s">
        <v>30</v>
      </c>
      <c r="P1138">
        <v>2194</v>
      </c>
      <c r="Q1138" t="s">
        <v>64</v>
      </c>
      <c r="R1138" t="s">
        <v>50</v>
      </c>
      <c r="S1138">
        <v>787525</v>
      </c>
      <c r="T1138" t="s">
        <v>33</v>
      </c>
      <c r="U1138" t="s">
        <v>34</v>
      </c>
    </row>
    <row r="1139" spans="1:21" x14ac:dyDescent="0.3">
      <c r="A1139">
        <v>1138</v>
      </c>
      <c r="B1139" t="s">
        <v>3466</v>
      </c>
      <c r="C1139" t="s">
        <v>3467</v>
      </c>
      <c r="D1139" t="s">
        <v>23</v>
      </c>
      <c r="E1139">
        <v>24</v>
      </c>
      <c r="F1139" t="s">
        <v>77</v>
      </c>
      <c r="G1139" s="1">
        <v>45446</v>
      </c>
      <c r="H1139" t="s">
        <v>15064</v>
      </c>
      <c r="I1139" t="s">
        <v>54</v>
      </c>
      <c r="J1139" t="s">
        <v>55</v>
      </c>
      <c r="K1139" t="s">
        <v>3468</v>
      </c>
      <c r="L1139" t="s">
        <v>48</v>
      </c>
      <c r="M1139" t="s">
        <v>29</v>
      </c>
      <c r="N1139">
        <v>2</v>
      </c>
      <c r="O1139" t="s">
        <v>30</v>
      </c>
      <c r="P1139">
        <v>4279</v>
      </c>
      <c r="Q1139" t="s">
        <v>64</v>
      </c>
      <c r="R1139" t="s">
        <v>32</v>
      </c>
      <c r="S1139">
        <v>158260</v>
      </c>
      <c r="T1139" t="s">
        <v>33</v>
      </c>
      <c r="U1139" t="s">
        <v>34</v>
      </c>
    </row>
    <row r="1140" spans="1:21" x14ac:dyDescent="0.3">
      <c r="A1140">
        <v>1139</v>
      </c>
      <c r="B1140" t="s">
        <v>3469</v>
      </c>
      <c r="C1140" t="s">
        <v>3470</v>
      </c>
      <c r="D1140" t="s">
        <v>23</v>
      </c>
      <c r="E1140">
        <v>60</v>
      </c>
      <c r="F1140" t="s">
        <v>24</v>
      </c>
      <c r="G1140" s="1">
        <v>45471</v>
      </c>
      <c r="H1140" t="s">
        <v>15064</v>
      </c>
      <c r="I1140" t="s">
        <v>25</v>
      </c>
      <c r="J1140" t="s">
        <v>26</v>
      </c>
      <c r="K1140" t="s">
        <v>3471</v>
      </c>
      <c r="L1140" t="s">
        <v>40</v>
      </c>
      <c r="M1140" t="s">
        <v>60</v>
      </c>
      <c r="N1140">
        <v>3</v>
      </c>
      <c r="O1140" t="s">
        <v>30</v>
      </c>
      <c r="P1140">
        <v>4277</v>
      </c>
      <c r="Q1140" t="s">
        <v>42</v>
      </c>
      <c r="R1140" t="s">
        <v>89</v>
      </c>
      <c r="S1140">
        <v>632379</v>
      </c>
      <c r="T1140" t="s">
        <v>33</v>
      </c>
      <c r="U1140" t="s">
        <v>43</v>
      </c>
    </row>
    <row r="1141" spans="1:21" x14ac:dyDescent="0.3">
      <c r="A1141">
        <v>1140</v>
      </c>
      <c r="B1141" t="s">
        <v>3472</v>
      </c>
      <c r="C1141" t="s">
        <v>3473</v>
      </c>
      <c r="D1141" t="s">
        <v>23</v>
      </c>
      <c r="E1141">
        <v>37</v>
      </c>
      <c r="F1141" t="s">
        <v>37</v>
      </c>
      <c r="G1141" s="1">
        <v>45536</v>
      </c>
      <c r="H1141" t="s">
        <v>15060</v>
      </c>
      <c r="I1141" t="s">
        <v>73</v>
      </c>
      <c r="J1141" t="s">
        <v>46</v>
      </c>
      <c r="K1141" t="s">
        <v>3474</v>
      </c>
      <c r="L1141" t="s">
        <v>28</v>
      </c>
      <c r="M1141" t="s">
        <v>60</v>
      </c>
      <c r="N1141">
        <v>3</v>
      </c>
      <c r="O1141" t="s">
        <v>30</v>
      </c>
      <c r="P1141">
        <v>4192</v>
      </c>
      <c r="Q1141" t="s">
        <v>64</v>
      </c>
      <c r="R1141" t="s">
        <v>50</v>
      </c>
      <c r="S1141">
        <v>156945</v>
      </c>
      <c r="T1141" t="s">
        <v>33</v>
      </c>
      <c r="U1141" t="s">
        <v>43</v>
      </c>
    </row>
    <row r="1142" spans="1:21" x14ac:dyDescent="0.3">
      <c r="A1142">
        <v>1141</v>
      </c>
      <c r="B1142" t="s">
        <v>3475</v>
      </c>
      <c r="C1142" t="s">
        <v>3476</v>
      </c>
      <c r="D1142" t="s">
        <v>72</v>
      </c>
      <c r="E1142">
        <v>47</v>
      </c>
      <c r="F1142" t="s">
        <v>37</v>
      </c>
      <c r="G1142" s="1">
        <v>45526</v>
      </c>
      <c r="H1142" t="s">
        <v>15058</v>
      </c>
      <c r="I1142" t="s">
        <v>73</v>
      </c>
      <c r="J1142" t="s">
        <v>26</v>
      </c>
      <c r="K1142" t="s">
        <v>3477</v>
      </c>
      <c r="L1142" t="s">
        <v>40</v>
      </c>
      <c r="M1142" t="s">
        <v>29</v>
      </c>
      <c r="N1142">
        <v>5</v>
      </c>
      <c r="O1142" t="s">
        <v>30</v>
      </c>
      <c r="P1142">
        <v>4067</v>
      </c>
      <c r="Q1142" t="s">
        <v>64</v>
      </c>
      <c r="R1142" t="s">
        <v>42</v>
      </c>
      <c r="S1142">
        <v>688505</v>
      </c>
      <c r="T1142" t="s">
        <v>33</v>
      </c>
      <c r="U1142" t="s">
        <v>43</v>
      </c>
    </row>
    <row r="1143" spans="1:21" x14ac:dyDescent="0.3">
      <c r="A1143">
        <v>1142</v>
      </c>
      <c r="B1143" t="s">
        <v>3478</v>
      </c>
      <c r="C1143" t="s">
        <v>3479</v>
      </c>
      <c r="D1143" t="s">
        <v>72</v>
      </c>
      <c r="E1143">
        <v>33</v>
      </c>
      <c r="F1143" t="s">
        <v>53</v>
      </c>
      <c r="G1143" s="1">
        <v>45602</v>
      </c>
      <c r="H1143" t="s">
        <v>15063</v>
      </c>
      <c r="I1143" t="s">
        <v>54</v>
      </c>
      <c r="J1143" t="s">
        <v>46</v>
      </c>
      <c r="K1143" t="s">
        <v>3480</v>
      </c>
      <c r="L1143" t="s">
        <v>28</v>
      </c>
      <c r="M1143" t="s">
        <v>41</v>
      </c>
      <c r="N1143">
        <v>2</v>
      </c>
      <c r="O1143" t="s">
        <v>30</v>
      </c>
      <c r="P1143">
        <v>2893</v>
      </c>
      <c r="Q1143" t="s">
        <v>31</v>
      </c>
      <c r="R1143" t="s">
        <v>89</v>
      </c>
      <c r="S1143">
        <v>265768</v>
      </c>
      <c r="T1143" t="s">
        <v>33</v>
      </c>
      <c r="U1143" t="s">
        <v>43</v>
      </c>
    </row>
    <row r="1144" spans="1:21" x14ac:dyDescent="0.3">
      <c r="A1144">
        <v>1143</v>
      </c>
      <c r="B1144" t="s">
        <v>3481</v>
      </c>
      <c r="C1144" t="s">
        <v>3482</v>
      </c>
      <c r="D1144" t="s">
        <v>23</v>
      </c>
      <c r="E1144">
        <v>58</v>
      </c>
      <c r="F1144" t="s">
        <v>24</v>
      </c>
      <c r="G1144" s="1">
        <v>45558</v>
      </c>
      <c r="H1144" t="s">
        <v>15060</v>
      </c>
      <c r="I1144" t="s">
        <v>25</v>
      </c>
      <c r="J1144" t="s">
        <v>46</v>
      </c>
      <c r="K1144" t="s">
        <v>3483</v>
      </c>
      <c r="L1144" t="s">
        <v>40</v>
      </c>
      <c r="M1144" t="s">
        <v>49</v>
      </c>
      <c r="N1144">
        <v>2</v>
      </c>
      <c r="O1144" t="s">
        <v>30</v>
      </c>
      <c r="P1144">
        <v>2288</v>
      </c>
      <c r="Q1144" t="s">
        <v>82</v>
      </c>
      <c r="R1144" t="s">
        <v>89</v>
      </c>
      <c r="S1144">
        <v>758671</v>
      </c>
      <c r="T1144" t="s">
        <v>33</v>
      </c>
      <c r="U1144" t="s">
        <v>43</v>
      </c>
    </row>
    <row r="1145" spans="1:21" x14ac:dyDescent="0.3">
      <c r="A1145">
        <v>1144</v>
      </c>
      <c r="B1145" t="s">
        <v>3484</v>
      </c>
      <c r="C1145" t="s">
        <v>3485</v>
      </c>
      <c r="D1145" t="s">
        <v>23</v>
      </c>
      <c r="E1145">
        <v>28</v>
      </c>
      <c r="F1145" t="s">
        <v>53</v>
      </c>
      <c r="G1145" s="1">
        <v>45654</v>
      </c>
      <c r="H1145" t="s">
        <v>15065</v>
      </c>
      <c r="I1145" t="s">
        <v>25</v>
      </c>
      <c r="J1145" t="s">
        <v>55</v>
      </c>
      <c r="K1145" t="s">
        <v>3486</v>
      </c>
      <c r="L1145" t="s">
        <v>48</v>
      </c>
      <c r="M1145" t="s">
        <v>49</v>
      </c>
      <c r="N1145">
        <v>3</v>
      </c>
      <c r="O1145" t="s">
        <v>30</v>
      </c>
      <c r="P1145">
        <v>1131</v>
      </c>
      <c r="Q1145" t="s">
        <v>82</v>
      </c>
      <c r="R1145" t="s">
        <v>50</v>
      </c>
      <c r="S1145">
        <v>683909</v>
      </c>
      <c r="T1145" t="s">
        <v>33</v>
      </c>
      <c r="U1145" t="s">
        <v>43</v>
      </c>
    </row>
    <row r="1146" spans="1:21" x14ac:dyDescent="0.3">
      <c r="A1146">
        <v>1145</v>
      </c>
      <c r="B1146" t="s">
        <v>3487</v>
      </c>
      <c r="C1146" t="s">
        <v>3488</v>
      </c>
      <c r="D1146" t="s">
        <v>23</v>
      </c>
      <c r="E1146">
        <v>23</v>
      </c>
      <c r="F1146" t="s">
        <v>77</v>
      </c>
      <c r="G1146" s="1">
        <v>45552</v>
      </c>
      <c r="H1146" t="s">
        <v>15060</v>
      </c>
      <c r="I1146" t="s">
        <v>25</v>
      </c>
      <c r="J1146" t="s">
        <v>46</v>
      </c>
      <c r="K1146" t="s">
        <v>3489</v>
      </c>
      <c r="L1146" t="s">
        <v>48</v>
      </c>
      <c r="M1146" t="s">
        <v>49</v>
      </c>
      <c r="N1146">
        <v>1</v>
      </c>
      <c r="O1146" t="s">
        <v>30</v>
      </c>
      <c r="P1146">
        <v>4723</v>
      </c>
      <c r="Q1146" t="s">
        <v>42</v>
      </c>
      <c r="R1146" t="s">
        <v>42</v>
      </c>
      <c r="S1146">
        <v>367845</v>
      </c>
      <c r="T1146" t="s">
        <v>33</v>
      </c>
      <c r="U1146" t="s">
        <v>43</v>
      </c>
    </row>
    <row r="1147" spans="1:21" x14ac:dyDescent="0.3">
      <c r="A1147">
        <v>1146</v>
      </c>
      <c r="B1147" t="s">
        <v>3490</v>
      </c>
      <c r="C1147" t="s">
        <v>3491</v>
      </c>
      <c r="D1147" t="s">
        <v>23</v>
      </c>
      <c r="E1147">
        <v>28</v>
      </c>
      <c r="F1147" t="s">
        <v>53</v>
      </c>
      <c r="G1147" s="1">
        <v>45374</v>
      </c>
      <c r="H1147" t="s">
        <v>15059</v>
      </c>
      <c r="I1147" t="s">
        <v>25</v>
      </c>
      <c r="J1147" t="s">
        <v>46</v>
      </c>
      <c r="K1147" t="s">
        <v>3492</v>
      </c>
      <c r="L1147" t="s">
        <v>68</v>
      </c>
      <c r="M1147" t="s">
        <v>41</v>
      </c>
      <c r="N1147">
        <v>4</v>
      </c>
      <c r="O1147" t="s">
        <v>30</v>
      </c>
      <c r="P1147">
        <v>1155</v>
      </c>
      <c r="Q1147" t="s">
        <v>31</v>
      </c>
      <c r="R1147" t="s">
        <v>50</v>
      </c>
      <c r="S1147">
        <v>366040</v>
      </c>
      <c r="T1147" t="s">
        <v>33</v>
      </c>
      <c r="U1147" t="s">
        <v>34</v>
      </c>
    </row>
    <row r="1148" spans="1:21" x14ac:dyDescent="0.3">
      <c r="A1148">
        <v>1147</v>
      </c>
      <c r="B1148" t="s">
        <v>3493</v>
      </c>
      <c r="C1148" t="s">
        <v>3494</v>
      </c>
      <c r="D1148" t="s">
        <v>72</v>
      </c>
      <c r="E1148">
        <v>56</v>
      </c>
      <c r="F1148" t="s">
        <v>24</v>
      </c>
      <c r="G1148" s="1">
        <v>45455</v>
      </c>
      <c r="H1148" t="s">
        <v>15064</v>
      </c>
      <c r="I1148" t="s">
        <v>25</v>
      </c>
      <c r="J1148" t="s">
        <v>46</v>
      </c>
      <c r="K1148" t="s">
        <v>3495</v>
      </c>
      <c r="L1148" t="s">
        <v>28</v>
      </c>
      <c r="M1148" t="s">
        <v>41</v>
      </c>
      <c r="N1148">
        <v>4</v>
      </c>
      <c r="O1148" t="s">
        <v>30</v>
      </c>
      <c r="P1148">
        <v>1575</v>
      </c>
      <c r="Q1148" t="s">
        <v>82</v>
      </c>
      <c r="R1148" t="s">
        <v>89</v>
      </c>
      <c r="S1148">
        <v>224295</v>
      </c>
      <c r="T1148" t="s">
        <v>33</v>
      </c>
      <c r="U1148" t="s">
        <v>34</v>
      </c>
    </row>
    <row r="1149" spans="1:21" x14ac:dyDescent="0.3">
      <c r="A1149">
        <v>1148</v>
      </c>
      <c r="B1149" t="s">
        <v>3496</v>
      </c>
      <c r="C1149" t="s">
        <v>3497</v>
      </c>
      <c r="D1149" t="s">
        <v>72</v>
      </c>
      <c r="E1149">
        <v>23</v>
      </c>
      <c r="F1149" t="s">
        <v>77</v>
      </c>
      <c r="G1149" s="1">
        <v>45417</v>
      </c>
      <c r="H1149" t="s">
        <v>152</v>
      </c>
      <c r="I1149" t="s">
        <v>38</v>
      </c>
      <c r="J1149" t="s">
        <v>46</v>
      </c>
      <c r="K1149" t="s">
        <v>3498</v>
      </c>
      <c r="L1149" t="s">
        <v>68</v>
      </c>
      <c r="M1149" t="s">
        <v>60</v>
      </c>
      <c r="N1149">
        <v>1</v>
      </c>
      <c r="O1149" t="s">
        <v>30</v>
      </c>
      <c r="P1149">
        <v>2693</v>
      </c>
      <c r="Q1149" t="s">
        <v>42</v>
      </c>
      <c r="R1149" t="s">
        <v>89</v>
      </c>
      <c r="S1149">
        <v>959452</v>
      </c>
      <c r="T1149" t="s">
        <v>33</v>
      </c>
      <c r="U1149" t="s">
        <v>34</v>
      </c>
    </row>
    <row r="1150" spans="1:21" x14ac:dyDescent="0.3">
      <c r="A1150">
        <v>1149</v>
      </c>
      <c r="B1150" t="s">
        <v>3499</v>
      </c>
      <c r="C1150" t="s">
        <v>3500</v>
      </c>
      <c r="D1150" t="s">
        <v>72</v>
      </c>
      <c r="E1150">
        <v>27</v>
      </c>
      <c r="F1150" t="s">
        <v>53</v>
      </c>
      <c r="G1150" s="1">
        <v>45523</v>
      </c>
      <c r="H1150" t="s">
        <v>15058</v>
      </c>
      <c r="I1150" t="s">
        <v>25</v>
      </c>
      <c r="J1150" t="s">
        <v>55</v>
      </c>
      <c r="K1150" t="s">
        <v>3501</v>
      </c>
      <c r="L1150" t="s">
        <v>48</v>
      </c>
      <c r="M1150" t="s">
        <v>49</v>
      </c>
      <c r="N1150">
        <v>1</v>
      </c>
      <c r="O1150" t="s">
        <v>30</v>
      </c>
      <c r="P1150">
        <v>1117</v>
      </c>
      <c r="Q1150" t="s">
        <v>69</v>
      </c>
      <c r="R1150" t="s">
        <v>50</v>
      </c>
      <c r="S1150">
        <v>364702</v>
      </c>
      <c r="T1150" t="s">
        <v>33</v>
      </c>
      <c r="U1150" t="s">
        <v>34</v>
      </c>
    </row>
    <row r="1151" spans="1:21" x14ac:dyDescent="0.3">
      <c r="A1151">
        <v>1150</v>
      </c>
      <c r="B1151" t="s">
        <v>3502</v>
      </c>
      <c r="C1151" t="s">
        <v>3503</v>
      </c>
      <c r="D1151" t="s">
        <v>23</v>
      </c>
      <c r="E1151">
        <v>59</v>
      </c>
      <c r="F1151" t="s">
        <v>24</v>
      </c>
      <c r="G1151" s="1">
        <v>45526</v>
      </c>
      <c r="H1151" t="s">
        <v>15058</v>
      </c>
      <c r="I1151" t="s">
        <v>25</v>
      </c>
      <c r="J1151" t="s">
        <v>46</v>
      </c>
      <c r="K1151" t="s">
        <v>3504</v>
      </c>
      <c r="L1151" t="s">
        <v>28</v>
      </c>
      <c r="M1151" t="s">
        <v>49</v>
      </c>
      <c r="N1151">
        <v>1</v>
      </c>
      <c r="O1151" t="s">
        <v>30</v>
      </c>
      <c r="P1151">
        <v>4962</v>
      </c>
      <c r="Q1151" t="s">
        <v>82</v>
      </c>
      <c r="R1151" t="s">
        <v>89</v>
      </c>
      <c r="S1151">
        <v>766553</v>
      </c>
      <c r="T1151" t="s">
        <v>33</v>
      </c>
      <c r="U1151" t="s">
        <v>43</v>
      </c>
    </row>
    <row r="1152" spans="1:21" x14ac:dyDescent="0.3">
      <c r="A1152">
        <v>1151</v>
      </c>
      <c r="B1152" t="s">
        <v>3505</v>
      </c>
      <c r="C1152" t="s">
        <v>3506</v>
      </c>
      <c r="D1152" t="s">
        <v>72</v>
      </c>
      <c r="E1152">
        <v>52</v>
      </c>
      <c r="F1152" t="s">
        <v>24</v>
      </c>
      <c r="G1152" s="1">
        <v>45295</v>
      </c>
      <c r="H1152" t="s">
        <v>15062</v>
      </c>
      <c r="I1152" t="s">
        <v>25</v>
      </c>
      <c r="J1152" t="s">
        <v>46</v>
      </c>
      <c r="K1152" t="s">
        <v>3507</v>
      </c>
      <c r="L1152" t="s">
        <v>28</v>
      </c>
      <c r="M1152" t="s">
        <v>29</v>
      </c>
      <c r="N1152">
        <v>3</v>
      </c>
      <c r="O1152" t="s">
        <v>30</v>
      </c>
      <c r="P1152">
        <v>4450</v>
      </c>
      <c r="Q1152" t="s">
        <v>31</v>
      </c>
      <c r="R1152" t="s">
        <v>50</v>
      </c>
      <c r="S1152">
        <v>765643</v>
      </c>
      <c r="T1152" t="s">
        <v>33</v>
      </c>
      <c r="U1152" t="s">
        <v>34</v>
      </c>
    </row>
    <row r="1153" spans="1:21" x14ac:dyDescent="0.3">
      <c r="A1153">
        <v>1152</v>
      </c>
      <c r="B1153" t="s">
        <v>3508</v>
      </c>
      <c r="C1153" t="s">
        <v>3509</v>
      </c>
      <c r="D1153" t="s">
        <v>72</v>
      </c>
      <c r="E1153">
        <v>22</v>
      </c>
      <c r="F1153" t="s">
        <v>77</v>
      </c>
      <c r="G1153" s="1">
        <v>45587</v>
      </c>
      <c r="H1153" t="s">
        <v>15057</v>
      </c>
      <c r="I1153" t="s">
        <v>25</v>
      </c>
      <c r="J1153" t="s">
        <v>46</v>
      </c>
      <c r="K1153" t="s">
        <v>3510</v>
      </c>
      <c r="L1153" t="s">
        <v>48</v>
      </c>
      <c r="M1153" t="s">
        <v>41</v>
      </c>
      <c r="N1153">
        <v>2</v>
      </c>
      <c r="O1153" t="s">
        <v>30</v>
      </c>
      <c r="P1153">
        <v>2603</v>
      </c>
      <c r="Q1153" t="s">
        <v>42</v>
      </c>
      <c r="R1153" t="s">
        <v>32</v>
      </c>
      <c r="S1153">
        <v>183376</v>
      </c>
      <c r="T1153" t="s">
        <v>33</v>
      </c>
      <c r="U1153" t="s">
        <v>43</v>
      </c>
    </row>
    <row r="1154" spans="1:21" x14ac:dyDescent="0.3">
      <c r="A1154">
        <v>1153</v>
      </c>
      <c r="B1154" t="s">
        <v>3511</v>
      </c>
      <c r="C1154" t="s">
        <v>3512</v>
      </c>
      <c r="D1154" t="s">
        <v>72</v>
      </c>
      <c r="E1154">
        <v>25</v>
      </c>
      <c r="F1154" t="s">
        <v>77</v>
      </c>
      <c r="G1154" s="1">
        <v>45337</v>
      </c>
      <c r="H1154" t="s">
        <v>15056</v>
      </c>
      <c r="I1154" t="s">
        <v>54</v>
      </c>
      <c r="J1154" t="s">
        <v>46</v>
      </c>
      <c r="K1154" t="s">
        <v>3513</v>
      </c>
      <c r="L1154" t="s">
        <v>48</v>
      </c>
      <c r="M1154" t="s">
        <v>41</v>
      </c>
      <c r="N1154">
        <v>2</v>
      </c>
      <c r="O1154" t="s">
        <v>30</v>
      </c>
      <c r="P1154">
        <v>1419</v>
      </c>
      <c r="Q1154" t="s">
        <v>64</v>
      </c>
      <c r="R1154" t="s">
        <v>42</v>
      </c>
      <c r="S1154">
        <v>718058</v>
      </c>
      <c r="T1154" t="s">
        <v>33</v>
      </c>
      <c r="U1154" t="s">
        <v>34</v>
      </c>
    </row>
    <row r="1155" spans="1:21" x14ac:dyDescent="0.3">
      <c r="A1155">
        <v>1154</v>
      </c>
      <c r="B1155" t="s">
        <v>3514</v>
      </c>
      <c r="C1155" t="s">
        <v>3515</v>
      </c>
      <c r="D1155" t="s">
        <v>23</v>
      </c>
      <c r="E1155">
        <v>39</v>
      </c>
      <c r="F1155" t="s">
        <v>37</v>
      </c>
      <c r="G1155" s="1">
        <v>45388</v>
      </c>
      <c r="H1155" t="s">
        <v>15061</v>
      </c>
      <c r="I1155" t="s">
        <v>54</v>
      </c>
      <c r="J1155" t="s">
        <v>46</v>
      </c>
      <c r="K1155" t="s">
        <v>3516</v>
      </c>
      <c r="L1155" t="s">
        <v>40</v>
      </c>
      <c r="M1155" t="s">
        <v>60</v>
      </c>
      <c r="N1155">
        <v>2</v>
      </c>
      <c r="O1155" t="s">
        <v>30</v>
      </c>
      <c r="P1155">
        <v>639</v>
      </c>
      <c r="Q1155" t="s">
        <v>31</v>
      </c>
      <c r="R1155" t="s">
        <v>50</v>
      </c>
      <c r="S1155">
        <v>205494</v>
      </c>
      <c r="T1155" t="s">
        <v>33</v>
      </c>
      <c r="U1155" t="s">
        <v>43</v>
      </c>
    </row>
    <row r="1156" spans="1:21" x14ac:dyDescent="0.3">
      <c r="A1156">
        <v>1155</v>
      </c>
      <c r="B1156" t="s">
        <v>3517</v>
      </c>
      <c r="C1156" t="s">
        <v>3518</v>
      </c>
      <c r="D1156" t="s">
        <v>72</v>
      </c>
      <c r="E1156">
        <v>25</v>
      </c>
      <c r="F1156" t="s">
        <v>77</v>
      </c>
      <c r="G1156" s="1">
        <v>45365</v>
      </c>
      <c r="H1156" t="s">
        <v>15059</v>
      </c>
      <c r="I1156" t="s">
        <v>73</v>
      </c>
      <c r="J1156" t="s">
        <v>55</v>
      </c>
      <c r="K1156" t="s">
        <v>3519</v>
      </c>
      <c r="L1156" t="s">
        <v>48</v>
      </c>
      <c r="M1156" t="s">
        <v>29</v>
      </c>
      <c r="N1156">
        <v>4</v>
      </c>
      <c r="O1156" t="s">
        <v>30</v>
      </c>
      <c r="P1156">
        <v>3542</v>
      </c>
      <c r="Q1156" t="s">
        <v>82</v>
      </c>
      <c r="R1156" t="s">
        <v>50</v>
      </c>
      <c r="S1156">
        <v>387185</v>
      </c>
      <c r="T1156" t="s">
        <v>33</v>
      </c>
      <c r="U1156" t="s">
        <v>34</v>
      </c>
    </row>
    <row r="1157" spans="1:21" x14ac:dyDescent="0.3">
      <c r="A1157">
        <v>1156</v>
      </c>
      <c r="B1157" t="s">
        <v>3520</v>
      </c>
      <c r="C1157" t="s">
        <v>3521</v>
      </c>
      <c r="D1157" t="s">
        <v>72</v>
      </c>
      <c r="E1157">
        <v>37</v>
      </c>
      <c r="F1157" t="s">
        <v>37</v>
      </c>
      <c r="G1157" s="1">
        <v>45341</v>
      </c>
      <c r="H1157" t="s">
        <v>15056</v>
      </c>
      <c r="I1157" t="s">
        <v>25</v>
      </c>
      <c r="J1157" t="s">
        <v>55</v>
      </c>
      <c r="K1157" t="s">
        <v>3522</v>
      </c>
      <c r="L1157" t="s">
        <v>28</v>
      </c>
      <c r="M1157" t="s">
        <v>41</v>
      </c>
      <c r="N1157">
        <v>1</v>
      </c>
      <c r="O1157" t="s">
        <v>30</v>
      </c>
      <c r="P1157">
        <v>4997</v>
      </c>
      <c r="Q1157" t="s">
        <v>82</v>
      </c>
      <c r="R1157" t="s">
        <v>50</v>
      </c>
      <c r="S1157">
        <v>223727</v>
      </c>
      <c r="T1157" t="s">
        <v>33</v>
      </c>
      <c r="U1157" t="s">
        <v>34</v>
      </c>
    </row>
    <row r="1158" spans="1:21" x14ac:dyDescent="0.3">
      <c r="A1158">
        <v>1157</v>
      </c>
      <c r="B1158" t="s">
        <v>3523</v>
      </c>
      <c r="C1158" t="s">
        <v>3524</v>
      </c>
      <c r="D1158" t="s">
        <v>23</v>
      </c>
      <c r="E1158">
        <v>23</v>
      </c>
      <c r="F1158" t="s">
        <v>77</v>
      </c>
      <c r="G1158" s="1">
        <v>45423</v>
      </c>
      <c r="H1158" t="s">
        <v>152</v>
      </c>
      <c r="I1158" t="s">
        <v>73</v>
      </c>
      <c r="J1158" t="s">
        <v>26</v>
      </c>
      <c r="K1158" t="s">
        <v>3525</v>
      </c>
      <c r="L1158" t="s">
        <v>48</v>
      </c>
      <c r="M1158" t="s">
        <v>29</v>
      </c>
      <c r="N1158">
        <v>5</v>
      </c>
      <c r="O1158" t="s">
        <v>30</v>
      </c>
      <c r="P1158">
        <v>1537</v>
      </c>
      <c r="Q1158" t="s">
        <v>69</v>
      </c>
      <c r="R1158" t="s">
        <v>42</v>
      </c>
      <c r="S1158">
        <v>905123</v>
      </c>
      <c r="T1158" t="s">
        <v>33</v>
      </c>
      <c r="U1158" t="s">
        <v>43</v>
      </c>
    </row>
    <row r="1159" spans="1:21" x14ac:dyDescent="0.3">
      <c r="A1159">
        <v>1158</v>
      </c>
      <c r="B1159" t="s">
        <v>3526</v>
      </c>
      <c r="C1159" t="s">
        <v>3527</v>
      </c>
      <c r="D1159" t="s">
        <v>23</v>
      </c>
      <c r="E1159">
        <v>53</v>
      </c>
      <c r="F1159" t="s">
        <v>24</v>
      </c>
      <c r="G1159" s="1">
        <v>45543</v>
      </c>
      <c r="H1159" t="s">
        <v>15060</v>
      </c>
      <c r="I1159" t="s">
        <v>54</v>
      </c>
      <c r="J1159" t="s">
        <v>26</v>
      </c>
      <c r="K1159" t="s">
        <v>3528</v>
      </c>
      <c r="L1159" t="s">
        <v>40</v>
      </c>
      <c r="M1159" t="s">
        <v>49</v>
      </c>
      <c r="N1159">
        <v>1</v>
      </c>
      <c r="O1159" t="s">
        <v>30</v>
      </c>
      <c r="P1159">
        <v>1098</v>
      </c>
      <c r="Q1159" t="s">
        <v>82</v>
      </c>
      <c r="R1159" t="s">
        <v>50</v>
      </c>
      <c r="S1159">
        <v>236613</v>
      </c>
      <c r="T1159" t="s">
        <v>33</v>
      </c>
      <c r="U1159" t="s">
        <v>43</v>
      </c>
    </row>
    <row r="1160" spans="1:21" x14ac:dyDescent="0.3">
      <c r="A1160">
        <v>1159</v>
      </c>
      <c r="B1160" t="s">
        <v>3529</v>
      </c>
      <c r="C1160" t="s">
        <v>3530</v>
      </c>
      <c r="D1160" t="s">
        <v>72</v>
      </c>
      <c r="E1160">
        <v>38</v>
      </c>
      <c r="F1160" t="s">
        <v>37</v>
      </c>
      <c r="G1160" s="1">
        <v>45373</v>
      </c>
      <c r="H1160" t="s">
        <v>15059</v>
      </c>
      <c r="I1160" t="s">
        <v>73</v>
      </c>
      <c r="J1160" t="s">
        <v>55</v>
      </c>
      <c r="K1160" t="s">
        <v>3531</v>
      </c>
      <c r="L1160" t="s">
        <v>40</v>
      </c>
      <c r="M1160" t="s">
        <v>60</v>
      </c>
      <c r="N1160">
        <v>1</v>
      </c>
      <c r="O1160" t="s">
        <v>30</v>
      </c>
      <c r="P1160">
        <v>3089</v>
      </c>
      <c r="Q1160" t="s">
        <v>69</v>
      </c>
      <c r="R1160" t="s">
        <v>50</v>
      </c>
      <c r="S1160">
        <v>272035</v>
      </c>
      <c r="T1160" t="s">
        <v>33</v>
      </c>
      <c r="U1160" t="s">
        <v>34</v>
      </c>
    </row>
    <row r="1161" spans="1:21" x14ac:dyDescent="0.3">
      <c r="A1161">
        <v>1160</v>
      </c>
      <c r="B1161" t="s">
        <v>3532</v>
      </c>
      <c r="C1161" t="s">
        <v>3533</v>
      </c>
      <c r="D1161" t="s">
        <v>23</v>
      </c>
      <c r="E1161">
        <v>53</v>
      </c>
      <c r="F1161" t="s">
        <v>24</v>
      </c>
      <c r="G1161" s="1">
        <v>45598</v>
      </c>
      <c r="H1161" t="s">
        <v>15063</v>
      </c>
      <c r="I1161" t="s">
        <v>25</v>
      </c>
      <c r="J1161" t="s">
        <v>55</v>
      </c>
      <c r="K1161" t="s">
        <v>3534</v>
      </c>
      <c r="L1161" t="s">
        <v>68</v>
      </c>
      <c r="M1161" t="s">
        <v>41</v>
      </c>
      <c r="N1161">
        <v>5</v>
      </c>
      <c r="O1161" t="s">
        <v>30</v>
      </c>
      <c r="P1161">
        <v>3193</v>
      </c>
      <c r="Q1161" t="s">
        <v>42</v>
      </c>
      <c r="R1161" t="s">
        <v>50</v>
      </c>
      <c r="S1161">
        <v>849171</v>
      </c>
      <c r="T1161" t="s">
        <v>33</v>
      </c>
      <c r="U1161" t="s">
        <v>34</v>
      </c>
    </row>
    <row r="1162" spans="1:21" x14ac:dyDescent="0.3">
      <c r="A1162">
        <v>1161</v>
      </c>
      <c r="B1162" t="s">
        <v>3535</v>
      </c>
      <c r="C1162" t="s">
        <v>3536</v>
      </c>
      <c r="D1162" t="s">
        <v>72</v>
      </c>
      <c r="E1162">
        <v>51</v>
      </c>
      <c r="F1162" t="s">
        <v>24</v>
      </c>
      <c r="G1162" s="1">
        <v>45481</v>
      </c>
      <c r="H1162" t="s">
        <v>15055</v>
      </c>
      <c r="I1162" t="s">
        <v>54</v>
      </c>
      <c r="J1162" t="s">
        <v>55</v>
      </c>
      <c r="K1162" t="s">
        <v>3537</v>
      </c>
      <c r="L1162" t="s">
        <v>68</v>
      </c>
      <c r="M1162" t="s">
        <v>60</v>
      </c>
      <c r="N1162">
        <v>1</v>
      </c>
      <c r="O1162" t="s">
        <v>30</v>
      </c>
      <c r="P1162">
        <v>1592</v>
      </c>
      <c r="Q1162" t="s">
        <v>31</v>
      </c>
      <c r="R1162" t="s">
        <v>42</v>
      </c>
      <c r="S1162">
        <v>749499</v>
      </c>
      <c r="T1162" t="s">
        <v>33</v>
      </c>
      <c r="U1162" t="s">
        <v>43</v>
      </c>
    </row>
    <row r="1163" spans="1:21" x14ac:dyDescent="0.3">
      <c r="A1163">
        <v>1162</v>
      </c>
      <c r="B1163" t="s">
        <v>3538</v>
      </c>
      <c r="C1163" t="s">
        <v>3539</v>
      </c>
      <c r="D1163" t="s">
        <v>23</v>
      </c>
      <c r="E1163">
        <v>39</v>
      </c>
      <c r="F1163" t="s">
        <v>37</v>
      </c>
      <c r="G1163" s="1">
        <v>45477</v>
      </c>
      <c r="H1163" t="s">
        <v>15055</v>
      </c>
      <c r="I1163" t="s">
        <v>54</v>
      </c>
      <c r="J1163" t="s">
        <v>26</v>
      </c>
      <c r="K1163" t="s">
        <v>3540</v>
      </c>
      <c r="L1163" t="s">
        <v>68</v>
      </c>
      <c r="M1163" t="s">
        <v>41</v>
      </c>
      <c r="N1163">
        <v>2</v>
      </c>
      <c r="O1163" t="s">
        <v>30</v>
      </c>
      <c r="P1163">
        <v>1454</v>
      </c>
      <c r="Q1163" t="s">
        <v>82</v>
      </c>
      <c r="R1163" t="s">
        <v>89</v>
      </c>
      <c r="S1163">
        <v>468234</v>
      </c>
      <c r="T1163" t="s">
        <v>33</v>
      </c>
      <c r="U1163" t="s">
        <v>43</v>
      </c>
    </row>
    <row r="1164" spans="1:21" x14ac:dyDescent="0.3">
      <c r="A1164">
        <v>1163</v>
      </c>
      <c r="B1164" t="s">
        <v>3541</v>
      </c>
      <c r="C1164" t="s">
        <v>3542</v>
      </c>
      <c r="D1164" t="s">
        <v>72</v>
      </c>
      <c r="E1164">
        <v>38</v>
      </c>
      <c r="F1164" t="s">
        <v>37</v>
      </c>
      <c r="G1164" s="1">
        <v>45646</v>
      </c>
      <c r="H1164" t="s">
        <v>15065</v>
      </c>
      <c r="I1164" t="s">
        <v>38</v>
      </c>
      <c r="J1164" t="s">
        <v>26</v>
      </c>
      <c r="K1164" t="s">
        <v>3543</v>
      </c>
      <c r="L1164" t="s">
        <v>48</v>
      </c>
      <c r="M1164" t="s">
        <v>49</v>
      </c>
      <c r="N1164">
        <v>3</v>
      </c>
      <c r="O1164" t="s">
        <v>30</v>
      </c>
      <c r="P1164">
        <v>4991</v>
      </c>
      <c r="Q1164" t="s">
        <v>42</v>
      </c>
      <c r="R1164" t="s">
        <v>50</v>
      </c>
      <c r="S1164">
        <v>180606</v>
      </c>
      <c r="T1164" t="s">
        <v>33</v>
      </c>
      <c r="U1164" t="s">
        <v>43</v>
      </c>
    </row>
    <row r="1165" spans="1:21" x14ac:dyDescent="0.3">
      <c r="A1165">
        <v>1164</v>
      </c>
      <c r="B1165" t="s">
        <v>3544</v>
      </c>
      <c r="C1165" t="s">
        <v>3545</v>
      </c>
      <c r="D1165" t="s">
        <v>23</v>
      </c>
      <c r="E1165">
        <v>20</v>
      </c>
      <c r="F1165" t="s">
        <v>77</v>
      </c>
      <c r="G1165" s="1">
        <v>45502</v>
      </c>
      <c r="H1165" t="s">
        <v>15055</v>
      </c>
      <c r="I1165" t="s">
        <v>54</v>
      </c>
      <c r="J1165" t="s">
        <v>55</v>
      </c>
      <c r="K1165" t="s">
        <v>3546</v>
      </c>
      <c r="L1165" t="s">
        <v>48</v>
      </c>
      <c r="M1165" t="s">
        <v>49</v>
      </c>
      <c r="N1165">
        <v>3</v>
      </c>
      <c r="O1165" t="s">
        <v>30</v>
      </c>
      <c r="P1165">
        <v>3871</v>
      </c>
      <c r="Q1165" t="s">
        <v>64</v>
      </c>
      <c r="R1165" t="s">
        <v>42</v>
      </c>
      <c r="S1165">
        <v>968034</v>
      </c>
      <c r="T1165" t="s">
        <v>33</v>
      </c>
      <c r="U1165" t="s">
        <v>43</v>
      </c>
    </row>
    <row r="1166" spans="1:21" x14ac:dyDescent="0.3">
      <c r="A1166">
        <v>1165</v>
      </c>
      <c r="B1166" t="s">
        <v>3547</v>
      </c>
      <c r="C1166" t="s">
        <v>3548</v>
      </c>
      <c r="D1166" t="s">
        <v>23</v>
      </c>
      <c r="E1166">
        <v>57</v>
      </c>
      <c r="F1166" t="s">
        <v>24</v>
      </c>
      <c r="G1166" s="1">
        <v>45643</v>
      </c>
      <c r="H1166" t="s">
        <v>15065</v>
      </c>
      <c r="I1166" t="s">
        <v>73</v>
      </c>
      <c r="J1166" t="s">
        <v>55</v>
      </c>
      <c r="K1166" t="s">
        <v>3549</v>
      </c>
      <c r="L1166" t="s">
        <v>28</v>
      </c>
      <c r="M1166" t="s">
        <v>49</v>
      </c>
      <c r="N1166">
        <v>1</v>
      </c>
      <c r="O1166" t="s">
        <v>30</v>
      </c>
      <c r="P1166">
        <v>892</v>
      </c>
      <c r="Q1166" t="s">
        <v>42</v>
      </c>
      <c r="R1166" t="s">
        <v>42</v>
      </c>
      <c r="S1166">
        <v>461787</v>
      </c>
      <c r="T1166" t="s">
        <v>33</v>
      </c>
      <c r="U1166" t="s">
        <v>34</v>
      </c>
    </row>
    <row r="1167" spans="1:21" x14ac:dyDescent="0.3">
      <c r="A1167">
        <v>1166</v>
      </c>
      <c r="B1167" t="s">
        <v>3550</v>
      </c>
      <c r="C1167" t="s">
        <v>3551</v>
      </c>
      <c r="D1167" t="s">
        <v>23</v>
      </c>
      <c r="E1167">
        <v>19</v>
      </c>
      <c r="F1167" t="s">
        <v>77</v>
      </c>
      <c r="G1167" s="1">
        <v>45436</v>
      </c>
      <c r="H1167" t="s">
        <v>152</v>
      </c>
      <c r="I1167" t="s">
        <v>73</v>
      </c>
      <c r="J1167" t="s">
        <v>55</v>
      </c>
      <c r="K1167" t="s">
        <v>3552</v>
      </c>
      <c r="L1167" t="s">
        <v>48</v>
      </c>
      <c r="M1167" t="s">
        <v>41</v>
      </c>
      <c r="N1167">
        <v>4</v>
      </c>
      <c r="O1167" t="s">
        <v>30</v>
      </c>
      <c r="P1167">
        <v>954</v>
      </c>
      <c r="Q1167" t="s">
        <v>64</v>
      </c>
      <c r="R1167" t="s">
        <v>42</v>
      </c>
      <c r="S1167">
        <v>160550</v>
      </c>
      <c r="T1167" t="s">
        <v>33</v>
      </c>
      <c r="U1167" t="s">
        <v>34</v>
      </c>
    </row>
    <row r="1168" spans="1:21" x14ac:dyDescent="0.3">
      <c r="A1168">
        <v>1167</v>
      </c>
      <c r="B1168" t="s">
        <v>3553</v>
      </c>
      <c r="C1168" t="s">
        <v>3554</v>
      </c>
      <c r="D1168" t="s">
        <v>72</v>
      </c>
      <c r="E1168">
        <v>46</v>
      </c>
      <c r="F1168" t="s">
        <v>37</v>
      </c>
      <c r="G1168" s="1">
        <v>45613</v>
      </c>
      <c r="H1168" t="s">
        <v>15063</v>
      </c>
      <c r="I1168" t="s">
        <v>54</v>
      </c>
      <c r="J1168" t="s">
        <v>55</v>
      </c>
      <c r="K1168" t="s">
        <v>3555</v>
      </c>
      <c r="L1168" t="s">
        <v>40</v>
      </c>
      <c r="M1168" t="s">
        <v>29</v>
      </c>
      <c r="N1168">
        <v>2</v>
      </c>
      <c r="O1168" t="s">
        <v>30</v>
      </c>
      <c r="P1168">
        <v>4529</v>
      </c>
      <c r="Q1168" t="s">
        <v>64</v>
      </c>
      <c r="R1168" t="s">
        <v>50</v>
      </c>
      <c r="S1168">
        <v>497913</v>
      </c>
      <c r="T1168" t="s">
        <v>33</v>
      </c>
      <c r="U1168" t="s">
        <v>34</v>
      </c>
    </row>
    <row r="1169" spans="1:21" x14ac:dyDescent="0.3">
      <c r="A1169">
        <v>1168</v>
      </c>
      <c r="B1169" t="s">
        <v>3556</v>
      </c>
      <c r="C1169" t="s">
        <v>3557</v>
      </c>
      <c r="D1169" t="s">
        <v>72</v>
      </c>
      <c r="E1169">
        <v>35</v>
      </c>
      <c r="F1169" t="s">
        <v>53</v>
      </c>
      <c r="G1169" s="1">
        <v>45470</v>
      </c>
      <c r="H1169" t="s">
        <v>15064</v>
      </c>
      <c r="I1169" t="s">
        <v>38</v>
      </c>
      <c r="J1169" t="s">
        <v>55</v>
      </c>
      <c r="K1169" t="s">
        <v>3558</v>
      </c>
      <c r="L1169" t="s">
        <v>40</v>
      </c>
      <c r="M1169" t="s">
        <v>29</v>
      </c>
      <c r="N1169">
        <v>4</v>
      </c>
      <c r="O1169" t="s">
        <v>30</v>
      </c>
      <c r="P1169">
        <v>1777</v>
      </c>
      <c r="Q1169" t="s">
        <v>42</v>
      </c>
      <c r="R1169" t="s">
        <v>42</v>
      </c>
      <c r="S1169">
        <v>320328</v>
      </c>
      <c r="T1169" t="s">
        <v>33</v>
      </c>
      <c r="U1169" t="s">
        <v>34</v>
      </c>
    </row>
    <row r="1170" spans="1:21" x14ac:dyDescent="0.3">
      <c r="A1170">
        <v>1169</v>
      </c>
      <c r="B1170" t="s">
        <v>3559</v>
      </c>
      <c r="C1170" t="s">
        <v>3560</v>
      </c>
      <c r="D1170" t="s">
        <v>23</v>
      </c>
      <c r="E1170">
        <v>48</v>
      </c>
      <c r="F1170" t="s">
        <v>37</v>
      </c>
      <c r="G1170" s="1">
        <v>45647</v>
      </c>
      <c r="H1170" t="s">
        <v>15065</v>
      </c>
      <c r="I1170" t="s">
        <v>73</v>
      </c>
      <c r="J1170" t="s">
        <v>26</v>
      </c>
      <c r="K1170" t="s">
        <v>3561</v>
      </c>
      <c r="L1170" t="s">
        <v>40</v>
      </c>
      <c r="M1170" t="s">
        <v>29</v>
      </c>
      <c r="N1170">
        <v>2</v>
      </c>
      <c r="O1170" t="s">
        <v>30</v>
      </c>
      <c r="P1170">
        <v>1272</v>
      </c>
      <c r="Q1170" t="s">
        <v>42</v>
      </c>
      <c r="R1170" t="s">
        <v>50</v>
      </c>
      <c r="S1170">
        <v>238959</v>
      </c>
      <c r="T1170" t="s">
        <v>33</v>
      </c>
      <c r="U1170" t="s">
        <v>43</v>
      </c>
    </row>
    <row r="1171" spans="1:21" x14ac:dyDescent="0.3">
      <c r="A1171">
        <v>1170</v>
      </c>
      <c r="B1171" t="s">
        <v>3562</v>
      </c>
      <c r="C1171" t="s">
        <v>3563</v>
      </c>
      <c r="D1171" t="s">
        <v>23</v>
      </c>
      <c r="E1171">
        <v>24</v>
      </c>
      <c r="F1171" t="s">
        <v>77</v>
      </c>
      <c r="G1171" s="1">
        <v>45543</v>
      </c>
      <c r="H1171" t="s">
        <v>15060</v>
      </c>
      <c r="I1171" t="s">
        <v>38</v>
      </c>
      <c r="J1171" t="s">
        <v>26</v>
      </c>
      <c r="K1171" t="s">
        <v>3564</v>
      </c>
      <c r="L1171" t="s">
        <v>48</v>
      </c>
      <c r="M1171" t="s">
        <v>29</v>
      </c>
      <c r="N1171">
        <v>2</v>
      </c>
      <c r="O1171" t="s">
        <v>30</v>
      </c>
      <c r="P1171">
        <v>3899</v>
      </c>
      <c r="Q1171" t="s">
        <v>69</v>
      </c>
      <c r="R1171" t="s">
        <v>32</v>
      </c>
      <c r="S1171">
        <v>245600</v>
      </c>
      <c r="T1171" t="s">
        <v>33</v>
      </c>
      <c r="U1171" t="s">
        <v>34</v>
      </c>
    </row>
    <row r="1172" spans="1:21" x14ac:dyDescent="0.3">
      <c r="A1172">
        <v>1171</v>
      </c>
      <c r="B1172" t="s">
        <v>3565</v>
      </c>
      <c r="C1172" t="s">
        <v>3566</v>
      </c>
      <c r="D1172" t="s">
        <v>23</v>
      </c>
      <c r="E1172">
        <v>58</v>
      </c>
      <c r="F1172" t="s">
        <v>24</v>
      </c>
      <c r="G1172" s="1">
        <v>45435</v>
      </c>
      <c r="H1172" t="s">
        <v>152</v>
      </c>
      <c r="I1172" t="s">
        <v>25</v>
      </c>
      <c r="J1172" t="s">
        <v>46</v>
      </c>
      <c r="K1172" t="s">
        <v>3567</v>
      </c>
      <c r="L1172" t="s">
        <v>28</v>
      </c>
      <c r="M1172" t="s">
        <v>29</v>
      </c>
      <c r="N1172">
        <v>3</v>
      </c>
      <c r="O1172" t="s">
        <v>30</v>
      </c>
      <c r="P1172">
        <v>4339</v>
      </c>
      <c r="Q1172" t="s">
        <v>82</v>
      </c>
      <c r="R1172" t="s">
        <v>32</v>
      </c>
      <c r="S1172">
        <v>576896</v>
      </c>
      <c r="T1172" t="s">
        <v>33</v>
      </c>
      <c r="U1172" t="s">
        <v>43</v>
      </c>
    </row>
    <row r="1173" spans="1:21" x14ac:dyDescent="0.3">
      <c r="A1173">
        <v>1172</v>
      </c>
      <c r="B1173" t="s">
        <v>3568</v>
      </c>
      <c r="C1173" t="s">
        <v>3569</v>
      </c>
      <c r="D1173" t="s">
        <v>72</v>
      </c>
      <c r="E1173">
        <v>45</v>
      </c>
      <c r="F1173" t="s">
        <v>37</v>
      </c>
      <c r="G1173" s="1">
        <v>45415</v>
      </c>
      <c r="H1173" t="s">
        <v>152</v>
      </c>
      <c r="I1173" t="s">
        <v>38</v>
      </c>
      <c r="J1173" t="s">
        <v>26</v>
      </c>
      <c r="K1173" t="s">
        <v>3570</v>
      </c>
      <c r="L1173" t="s">
        <v>28</v>
      </c>
      <c r="M1173" t="s">
        <v>49</v>
      </c>
      <c r="N1173">
        <v>2</v>
      </c>
      <c r="O1173" t="s">
        <v>30</v>
      </c>
      <c r="P1173">
        <v>3568</v>
      </c>
      <c r="Q1173" t="s">
        <v>82</v>
      </c>
      <c r="R1173" t="s">
        <v>42</v>
      </c>
      <c r="S1173">
        <v>280309</v>
      </c>
      <c r="T1173" t="s">
        <v>33</v>
      </c>
      <c r="U1173" t="s">
        <v>43</v>
      </c>
    </row>
    <row r="1174" spans="1:21" x14ac:dyDescent="0.3">
      <c r="A1174">
        <v>1173</v>
      </c>
      <c r="B1174" t="s">
        <v>3571</v>
      </c>
      <c r="C1174" t="s">
        <v>3572</v>
      </c>
      <c r="D1174" t="s">
        <v>23</v>
      </c>
      <c r="E1174">
        <v>42</v>
      </c>
      <c r="F1174" t="s">
        <v>37</v>
      </c>
      <c r="G1174" s="1">
        <v>45352</v>
      </c>
      <c r="H1174" t="s">
        <v>15059</v>
      </c>
      <c r="I1174" t="s">
        <v>38</v>
      </c>
      <c r="J1174" t="s">
        <v>55</v>
      </c>
      <c r="K1174" t="s">
        <v>3573</v>
      </c>
      <c r="L1174" t="s">
        <v>48</v>
      </c>
      <c r="M1174" t="s">
        <v>41</v>
      </c>
      <c r="N1174">
        <v>2</v>
      </c>
      <c r="O1174" t="s">
        <v>30</v>
      </c>
      <c r="P1174">
        <v>178</v>
      </c>
      <c r="Q1174" t="s">
        <v>64</v>
      </c>
      <c r="R1174" t="s">
        <v>32</v>
      </c>
      <c r="S1174">
        <v>852729</v>
      </c>
      <c r="T1174" t="s">
        <v>33</v>
      </c>
      <c r="U1174" t="s">
        <v>43</v>
      </c>
    </row>
    <row r="1175" spans="1:21" x14ac:dyDescent="0.3">
      <c r="A1175">
        <v>1174</v>
      </c>
      <c r="B1175" t="s">
        <v>3574</v>
      </c>
      <c r="C1175" t="s">
        <v>3575</v>
      </c>
      <c r="D1175" t="s">
        <v>23</v>
      </c>
      <c r="E1175">
        <v>49</v>
      </c>
      <c r="F1175" t="s">
        <v>37</v>
      </c>
      <c r="G1175" s="1">
        <v>45567</v>
      </c>
      <c r="H1175" t="s">
        <v>15057</v>
      </c>
      <c r="I1175" t="s">
        <v>25</v>
      </c>
      <c r="J1175" t="s">
        <v>46</v>
      </c>
      <c r="K1175" t="s">
        <v>3576</v>
      </c>
      <c r="L1175" t="s">
        <v>68</v>
      </c>
      <c r="M1175" t="s">
        <v>60</v>
      </c>
      <c r="N1175">
        <v>5</v>
      </c>
      <c r="O1175" t="s">
        <v>30</v>
      </c>
      <c r="P1175">
        <v>1981</v>
      </c>
      <c r="Q1175" t="s">
        <v>82</v>
      </c>
      <c r="R1175" t="s">
        <v>42</v>
      </c>
      <c r="S1175">
        <v>278980</v>
      </c>
      <c r="T1175" t="s">
        <v>33</v>
      </c>
      <c r="U1175" t="s">
        <v>43</v>
      </c>
    </row>
    <row r="1176" spans="1:21" x14ac:dyDescent="0.3">
      <c r="A1176">
        <v>1175</v>
      </c>
      <c r="B1176" t="s">
        <v>3577</v>
      </c>
      <c r="C1176" t="s">
        <v>3578</v>
      </c>
      <c r="D1176" t="s">
        <v>23</v>
      </c>
      <c r="E1176">
        <v>55</v>
      </c>
      <c r="F1176" t="s">
        <v>24</v>
      </c>
      <c r="G1176" s="1">
        <v>45630</v>
      </c>
      <c r="H1176" t="s">
        <v>15065</v>
      </c>
      <c r="I1176" t="s">
        <v>54</v>
      </c>
      <c r="J1176" t="s">
        <v>55</v>
      </c>
      <c r="K1176" t="s">
        <v>3579</v>
      </c>
      <c r="L1176" t="s">
        <v>40</v>
      </c>
      <c r="M1176" t="s">
        <v>49</v>
      </c>
      <c r="N1176">
        <v>3</v>
      </c>
      <c r="O1176" t="s">
        <v>30</v>
      </c>
      <c r="P1176">
        <v>2256</v>
      </c>
      <c r="Q1176" t="s">
        <v>42</v>
      </c>
      <c r="R1176" t="s">
        <v>50</v>
      </c>
      <c r="S1176">
        <v>339628</v>
      </c>
      <c r="T1176" t="s">
        <v>33</v>
      </c>
      <c r="U1176" t="s">
        <v>34</v>
      </c>
    </row>
    <row r="1177" spans="1:21" x14ac:dyDescent="0.3">
      <c r="A1177">
        <v>1176</v>
      </c>
      <c r="B1177" t="s">
        <v>3580</v>
      </c>
      <c r="C1177" t="s">
        <v>3581</v>
      </c>
      <c r="D1177" t="s">
        <v>23</v>
      </c>
      <c r="E1177">
        <v>54</v>
      </c>
      <c r="F1177" t="s">
        <v>24</v>
      </c>
      <c r="G1177" s="1">
        <v>45502</v>
      </c>
      <c r="H1177" t="s">
        <v>15055</v>
      </c>
      <c r="I1177" t="s">
        <v>38</v>
      </c>
      <c r="J1177" t="s">
        <v>55</v>
      </c>
      <c r="K1177" t="s">
        <v>3582</v>
      </c>
      <c r="L1177" t="s">
        <v>48</v>
      </c>
      <c r="M1177" t="s">
        <v>49</v>
      </c>
      <c r="N1177">
        <v>4</v>
      </c>
      <c r="O1177" t="s">
        <v>30</v>
      </c>
      <c r="P1177">
        <v>2333</v>
      </c>
      <c r="Q1177" t="s">
        <v>64</v>
      </c>
      <c r="R1177" t="s">
        <v>89</v>
      </c>
      <c r="S1177">
        <v>565404</v>
      </c>
      <c r="T1177" t="s">
        <v>33</v>
      </c>
      <c r="U1177" t="s">
        <v>43</v>
      </c>
    </row>
    <row r="1178" spans="1:21" x14ac:dyDescent="0.3">
      <c r="A1178">
        <v>1177</v>
      </c>
      <c r="B1178" t="s">
        <v>3583</v>
      </c>
      <c r="C1178" t="s">
        <v>3584</v>
      </c>
      <c r="D1178" t="s">
        <v>72</v>
      </c>
      <c r="E1178">
        <v>44</v>
      </c>
      <c r="F1178" t="s">
        <v>37</v>
      </c>
      <c r="G1178" s="1">
        <v>45633</v>
      </c>
      <c r="H1178" t="s">
        <v>15065</v>
      </c>
      <c r="I1178" t="s">
        <v>54</v>
      </c>
      <c r="J1178" t="s">
        <v>46</v>
      </c>
      <c r="K1178" t="s">
        <v>3585</v>
      </c>
      <c r="L1178" t="s">
        <v>28</v>
      </c>
      <c r="M1178" t="s">
        <v>41</v>
      </c>
      <c r="N1178">
        <v>5</v>
      </c>
      <c r="O1178" t="s">
        <v>30</v>
      </c>
      <c r="P1178">
        <v>692</v>
      </c>
      <c r="Q1178" t="s">
        <v>64</v>
      </c>
      <c r="R1178" t="s">
        <v>50</v>
      </c>
      <c r="S1178">
        <v>502318</v>
      </c>
      <c r="T1178" t="s">
        <v>33</v>
      </c>
      <c r="U1178" t="s">
        <v>43</v>
      </c>
    </row>
    <row r="1179" spans="1:21" x14ac:dyDescent="0.3">
      <c r="A1179">
        <v>1178</v>
      </c>
      <c r="B1179" t="s">
        <v>3586</v>
      </c>
      <c r="C1179" t="s">
        <v>3587</v>
      </c>
      <c r="D1179" t="s">
        <v>72</v>
      </c>
      <c r="E1179">
        <v>48</v>
      </c>
      <c r="F1179" t="s">
        <v>37</v>
      </c>
      <c r="G1179" s="1">
        <v>45550</v>
      </c>
      <c r="H1179" t="s">
        <v>15060</v>
      </c>
      <c r="I1179" t="s">
        <v>54</v>
      </c>
      <c r="J1179" t="s">
        <v>55</v>
      </c>
      <c r="K1179" t="s">
        <v>3588</v>
      </c>
      <c r="L1179" t="s">
        <v>68</v>
      </c>
      <c r="M1179" t="s">
        <v>41</v>
      </c>
      <c r="N1179">
        <v>1</v>
      </c>
      <c r="O1179" t="s">
        <v>30</v>
      </c>
      <c r="P1179">
        <v>1380</v>
      </c>
      <c r="Q1179" t="s">
        <v>69</v>
      </c>
      <c r="R1179" t="s">
        <v>89</v>
      </c>
      <c r="S1179">
        <v>913628</v>
      </c>
      <c r="T1179" t="s">
        <v>33</v>
      </c>
      <c r="U1179" t="s">
        <v>34</v>
      </c>
    </row>
    <row r="1180" spans="1:21" x14ac:dyDescent="0.3">
      <c r="A1180">
        <v>1179</v>
      </c>
      <c r="B1180" t="s">
        <v>3589</v>
      </c>
      <c r="C1180" t="s">
        <v>3590</v>
      </c>
      <c r="D1180" t="s">
        <v>23</v>
      </c>
      <c r="E1180">
        <v>28</v>
      </c>
      <c r="F1180" t="s">
        <v>53</v>
      </c>
      <c r="G1180" s="1">
        <v>45538</v>
      </c>
      <c r="H1180" t="s">
        <v>15060</v>
      </c>
      <c r="I1180" t="s">
        <v>73</v>
      </c>
      <c r="J1180" t="s">
        <v>55</v>
      </c>
      <c r="K1180" t="s">
        <v>3591</v>
      </c>
      <c r="L1180" t="s">
        <v>28</v>
      </c>
      <c r="M1180" t="s">
        <v>29</v>
      </c>
      <c r="N1180">
        <v>3</v>
      </c>
      <c r="O1180" t="s">
        <v>30</v>
      </c>
      <c r="P1180">
        <v>2320</v>
      </c>
      <c r="Q1180" t="s">
        <v>82</v>
      </c>
      <c r="R1180" t="s">
        <v>32</v>
      </c>
      <c r="S1180">
        <v>550344</v>
      </c>
      <c r="T1180" t="s">
        <v>33</v>
      </c>
      <c r="U1180" t="s">
        <v>34</v>
      </c>
    </row>
    <row r="1181" spans="1:21" x14ac:dyDescent="0.3">
      <c r="A1181">
        <v>1180</v>
      </c>
      <c r="B1181" t="s">
        <v>3592</v>
      </c>
      <c r="C1181" t="s">
        <v>3593</v>
      </c>
      <c r="D1181" t="s">
        <v>72</v>
      </c>
      <c r="E1181">
        <v>57</v>
      </c>
      <c r="F1181" t="s">
        <v>24</v>
      </c>
      <c r="G1181" s="1">
        <v>45552</v>
      </c>
      <c r="H1181" t="s">
        <v>15060</v>
      </c>
      <c r="I1181" t="s">
        <v>73</v>
      </c>
      <c r="J1181" t="s">
        <v>55</v>
      </c>
      <c r="K1181" t="s">
        <v>3594</v>
      </c>
      <c r="L1181" t="s">
        <v>48</v>
      </c>
      <c r="M1181" t="s">
        <v>29</v>
      </c>
      <c r="N1181">
        <v>3</v>
      </c>
      <c r="O1181" t="s">
        <v>30</v>
      </c>
      <c r="P1181">
        <v>4618</v>
      </c>
      <c r="Q1181" t="s">
        <v>42</v>
      </c>
      <c r="R1181" t="s">
        <v>32</v>
      </c>
      <c r="S1181">
        <v>145601</v>
      </c>
      <c r="T1181" t="s">
        <v>33</v>
      </c>
      <c r="U1181" t="s">
        <v>43</v>
      </c>
    </row>
    <row r="1182" spans="1:21" x14ac:dyDescent="0.3">
      <c r="A1182">
        <v>1181</v>
      </c>
      <c r="B1182" t="s">
        <v>3595</v>
      </c>
      <c r="C1182" t="s">
        <v>3596</v>
      </c>
      <c r="D1182" t="s">
        <v>23</v>
      </c>
      <c r="E1182">
        <v>19</v>
      </c>
      <c r="F1182" t="s">
        <v>77</v>
      </c>
      <c r="G1182" s="1">
        <v>45390</v>
      </c>
      <c r="H1182" t="s">
        <v>15061</v>
      </c>
      <c r="I1182" t="s">
        <v>25</v>
      </c>
      <c r="J1182" t="s">
        <v>46</v>
      </c>
      <c r="K1182" t="s">
        <v>3597</v>
      </c>
      <c r="L1182" t="s">
        <v>48</v>
      </c>
      <c r="M1182" t="s">
        <v>60</v>
      </c>
      <c r="N1182">
        <v>1</v>
      </c>
      <c r="O1182" t="s">
        <v>30</v>
      </c>
      <c r="P1182">
        <v>4646</v>
      </c>
      <c r="Q1182" t="s">
        <v>69</v>
      </c>
      <c r="R1182" t="s">
        <v>32</v>
      </c>
      <c r="S1182">
        <v>618617</v>
      </c>
      <c r="T1182" t="s">
        <v>33</v>
      </c>
      <c r="U1182" t="s">
        <v>43</v>
      </c>
    </row>
    <row r="1183" spans="1:21" x14ac:dyDescent="0.3">
      <c r="A1183">
        <v>1182</v>
      </c>
      <c r="B1183" t="s">
        <v>3598</v>
      </c>
      <c r="C1183" t="s">
        <v>3599</v>
      </c>
      <c r="D1183" t="s">
        <v>72</v>
      </c>
      <c r="E1183">
        <v>60</v>
      </c>
      <c r="F1183" t="s">
        <v>24</v>
      </c>
      <c r="G1183" s="1">
        <v>45359</v>
      </c>
      <c r="H1183" t="s">
        <v>15059</v>
      </c>
      <c r="I1183" t="s">
        <v>54</v>
      </c>
      <c r="J1183" t="s">
        <v>46</v>
      </c>
      <c r="K1183" t="s">
        <v>3600</v>
      </c>
      <c r="L1183" t="s">
        <v>68</v>
      </c>
      <c r="M1183" t="s">
        <v>29</v>
      </c>
      <c r="N1183">
        <v>3</v>
      </c>
      <c r="O1183" t="s">
        <v>30</v>
      </c>
      <c r="P1183">
        <v>866</v>
      </c>
      <c r="Q1183" t="s">
        <v>42</v>
      </c>
      <c r="R1183" t="s">
        <v>89</v>
      </c>
      <c r="S1183">
        <v>624699</v>
      </c>
      <c r="T1183" t="s">
        <v>33</v>
      </c>
      <c r="U1183" t="s">
        <v>34</v>
      </c>
    </row>
    <row r="1184" spans="1:21" x14ac:dyDescent="0.3">
      <c r="A1184">
        <v>1183</v>
      </c>
      <c r="B1184" t="s">
        <v>3601</v>
      </c>
      <c r="C1184" t="s">
        <v>3602</v>
      </c>
      <c r="D1184" t="s">
        <v>23</v>
      </c>
      <c r="E1184">
        <v>27</v>
      </c>
      <c r="F1184" t="s">
        <v>53</v>
      </c>
      <c r="G1184" s="1">
        <v>45533</v>
      </c>
      <c r="H1184" t="s">
        <v>15058</v>
      </c>
      <c r="I1184" t="s">
        <v>73</v>
      </c>
      <c r="J1184" t="s">
        <v>55</v>
      </c>
      <c r="K1184" t="s">
        <v>3603</v>
      </c>
      <c r="L1184" t="s">
        <v>68</v>
      </c>
      <c r="M1184" t="s">
        <v>49</v>
      </c>
      <c r="N1184">
        <v>3</v>
      </c>
      <c r="O1184" t="s">
        <v>30</v>
      </c>
      <c r="P1184">
        <v>4764</v>
      </c>
      <c r="Q1184" t="s">
        <v>69</v>
      </c>
      <c r="R1184" t="s">
        <v>89</v>
      </c>
      <c r="S1184">
        <v>714085</v>
      </c>
      <c r="T1184" t="s">
        <v>33</v>
      </c>
      <c r="U1184" t="s">
        <v>34</v>
      </c>
    </row>
    <row r="1185" spans="1:21" x14ac:dyDescent="0.3">
      <c r="A1185">
        <v>1184</v>
      </c>
      <c r="B1185" t="s">
        <v>3604</v>
      </c>
      <c r="C1185" t="s">
        <v>3605</v>
      </c>
      <c r="D1185" t="s">
        <v>72</v>
      </c>
      <c r="E1185">
        <v>58</v>
      </c>
      <c r="F1185" t="s">
        <v>24</v>
      </c>
      <c r="G1185" s="1">
        <v>45361</v>
      </c>
      <c r="H1185" t="s">
        <v>15059</v>
      </c>
      <c r="I1185" t="s">
        <v>25</v>
      </c>
      <c r="J1185" t="s">
        <v>26</v>
      </c>
      <c r="K1185" t="s">
        <v>3606</v>
      </c>
      <c r="L1185" t="s">
        <v>68</v>
      </c>
      <c r="M1185" t="s">
        <v>49</v>
      </c>
      <c r="N1185">
        <v>4</v>
      </c>
      <c r="O1185" t="s">
        <v>30</v>
      </c>
      <c r="P1185">
        <v>1458</v>
      </c>
      <c r="Q1185" t="s">
        <v>82</v>
      </c>
      <c r="R1185" t="s">
        <v>32</v>
      </c>
      <c r="S1185">
        <v>954384</v>
      </c>
      <c r="T1185" t="s">
        <v>33</v>
      </c>
      <c r="U1185" t="s">
        <v>34</v>
      </c>
    </row>
    <row r="1186" spans="1:21" x14ac:dyDescent="0.3">
      <c r="A1186">
        <v>1185</v>
      </c>
      <c r="B1186" t="s">
        <v>3607</v>
      </c>
      <c r="C1186" t="s">
        <v>3608</v>
      </c>
      <c r="D1186" t="s">
        <v>72</v>
      </c>
      <c r="E1186">
        <v>22</v>
      </c>
      <c r="F1186" t="s">
        <v>77</v>
      </c>
      <c r="G1186" s="1">
        <v>45356</v>
      </c>
      <c r="H1186" t="s">
        <v>15059</v>
      </c>
      <c r="I1186" t="s">
        <v>54</v>
      </c>
      <c r="J1186" t="s">
        <v>55</v>
      </c>
      <c r="K1186" t="s">
        <v>3609</v>
      </c>
      <c r="L1186" t="s">
        <v>40</v>
      </c>
      <c r="M1186" t="s">
        <v>41</v>
      </c>
      <c r="N1186">
        <v>5</v>
      </c>
      <c r="O1186" t="s">
        <v>30</v>
      </c>
      <c r="P1186">
        <v>4267</v>
      </c>
      <c r="Q1186" t="s">
        <v>31</v>
      </c>
      <c r="R1186" t="s">
        <v>32</v>
      </c>
      <c r="S1186">
        <v>270134</v>
      </c>
      <c r="T1186" t="s">
        <v>33</v>
      </c>
      <c r="U1186" t="s">
        <v>34</v>
      </c>
    </row>
    <row r="1187" spans="1:21" x14ac:dyDescent="0.3">
      <c r="A1187">
        <v>1186</v>
      </c>
      <c r="B1187" t="s">
        <v>3610</v>
      </c>
      <c r="C1187" t="s">
        <v>3611</v>
      </c>
      <c r="D1187" t="s">
        <v>23</v>
      </c>
      <c r="E1187">
        <v>59</v>
      </c>
      <c r="F1187" t="s">
        <v>24</v>
      </c>
      <c r="G1187" s="1">
        <v>45562</v>
      </c>
      <c r="H1187" t="s">
        <v>15060</v>
      </c>
      <c r="I1187" t="s">
        <v>54</v>
      </c>
      <c r="J1187" t="s">
        <v>26</v>
      </c>
      <c r="K1187" t="s">
        <v>3612</v>
      </c>
      <c r="L1187" t="s">
        <v>48</v>
      </c>
      <c r="M1187" t="s">
        <v>49</v>
      </c>
      <c r="N1187">
        <v>1</v>
      </c>
      <c r="O1187" t="s">
        <v>30</v>
      </c>
      <c r="P1187">
        <v>1802</v>
      </c>
      <c r="Q1187" t="s">
        <v>64</v>
      </c>
      <c r="R1187" t="s">
        <v>42</v>
      </c>
      <c r="S1187">
        <v>942104</v>
      </c>
      <c r="T1187" t="s">
        <v>33</v>
      </c>
      <c r="U1187" t="s">
        <v>34</v>
      </c>
    </row>
    <row r="1188" spans="1:21" x14ac:dyDescent="0.3">
      <c r="A1188">
        <v>1187</v>
      </c>
      <c r="B1188" t="s">
        <v>3613</v>
      </c>
      <c r="C1188" t="s">
        <v>3614</v>
      </c>
      <c r="D1188" t="s">
        <v>72</v>
      </c>
      <c r="E1188">
        <v>36</v>
      </c>
      <c r="F1188" t="s">
        <v>37</v>
      </c>
      <c r="G1188" s="1">
        <v>45459</v>
      </c>
      <c r="H1188" t="s">
        <v>15064</v>
      </c>
      <c r="I1188" t="s">
        <v>73</v>
      </c>
      <c r="J1188" t="s">
        <v>55</v>
      </c>
      <c r="K1188" t="s">
        <v>3615</v>
      </c>
      <c r="L1188" t="s">
        <v>40</v>
      </c>
      <c r="M1188" t="s">
        <v>29</v>
      </c>
      <c r="N1188">
        <v>4</v>
      </c>
      <c r="O1188" t="s">
        <v>30</v>
      </c>
      <c r="P1188">
        <v>1273</v>
      </c>
      <c r="Q1188" t="s">
        <v>42</v>
      </c>
      <c r="R1188" t="s">
        <v>89</v>
      </c>
      <c r="S1188">
        <v>526459</v>
      </c>
      <c r="T1188" t="s">
        <v>33</v>
      </c>
      <c r="U1188" t="s">
        <v>34</v>
      </c>
    </row>
    <row r="1189" spans="1:21" x14ac:dyDescent="0.3">
      <c r="A1189">
        <v>1188</v>
      </c>
      <c r="B1189" t="s">
        <v>3616</v>
      </c>
      <c r="C1189" t="s">
        <v>3617</v>
      </c>
      <c r="D1189" t="s">
        <v>23</v>
      </c>
      <c r="E1189">
        <v>37</v>
      </c>
      <c r="F1189" t="s">
        <v>37</v>
      </c>
      <c r="G1189" s="1">
        <v>45536</v>
      </c>
      <c r="H1189" t="s">
        <v>15060</v>
      </c>
      <c r="I1189" t="s">
        <v>54</v>
      </c>
      <c r="J1189" t="s">
        <v>26</v>
      </c>
      <c r="K1189" t="s">
        <v>3618</v>
      </c>
      <c r="L1189" t="s">
        <v>68</v>
      </c>
      <c r="M1189" t="s">
        <v>29</v>
      </c>
      <c r="N1189">
        <v>4</v>
      </c>
      <c r="O1189" t="s">
        <v>30</v>
      </c>
      <c r="P1189">
        <v>3748</v>
      </c>
      <c r="Q1189" t="s">
        <v>31</v>
      </c>
      <c r="R1189" t="s">
        <v>42</v>
      </c>
      <c r="S1189">
        <v>435448</v>
      </c>
      <c r="T1189" t="s">
        <v>33</v>
      </c>
      <c r="U1189" t="s">
        <v>43</v>
      </c>
    </row>
    <row r="1190" spans="1:21" x14ac:dyDescent="0.3">
      <c r="A1190">
        <v>1189</v>
      </c>
      <c r="B1190" t="s">
        <v>3619</v>
      </c>
      <c r="C1190" t="s">
        <v>3620</v>
      </c>
      <c r="D1190" t="s">
        <v>72</v>
      </c>
      <c r="E1190">
        <v>20</v>
      </c>
      <c r="F1190" t="s">
        <v>77</v>
      </c>
      <c r="G1190" s="1">
        <v>45475</v>
      </c>
      <c r="H1190" t="s">
        <v>15055</v>
      </c>
      <c r="I1190" t="s">
        <v>38</v>
      </c>
      <c r="J1190" t="s">
        <v>46</v>
      </c>
      <c r="K1190" t="s">
        <v>3621</v>
      </c>
      <c r="L1190" t="s">
        <v>68</v>
      </c>
      <c r="M1190" t="s">
        <v>29</v>
      </c>
      <c r="N1190">
        <v>1</v>
      </c>
      <c r="O1190" t="s">
        <v>30</v>
      </c>
      <c r="P1190">
        <v>1614</v>
      </c>
      <c r="Q1190" t="s">
        <v>69</v>
      </c>
      <c r="R1190" t="s">
        <v>89</v>
      </c>
      <c r="S1190">
        <v>823205</v>
      </c>
      <c r="T1190" t="s">
        <v>33</v>
      </c>
      <c r="U1190" t="s">
        <v>34</v>
      </c>
    </row>
    <row r="1191" spans="1:21" x14ac:dyDescent="0.3">
      <c r="A1191">
        <v>1190</v>
      </c>
      <c r="B1191" t="s">
        <v>3622</v>
      </c>
      <c r="C1191" t="s">
        <v>3623</v>
      </c>
      <c r="D1191" t="s">
        <v>72</v>
      </c>
      <c r="E1191">
        <v>56</v>
      </c>
      <c r="F1191" t="s">
        <v>24</v>
      </c>
      <c r="G1191" s="1">
        <v>45529</v>
      </c>
      <c r="H1191" t="s">
        <v>15058</v>
      </c>
      <c r="I1191" t="s">
        <v>38</v>
      </c>
      <c r="J1191" t="s">
        <v>46</v>
      </c>
      <c r="K1191" t="s">
        <v>3624</v>
      </c>
      <c r="L1191" t="s">
        <v>40</v>
      </c>
      <c r="M1191" t="s">
        <v>29</v>
      </c>
      <c r="N1191">
        <v>5</v>
      </c>
      <c r="O1191" t="s">
        <v>30</v>
      </c>
      <c r="P1191">
        <v>264</v>
      </c>
      <c r="Q1191" t="s">
        <v>31</v>
      </c>
      <c r="R1191" t="s">
        <v>50</v>
      </c>
      <c r="S1191">
        <v>520777</v>
      </c>
      <c r="T1191" t="s">
        <v>33</v>
      </c>
      <c r="U1191" t="s">
        <v>43</v>
      </c>
    </row>
    <row r="1192" spans="1:21" x14ac:dyDescent="0.3">
      <c r="A1192">
        <v>1191</v>
      </c>
      <c r="B1192" t="s">
        <v>3625</v>
      </c>
      <c r="C1192" t="s">
        <v>3626</v>
      </c>
      <c r="D1192" t="s">
        <v>72</v>
      </c>
      <c r="E1192">
        <v>25</v>
      </c>
      <c r="F1192" t="s">
        <v>77</v>
      </c>
      <c r="G1192" s="1">
        <v>45311</v>
      </c>
      <c r="H1192" t="s">
        <v>15062</v>
      </c>
      <c r="I1192" t="s">
        <v>38</v>
      </c>
      <c r="J1192" t="s">
        <v>46</v>
      </c>
      <c r="K1192" t="s">
        <v>3627</v>
      </c>
      <c r="L1192" t="s">
        <v>68</v>
      </c>
      <c r="M1192" t="s">
        <v>49</v>
      </c>
      <c r="N1192">
        <v>3</v>
      </c>
      <c r="O1192" t="s">
        <v>30</v>
      </c>
      <c r="P1192">
        <v>1864</v>
      </c>
      <c r="Q1192" t="s">
        <v>82</v>
      </c>
      <c r="R1192" t="s">
        <v>42</v>
      </c>
      <c r="S1192">
        <v>141445</v>
      </c>
      <c r="T1192" t="s">
        <v>33</v>
      </c>
      <c r="U1192" t="s">
        <v>43</v>
      </c>
    </row>
    <row r="1193" spans="1:21" x14ac:dyDescent="0.3">
      <c r="A1193">
        <v>1192</v>
      </c>
      <c r="B1193" t="s">
        <v>3628</v>
      </c>
      <c r="C1193" t="s">
        <v>3629</v>
      </c>
      <c r="D1193" t="s">
        <v>23</v>
      </c>
      <c r="E1193">
        <v>44</v>
      </c>
      <c r="F1193" t="s">
        <v>37</v>
      </c>
      <c r="G1193" s="1">
        <v>45398</v>
      </c>
      <c r="H1193" t="s">
        <v>15061</v>
      </c>
      <c r="I1193" t="s">
        <v>25</v>
      </c>
      <c r="J1193" t="s">
        <v>26</v>
      </c>
      <c r="K1193" t="s">
        <v>3630</v>
      </c>
      <c r="L1193" t="s">
        <v>40</v>
      </c>
      <c r="M1193" t="s">
        <v>29</v>
      </c>
      <c r="N1193">
        <v>3</v>
      </c>
      <c r="O1193" t="s">
        <v>30</v>
      </c>
      <c r="P1193">
        <v>660</v>
      </c>
      <c r="Q1193" t="s">
        <v>82</v>
      </c>
      <c r="R1193" t="s">
        <v>50</v>
      </c>
      <c r="S1193">
        <v>169336</v>
      </c>
      <c r="T1193" t="s">
        <v>33</v>
      </c>
      <c r="U1193" t="s">
        <v>34</v>
      </c>
    </row>
    <row r="1194" spans="1:21" x14ac:dyDescent="0.3">
      <c r="A1194">
        <v>1193</v>
      </c>
      <c r="B1194" t="s">
        <v>3631</v>
      </c>
      <c r="C1194" t="s">
        <v>3632</v>
      </c>
      <c r="D1194" t="s">
        <v>72</v>
      </c>
      <c r="E1194">
        <v>53</v>
      </c>
      <c r="F1194" t="s">
        <v>24</v>
      </c>
      <c r="G1194" s="1">
        <v>45490</v>
      </c>
      <c r="H1194" t="s">
        <v>15055</v>
      </c>
      <c r="I1194" t="s">
        <v>38</v>
      </c>
      <c r="J1194" t="s">
        <v>26</v>
      </c>
      <c r="K1194" t="s">
        <v>3633</v>
      </c>
      <c r="L1194" t="s">
        <v>68</v>
      </c>
      <c r="M1194" t="s">
        <v>60</v>
      </c>
      <c r="N1194">
        <v>2</v>
      </c>
      <c r="O1194" t="s">
        <v>30</v>
      </c>
      <c r="P1194">
        <v>910</v>
      </c>
      <c r="Q1194" t="s">
        <v>42</v>
      </c>
      <c r="R1194" t="s">
        <v>89</v>
      </c>
      <c r="S1194">
        <v>721107</v>
      </c>
      <c r="T1194" t="s">
        <v>33</v>
      </c>
      <c r="U1194" t="s">
        <v>34</v>
      </c>
    </row>
    <row r="1195" spans="1:21" x14ac:dyDescent="0.3">
      <c r="A1195">
        <v>1194</v>
      </c>
      <c r="B1195" t="s">
        <v>3634</v>
      </c>
      <c r="C1195" t="s">
        <v>3635</v>
      </c>
      <c r="D1195" t="s">
        <v>72</v>
      </c>
      <c r="E1195">
        <v>41</v>
      </c>
      <c r="F1195" t="s">
        <v>37</v>
      </c>
      <c r="G1195" s="1">
        <v>45309</v>
      </c>
      <c r="H1195" t="s">
        <v>15062</v>
      </c>
      <c r="I1195" t="s">
        <v>73</v>
      </c>
      <c r="J1195" t="s">
        <v>55</v>
      </c>
      <c r="K1195" t="s">
        <v>3636</v>
      </c>
      <c r="L1195" t="s">
        <v>68</v>
      </c>
      <c r="M1195" t="s">
        <v>49</v>
      </c>
      <c r="N1195">
        <v>5</v>
      </c>
      <c r="O1195" t="s">
        <v>30</v>
      </c>
      <c r="P1195">
        <v>3810</v>
      </c>
      <c r="Q1195" t="s">
        <v>42</v>
      </c>
      <c r="R1195" t="s">
        <v>89</v>
      </c>
      <c r="S1195">
        <v>388512</v>
      </c>
      <c r="T1195" t="s">
        <v>33</v>
      </c>
      <c r="U1195" t="s">
        <v>34</v>
      </c>
    </row>
    <row r="1196" spans="1:21" x14ac:dyDescent="0.3">
      <c r="A1196">
        <v>1195</v>
      </c>
      <c r="B1196" t="s">
        <v>3637</v>
      </c>
      <c r="C1196" t="s">
        <v>3638</v>
      </c>
      <c r="D1196" t="s">
        <v>72</v>
      </c>
      <c r="E1196">
        <v>25</v>
      </c>
      <c r="F1196" t="s">
        <v>77</v>
      </c>
      <c r="G1196" s="1">
        <v>45581</v>
      </c>
      <c r="H1196" t="s">
        <v>15057</v>
      </c>
      <c r="I1196" t="s">
        <v>38</v>
      </c>
      <c r="J1196" t="s">
        <v>26</v>
      </c>
      <c r="K1196" t="s">
        <v>3639</v>
      </c>
      <c r="L1196" t="s">
        <v>28</v>
      </c>
      <c r="M1196" t="s">
        <v>41</v>
      </c>
      <c r="N1196">
        <v>3</v>
      </c>
      <c r="O1196" t="s">
        <v>30</v>
      </c>
      <c r="P1196">
        <v>770</v>
      </c>
      <c r="Q1196" t="s">
        <v>64</v>
      </c>
      <c r="R1196" t="s">
        <v>32</v>
      </c>
      <c r="S1196">
        <v>911290</v>
      </c>
      <c r="T1196" t="s">
        <v>33</v>
      </c>
      <c r="U1196" t="s">
        <v>43</v>
      </c>
    </row>
    <row r="1197" spans="1:21" x14ac:dyDescent="0.3">
      <c r="A1197">
        <v>1196</v>
      </c>
      <c r="B1197" t="s">
        <v>3640</v>
      </c>
      <c r="C1197" t="s">
        <v>3641</v>
      </c>
      <c r="D1197" t="s">
        <v>72</v>
      </c>
      <c r="E1197">
        <v>48</v>
      </c>
      <c r="F1197" t="s">
        <v>37</v>
      </c>
      <c r="G1197" s="1">
        <v>45426</v>
      </c>
      <c r="H1197" t="s">
        <v>152</v>
      </c>
      <c r="I1197" t="s">
        <v>25</v>
      </c>
      <c r="J1197" t="s">
        <v>55</v>
      </c>
      <c r="K1197" t="s">
        <v>3642</v>
      </c>
      <c r="L1197" t="s">
        <v>48</v>
      </c>
      <c r="M1197" t="s">
        <v>49</v>
      </c>
      <c r="N1197">
        <v>2</v>
      </c>
      <c r="O1197" t="s">
        <v>30</v>
      </c>
      <c r="P1197">
        <v>788</v>
      </c>
      <c r="Q1197" t="s">
        <v>31</v>
      </c>
      <c r="R1197" t="s">
        <v>89</v>
      </c>
      <c r="S1197">
        <v>216305</v>
      </c>
      <c r="T1197" t="s">
        <v>33</v>
      </c>
      <c r="U1197" t="s">
        <v>43</v>
      </c>
    </row>
    <row r="1198" spans="1:21" x14ac:dyDescent="0.3">
      <c r="A1198">
        <v>1197</v>
      </c>
      <c r="B1198" t="s">
        <v>3643</v>
      </c>
      <c r="C1198" t="s">
        <v>3644</v>
      </c>
      <c r="D1198" t="s">
        <v>23</v>
      </c>
      <c r="E1198">
        <v>18</v>
      </c>
      <c r="F1198" t="s">
        <v>77</v>
      </c>
      <c r="G1198" s="1">
        <v>45529</v>
      </c>
      <c r="H1198" t="s">
        <v>15058</v>
      </c>
      <c r="I1198" t="s">
        <v>25</v>
      </c>
      <c r="J1198" t="s">
        <v>26</v>
      </c>
      <c r="K1198" t="s">
        <v>3645</v>
      </c>
      <c r="L1198" t="s">
        <v>48</v>
      </c>
      <c r="M1198" t="s">
        <v>41</v>
      </c>
      <c r="N1198">
        <v>2</v>
      </c>
      <c r="O1198" t="s">
        <v>30</v>
      </c>
      <c r="P1198">
        <v>4510</v>
      </c>
      <c r="Q1198" t="s">
        <v>82</v>
      </c>
      <c r="R1198" t="s">
        <v>42</v>
      </c>
      <c r="S1198">
        <v>774464</v>
      </c>
      <c r="T1198" t="s">
        <v>33</v>
      </c>
      <c r="U1198" t="s">
        <v>34</v>
      </c>
    </row>
    <row r="1199" spans="1:21" x14ac:dyDescent="0.3">
      <c r="A1199">
        <v>1198</v>
      </c>
      <c r="B1199" t="s">
        <v>3646</v>
      </c>
      <c r="C1199" t="s">
        <v>3647</v>
      </c>
      <c r="D1199" t="s">
        <v>72</v>
      </c>
      <c r="E1199">
        <v>31</v>
      </c>
      <c r="F1199" t="s">
        <v>53</v>
      </c>
      <c r="G1199" s="1">
        <v>45367</v>
      </c>
      <c r="H1199" t="s">
        <v>15059</v>
      </c>
      <c r="I1199" t="s">
        <v>73</v>
      </c>
      <c r="J1199" t="s">
        <v>26</v>
      </c>
      <c r="K1199" t="s">
        <v>3648</v>
      </c>
      <c r="L1199" t="s">
        <v>40</v>
      </c>
      <c r="M1199" t="s">
        <v>60</v>
      </c>
      <c r="N1199">
        <v>2</v>
      </c>
      <c r="O1199" t="s">
        <v>30</v>
      </c>
      <c r="P1199">
        <v>3049</v>
      </c>
      <c r="Q1199" t="s">
        <v>42</v>
      </c>
      <c r="R1199" t="s">
        <v>89</v>
      </c>
      <c r="S1199">
        <v>518175</v>
      </c>
      <c r="T1199" t="s">
        <v>33</v>
      </c>
      <c r="U1199" t="s">
        <v>34</v>
      </c>
    </row>
    <row r="1200" spans="1:21" x14ac:dyDescent="0.3">
      <c r="A1200">
        <v>1199</v>
      </c>
      <c r="B1200" t="s">
        <v>3649</v>
      </c>
      <c r="C1200" t="s">
        <v>3650</v>
      </c>
      <c r="D1200" t="s">
        <v>72</v>
      </c>
      <c r="E1200">
        <v>60</v>
      </c>
      <c r="F1200" t="s">
        <v>24</v>
      </c>
      <c r="G1200" s="1">
        <v>45630</v>
      </c>
      <c r="H1200" t="s">
        <v>15065</v>
      </c>
      <c r="I1200" t="s">
        <v>38</v>
      </c>
      <c r="J1200" t="s">
        <v>26</v>
      </c>
      <c r="K1200" t="s">
        <v>3651</v>
      </c>
      <c r="L1200" t="s">
        <v>68</v>
      </c>
      <c r="M1200" t="s">
        <v>60</v>
      </c>
      <c r="N1200">
        <v>1</v>
      </c>
      <c r="O1200" t="s">
        <v>30</v>
      </c>
      <c r="P1200">
        <v>4652</v>
      </c>
      <c r="Q1200" t="s">
        <v>31</v>
      </c>
      <c r="R1200" t="s">
        <v>89</v>
      </c>
      <c r="S1200">
        <v>213968</v>
      </c>
      <c r="T1200" t="s">
        <v>33</v>
      </c>
      <c r="U1200" t="s">
        <v>43</v>
      </c>
    </row>
    <row r="1201" spans="1:21" x14ac:dyDescent="0.3">
      <c r="A1201">
        <v>1200</v>
      </c>
      <c r="B1201" t="s">
        <v>3652</v>
      </c>
      <c r="C1201" t="s">
        <v>3653</v>
      </c>
      <c r="D1201" t="s">
        <v>23</v>
      </c>
      <c r="E1201">
        <v>19</v>
      </c>
      <c r="F1201" t="s">
        <v>77</v>
      </c>
      <c r="G1201" s="1">
        <v>45619</v>
      </c>
      <c r="H1201" t="s">
        <v>15063</v>
      </c>
      <c r="I1201" t="s">
        <v>38</v>
      </c>
      <c r="J1201" t="s">
        <v>46</v>
      </c>
      <c r="K1201" t="s">
        <v>3654</v>
      </c>
      <c r="L1201" t="s">
        <v>48</v>
      </c>
      <c r="M1201" t="s">
        <v>29</v>
      </c>
      <c r="N1201">
        <v>1</v>
      </c>
      <c r="O1201" t="s">
        <v>30</v>
      </c>
      <c r="P1201">
        <v>2740</v>
      </c>
      <c r="Q1201" t="s">
        <v>42</v>
      </c>
      <c r="R1201" t="s">
        <v>89</v>
      </c>
      <c r="S1201">
        <v>396938</v>
      </c>
      <c r="T1201" t="s">
        <v>33</v>
      </c>
      <c r="U1201" t="s">
        <v>34</v>
      </c>
    </row>
    <row r="1202" spans="1:21" x14ac:dyDescent="0.3">
      <c r="A1202">
        <v>1201</v>
      </c>
      <c r="B1202" t="s">
        <v>3655</v>
      </c>
      <c r="C1202" t="s">
        <v>3656</v>
      </c>
      <c r="D1202" t="s">
        <v>23</v>
      </c>
      <c r="E1202">
        <v>53</v>
      </c>
      <c r="F1202" t="s">
        <v>24</v>
      </c>
      <c r="G1202" s="1">
        <v>45361</v>
      </c>
      <c r="H1202" t="s">
        <v>15059</v>
      </c>
      <c r="I1202" t="s">
        <v>38</v>
      </c>
      <c r="J1202" t="s">
        <v>55</v>
      </c>
      <c r="K1202" t="s">
        <v>3657</v>
      </c>
      <c r="L1202" t="s">
        <v>68</v>
      </c>
      <c r="M1202" t="s">
        <v>29</v>
      </c>
      <c r="N1202">
        <v>1</v>
      </c>
      <c r="O1202" t="s">
        <v>30</v>
      </c>
      <c r="P1202">
        <v>4380</v>
      </c>
      <c r="Q1202" t="s">
        <v>64</v>
      </c>
      <c r="R1202" t="s">
        <v>42</v>
      </c>
      <c r="S1202">
        <v>560349</v>
      </c>
      <c r="T1202" t="s">
        <v>33</v>
      </c>
      <c r="U1202" t="s">
        <v>43</v>
      </c>
    </row>
    <row r="1203" spans="1:21" x14ac:dyDescent="0.3">
      <c r="A1203">
        <v>1202</v>
      </c>
      <c r="B1203" t="s">
        <v>3658</v>
      </c>
      <c r="C1203" t="s">
        <v>3659</v>
      </c>
      <c r="D1203" t="s">
        <v>72</v>
      </c>
      <c r="E1203">
        <v>45</v>
      </c>
      <c r="F1203" t="s">
        <v>37</v>
      </c>
      <c r="G1203" s="1">
        <v>45563</v>
      </c>
      <c r="H1203" t="s">
        <v>15060</v>
      </c>
      <c r="I1203" t="s">
        <v>25</v>
      </c>
      <c r="J1203" t="s">
        <v>46</v>
      </c>
      <c r="K1203" t="s">
        <v>3660</v>
      </c>
      <c r="L1203" t="s">
        <v>40</v>
      </c>
      <c r="M1203" t="s">
        <v>29</v>
      </c>
      <c r="N1203">
        <v>5</v>
      </c>
      <c r="O1203" t="s">
        <v>30</v>
      </c>
      <c r="P1203">
        <v>423</v>
      </c>
      <c r="Q1203" t="s">
        <v>42</v>
      </c>
      <c r="R1203" t="s">
        <v>50</v>
      </c>
      <c r="S1203">
        <v>361061</v>
      </c>
      <c r="T1203" t="s">
        <v>33</v>
      </c>
      <c r="U1203" t="s">
        <v>43</v>
      </c>
    </row>
    <row r="1204" spans="1:21" x14ac:dyDescent="0.3">
      <c r="A1204">
        <v>1203</v>
      </c>
      <c r="B1204" t="s">
        <v>3661</v>
      </c>
      <c r="C1204" t="s">
        <v>3662</v>
      </c>
      <c r="D1204" t="s">
        <v>72</v>
      </c>
      <c r="E1204">
        <v>46</v>
      </c>
      <c r="F1204" t="s">
        <v>37</v>
      </c>
      <c r="G1204" s="1">
        <v>45646</v>
      </c>
      <c r="H1204" t="s">
        <v>15065</v>
      </c>
      <c r="I1204" t="s">
        <v>38</v>
      </c>
      <c r="J1204" t="s">
        <v>26</v>
      </c>
      <c r="K1204" t="s">
        <v>3663</v>
      </c>
      <c r="L1204" t="s">
        <v>48</v>
      </c>
      <c r="M1204" t="s">
        <v>41</v>
      </c>
      <c r="N1204">
        <v>1</v>
      </c>
      <c r="O1204" t="s">
        <v>30</v>
      </c>
      <c r="P1204">
        <v>4492</v>
      </c>
      <c r="Q1204" t="s">
        <v>64</v>
      </c>
      <c r="R1204" t="s">
        <v>42</v>
      </c>
      <c r="S1204">
        <v>368790</v>
      </c>
      <c r="T1204" t="s">
        <v>33</v>
      </c>
      <c r="U1204" t="s">
        <v>43</v>
      </c>
    </row>
    <row r="1205" spans="1:21" x14ac:dyDescent="0.3">
      <c r="A1205">
        <v>1204</v>
      </c>
      <c r="B1205" t="s">
        <v>3664</v>
      </c>
      <c r="C1205" t="s">
        <v>3665</v>
      </c>
      <c r="D1205" t="s">
        <v>23</v>
      </c>
      <c r="E1205">
        <v>60</v>
      </c>
      <c r="F1205" t="s">
        <v>24</v>
      </c>
      <c r="G1205" s="1">
        <v>45613</v>
      </c>
      <c r="H1205" t="s">
        <v>15063</v>
      </c>
      <c r="I1205" t="s">
        <v>73</v>
      </c>
      <c r="J1205" t="s">
        <v>55</v>
      </c>
      <c r="K1205" t="s">
        <v>3666</v>
      </c>
      <c r="L1205" t="s">
        <v>68</v>
      </c>
      <c r="M1205" t="s">
        <v>49</v>
      </c>
      <c r="N1205">
        <v>3</v>
      </c>
      <c r="O1205" t="s">
        <v>30</v>
      </c>
      <c r="P1205">
        <v>3757</v>
      </c>
      <c r="Q1205" t="s">
        <v>82</v>
      </c>
      <c r="R1205" t="s">
        <v>42</v>
      </c>
      <c r="S1205">
        <v>608559</v>
      </c>
      <c r="T1205" t="s">
        <v>33</v>
      </c>
      <c r="U1205" t="s">
        <v>43</v>
      </c>
    </row>
    <row r="1206" spans="1:21" x14ac:dyDescent="0.3">
      <c r="A1206">
        <v>1205</v>
      </c>
      <c r="B1206" t="s">
        <v>3667</v>
      </c>
      <c r="C1206" t="s">
        <v>3668</v>
      </c>
      <c r="D1206" t="s">
        <v>72</v>
      </c>
      <c r="E1206">
        <v>27</v>
      </c>
      <c r="F1206" t="s">
        <v>53</v>
      </c>
      <c r="G1206" s="1">
        <v>45345</v>
      </c>
      <c r="H1206" t="s">
        <v>15056</v>
      </c>
      <c r="I1206" t="s">
        <v>25</v>
      </c>
      <c r="J1206" t="s">
        <v>26</v>
      </c>
      <c r="K1206" t="s">
        <v>3669</v>
      </c>
      <c r="L1206" t="s">
        <v>28</v>
      </c>
      <c r="M1206" t="s">
        <v>29</v>
      </c>
      <c r="N1206">
        <v>5</v>
      </c>
      <c r="O1206" t="s">
        <v>30</v>
      </c>
      <c r="P1206">
        <v>3644</v>
      </c>
      <c r="Q1206" t="s">
        <v>82</v>
      </c>
      <c r="R1206" t="s">
        <v>50</v>
      </c>
      <c r="S1206">
        <v>120416</v>
      </c>
      <c r="T1206" t="s">
        <v>33</v>
      </c>
      <c r="U1206" t="s">
        <v>43</v>
      </c>
    </row>
    <row r="1207" spans="1:21" x14ac:dyDescent="0.3">
      <c r="A1207">
        <v>1206</v>
      </c>
      <c r="B1207" t="s">
        <v>3670</v>
      </c>
      <c r="C1207" t="s">
        <v>3671</v>
      </c>
      <c r="D1207" t="s">
        <v>72</v>
      </c>
      <c r="E1207">
        <v>20</v>
      </c>
      <c r="F1207" t="s">
        <v>77</v>
      </c>
      <c r="G1207" s="1">
        <v>45480</v>
      </c>
      <c r="H1207" t="s">
        <v>15055</v>
      </c>
      <c r="I1207" t="s">
        <v>25</v>
      </c>
      <c r="J1207" t="s">
        <v>26</v>
      </c>
      <c r="K1207" t="s">
        <v>3672</v>
      </c>
      <c r="L1207" t="s">
        <v>40</v>
      </c>
      <c r="M1207" t="s">
        <v>29</v>
      </c>
      <c r="N1207">
        <v>5</v>
      </c>
      <c r="O1207" t="s">
        <v>30</v>
      </c>
      <c r="P1207">
        <v>587</v>
      </c>
      <c r="Q1207" t="s">
        <v>31</v>
      </c>
      <c r="R1207" t="s">
        <v>89</v>
      </c>
      <c r="S1207">
        <v>135142</v>
      </c>
      <c r="T1207" t="s">
        <v>33</v>
      </c>
      <c r="U1207" t="s">
        <v>43</v>
      </c>
    </row>
    <row r="1208" spans="1:21" x14ac:dyDescent="0.3">
      <c r="A1208">
        <v>1207</v>
      </c>
      <c r="B1208" t="s">
        <v>3673</v>
      </c>
      <c r="C1208" t="s">
        <v>3674</v>
      </c>
      <c r="D1208" t="s">
        <v>23</v>
      </c>
      <c r="E1208">
        <v>60</v>
      </c>
      <c r="F1208" t="s">
        <v>24</v>
      </c>
      <c r="G1208" s="1">
        <v>45322</v>
      </c>
      <c r="H1208" t="s">
        <v>15062</v>
      </c>
      <c r="I1208" t="s">
        <v>25</v>
      </c>
      <c r="J1208" t="s">
        <v>26</v>
      </c>
      <c r="K1208" t="s">
        <v>3675</v>
      </c>
      <c r="L1208" t="s">
        <v>48</v>
      </c>
      <c r="M1208" t="s">
        <v>60</v>
      </c>
      <c r="N1208">
        <v>2</v>
      </c>
      <c r="O1208" t="s">
        <v>30</v>
      </c>
      <c r="P1208">
        <v>2855</v>
      </c>
      <c r="Q1208" t="s">
        <v>82</v>
      </c>
      <c r="R1208" t="s">
        <v>89</v>
      </c>
      <c r="S1208">
        <v>252654</v>
      </c>
      <c r="T1208" t="s">
        <v>33</v>
      </c>
      <c r="U1208" t="s">
        <v>43</v>
      </c>
    </row>
    <row r="1209" spans="1:21" x14ac:dyDescent="0.3">
      <c r="A1209">
        <v>1208</v>
      </c>
      <c r="B1209" t="s">
        <v>3676</v>
      </c>
      <c r="C1209" t="s">
        <v>3677</v>
      </c>
      <c r="D1209" t="s">
        <v>23</v>
      </c>
      <c r="E1209">
        <v>45</v>
      </c>
      <c r="F1209" t="s">
        <v>37</v>
      </c>
      <c r="G1209" s="1">
        <v>45540</v>
      </c>
      <c r="H1209" t="s">
        <v>15060</v>
      </c>
      <c r="I1209" t="s">
        <v>54</v>
      </c>
      <c r="J1209" t="s">
        <v>46</v>
      </c>
      <c r="K1209" t="s">
        <v>3678</v>
      </c>
      <c r="L1209" t="s">
        <v>28</v>
      </c>
      <c r="M1209" t="s">
        <v>41</v>
      </c>
      <c r="N1209">
        <v>1</v>
      </c>
      <c r="O1209" t="s">
        <v>30</v>
      </c>
      <c r="P1209">
        <v>1421</v>
      </c>
      <c r="Q1209" t="s">
        <v>42</v>
      </c>
      <c r="R1209" t="s">
        <v>42</v>
      </c>
      <c r="S1209">
        <v>528064</v>
      </c>
      <c r="T1209" t="s">
        <v>33</v>
      </c>
      <c r="U1209" t="s">
        <v>43</v>
      </c>
    </row>
    <row r="1210" spans="1:21" x14ac:dyDescent="0.3">
      <c r="A1210">
        <v>1209</v>
      </c>
      <c r="B1210" t="s">
        <v>3679</v>
      </c>
      <c r="C1210" t="s">
        <v>3680</v>
      </c>
      <c r="D1210" t="s">
        <v>72</v>
      </c>
      <c r="E1210">
        <v>56</v>
      </c>
      <c r="F1210" t="s">
        <v>24</v>
      </c>
      <c r="G1210" s="1">
        <v>45401</v>
      </c>
      <c r="H1210" t="s">
        <v>15061</v>
      </c>
      <c r="I1210" t="s">
        <v>25</v>
      </c>
      <c r="J1210" t="s">
        <v>26</v>
      </c>
      <c r="K1210" t="s">
        <v>3681</v>
      </c>
      <c r="L1210" t="s">
        <v>48</v>
      </c>
      <c r="M1210" t="s">
        <v>49</v>
      </c>
      <c r="N1210">
        <v>2</v>
      </c>
      <c r="O1210" t="s">
        <v>30</v>
      </c>
      <c r="P1210">
        <v>1073</v>
      </c>
      <c r="Q1210" t="s">
        <v>69</v>
      </c>
      <c r="R1210" t="s">
        <v>89</v>
      </c>
      <c r="S1210">
        <v>334021</v>
      </c>
      <c r="T1210" t="s">
        <v>33</v>
      </c>
      <c r="U1210" t="s">
        <v>43</v>
      </c>
    </row>
    <row r="1211" spans="1:21" x14ac:dyDescent="0.3">
      <c r="A1211">
        <v>1210</v>
      </c>
      <c r="B1211" t="s">
        <v>3682</v>
      </c>
      <c r="C1211" t="s">
        <v>3683</v>
      </c>
      <c r="D1211" t="s">
        <v>72</v>
      </c>
      <c r="E1211">
        <v>36</v>
      </c>
      <c r="F1211" t="s">
        <v>37</v>
      </c>
      <c r="G1211" s="1">
        <v>45574</v>
      </c>
      <c r="H1211" t="s">
        <v>15057</v>
      </c>
      <c r="I1211" t="s">
        <v>73</v>
      </c>
      <c r="J1211" t="s">
        <v>55</v>
      </c>
      <c r="K1211" t="s">
        <v>3684</v>
      </c>
      <c r="L1211" t="s">
        <v>28</v>
      </c>
      <c r="M1211" t="s">
        <v>49</v>
      </c>
      <c r="N1211">
        <v>1</v>
      </c>
      <c r="O1211" t="s">
        <v>30</v>
      </c>
      <c r="P1211">
        <v>1921</v>
      </c>
      <c r="Q1211" t="s">
        <v>64</v>
      </c>
      <c r="R1211" t="s">
        <v>50</v>
      </c>
      <c r="S1211">
        <v>909747</v>
      </c>
      <c r="T1211" t="s">
        <v>33</v>
      </c>
      <c r="U1211" t="s">
        <v>43</v>
      </c>
    </row>
    <row r="1212" spans="1:21" x14ac:dyDescent="0.3">
      <c r="A1212">
        <v>1211</v>
      </c>
      <c r="B1212" t="s">
        <v>3685</v>
      </c>
      <c r="C1212" t="s">
        <v>3686</v>
      </c>
      <c r="D1212" t="s">
        <v>72</v>
      </c>
      <c r="E1212">
        <v>52</v>
      </c>
      <c r="F1212" t="s">
        <v>24</v>
      </c>
      <c r="G1212" s="1">
        <v>45571</v>
      </c>
      <c r="H1212" t="s">
        <v>15057</v>
      </c>
      <c r="I1212" t="s">
        <v>25</v>
      </c>
      <c r="J1212" t="s">
        <v>55</v>
      </c>
      <c r="K1212" t="s">
        <v>3687</v>
      </c>
      <c r="L1212" t="s">
        <v>40</v>
      </c>
      <c r="M1212" t="s">
        <v>49</v>
      </c>
      <c r="N1212">
        <v>1</v>
      </c>
      <c r="O1212" t="s">
        <v>30</v>
      </c>
      <c r="P1212">
        <v>738</v>
      </c>
      <c r="Q1212" t="s">
        <v>82</v>
      </c>
      <c r="R1212" t="s">
        <v>42</v>
      </c>
      <c r="S1212">
        <v>129704</v>
      </c>
      <c r="T1212" t="s">
        <v>33</v>
      </c>
      <c r="U1212" t="s">
        <v>43</v>
      </c>
    </row>
    <row r="1213" spans="1:21" x14ac:dyDescent="0.3">
      <c r="A1213">
        <v>1212</v>
      </c>
      <c r="B1213" t="s">
        <v>3688</v>
      </c>
      <c r="C1213" t="s">
        <v>3689</v>
      </c>
      <c r="D1213" t="s">
        <v>72</v>
      </c>
      <c r="E1213">
        <v>27</v>
      </c>
      <c r="F1213" t="s">
        <v>53</v>
      </c>
      <c r="G1213" s="1">
        <v>45536</v>
      </c>
      <c r="H1213" t="s">
        <v>15060</v>
      </c>
      <c r="I1213" t="s">
        <v>54</v>
      </c>
      <c r="J1213" t="s">
        <v>26</v>
      </c>
      <c r="K1213" t="s">
        <v>3690</v>
      </c>
      <c r="L1213" t="s">
        <v>48</v>
      </c>
      <c r="M1213" t="s">
        <v>41</v>
      </c>
      <c r="N1213">
        <v>5</v>
      </c>
      <c r="O1213" t="s">
        <v>30</v>
      </c>
      <c r="P1213">
        <v>3532</v>
      </c>
      <c r="Q1213" t="s">
        <v>82</v>
      </c>
      <c r="R1213" t="s">
        <v>50</v>
      </c>
      <c r="S1213">
        <v>410869</v>
      </c>
      <c r="T1213" t="s">
        <v>33</v>
      </c>
      <c r="U1213" t="s">
        <v>43</v>
      </c>
    </row>
    <row r="1214" spans="1:21" x14ac:dyDescent="0.3">
      <c r="A1214">
        <v>1213</v>
      </c>
      <c r="B1214" t="s">
        <v>3691</v>
      </c>
      <c r="C1214" t="s">
        <v>3692</v>
      </c>
      <c r="D1214" t="s">
        <v>23</v>
      </c>
      <c r="E1214">
        <v>51</v>
      </c>
      <c r="F1214" t="s">
        <v>24</v>
      </c>
      <c r="G1214" s="1">
        <v>45393</v>
      </c>
      <c r="H1214" t="s">
        <v>15061</v>
      </c>
      <c r="I1214" t="s">
        <v>73</v>
      </c>
      <c r="J1214" t="s">
        <v>26</v>
      </c>
      <c r="K1214" t="s">
        <v>3693</v>
      </c>
      <c r="L1214" t="s">
        <v>68</v>
      </c>
      <c r="M1214" t="s">
        <v>41</v>
      </c>
      <c r="N1214">
        <v>4</v>
      </c>
      <c r="O1214" t="s">
        <v>30</v>
      </c>
      <c r="P1214">
        <v>3700</v>
      </c>
      <c r="Q1214" t="s">
        <v>69</v>
      </c>
      <c r="R1214" t="s">
        <v>32</v>
      </c>
      <c r="S1214">
        <v>870658</v>
      </c>
      <c r="T1214" t="s">
        <v>33</v>
      </c>
      <c r="U1214" t="s">
        <v>34</v>
      </c>
    </row>
    <row r="1215" spans="1:21" x14ac:dyDescent="0.3">
      <c r="A1215">
        <v>1214</v>
      </c>
      <c r="B1215" t="s">
        <v>3694</v>
      </c>
      <c r="C1215" t="s">
        <v>3695</v>
      </c>
      <c r="D1215" t="s">
        <v>72</v>
      </c>
      <c r="E1215">
        <v>33</v>
      </c>
      <c r="F1215" t="s">
        <v>53</v>
      </c>
      <c r="G1215" s="1">
        <v>45541</v>
      </c>
      <c r="H1215" t="s">
        <v>15060</v>
      </c>
      <c r="I1215" t="s">
        <v>38</v>
      </c>
      <c r="J1215" t="s">
        <v>46</v>
      </c>
      <c r="K1215" t="s">
        <v>3696</v>
      </c>
      <c r="L1215" t="s">
        <v>68</v>
      </c>
      <c r="M1215" t="s">
        <v>41</v>
      </c>
      <c r="N1215">
        <v>5</v>
      </c>
      <c r="O1215" t="s">
        <v>30</v>
      </c>
      <c r="P1215">
        <v>2464</v>
      </c>
      <c r="Q1215" t="s">
        <v>42</v>
      </c>
      <c r="R1215" t="s">
        <v>42</v>
      </c>
      <c r="S1215">
        <v>647066</v>
      </c>
      <c r="T1215" t="s">
        <v>33</v>
      </c>
      <c r="U1215" t="s">
        <v>43</v>
      </c>
    </row>
    <row r="1216" spans="1:21" x14ac:dyDescent="0.3">
      <c r="A1216">
        <v>1215</v>
      </c>
      <c r="B1216" t="s">
        <v>3697</v>
      </c>
      <c r="C1216" t="s">
        <v>3698</v>
      </c>
      <c r="D1216" t="s">
        <v>72</v>
      </c>
      <c r="E1216">
        <v>21</v>
      </c>
      <c r="F1216" t="s">
        <v>77</v>
      </c>
      <c r="G1216" s="1">
        <v>45510</v>
      </c>
      <c r="H1216" t="s">
        <v>15058</v>
      </c>
      <c r="I1216" t="s">
        <v>25</v>
      </c>
      <c r="J1216" t="s">
        <v>55</v>
      </c>
      <c r="K1216" t="s">
        <v>3699</v>
      </c>
      <c r="L1216" t="s">
        <v>28</v>
      </c>
      <c r="M1216" t="s">
        <v>49</v>
      </c>
      <c r="N1216">
        <v>3</v>
      </c>
      <c r="O1216" t="s">
        <v>30</v>
      </c>
      <c r="P1216">
        <v>1222</v>
      </c>
      <c r="Q1216" t="s">
        <v>69</v>
      </c>
      <c r="R1216" t="s">
        <v>89</v>
      </c>
      <c r="S1216">
        <v>413869</v>
      </c>
      <c r="T1216" t="s">
        <v>33</v>
      </c>
      <c r="U1216" t="s">
        <v>34</v>
      </c>
    </row>
    <row r="1217" spans="1:21" x14ac:dyDescent="0.3">
      <c r="A1217">
        <v>1216</v>
      </c>
      <c r="B1217" t="s">
        <v>3700</v>
      </c>
      <c r="C1217" t="s">
        <v>3701</v>
      </c>
      <c r="D1217" t="s">
        <v>72</v>
      </c>
      <c r="E1217">
        <v>19</v>
      </c>
      <c r="F1217" t="s">
        <v>77</v>
      </c>
      <c r="G1217" s="1">
        <v>45303</v>
      </c>
      <c r="H1217" t="s">
        <v>15062</v>
      </c>
      <c r="I1217" t="s">
        <v>54</v>
      </c>
      <c r="J1217" t="s">
        <v>55</v>
      </c>
      <c r="K1217" t="s">
        <v>3702</v>
      </c>
      <c r="L1217" t="s">
        <v>48</v>
      </c>
      <c r="M1217" t="s">
        <v>41</v>
      </c>
      <c r="N1217">
        <v>1</v>
      </c>
      <c r="O1217" t="s">
        <v>30</v>
      </c>
      <c r="P1217">
        <v>477</v>
      </c>
      <c r="Q1217" t="s">
        <v>69</v>
      </c>
      <c r="R1217" t="s">
        <v>89</v>
      </c>
      <c r="S1217">
        <v>174693</v>
      </c>
      <c r="T1217" t="s">
        <v>33</v>
      </c>
      <c r="U1217" t="s">
        <v>34</v>
      </c>
    </row>
    <row r="1218" spans="1:21" x14ac:dyDescent="0.3">
      <c r="A1218">
        <v>1217</v>
      </c>
      <c r="B1218" t="s">
        <v>3703</v>
      </c>
      <c r="C1218" t="s">
        <v>3704</v>
      </c>
      <c r="D1218" t="s">
        <v>72</v>
      </c>
      <c r="E1218">
        <v>56</v>
      </c>
      <c r="F1218" t="s">
        <v>24</v>
      </c>
      <c r="G1218" s="1">
        <v>45443</v>
      </c>
      <c r="H1218" t="s">
        <v>152</v>
      </c>
      <c r="I1218" t="s">
        <v>25</v>
      </c>
      <c r="J1218" t="s">
        <v>46</v>
      </c>
      <c r="K1218" t="s">
        <v>3705</v>
      </c>
      <c r="L1218" t="s">
        <v>40</v>
      </c>
      <c r="M1218" t="s">
        <v>60</v>
      </c>
      <c r="N1218">
        <v>3</v>
      </c>
      <c r="O1218" t="s">
        <v>30</v>
      </c>
      <c r="P1218">
        <v>3047</v>
      </c>
      <c r="Q1218" t="s">
        <v>31</v>
      </c>
      <c r="R1218" t="s">
        <v>50</v>
      </c>
      <c r="S1218">
        <v>832319</v>
      </c>
      <c r="T1218" t="s">
        <v>33</v>
      </c>
      <c r="U1218" t="s">
        <v>34</v>
      </c>
    </row>
    <row r="1219" spans="1:21" x14ac:dyDescent="0.3">
      <c r="A1219">
        <v>1218</v>
      </c>
      <c r="B1219" t="s">
        <v>3706</v>
      </c>
      <c r="C1219" t="s">
        <v>3707</v>
      </c>
      <c r="D1219" t="s">
        <v>72</v>
      </c>
      <c r="E1219">
        <v>19</v>
      </c>
      <c r="F1219" t="s">
        <v>77</v>
      </c>
      <c r="G1219" s="1">
        <v>45552</v>
      </c>
      <c r="H1219" t="s">
        <v>15060</v>
      </c>
      <c r="I1219" t="s">
        <v>25</v>
      </c>
      <c r="J1219" t="s">
        <v>26</v>
      </c>
      <c r="K1219" t="s">
        <v>3708</v>
      </c>
      <c r="L1219" t="s">
        <v>40</v>
      </c>
      <c r="M1219" t="s">
        <v>49</v>
      </c>
      <c r="N1219">
        <v>2</v>
      </c>
      <c r="O1219" t="s">
        <v>30</v>
      </c>
      <c r="P1219">
        <v>1971</v>
      </c>
      <c r="Q1219" t="s">
        <v>64</v>
      </c>
      <c r="R1219" t="s">
        <v>89</v>
      </c>
      <c r="S1219">
        <v>731039</v>
      </c>
      <c r="T1219" t="s">
        <v>33</v>
      </c>
      <c r="U1219" t="s">
        <v>43</v>
      </c>
    </row>
    <row r="1220" spans="1:21" x14ac:dyDescent="0.3">
      <c r="A1220">
        <v>1219</v>
      </c>
      <c r="B1220" t="s">
        <v>3709</v>
      </c>
      <c r="C1220" t="s">
        <v>3710</v>
      </c>
      <c r="D1220" t="s">
        <v>23</v>
      </c>
      <c r="E1220">
        <v>23</v>
      </c>
      <c r="F1220" t="s">
        <v>77</v>
      </c>
      <c r="G1220" s="1">
        <v>45538</v>
      </c>
      <c r="H1220" t="s">
        <v>15060</v>
      </c>
      <c r="I1220" t="s">
        <v>38</v>
      </c>
      <c r="J1220" t="s">
        <v>26</v>
      </c>
      <c r="K1220" t="s">
        <v>3711</v>
      </c>
      <c r="L1220" t="s">
        <v>48</v>
      </c>
      <c r="M1220" t="s">
        <v>41</v>
      </c>
      <c r="N1220">
        <v>4</v>
      </c>
      <c r="O1220" t="s">
        <v>30</v>
      </c>
      <c r="P1220">
        <v>1355</v>
      </c>
      <c r="Q1220" t="s">
        <v>31</v>
      </c>
      <c r="R1220" t="s">
        <v>42</v>
      </c>
      <c r="S1220">
        <v>591431</v>
      </c>
      <c r="T1220" t="s">
        <v>33</v>
      </c>
      <c r="U1220" t="s">
        <v>34</v>
      </c>
    </row>
    <row r="1221" spans="1:21" x14ac:dyDescent="0.3">
      <c r="A1221">
        <v>1220</v>
      </c>
      <c r="B1221" t="s">
        <v>3712</v>
      </c>
      <c r="C1221" t="s">
        <v>3713</v>
      </c>
      <c r="D1221" t="s">
        <v>23</v>
      </c>
      <c r="E1221">
        <v>22</v>
      </c>
      <c r="F1221" t="s">
        <v>77</v>
      </c>
      <c r="G1221" s="1">
        <v>45651</v>
      </c>
      <c r="H1221" t="s">
        <v>15065</v>
      </c>
      <c r="I1221" t="s">
        <v>54</v>
      </c>
      <c r="J1221" t="s">
        <v>55</v>
      </c>
      <c r="K1221" t="s">
        <v>3714</v>
      </c>
      <c r="L1221" t="s">
        <v>68</v>
      </c>
      <c r="M1221" t="s">
        <v>60</v>
      </c>
      <c r="N1221">
        <v>5</v>
      </c>
      <c r="O1221" t="s">
        <v>30</v>
      </c>
      <c r="P1221">
        <v>4563</v>
      </c>
      <c r="Q1221" t="s">
        <v>69</v>
      </c>
      <c r="R1221" t="s">
        <v>42</v>
      </c>
      <c r="S1221">
        <v>442156</v>
      </c>
      <c r="T1221" t="s">
        <v>33</v>
      </c>
      <c r="U1221" t="s">
        <v>43</v>
      </c>
    </row>
    <row r="1222" spans="1:21" x14ac:dyDescent="0.3">
      <c r="A1222">
        <v>1221</v>
      </c>
      <c r="B1222" t="s">
        <v>3715</v>
      </c>
      <c r="C1222" t="s">
        <v>3716</v>
      </c>
      <c r="D1222" t="s">
        <v>72</v>
      </c>
      <c r="E1222">
        <v>50</v>
      </c>
      <c r="F1222" t="s">
        <v>37</v>
      </c>
      <c r="G1222" s="1">
        <v>45543</v>
      </c>
      <c r="H1222" t="s">
        <v>15060</v>
      </c>
      <c r="I1222" t="s">
        <v>25</v>
      </c>
      <c r="J1222" t="s">
        <v>46</v>
      </c>
      <c r="K1222" t="s">
        <v>3717</v>
      </c>
      <c r="L1222" t="s">
        <v>40</v>
      </c>
      <c r="M1222" t="s">
        <v>29</v>
      </c>
      <c r="N1222">
        <v>2</v>
      </c>
      <c r="O1222" t="s">
        <v>30</v>
      </c>
      <c r="P1222">
        <v>2895</v>
      </c>
      <c r="Q1222" t="s">
        <v>69</v>
      </c>
      <c r="R1222" t="s">
        <v>89</v>
      </c>
      <c r="S1222">
        <v>893279</v>
      </c>
      <c r="T1222" t="s">
        <v>33</v>
      </c>
      <c r="U1222" t="s">
        <v>43</v>
      </c>
    </row>
    <row r="1223" spans="1:21" x14ac:dyDescent="0.3">
      <c r="A1223">
        <v>1222</v>
      </c>
      <c r="B1223" t="s">
        <v>3718</v>
      </c>
      <c r="C1223" t="s">
        <v>3719</v>
      </c>
      <c r="D1223" t="s">
        <v>72</v>
      </c>
      <c r="E1223">
        <v>44</v>
      </c>
      <c r="F1223" t="s">
        <v>37</v>
      </c>
      <c r="G1223" s="1">
        <v>45307</v>
      </c>
      <c r="H1223" t="s">
        <v>15062</v>
      </c>
      <c r="I1223" t="s">
        <v>25</v>
      </c>
      <c r="J1223" t="s">
        <v>55</v>
      </c>
      <c r="K1223" t="s">
        <v>3720</v>
      </c>
      <c r="L1223" t="s">
        <v>68</v>
      </c>
      <c r="M1223" t="s">
        <v>29</v>
      </c>
      <c r="N1223">
        <v>1</v>
      </c>
      <c r="O1223" t="s">
        <v>30</v>
      </c>
      <c r="P1223">
        <v>3945</v>
      </c>
      <c r="Q1223" t="s">
        <v>31</v>
      </c>
      <c r="R1223" t="s">
        <v>42</v>
      </c>
      <c r="S1223">
        <v>230067</v>
      </c>
      <c r="T1223" t="s">
        <v>33</v>
      </c>
      <c r="U1223" t="s">
        <v>43</v>
      </c>
    </row>
    <row r="1224" spans="1:21" x14ac:dyDescent="0.3">
      <c r="A1224">
        <v>1223</v>
      </c>
      <c r="B1224" t="s">
        <v>3721</v>
      </c>
      <c r="C1224" t="s">
        <v>3722</v>
      </c>
      <c r="D1224" t="s">
        <v>23</v>
      </c>
      <c r="E1224">
        <v>51</v>
      </c>
      <c r="F1224" t="s">
        <v>24</v>
      </c>
      <c r="G1224" s="1">
        <v>45321</v>
      </c>
      <c r="H1224" t="s">
        <v>15062</v>
      </c>
      <c r="I1224" t="s">
        <v>38</v>
      </c>
      <c r="J1224" t="s">
        <v>55</v>
      </c>
      <c r="K1224" t="s">
        <v>3723</v>
      </c>
      <c r="L1224" t="s">
        <v>68</v>
      </c>
      <c r="M1224" t="s">
        <v>29</v>
      </c>
      <c r="N1224">
        <v>5</v>
      </c>
      <c r="O1224" t="s">
        <v>30</v>
      </c>
      <c r="P1224">
        <v>3566</v>
      </c>
      <c r="Q1224" t="s">
        <v>42</v>
      </c>
      <c r="R1224" t="s">
        <v>42</v>
      </c>
      <c r="S1224">
        <v>989988</v>
      </c>
      <c r="T1224" t="s">
        <v>33</v>
      </c>
      <c r="U1224" t="s">
        <v>43</v>
      </c>
    </row>
    <row r="1225" spans="1:21" x14ac:dyDescent="0.3">
      <c r="A1225">
        <v>1224</v>
      </c>
      <c r="B1225" t="s">
        <v>3724</v>
      </c>
      <c r="C1225" t="s">
        <v>3725</v>
      </c>
      <c r="D1225" t="s">
        <v>23</v>
      </c>
      <c r="E1225">
        <v>47</v>
      </c>
      <c r="F1225" t="s">
        <v>37</v>
      </c>
      <c r="G1225" s="1">
        <v>45485</v>
      </c>
      <c r="H1225" t="s">
        <v>15055</v>
      </c>
      <c r="I1225" t="s">
        <v>38</v>
      </c>
      <c r="J1225" t="s">
        <v>26</v>
      </c>
      <c r="K1225" t="s">
        <v>3726</v>
      </c>
      <c r="L1225" t="s">
        <v>40</v>
      </c>
      <c r="M1225" t="s">
        <v>60</v>
      </c>
      <c r="N1225">
        <v>1</v>
      </c>
      <c r="O1225" t="s">
        <v>30</v>
      </c>
      <c r="P1225">
        <v>4231</v>
      </c>
      <c r="Q1225" t="s">
        <v>64</v>
      </c>
      <c r="R1225" t="s">
        <v>50</v>
      </c>
      <c r="S1225">
        <v>911007</v>
      </c>
      <c r="T1225" t="s">
        <v>33</v>
      </c>
      <c r="U1225" t="s">
        <v>34</v>
      </c>
    </row>
    <row r="1226" spans="1:21" x14ac:dyDescent="0.3">
      <c r="A1226">
        <v>1225</v>
      </c>
      <c r="B1226" t="s">
        <v>3727</v>
      </c>
      <c r="C1226" t="s">
        <v>3728</v>
      </c>
      <c r="D1226" t="s">
        <v>23</v>
      </c>
      <c r="E1226">
        <v>47</v>
      </c>
      <c r="F1226" t="s">
        <v>37</v>
      </c>
      <c r="G1226" s="1">
        <v>45318</v>
      </c>
      <c r="H1226" t="s">
        <v>15062</v>
      </c>
      <c r="I1226" t="s">
        <v>38</v>
      </c>
      <c r="J1226" t="s">
        <v>55</v>
      </c>
      <c r="K1226" t="s">
        <v>3729</v>
      </c>
      <c r="L1226" t="s">
        <v>68</v>
      </c>
      <c r="M1226" t="s">
        <v>41</v>
      </c>
      <c r="N1226">
        <v>5</v>
      </c>
      <c r="O1226" t="s">
        <v>30</v>
      </c>
      <c r="P1226">
        <v>781</v>
      </c>
      <c r="Q1226" t="s">
        <v>31</v>
      </c>
      <c r="R1226" t="s">
        <v>50</v>
      </c>
      <c r="S1226">
        <v>908441</v>
      </c>
      <c r="T1226" t="s">
        <v>33</v>
      </c>
      <c r="U1226" t="s">
        <v>34</v>
      </c>
    </row>
    <row r="1227" spans="1:21" x14ac:dyDescent="0.3">
      <c r="A1227">
        <v>1226</v>
      </c>
      <c r="B1227" t="s">
        <v>3730</v>
      </c>
      <c r="C1227" t="s">
        <v>3731</v>
      </c>
      <c r="D1227" t="s">
        <v>72</v>
      </c>
      <c r="E1227">
        <v>49</v>
      </c>
      <c r="F1227" t="s">
        <v>37</v>
      </c>
      <c r="G1227" s="1">
        <v>45477</v>
      </c>
      <c r="H1227" t="s">
        <v>15055</v>
      </c>
      <c r="I1227" t="s">
        <v>38</v>
      </c>
      <c r="J1227" t="s">
        <v>26</v>
      </c>
      <c r="K1227" t="s">
        <v>3732</v>
      </c>
      <c r="L1227" t="s">
        <v>40</v>
      </c>
      <c r="M1227" t="s">
        <v>29</v>
      </c>
      <c r="N1227">
        <v>3</v>
      </c>
      <c r="O1227" t="s">
        <v>30</v>
      </c>
      <c r="P1227">
        <v>581</v>
      </c>
      <c r="Q1227" t="s">
        <v>64</v>
      </c>
      <c r="R1227" t="s">
        <v>89</v>
      </c>
      <c r="S1227">
        <v>160155</v>
      </c>
      <c r="T1227" t="s">
        <v>33</v>
      </c>
      <c r="U1227" t="s">
        <v>43</v>
      </c>
    </row>
    <row r="1228" spans="1:21" x14ac:dyDescent="0.3">
      <c r="A1228">
        <v>1227</v>
      </c>
      <c r="B1228" t="s">
        <v>3733</v>
      </c>
      <c r="C1228" t="s">
        <v>3734</v>
      </c>
      <c r="D1228" t="s">
        <v>72</v>
      </c>
      <c r="E1228">
        <v>21</v>
      </c>
      <c r="F1228" t="s">
        <v>77</v>
      </c>
      <c r="G1228" s="1">
        <v>45387</v>
      </c>
      <c r="H1228" t="s">
        <v>15061</v>
      </c>
      <c r="I1228" t="s">
        <v>73</v>
      </c>
      <c r="J1228" t="s">
        <v>46</v>
      </c>
      <c r="K1228" t="s">
        <v>3735</v>
      </c>
      <c r="L1228" t="s">
        <v>28</v>
      </c>
      <c r="M1228" t="s">
        <v>41</v>
      </c>
      <c r="N1228">
        <v>2</v>
      </c>
      <c r="O1228" t="s">
        <v>30</v>
      </c>
      <c r="P1228">
        <v>1784</v>
      </c>
      <c r="Q1228" t="s">
        <v>42</v>
      </c>
      <c r="R1228" t="s">
        <v>42</v>
      </c>
      <c r="S1228">
        <v>617799</v>
      </c>
      <c r="T1228" t="s">
        <v>33</v>
      </c>
      <c r="U1228" t="s">
        <v>34</v>
      </c>
    </row>
    <row r="1229" spans="1:21" x14ac:dyDescent="0.3">
      <c r="A1229">
        <v>1228</v>
      </c>
      <c r="B1229" t="s">
        <v>3736</v>
      </c>
      <c r="C1229" t="s">
        <v>3737</v>
      </c>
      <c r="D1229" t="s">
        <v>23</v>
      </c>
      <c r="E1229">
        <v>57</v>
      </c>
      <c r="F1229" t="s">
        <v>24</v>
      </c>
      <c r="G1229" s="1">
        <v>45435</v>
      </c>
      <c r="H1229" t="s">
        <v>152</v>
      </c>
      <c r="I1229" t="s">
        <v>25</v>
      </c>
      <c r="J1229" t="s">
        <v>55</v>
      </c>
      <c r="K1229" t="s">
        <v>3738</v>
      </c>
      <c r="L1229" t="s">
        <v>48</v>
      </c>
      <c r="M1229" t="s">
        <v>41</v>
      </c>
      <c r="N1229">
        <v>4</v>
      </c>
      <c r="O1229" t="s">
        <v>30</v>
      </c>
      <c r="P1229">
        <v>2009</v>
      </c>
      <c r="Q1229" t="s">
        <v>31</v>
      </c>
      <c r="R1229" t="s">
        <v>89</v>
      </c>
      <c r="S1229">
        <v>667392</v>
      </c>
      <c r="T1229" t="s">
        <v>33</v>
      </c>
      <c r="U1229" t="s">
        <v>34</v>
      </c>
    </row>
    <row r="1230" spans="1:21" x14ac:dyDescent="0.3">
      <c r="A1230">
        <v>1229</v>
      </c>
      <c r="B1230" t="s">
        <v>3739</v>
      </c>
      <c r="C1230" t="s">
        <v>3740</v>
      </c>
      <c r="D1230" t="s">
        <v>72</v>
      </c>
      <c r="E1230">
        <v>58</v>
      </c>
      <c r="F1230" t="s">
        <v>24</v>
      </c>
      <c r="G1230" s="1">
        <v>45330</v>
      </c>
      <c r="H1230" t="s">
        <v>15056</v>
      </c>
      <c r="I1230" t="s">
        <v>38</v>
      </c>
      <c r="J1230" t="s">
        <v>55</v>
      </c>
      <c r="K1230" t="s">
        <v>3741</v>
      </c>
      <c r="L1230" t="s">
        <v>40</v>
      </c>
      <c r="M1230" t="s">
        <v>49</v>
      </c>
      <c r="N1230">
        <v>4</v>
      </c>
      <c r="O1230" t="s">
        <v>30</v>
      </c>
      <c r="P1230">
        <v>3778</v>
      </c>
      <c r="Q1230" t="s">
        <v>69</v>
      </c>
      <c r="R1230" t="s">
        <v>42</v>
      </c>
      <c r="S1230">
        <v>603937</v>
      </c>
      <c r="T1230" t="s">
        <v>33</v>
      </c>
      <c r="U1230" t="s">
        <v>43</v>
      </c>
    </row>
    <row r="1231" spans="1:21" x14ac:dyDescent="0.3">
      <c r="A1231">
        <v>1230</v>
      </c>
      <c r="B1231" t="s">
        <v>3742</v>
      </c>
      <c r="C1231" t="s">
        <v>3743</v>
      </c>
      <c r="D1231" t="s">
        <v>23</v>
      </c>
      <c r="E1231">
        <v>33</v>
      </c>
      <c r="F1231" t="s">
        <v>53</v>
      </c>
      <c r="G1231" s="1">
        <v>45615</v>
      </c>
      <c r="H1231" t="s">
        <v>15063</v>
      </c>
      <c r="I1231" t="s">
        <v>54</v>
      </c>
      <c r="J1231" t="s">
        <v>26</v>
      </c>
      <c r="K1231" t="s">
        <v>3744</v>
      </c>
      <c r="L1231" t="s">
        <v>48</v>
      </c>
      <c r="M1231" t="s">
        <v>29</v>
      </c>
      <c r="N1231">
        <v>3</v>
      </c>
      <c r="O1231" t="s">
        <v>30</v>
      </c>
      <c r="P1231">
        <v>1009</v>
      </c>
      <c r="Q1231" t="s">
        <v>31</v>
      </c>
      <c r="R1231" t="s">
        <v>50</v>
      </c>
      <c r="S1231">
        <v>630709</v>
      </c>
      <c r="T1231" t="s">
        <v>33</v>
      </c>
      <c r="U1231" t="s">
        <v>43</v>
      </c>
    </row>
    <row r="1232" spans="1:21" x14ac:dyDescent="0.3">
      <c r="A1232">
        <v>1231</v>
      </c>
      <c r="B1232" t="s">
        <v>3745</v>
      </c>
      <c r="C1232" t="s">
        <v>3746</v>
      </c>
      <c r="D1232" t="s">
        <v>23</v>
      </c>
      <c r="E1232">
        <v>38</v>
      </c>
      <c r="F1232" t="s">
        <v>37</v>
      </c>
      <c r="G1232" s="1">
        <v>45337</v>
      </c>
      <c r="H1232" t="s">
        <v>15056</v>
      </c>
      <c r="I1232" t="s">
        <v>73</v>
      </c>
      <c r="J1232" t="s">
        <v>46</v>
      </c>
      <c r="K1232" t="s">
        <v>3747</v>
      </c>
      <c r="L1232" t="s">
        <v>48</v>
      </c>
      <c r="M1232" t="s">
        <v>29</v>
      </c>
      <c r="N1232">
        <v>2</v>
      </c>
      <c r="O1232" t="s">
        <v>30</v>
      </c>
      <c r="P1232">
        <v>2446</v>
      </c>
      <c r="Q1232" t="s">
        <v>31</v>
      </c>
      <c r="R1232" t="s">
        <v>89</v>
      </c>
      <c r="S1232">
        <v>102073</v>
      </c>
      <c r="T1232" t="s">
        <v>33</v>
      </c>
      <c r="U1232" t="s">
        <v>43</v>
      </c>
    </row>
    <row r="1233" spans="1:21" x14ac:dyDescent="0.3">
      <c r="A1233">
        <v>1232</v>
      </c>
      <c r="B1233" t="s">
        <v>3748</v>
      </c>
      <c r="C1233" t="s">
        <v>3749</v>
      </c>
      <c r="D1233" t="s">
        <v>23</v>
      </c>
      <c r="E1233">
        <v>50</v>
      </c>
      <c r="F1233" t="s">
        <v>37</v>
      </c>
      <c r="G1233" s="1">
        <v>45638</v>
      </c>
      <c r="H1233" t="s">
        <v>15065</v>
      </c>
      <c r="I1233" t="s">
        <v>38</v>
      </c>
      <c r="J1233" t="s">
        <v>46</v>
      </c>
      <c r="K1233" t="s">
        <v>3750</v>
      </c>
      <c r="L1233" t="s">
        <v>68</v>
      </c>
      <c r="M1233" t="s">
        <v>29</v>
      </c>
      <c r="N1233">
        <v>4</v>
      </c>
      <c r="O1233" t="s">
        <v>30</v>
      </c>
      <c r="P1233">
        <v>4435</v>
      </c>
      <c r="Q1233" t="s">
        <v>42</v>
      </c>
      <c r="R1233" t="s">
        <v>32</v>
      </c>
      <c r="S1233">
        <v>352717</v>
      </c>
      <c r="T1233" t="s">
        <v>33</v>
      </c>
      <c r="U1233" t="s">
        <v>43</v>
      </c>
    </row>
    <row r="1234" spans="1:21" x14ac:dyDescent="0.3">
      <c r="A1234">
        <v>1233</v>
      </c>
      <c r="B1234" t="s">
        <v>3751</v>
      </c>
      <c r="C1234" t="s">
        <v>3752</v>
      </c>
      <c r="D1234" t="s">
        <v>72</v>
      </c>
      <c r="E1234">
        <v>34</v>
      </c>
      <c r="F1234" t="s">
        <v>53</v>
      </c>
      <c r="G1234" s="1">
        <v>45526</v>
      </c>
      <c r="H1234" t="s">
        <v>15058</v>
      </c>
      <c r="I1234" t="s">
        <v>73</v>
      </c>
      <c r="J1234" t="s">
        <v>26</v>
      </c>
      <c r="K1234" t="s">
        <v>3753</v>
      </c>
      <c r="L1234" t="s">
        <v>40</v>
      </c>
      <c r="M1234" t="s">
        <v>49</v>
      </c>
      <c r="N1234">
        <v>5</v>
      </c>
      <c r="O1234" t="s">
        <v>30</v>
      </c>
      <c r="P1234">
        <v>1128</v>
      </c>
      <c r="Q1234" t="s">
        <v>31</v>
      </c>
      <c r="R1234" t="s">
        <v>32</v>
      </c>
      <c r="S1234">
        <v>491747</v>
      </c>
      <c r="T1234" t="s">
        <v>33</v>
      </c>
      <c r="U1234" t="s">
        <v>34</v>
      </c>
    </row>
    <row r="1235" spans="1:21" x14ac:dyDescent="0.3">
      <c r="A1235">
        <v>1234</v>
      </c>
      <c r="B1235" t="s">
        <v>3754</v>
      </c>
      <c r="C1235" t="s">
        <v>3755</v>
      </c>
      <c r="D1235" t="s">
        <v>72</v>
      </c>
      <c r="E1235">
        <v>41</v>
      </c>
      <c r="F1235" t="s">
        <v>37</v>
      </c>
      <c r="G1235" s="1">
        <v>45360</v>
      </c>
      <c r="H1235" t="s">
        <v>15059</v>
      </c>
      <c r="I1235" t="s">
        <v>25</v>
      </c>
      <c r="J1235" t="s">
        <v>55</v>
      </c>
      <c r="K1235" t="s">
        <v>3756</v>
      </c>
      <c r="L1235" t="s">
        <v>48</v>
      </c>
      <c r="M1235" t="s">
        <v>49</v>
      </c>
      <c r="N1235">
        <v>4</v>
      </c>
      <c r="O1235" t="s">
        <v>30</v>
      </c>
      <c r="P1235">
        <v>1238</v>
      </c>
      <c r="Q1235" t="s">
        <v>64</v>
      </c>
      <c r="R1235" t="s">
        <v>42</v>
      </c>
      <c r="S1235">
        <v>348053</v>
      </c>
      <c r="T1235" t="s">
        <v>33</v>
      </c>
      <c r="U1235" t="s">
        <v>34</v>
      </c>
    </row>
    <row r="1236" spans="1:21" x14ac:dyDescent="0.3">
      <c r="A1236">
        <v>1235</v>
      </c>
      <c r="B1236" t="s">
        <v>3757</v>
      </c>
      <c r="C1236" t="s">
        <v>3758</v>
      </c>
      <c r="D1236" t="s">
        <v>23</v>
      </c>
      <c r="E1236">
        <v>34</v>
      </c>
      <c r="F1236" t="s">
        <v>53</v>
      </c>
      <c r="G1236" s="1">
        <v>45476</v>
      </c>
      <c r="H1236" t="s">
        <v>15055</v>
      </c>
      <c r="I1236" t="s">
        <v>38</v>
      </c>
      <c r="J1236" t="s">
        <v>55</v>
      </c>
      <c r="K1236" t="s">
        <v>3759</v>
      </c>
      <c r="L1236" t="s">
        <v>28</v>
      </c>
      <c r="M1236" t="s">
        <v>41</v>
      </c>
      <c r="N1236">
        <v>5</v>
      </c>
      <c r="O1236" t="s">
        <v>30</v>
      </c>
      <c r="P1236">
        <v>4190</v>
      </c>
      <c r="Q1236" t="s">
        <v>64</v>
      </c>
      <c r="R1236" t="s">
        <v>89</v>
      </c>
      <c r="S1236">
        <v>945170</v>
      </c>
      <c r="T1236" t="s">
        <v>33</v>
      </c>
      <c r="U1236" t="s">
        <v>43</v>
      </c>
    </row>
    <row r="1237" spans="1:21" x14ac:dyDescent="0.3">
      <c r="A1237">
        <v>1236</v>
      </c>
      <c r="B1237" t="s">
        <v>3760</v>
      </c>
      <c r="C1237" t="s">
        <v>3761</v>
      </c>
      <c r="D1237" t="s">
        <v>23</v>
      </c>
      <c r="E1237">
        <v>53</v>
      </c>
      <c r="F1237" t="s">
        <v>24</v>
      </c>
      <c r="G1237" s="1">
        <v>45638</v>
      </c>
      <c r="H1237" t="s">
        <v>15065</v>
      </c>
      <c r="I1237" t="s">
        <v>54</v>
      </c>
      <c r="J1237" t="s">
        <v>46</v>
      </c>
      <c r="K1237" t="s">
        <v>3762</v>
      </c>
      <c r="L1237" t="s">
        <v>48</v>
      </c>
      <c r="M1237" t="s">
        <v>29</v>
      </c>
      <c r="N1237">
        <v>3</v>
      </c>
      <c r="O1237" t="s">
        <v>30</v>
      </c>
      <c r="P1237">
        <v>4624</v>
      </c>
      <c r="Q1237" t="s">
        <v>64</v>
      </c>
      <c r="R1237" t="s">
        <v>32</v>
      </c>
      <c r="S1237">
        <v>518641</v>
      </c>
      <c r="T1237" t="s">
        <v>33</v>
      </c>
      <c r="U1237" t="s">
        <v>34</v>
      </c>
    </row>
    <row r="1238" spans="1:21" x14ac:dyDescent="0.3">
      <c r="A1238">
        <v>1237</v>
      </c>
      <c r="B1238" t="s">
        <v>3763</v>
      </c>
      <c r="C1238" t="s">
        <v>3764</v>
      </c>
      <c r="D1238" t="s">
        <v>23</v>
      </c>
      <c r="E1238">
        <v>35</v>
      </c>
      <c r="F1238" t="s">
        <v>53</v>
      </c>
      <c r="G1238" s="1">
        <v>45417</v>
      </c>
      <c r="H1238" t="s">
        <v>152</v>
      </c>
      <c r="I1238" t="s">
        <v>73</v>
      </c>
      <c r="J1238" t="s">
        <v>55</v>
      </c>
      <c r="K1238" t="s">
        <v>3765</v>
      </c>
      <c r="L1238" t="s">
        <v>48</v>
      </c>
      <c r="M1238" t="s">
        <v>41</v>
      </c>
      <c r="N1238">
        <v>2</v>
      </c>
      <c r="O1238" t="s">
        <v>30</v>
      </c>
      <c r="P1238">
        <v>3720</v>
      </c>
      <c r="Q1238" t="s">
        <v>42</v>
      </c>
      <c r="R1238" t="s">
        <v>42</v>
      </c>
      <c r="S1238">
        <v>889735</v>
      </c>
      <c r="T1238" t="s">
        <v>33</v>
      </c>
      <c r="U1238" t="s">
        <v>43</v>
      </c>
    </row>
    <row r="1239" spans="1:21" x14ac:dyDescent="0.3">
      <c r="A1239">
        <v>1238</v>
      </c>
      <c r="B1239" t="s">
        <v>3766</v>
      </c>
      <c r="C1239" t="s">
        <v>3767</v>
      </c>
      <c r="D1239" t="s">
        <v>72</v>
      </c>
      <c r="E1239">
        <v>52</v>
      </c>
      <c r="F1239" t="s">
        <v>24</v>
      </c>
      <c r="G1239" s="1">
        <v>45631</v>
      </c>
      <c r="H1239" t="s">
        <v>15065</v>
      </c>
      <c r="I1239" t="s">
        <v>73</v>
      </c>
      <c r="J1239" t="s">
        <v>26</v>
      </c>
      <c r="K1239" t="s">
        <v>3768</v>
      </c>
      <c r="L1239" t="s">
        <v>68</v>
      </c>
      <c r="M1239" t="s">
        <v>60</v>
      </c>
      <c r="N1239">
        <v>1</v>
      </c>
      <c r="O1239" t="s">
        <v>30</v>
      </c>
      <c r="P1239">
        <v>950</v>
      </c>
      <c r="Q1239" t="s">
        <v>64</v>
      </c>
      <c r="R1239" t="s">
        <v>50</v>
      </c>
      <c r="S1239">
        <v>143883</v>
      </c>
      <c r="T1239" t="s">
        <v>33</v>
      </c>
      <c r="U1239" t="s">
        <v>34</v>
      </c>
    </row>
    <row r="1240" spans="1:21" x14ac:dyDescent="0.3">
      <c r="A1240">
        <v>1239</v>
      </c>
      <c r="B1240" t="s">
        <v>3769</v>
      </c>
      <c r="C1240" t="s">
        <v>3770</v>
      </c>
      <c r="D1240" t="s">
        <v>23</v>
      </c>
      <c r="E1240">
        <v>21</v>
      </c>
      <c r="F1240" t="s">
        <v>77</v>
      </c>
      <c r="G1240" s="1">
        <v>45381</v>
      </c>
      <c r="H1240" t="s">
        <v>15059</v>
      </c>
      <c r="I1240" t="s">
        <v>38</v>
      </c>
      <c r="J1240" t="s">
        <v>46</v>
      </c>
      <c r="K1240" t="s">
        <v>3771</v>
      </c>
      <c r="L1240" t="s">
        <v>48</v>
      </c>
      <c r="M1240" t="s">
        <v>29</v>
      </c>
      <c r="N1240">
        <v>1</v>
      </c>
      <c r="O1240" t="s">
        <v>30</v>
      </c>
      <c r="P1240">
        <v>587</v>
      </c>
      <c r="Q1240" t="s">
        <v>64</v>
      </c>
      <c r="R1240" t="s">
        <v>50</v>
      </c>
      <c r="S1240">
        <v>805043</v>
      </c>
      <c r="T1240" t="s">
        <v>33</v>
      </c>
      <c r="U1240" t="s">
        <v>34</v>
      </c>
    </row>
    <row r="1241" spans="1:21" x14ac:dyDescent="0.3">
      <c r="A1241">
        <v>1240</v>
      </c>
      <c r="B1241" t="s">
        <v>3772</v>
      </c>
      <c r="C1241" t="s">
        <v>3773</v>
      </c>
      <c r="D1241" t="s">
        <v>23</v>
      </c>
      <c r="E1241">
        <v>25</v>
      </c>
      <c r="F1241" t="s">
        <v>77</v>
      </c>
      <c r="G1241" s="1">
        <v>45530</v>
      </c>
      <c r="H1241" t="s">
        <v>15058</v>
      </c>
      <c r="I1241" t="s">
        <v>25</v>
      </c>
      <c r="J1241" t="s">
        <v>55</v>
      </c>
      <c r="K1241" t="s">
        <v>3774</v>
      </c>
      <c r="L1241" t="s">
        <v>40</v>
      </c>
      <c r="M1241" t="s">
        <v>49</v>
      </c>
      <c r="N1241">
        <v>3</v>
      </c>
      <c r="O1241" t="s">
        <v>30</v>
      </c>
      <c r="P1241">
        <v>4385</v>
      </c>
      <c r="Q1241" t="s">
        <v>82</v>
      </c>
      <c r="R1241" t="s">
        <v>50</v>
      </c>
      <c r="S1241">
        <v>371296</v>
      </c>
      <c r="T1241" t="s">
        <v>33</v>
      </c>
      <c r="U1241" t="s">
        <v>43</v>
      </c>
    </row>
    <row r="1242" spans="1:21" x14ac:dyDescent="0.3">
      <c r="A1242">
        <v>1241</v>
      </c>
      <c r="B1242" t="s">
        <v>3775</v>
      </c>
      <c r="C1242" t="s">
        <v>3776</v>
      </c>
      <c r="D1242" t="s">
        <v>23</v>
      </c>
      <c r="E1242">
        <v>59</v>
      </c>
      <c r="F1242" t="s">
        <v>24</v>
      </c>
      <c r="G1242" s="1">
        <v>45397</v>
      </c>
      <c r="H1242" t="s">
        <v>15061</v>
      </c>
      <c r="I1242" t="s">
        <v>25</v>
      </c>
      <c r="J1242" t="s">
        <v>55</v>
      </c>
      <c r="K1242" t="s">
        <v>3777</v>
      </c>
      <c r="L1242" t="s">
        <v>40</v>
      </c>
      <c r="M1242" t="s">
        <v>29</v>
      </c>
      <c r="N1242">
        <v>4</v>
      </c>
      <c r="O1242" t="s">
        <v>30</v>
      </c>
      <c r="P1242">
        <v>1669</v>
      </c>
      <c r="Q1242" t="s">
        <v>31</v>
      </c>
      <c r="R1242" t="s">
        <v>42</v>
      </c>
      <c r="S1242">
        <v>200688</v>
      </c>
      <c r="T1242" t="s">
        <v>33</v>
      </c>
      <c r="U1242" t="s">
        <v>34</v>
      </c>
    </row>
    <row r="1243" spans="1:21" x14ac:dyDescent="0.3">
      <c r="A1243">
        <v>1242</v>
      </c>
      <c r="B1243" t="s">
        <v>3778</v>
      </c>
      <c r="C1243" t="s">
        <v>3779</v>
      </c>
      <c r="D1243" t="s">
        <v>72</v>
      </c>
      <c r="E1243">
        <v>33</v>
      </c>
      <c r="F1243" t="s">
        <v>53</v>
      </c>
      <c r="G1243" s="1">
        <v>45595</v>
      </c>
      <c r="H1243" t="s">
        <v>15057</v>
      </c>
      <c r="I1243" t="s">
        <v>54</v>
      </c>
      <c r="J1243" t="s">
        <v>46</v>
      </c>
      <c r="K1243" t="s">
        <v>3780</v>
      </c>
      <c r="L1243" t="s">
        <v>28</v>
      </c>
      <c r="M1243" t="s">
        <v>49</v>
      </c>
      <c r="N1243">
        <v>4</v>
      </c>
      <c r="O1243" t="s">
        <v>30</v>
      </c>
      <c r="P1243">
        <v>3139</v>
      </c>
      <c r="Q1243" t="s">
        <v>64</v>
      </c>
      <c r="R1243" t="s">
        <v>32</v>
      </c>
      <c r="S1243">
        <v>942983</v>
      </c>
      <c r="T1243" t="s">
        <v>33</v>
      </c>
      <c r="U1243" t="s">
        <v>34</v>
      </c>
    </row>
    <row r="1244" spans="1:21" x14ac:dyDescent="0.3">
      <c r="A1244">
        <v>1243</v>
      </c>
      <c r="B1244" t="s">
        <v>3781</v>
      </c>
      <c r="C1244" t="s">
        <v>3782</v>
      </c>
      <c r="D1244" t="s">
        <v>72</v>
      </c>
      <c r="E1244">
        <v>40</v>
      </c>
      <c r="F1244" t="s">
        <v>37</v>
      </c>
      <c r="G1244" s="1">
        <v>45458</v>
      </c>
      <c r="H1244" t="s">
        <v>15064</v>
      </c>
      <c r="I1244" t="s">
        <v>38</v>
      </c>
      <c r="J1244" t="s">
        <v>46</v>
      </c>
      <c r="K1244" t="s">
        <v>3783</v>
      </c>
      <c r="L1244" t="s">
        <v>28</v>
      </c>
      <c r="M1244" t="s">
        <v>60</v>
      </c>
      <c r="N1244">
        <v>3</v>
      </c>
      <c r="O1244" t="s">
        <v>30</v>
      </c>
      <c r="P1244">
        <v>3946</v>
      </c>
      <c r="Q1244" t="s">
        <v>31</v>
      </c>
      <c r="R1244" t="s">
        <v>42</v>
      </c>
      <c r="S1244">
        <v>172179</v>
      </c>
      <c r="T1244" t="s">
        <v>33</v>
      </c>
      <c r="U1244" t="s">
        <v>34</v>
      </c>
    </row>
    <row r="1245" spans="1:21" x14ac:dyDescent="0.3">
      <c r="A1245">
        <v>1244</v>
      </c>
      <c r="B1245" t="s">
        <v>3784</v>
      </c>
      <c r="C1245" t="s">
        <v>3785</v>
      </c>
      <c r="D1245" t="s">
        <v>72</v>
      </c>
      <c r="E1245">
        <v>37</v>
      </c>
      <c r="F1245" t="s">
        <v>37</v>
      </c>
      <c r="G1245" s="1">
        <v>45417</v>
      </c>
      <c r="H1245" t="s">
        <v>152</v>
      </c>
      <c r="I1245" t="s">
        <v>38</v>
      </c>
      <c r="J1245" t="s">
        <v>46</v>
      </c>
      <c r="K1245" t="s">
        <v>3786</v>
      </c>
      <c r="L1245" t="s">
        <v>68</v>
      </c>
      <c r="M1245" t="s">
        <v>60</v>
      </c>
      <c r="N1245">
        <v>3</v>
      </c>
      <c r="O1245" t="s">
        <v>30</v>
      </c>
      <c r="P1245">
        <v>2506</v>
      </c>
      <c r="Q1245" t="s">
        <v>42</v>
      </c>
      <c r="R1245" t="s">
        <v>42</v>
      </c>
      <c r="S1245">
        <v>493009</v>
      </c>
      <c r="T1245" t="s">
        <v>33</v>
      </c>
      <c r="U1245" t="s">
        <v>43</v>
      </c>
    </row>
    <row r="1246" spans="1:21" x14ac:dyDescent="0.3">
      <c r="A1246">
        <v>1245</v>
      </c>
      <c r="B1246" t="s">
        <v>3787</v>
      </c>
      <c r="C1246" t="s">
        <v>3788</v>
      </c>
      <c r="D1246" t="s">
        <v>72</v>
      </c>
      <c r="E1246">
        <v>50</v>
      </c>
      <c r="F1246" t="s">
        <v>37</v>
      </c>
      <c r="G1246" s="1">
        <v>45560</v>
      </c>
      <c r="H1246" t="s">
        <v>15060</v>
      </c>
      <c r="I1246" t="s">
        <v>73</v>
      </c>
      <c r="J1246" t="s">
        <v>26</v>
      </c>
      <c r="K1246" t="s">
        <v>3789</v>
      </c>
      <c r="L1246" t="s">
        <v>28</v>
      </c>
      <c r="M1246" t="s">
        <v>41</v>
      </c>
      <c r="N1246">
        <v>1</v>
      </c>
      <c r="O1246" t="s">
        <v>30</v>
      </c>
      <c r="P1246">
        <v>1173</v>
      </c>
      <c r="Q1246" t="s">
        <v>42</v>
      </c>
      <c r="R1246" t="s">
        <v>50</v>
      </c>
      <c r="S1246">
        <v>884496</v>
      </c>
      <c r="T1246" t="s">
        <v>33</v>
      </c>
      <c r="U1246" t="s">
        <v>34</v>
      </c>
    </row>
    <row r="1247" spans="1:21" x14ac:dyDescent="0.3">
      <c r="A1247">
        <v>1246</v>
      </c>
      <c r="B1247" t="s">
        <v>3790</v>
      </c>
      <c r="C1247" t="s">
        <v>3791</v>
      </c>
      <c r="D1247" t="s">
        <v>72</v>
      </c>
      <c r="E1247">
        <v>29</v>
      </c>
      <c r="F1247" t="s">
        <v>53</v>
      </c>
      <c r="G1247" s="1">
        <v>45526</v>
      </c>
      <c r="H1247" t="s">
        <v>15058</v>
      </c>
      <c r="I1247" t="s">
        <v>54</v>
      </c>
      <c r="J1247" t="s">
        <v>26</v>
      </c>
      <c r="K1247" t="s">
        <v>3792</v>
      </c>
      <c r="L1247" t="s">
        <v>40</v>
      </c>
      <c r="M1247" t="s">
        <v>60</v>
      </c>
      <c r="N1247">
        <v>2</v>
      </c>
      <c r="O1247" t="s">
        <v>30</v>
      </c>
      <c r="P1247">
        <v>1995</v>
      </c>
      <c r="Q1247" t="s">
        <v>69</v>
      </c>
      <c r="R1247" t="s">
        <v>89</v>
      </c>
      <c r="S1247">
        <v>883661</v>
      </c>
      <c r="T1247" t="s">
        <v>33</v>
      </c>
      <c r="U1247" t="s">
        <v>34</v>
      </c>
    </row>
    <row r="1248" spans="1:21" x14ac:dyDescent="0.3">
      <c r="A1248">
        <v>1247</v>
      </c>
      <c r="B1248" t="s">
        <v>3793</v>
      </c>
      <c r="C1248" t="s">
        <v>3794</v>
      </c>
      <c r="D1248" t="s">
        <v>72</v>
      </c>
      <c r="E1248">
        <v>50</v>
      </c>
      <c r="F1248" t="s">
        <v>37</v>
      </c>
      <c r="G1248" s="1">
        <v>45419</v>
      </c>
      <c r="H1248" t="s">
        <v>152</v>
      </c>
      <c r="I1248" t="s">
        <v>38</v>
      </c>
      <c r="J1248" t="s">
        <v>26</v>
      </c>
      <c r="K1248" t="s">
        <v>3795</v>
      </c>
      <c r="L1248" t="s">
        <v>48</v>
      </c>
      <c r="M1248" t="s">
        <v>29</v>
      </c>
      <c r="N1248">
        <v>4</v>
      </c>
      <c r="O1248" t="s">
        <v>30</v>
      </c>
      <c r="P1248">
        <v>1762</v>
      </c>
      <c r="Q1248" t="s">
        <v>69</v>
      </c>
      <c r="R1248" t="s">
        <v>32</v>
      </c>
      <c r="S1248">
        <v>864315</v>
      </c>
      <c r="T1248" t="s">
        <v>33</v>
      </c>
      <c r="U1248" t="s">
        <v>43</v>
      </c>
    </row>
    <row r="1249" spans="1:21" x14ac:dyDescent="0.3">
      <c r="A1249">
        <v>1248</v>
      </c>
      <c r="B1249" t="s">
        <v>3796</v>
      </c>
      <c r="C1249" t="s">
        <v>3797</v>
      </c>
      <c r="D1249" t="s">
        <v>72</v>
      </c>
      <c r="E1249">
        <v>47</v>
      </c>
      <c r="F1249" t="s">
        <v>37</v>
      </c>
      <c r="G1249" s="1">
        <v>45408</v>
      </c>
      <c r="H1249" t="s">
        <v>15061</v>
      </c>
      <c r="I1249" t="s">
        <v>73</v>
      </c>
      <c r="J1249" t="s">
        <v>55</v>
      </c>
      <c r="K1249" t="s">
        <v>3798</v>
      </c>
      <c r="L1249" t="s">
        <v>28</v>
      </c>
      <c r="M1249" t="s">
        <v>41</v>
      </c>
      <c r="N1249">
        <v>5</v>
      </c>
      <c r="O1249" t="s">
        <v>30</v>
      </c>
      <c r="P1249">
        <v>4274</v>
      </c>
      <c r="Q1249" t="s">
        <v>31</v>
      </c>
      <c r="R1249" t="s">
        <v>50</v>
      </c>
      <c r="S1249">
        <v>702909</v>
      </c>
      <c r="T1249" t="s">
        <v>33</v>
      </c>
      <c r="U1249" t="s">
        <v>43</v>
      </c>
    </row>
    <row r="1250" spans="1:21" x14ac:dyDescent="0.3">
      <c r="A1250">
        <v>1249</v>
      </c>
      <c r="B1250" t="s">
        <v>3799</v>
      </c>
      <c r="C1250" t="s">
        <v>3800</v>
      </c>
      <c r="D1250" t="s">
        <v>23</v>
      </c>
      <c r="E1250">
        <v>59</v>
      </c>
      <c r="F1250" t="s">
        <v>24</v>
      </c>
      <c r="G1250" s="1">
        <v>45562</v>
      </c>
      <c r="H1250" t="s">
        <v>15060</v>
      </c>
      <c r="I1250" t="s">
        <v>73</v>
      </c>
      <c r="J1250" t="s">
        <v>26</v>
      </c>
      <c r="K1250" t="s">
        <v>3801</v>
      </c>
      <c r="L1250" t="s">
        <v>40</v>
      </c>
      <c r="M1250" t="s">
        <v>29</v>
      </c>
      <c r="N1250">
        <v>2</v>
      </c>
      <c r="O1250" t="s">
        <v>30</v>
      </c>
      <c r="P1250">
        <v>2191</v>
      </c>
      <c r="Q1250" t="s">
        <v>69</v>
      </c>
      <c r="R1250" t="s">
        <v>42</v>
      </c>
      <c r="S1250">
        <v>671933</v>
      </c>
      <c r="T1250" t="s">
        <v>33</v>
      </c>
      <c r="U1250" t="s">
        <v>34</v>
      </c>
    </row>
    <row r="1251" spans="1:21" x14ac:dyDescent="0.3">
      <c r="A1251">
        <v>1250</v>
      </c>
      <c r="B1251" t="s">
        <v>3802</v>
      </c>
      <c r="C1251" t="s">
        <v>3803</v>
      </c>
      <c r="D1251" t="s">
        <v>23</v>
      </c>
      <c r="E1251">
        <v>30</v>
      </c>
      <c r="F1251" t="s">
        <v>53</v>
      </c>
      <c r="G1251" s="1">
        <v>45481</v>
      </c>
      <c r="H1251" t="s">
        <v>15055</v>
      </c>
      <c r="I1251" t="s">
        <v>73</v>
      </c>
      <c r="J1251" t="s">
        <v>46</v>
      </c>
      <c r="K1251" t="s">
        <v>3804</v>
      </c>
      <c r="L1251" t="s">
        <v>28</v>
      </c>
      <c r="M1251" t="s">
        <v>29</v>
      </c>
      <c r="N1251">
        <v>4</v>
      </c>
      <c r="O1251" t="s">
        <v>30</v>
      </c>
      <c r="P1251">
        <v>3925</v>
      </c>
      <c r="Q1251" t="s">
        <v>82</v>
      </c>
      <c r="R1251" t="s">
        <v>89</v>
      </c>
      <c r="S1251">
        <v>415311</v>
      </c>
      <c r="T1251" t="s">
        <v>33</v>
      </c>
      <c r="U1251" t="s">
        <v>43</v>
      </c>
    </row>
    <row r="1252" spans="1:21" x14ac:dyDescent="0.3">
      <c r="A1252">
        <v>1251</v>
      </c>
      <c r="B1252" t="s">
        <v>3805</v>
      </c>
      <c r="C1252" t="s">
        <v>3806</v>
      </c>
      <c r="D1252" t="s">
        <v>23</v>
      </c>
      <c r="E1252">
        <v>53</v>
      </c>
      <c r="F1252" t="s">
        <v>24</v>
      </c>
      <c r="G1252" s="1">
        <v>45353</v>
      </c>
      <c r="H1252" t="s">
        <v>15059</v>
      </c>
      <c r="I1252" t="s">
        <v>25</v>
      </c>
      <c r="J1252" t="s">
        <v>46</v>
      </c>
      <c r="K1252" t="s">
        <v>3807</v>
      </c>
      <c r="L1252" t="s">
        <v>68</v>
      </c>
      <c r="M1252" t="s">
        <v>41</v>
      </c>
      <c r="N1252">
        <v>3</v>
      </c>
      <c r="O1252" t="s">
        <v>30</v>
      </c>
      <c r="P1252">
        <v>237</v>
      </c>
      <c r="Q1252" t="s">
        <v>64</v>
      </c>
      <c r="R1252" t="s">
        <v>32</v>
      </c>
      <c r="S1252">
        <v>607047</v>
      </c>
      <c r="T1252" t="s">
        <v>33</v>
      </c>
      <c r="U1252" t="s">
        <v>34</v>
      </c>
    </row>
    <row r="1253" spans="1:21" x14ac:dyDescent="0.3">
      <c r="A1253">
        <v>1252</v>
      </c>
      <c r="B1253" t="s">
        <v>3808</v>
      </c>
      <c r="C1253" t="s">
        <v>3809</v>
      </c>
      <c r="D1253" t="s">
        <v>23</v>
      </c>
      <c r="E1253">
        <v>53</v>
      </c>
      <c r="F1253" t="s">
        <v>24</v>
      </c>
      <c r="G1253" s="1">
        <v>45388</v>
      </c>
      <c r="H1253" t="s">
        <v>15061</v>
      </c>
      <c r="I1253" t="s">
        <v>73</v>
      </c>
      <c r="J1253" t="s">
        <v>46</v>
      </c>
      <c r="K1253" t="s">
        <v>3810</v>
      </c>
      <c r="L1253" t="s">
        <v>28</v>
      </c>
      <c r="M1253" t="s">
        <v>60</v>
      </c>
      <c r="N1253">
        <v>3</v>
      </c>
      <c r="O1253" t="s">
        <v>30</v>
      </c>
      <c r="P1253">
        <v>950</v>
      </c>
      <c r="Q1253" t="s">
        <v>82</v>
      </c>
      <c r="R1253" t="s">
        <v>42</v>
      </c>
      <c r="S1253">
        <v>413271</v>
      </c>
      <c r="T1253" t="s">
        <v>33</v>
      </c>
      <c r="U1253" t="s">
        <v>43</v>
      </c>
    </row>
    <row r="1254" spans="1:21" x14ac:dyDescent="0.3">
      <c r="A1254">
        <v>1253</v>
      </c>
      <c r="B1254" t="s">
        <v>3811</v>
      </c>
      <c r="C1254" t="s">
        <v>3812</v>
      </c>
      <c r="D1254" t="s">
        <v>23</v>
      </c>
      <c r="E1254">
        <v>34</v>
      </c>
      <c r="F1254" t="s">
        <v>53</v>
      </c>
      <c r="G1254" s="1">
        <v>45544</v>
      </c>
      <c r="H1254" t="s">
        <v>15060</v>
      </c>
      <c r="I1254" t="s">
        <v>38</v>
      </c>
      <c r="J1254" t="s">
        <v>26</v>
      </c>
      <c r="K1254" t="s">
        <v>3813</v>
      </c>
      <c r="L1254" t="s">
        <v>48</v>
      </c>
      <c r="M1254" t="s">
        <v>60</v>
      </c>
      <c r="N1254">
        <v>5</v>
      </c>
      <c r="O1254" t="s">
        <v>30</v>
      </c>
      <c r="P1254">
        <v>1718</v>
      </c>
      <c r="Q1254" t="s">
        <v>42</v>
      </c>
      <c r="R1254" t="s">
        <v>89</v>
      </c>
      <c r="S1254">
        <v>319293</v>
      </c>
      <c r="T1254" t="s">
        <v>33</v>
      </c>
      <c r="U1254" t="s">
        <v>34</v>
      </c>
    </row>
    <row r="1255" spans="1:21" x14ac:dyDescent="0.3">
      <c r="A1255">
        <v>1254</v>
      </c>
      <c r="B1255" t="s">
        <v>3814</v>
      </c>
      <c r="C1255" t="s">
        <v>3815</v>
      </c>
      <c r="D1255" t="s">
        <v>72</v>
      </c>
      <c r="E1255">
        <v>50</v>
      </c>
      <c r="F1255" t="s">
        <v>37</v>
      </c>
      <c r="G1255" s="1">
        <v>45428</v>
      </c>
      <c r="H1255" t="s">
        <v>152</v>
      </c>
      <c r="I1255" t="s">
        <v>54</v>
      </c>
      <c r="J1255" t="s">
        <v>26</v>
      </c>
      <c r="K1255" t="s">
        <v>3816</v>
      </c>
      <c r="L1255" t="s">
        <v>28</v>
      </c>
      <c r="M1255" t="s">
        <v>49</v>
      </c>
      <c r="N1255">
        <v>2</v>
      </c>
      <c r="O1255" t="s">
        <v>30</v>
      </c>
      <c r="P1255">
        <v>4807</v>
      </c>
      <c r="Q1255" t="s">
        <v>82</v>
      </c>
      <c r="R1255" t="s">
        <v>32</v>
      </c>
      <c r="S1255">
        <v>442475</v>
      </c>
      <c r="T1255" t="s">
        <v>33</v>
      </c>
      <c r="U1255" t="s">
        <v>34</v>
      </c>
    </row>
    <row r="1256" spans="1:21" x14ac:dyDescent="0.3">
      <c r="A1256">
        <v>1255</v>
      </c>
      <c r="B1256" t="s">
        <v>3817</v>
      </c>
      <c r="C1256" t="s">
        <v>3818</v>
      </c>
      <c r="D1256" t="s">
        <v>72</v>
      </c>
      <c r="E1256">
        <v>25</v>
      </c>
      <c r="F1256" t="s">
        <v>77</v>
      </c>
      <c r="G1256" s="1">
        <v>45436</v>
      </c>
      <c r="H1256" t="s">
        <v>152</v>
      </c>
      <c r="I1256" t="s">
        <v>73</v>
      </c>
      <c r="J1256" t="s">
        <v>26</v>
      </c>
      <c r="K1256" t="s">
        <v>3819</v>
      </c>
      <c r="L1256" t="s">
        <v>28</v>
      </c>
      <c r="M1256" t="s">
        <v>49</v>
      </c>
      <c r="N1256">
        <v>5</v>
      </c>
      <c r="O1256" t="s">
        <v>30</v>
      </c>
      <c r="P1256">
        <v>3568</v>
      </c>
      <c r="Q1256" t="s">
        <v>64</v>
      </c>
      <c r="R1256" t="s">
        <v>89</v>
      </c>
      <c r="S1256">
        <v>325222</v>
      </c>
      <c r="T1256" t="s">
        <v>33</v>
      </c>
      <c r="U1256" t="s">
        <v>34</v>
      </c>
    </row>
    <row r="1257" spans="1:21" x14ac:dyDescent="0.3">
      <c r="A1257">
        <v>1256</v>
      </c>
      <c r="B1257" t="s">
        <v>3820</v>
      </c>
      <c r="C1257" t="s">
        <v>3821</v>
      </c>
      <c r="D1257" t="s">
        <v>23</v>
      </c>
      <c r="E1257">
        <v>41</v>
      </c>
      <c r="F1257" t="s">
        <v>37</v>
      </c>
      <c r="G1257" s="1">
        <v>45505</v>
      </c>
      <c r="H1257" t="s">
        <v>15058</v>
      </c>
      <c r="I1257" t="s">
        <v>73</v>
      </c>
      <c r="J1257" t="s">
        <v>46</v>
      </c>
      <c r="K1257" t="s">
        <v>3822</v>
      </c>
      <c r="L1257" t="s">
        <v>40</v>
      </c>
      <c r="M1257" t="s">
        <v>29</v>
      </c>
      <c r="N1257">
        <v>5</v>
      </c>
      <c r="O1257" t="s">
        <v>30</v>
      </c>
      <c r="P1257">
        <v>151</v>
      </c>
      <c r="Q1257" t="s">
        <v>82</v>
      </c>
      <c r="R1257" t="s">
        <v>42</v>
      </c>
      <c r="S1257">
        <v>589875</v>
      </c>
      <c r="T1257" t="s">
        <v>33</v>
      </c>
      <c r="U1257" t="s">
        <v>34</v>
      </c>
    </row>
    <row r="1258" spans="1:21" x14ac:dyDescent="0.3">
      <c r="A1258">
        <v>1257</v>
      </c>
      <c r="B1258" t="s">
        <v>3823</v>
      </c>
      <c r="C1258" t="s">
        <v>3824</v>
      </c>
      <c r="D1258" t="s">
        <v>23</v>
      </c>
      <c r="E1258">
        <v>60</v>
      </c>
      <c r="F1258" t="s">
        <v>24</v>
      </c>
      <c r="G1258" s="1">
        <v>45433</v>
      </c>
      <c r="H1258" t="s">
        <v>152</v>
      </c>
      <c r="I1258" t="s">
        <v>73</v>
      </c>
      <c r="J1258" t="s">
        <v>26</v>
      </c>
      <c r="K1258" t="s">
        <v>3825</v>
      </c>
      <c r="L1258" t="s">
        <v>48</v>
      </c>
      <c r="M1258" t="s">
        <v>60</v>
      </c>
      <c r="N1258">
        <v>3</v>
      </c>
      <c r="O1258" t="s">
        <v>30</v>
      </c>
      <c r="P1258">
        <v>4316</v>
      </c>
      <c r="Q1258" t="s">
        <v>42</v>
      </c>
      <c r="R1258" t="s">
        <v>32</v>
      </c>
      <c r="S1258">
        <v>139605</v>
      </c>
      <c r="T1258" t="s">
        <v>33</v>
      </c>
      <c r="U1258" t="s">
        <v>43</v>
      </c>
    </row>
    <row r="1259" spans="1:21" x14ac:dyDescent="0.3">
      <c r="A1259">
        <v>1258</v>
      </c>
      <c r="B1259" t="s">
        <v>3826</v>
      </c>
      <c r="C1259" t="s">
        <v>3827</v>
      </c>
      <c r="D1259" t="s">
        <v>23</v>
      </c>
      <c r="E1259">
        <v>35</v>
      </c>
      <c r="F1259" t="s">
        <v>53</v>
      </c>
      <c r="G1259" s="1">
        <v>45490</v>
      </c>
      <c r="H1259" t="s">
        <v>15055</v>
      </c>
      <c r="I1259" t="s">
        <v>38</v>
      </c>
      <c r="J1259" t="s">
        <v>26</v>
      </c>
      <c r="K1259" t="s">
        <v>3828</v>
      </c>
      <c r="L1259" t="s">
        <v>68</v>
      </c>
      <c r="M1259" t="s">
        <v>41</v>
      </c>
      <c r="N1259">
        <v>5</v>
      </c>
      <c r="O1259" t="s">
        <v>30</v>
      </c>
      <c r="P1259">
        <v>4112</v>
      </c>
      <c r="Q1259" t="s">
        <v>69</v>
      </c>
      <c r="R1259" t="s">
        <v>42</v>
      </c>
      <c r="S1259">
        <v>129146</v>
      </c>
      <c r="T1259" t="s">
        <v>33</v>
      </c>
      <c r="U1259" t="s">
        <v>34</v>
      </c>
    </row>
    <row r="1260" spans="1:21" x14ac:dyDescent="0.3">
      <c r="A1260">
        <v>1259</v>
      </c>
      <c r="B1260" t="s">
        <v>3829</v>
      </c>
      <c r="C1260" t="s">
        <v>3830</v>
      </c>
      <c r="D1260" t="s">
        <v>72</v>
      </c>
      <c r="E1260">
        <v>53</v>
      </c>
      <c r="F1260" t="s">
        <v>24</v>
      </c>
      <c r="G1260" s="1">
        <v>45438</v>
      </c>
      <c r="H1260" t="s">
        <v>152</v>
      </c>
      <c r="I1260" t="s">
        <v>73</v>
      </c>
      <c r="J1260" t="s">
        <v>55</v>
      </c>
      <c r="K1260" t="s">
        <v>3831</v>
      </c>
      <c r="L1260" t="s">
        <v>28</v>
      </c>
      <c r="M1260" t="s">
        <v>41</v>
      </c>
      <c r="N1260">
        <v>1</v>
      </c>
      <c r="O1260" t="s">
        <v>30</v>
      </c>
      <c r="P1260">
        <v>3092</v>
      </c>
      <c r="Q1260" t="s">
        <v>64</v>
      </c>
      <c r="R1260" t="s">
        <v>32</v>
      </c>
      <c r="S1260">
        <v>667496</v>
      </c>
      <c r="T1260" t="s">
        <v>33</v>
      </c>
      <c r="U1260" t="s">
        <v>43</v>
      </c>
    </row>
    <row r="1261" spans="1:21" x14ac:dyDescent="0.3">
      <c r="A1261">
        <v>1260</v>
      </c>
      <c r="B1261" t="s">
        <v>3832</v>
      </c>
      <c r="C1261" t="s">
        <v>3833</v>
      </c>
      <c r="D1261" t="s">
        <v>23</v>
      </c>
      <c r="E1261">
        <v>18</v>
      </c>
      <c r="F1261" t="s">
        <v>77</v>
      </c>
      <c r="G1261" s="1">
        <v>45408</v>
      </c>
      <c r="H1261" t="s">
        <v>15061</v>
      </c>
      <c r="I1261" t="s">
        <v>25</v>
      </c>
      <c r="J1261" t="s">
        <v>55</v>
      </c>
      <c r="K1261" t="s">
        <v>3834</v>
      </c>
      <c r="L1261" t="s">
        <v>40</v>
      </c>
      <c r="M1261" t="s">
        <v>29</v>
      </c>
      <c r="N1261">
        <v>3</v>
      </c>
      <c r="O1261" t="s">
        <v>30</v>
      </c>
      <c r="P1261">
        <v>1779</v>
      </c>
      <c r="Q1261" t="s">
        <v>69</v>
      </c>
      <c r="R1261" t="s">
        <v>89</v>
      </c>
      <c r="S1261">
        <v>686024</v>
      </c>
      <c r="T1261" t="s">
        <v>33</v>
      </c>
      <c r="U1261" t="s">
        <v>43</v>
      </c>
    </row>
    <row r="1262" spans="1:21" x14ac:dyDescent="0.3">
      <c r="A1262">
        <v>1261</v>
      </c>
      <c r="B1262" t="s">
        <v>3835</v>
      </c>
      <c r="C1262" t="s">
        <v>3836</v>
      </c>
      <c r="D1262" t="s">
        <v>23</v>
      </c>
      <c r="E1262">
        <v>37</v>
      </c>
      <c r="F1262" t="s">
        <v>37</v>
      </c>
      <c r="G1262" s="1">
        <v>45400</v>
      </c>
      <c r="H1262" t="s">
        <v>15061</v>
      </c>
      <c r="I1262" t="s">
        <v>38</v>
      </c>
      <c r="J1262" t="s">
        <v>26</v>
      </c>
      <c r="K1262" t="s">
        <v>3837</v>
      </c>
      <c r="L1262" t="s">
        <v>40</v>
      </c>
      <c r="M1262" t="s">
        <v>41</v>
      </c>
      <c r="N1262">
        <v>4</v>
      </c>
      <c r="O1262" t="s">
        <v>30</v>
      </c>
      <c r="P1262">
        <v>4115</v>
      </c>
      <c r="Q1262" t="s">
        <v>64</v>
      </c>
      <c r="R1262" t="s">
        <v>32</v>
      </c>
      <c r="S1262">
        <v>778237</v>
      </c>
      <c r="T1262" t="s">
        <v>33</v>
      </c>
      <c r="U1262" t="s">
        <v>43</v>
      </c>
    </row>
    <row r="1263" spans="1:21" x14ac:dyDescent="0.3">
      <c r="A1263">
        <v>1262</v>
      </c>
      <c r="B1263" t="s">
        <v>3838</v>
      </c>
      <c r="C1263" t="s">
        <v>3839</v>
      </c>
      <c r="D1263" t="s">
        <v>23</v>
      </c>
      <c r="E1263">
        <v>28</v>
      </c>
      <c r="F1263" t="s">
        <v>53</v>
      </c>
      <c r="G1263" s="1">
        <v>45293</v>
      </c>
      <c r="H1263" t="s">
        <v>15062</v>
      </c>
      <c r="I1263" t="s">
        <v>73</v>
      </c>
      <c r="J1263" t="s">
        <v>55</v>
      </c>
      <c r="K1263" t="s">
        <v>3840</v>
      </c>
      <c r="L1263" t="s">
        <v>48</v>
      </c>
      <c r="M1263" t="s">
        <v>41</v>
      </c>
      <c r="N1263">
        <v>5</v>
      </c>
      <c r="O1263" t="s">
        <v>30</v>
      </c>
      <c r="P1263">
        <v>947</v>
      </c>
      <c r="Q1263" t="s">
        <v>31</v>
      </c>
      <c r="R1263" t="s">
        <v>32</v>
      </c>
      <c r="S1263">
        <v>387026</v>
      </c>
      <c r="T1263" t="s">
        <v>33</v>
      </c>
      <c r="U1263" t="s">
        <v>34</v>
      </c>
    </row>
    <row r="1264" spans="1:21" x14ac:dyDescent="0.3">
      <c r="A1264">
        <v>1263</v>
      </c>
      <c r="B1264" t="s">
        <v>3841</v>
      </c>
      <c r="C1264" t="s">
        <v>3842</v>
      </c>
      <c r="D1264" t="s">
        <v>23</v>
      </c>
      <c r="E1264">
        <v>38</v>
      </c>
      <c r="F1264" t="s">
        <v>37</v>
      </c>
      <c r="G1264" s="1">
        <v>45576</v>
      </c>
      <c r="H1264" t="s">
        <v>15057</v>
      </c>
      <c r="I1264" t="s">
        <v>25</v>
      </c>
      <c r="J1264" t="s">
        <v>26</v>
      </c>
      <c r="K1264" t="s">
        <v>3843</v>
      </c>
      <c r="L1264" t="s">
        <v>68</v>
      </c>
      <c r="M1264" t="s">
        <v>29</v>
      </c>
      <c r="N1264">
        <v>2</v>
      </c>
      <c r="O1264" t="s">
        <v>30</v>
      </c>
      <c r="P1264">
        <v>4631</v>
      </c>
      <c r="Q1264" t="s">
        <v>42</v>
      </c>
      <c r="R1264" t="s">
        <v>50</v>
      </c>
      <c r="S1264">
        <v>149529</v>
      </c>
      <c r="T1264" t="s">
        <v>33</v>
      </c>
      <c r="U1264" t="s">
        <v>34</v>
      </c>
    </row>
    <row r="1265" spans="1:21" x14ac:dyDescent="0.3">
      <c r="A1265">
        <v>1264</v>
      </c>
      <c r="B1265" t="s">
        <v>3844</v>
      </c>
      <c r="C1265" t="s">
        <v>3845</v>
      </c>
      <c r="D1265" t="s">
        <v>72</v>
      </c>
      <c r="E1265">
        <v>57</v>
      </c>
      <c r="F1265" t="s">
        <v>24</v>
      </c>
      <c r="G1265" s="1">
        <v>45409</v>
      </c>
      <c r="H1265" t="s">
        <v>15061</v>
      </c>
      <c r="I1265" t="s">
        <v>54</v>
      </c>
      <c r="J1265" t="s">
        <v>46</v>
      </c>
      <c r="K1265" t="s">
        <v>3846</v>
      </c>
      <c r="L1265" t="s">
        <v>48</v>
      </c>
      <c r="M1265" t="s">
        <v>49</v>
      </c>
      <c r="N1265">
        <v>4</v>
      </c>
      <c r="O1265" t="s">
        <v>30</v>
      </c>
      <c r="P1265">
        <v>2602</v>
      </c>
      <c r="Q1265" t="s">
        <v>42</v>
      </c>
      <c r="R1265" t="s">
        <v>42</v>
      </c>
      <c r="S1265">
        <v>611959</v>
      </c>
      <c r="T1265" t="s">
        <v>33</v>
      </c>
      <c r="U1265" t="s">
        <v>43</v>
      </c>
    </row>
    <row r="1266" spans="1:21" x14ac:dyDescent="0.3">
      <c r="A1266">
        <v>1265</v>
      </c>
      <c r="B1266" t="s">
        <v>3847</v>
      </c>
      <c r="C1266" t="s">
        <v>3848</v>
      </c>
      <c r="D1266" t="s">
        <v>23</v>
      </c>
      <c r="E1266">
        <v>53</v>
      </c>
      <c r="F1266" t="s">
        <v>24</v>
      </c>
      <c r="G1266" s="1">
        <v>45361</v>
      </c>
      <c r="H1266" t="s">
        <v>15059</v>
      </c>
      <c r="I1266" t="s">
        <v>25</v>
      </c>
      <c r="J1266" t="s">
        <v>46</v>
      </c>
      <c r="K1266" t="s">
        <v>3849</v>
      </c>
      <c r="L1266" t="s">
        <v>48</v>
      </c>
      <c r="M1266" t="s">
        <v>29</v>
      </c>
      <c r="N1266">
        <v>4</v>
      </c>
      <c r="O1266" t="s">
        <v>30</v>
      </c>
      <c r="P1266">
        <v>705</v>
      </c>
      <c r="Q1266" t="s">
        <v>31</v>
      </c>
      <c r="R1266" t="s">
        <v>42</v>
      </c>
      <c r="S1266">
        <v>741284</v>
      </c>
      <c r="T1266" t="s">
        <v>33</v>
      </c>
      <c r="U1266" t="s">
        <v>34</v>
      </c>
    </row>
    <row r="1267" spans="1:21" x14ac:dyDescent="0.3">
      <c r="A1267">
        <v>1266</v>
      </c>
      <c r="B1267" t="s">
        <v>3850</v>
      </c>
      <c r="C1267" t="s">
        <v>3851</v>
      </c>
      <c r="D1267" t="s">
        <v>23</v>
      </c>
      <c r="E1267">
        <v>60</v>
      </c>
      <c r="F1267" t="s">
        <v>24</v>
      </c>
      <c r="G1267" s="1">
        <v>45338</v>
      </c>
      <c r="H1267" t="s">
        <v>15056</v>
      </c>
      <c r="I1267" t="s">
        <v>54</v>
      </c>
      <c r="J1267" t="s">
        <v>26</v>
      </c>
      <c r="K1267" t="s">
        <v>3852</v>
      </c>
      <c r="L1267" t="s">
        <v>68</v>
      </c>
      <c r="M1267" t="s">
        <v>29</v>
      </c>
      <c r="N1267">
        <v>5</v>
      </c>
      <c r="O1267" t="s">
        <v>30</v>
      </c>
      <c r="P1267">
        <v>1205</v>
      </c>
      <c r="Q1267" t="s">
        <v>31</v>
      </c>
      <c r="R1267" t="s">
        <v>50</v>
      </c>
      <c r="S1267">
        <v>946616</v>
      </c>
      <c r="T1267" t="s">
        <v>33</v>
      </c>
      <c r="U1267" t="s">
        <v>43</v>
      </c>
    </row>
    <row r="1268" spans="1:21" x14ac:dyDescent="0.3">
      <c r="A1268">
        <v>1267</v>
      </c>
      <c r="B1268" t="s">
        <v>3853</v>
      </c>
      <c r="C1268" t="s">
        <v>3854</v>
      </c>
      <c r="D1268" t="s">
        <v>72</v>
      </c>
      <c r="E1268">
        <v>60</v>
      </c>
      <c r="F1268" t="s">
        <v>24</v>
      </c>
      <c r="G1268" s="1">
        <v>45556</v>
      </c>
      <c r="H1268" t="s">
        <v>15060</v>
      </c>
      <c r="I1268" t="s">
        <v>54</v>
      </c>
      <c r="J1268" t="s">
        <v>46</v>
      </c>
      <c r="K1268" t="s">
        <v>3855</v>
      </c>
      <c r="L1268" t="s">
        <v>68</v>
      </c>
      <c r="M1268" t="s">
        <v>60</v>
      </c>
      <c r="N1268">
        <v>5</v>
      </c>
      <c r="O1268" t="s">
        <v>30</v>
      </c>
      <c r="P1268">
        <v>1460</v>
      </c>
      <c r="Q1268" t="s">
        <v>82</v>
      </c>
      <c r="R1268" t="s">
        <v>32</v>
      </c>
      <c r="S1268">
        <v>362008</v>
      </c>
      <c r="T1268" t="s">
        <v>33</v>
      </c>
      <c r="U1268" t="s">
        <v>34</v>
      </c>
    </row>
    <row r="1269" spans="1:21" x14ac:dyDescent="0.3">
      <c r="A1269">
        <v>1268</v>
      </c>
      <c r="B1269" t="s">
        <v>3856</v>
      </c>
      <c r="C1269" t="s">
        <v>3857</v>
      </c>
      <c r="D1269" t="s">
        <v>23</v>
      </c>
      <c r="E1269">
        <v>18</v>
      </c>
      <c r="F1269" t="s">
        <v>77</v>
      </c>
      <c r="G1269" s="1">
        <v>45642</v>
      </c>
      <c r="H1269" t="s">
        <v>15065</v>
      </c>
      <c r="I1269" t="s">
        <v>38</v>
      </c>
      <c r="J1269" t="s">
        <v>55</v>
      </c>
      <c r="K1269" t="s">
        <v>3858</v>
      </c>
      <c r="L1269" t="s">
        <v>48</v>
      </c>
      <c r="M1269" t="s">
        <v>41</v>
      </c>
      <c r="N1269">
        <v>3</v>
      </c>
      <c r="O1269" t="s">
        <v>30</v>
      </c>
      <c r="P1269">
        <v>353</v>
      </c>
      <c r="Q1269" t="s">
        <v>42</v>
      </c>
      <c r="R1269" t="s">
        <v>50</v>
      </c>
      <c r="S1269">
        <v>887096</v>
      </c>
      <c r="T1269" t="s">
        <v>33</v>
      </c>
      <c r="U1269" t="s">
        <v>34</v>
      </c>
    </row>
    <row r="1270" spans="1:21" x14ac:dyDescent="0.3">
      <c r="A1270">
        <v>1269</v>
      </c>
      <c r="B1270" t="s">
        <v>3859</v>
      </c>
      <c r="C1270" t="s">
        <v>3860</v>
      </c>
      <c r="D1270" t="s">
        <v>72</v>
      </c>
      <c r="E1270">
        <v>27</v>
      </c>
      <c r="F1270" t="s">
        <v>53</v>
      </c>
      <c r="G1270" s="1">
        <v>45293</v>
      </c>
      <c r="H1270" t="s">
        <v>15062</v>
      </c>
      <c r="I1270" t="s">
        <v>54</v>
      </c>
      <c r="J1270" t="s">
        <v>55</v>
      </c>
      <c r="K1270" t="s">
        <v>3861</v>
      </c>
      <c r="L1270" t="s">
        <v>68</v>
      </c>
      <c r="M1270" t="s">
        <v>60</v>
      </c>
      <c r="N1270">
        <v>4</v>
      </c>
      <c r="O1270" t="s">
        <v>30</v>
      </c>
      <c r="P1270">
        <v>426</v>
      </c>
      <c r="Q1270" t="s">
        <v>64</v>
      </c>
      <c r="R1270" t="s">
        <v>89</v>
      </c>
      <c r="S1270">
        <v>570184</v>
      </c>
      <c r="T1270" t="s">
        <v>33</v>
      </c>
      <c r="U1270" t="s">
        <v>43</v>
      </c>
    </row>
    <row r="1271" spans="1:21" x14ac:dyDescent="0.3">
      <c r="A1271">
        <v>1270</v>
      </c>
      <c r="B1271" t="s">
        <v>3862</v>
      </c>
      <c r="C1271" t="s">
        <v>3863</v>
      </c>
      <c r="D1271" t="s">
        <v>23</v>
      </c>
      <c r="E1271">
        <v>32</v>
      </c>
      <c r="F1271" t="s">
        <v>53</v>
      </c>
      <c r="G1271" s="1">
        <v>45506</v>
      </c>
      <c r="H1271" t="s">
        <v>15058</v>
      </c>
      <c r="I1271" t="s">
        <v>25</v>
      </c>
      <c r="J1271" t="s">
        <v>46</v>
      </c>
      <c r="K1271" t="s">
        <v>3864</v>
      </c>
      <c r="L1271" t="s">
        <v>40</v>
      </c>
      <c r="M1271" t="s">
        <v>41</v>
      </c>
      <c r="N1271">
        <v>1</v>
      </c>
      <c r="O1271" t="s">
        <v>30</v>
      </c>
      <c r="P1271">
        <v>3525</v>
      </c>
      <c r="Q1271" t="s">
        <v>31</v>
      </c>
      <c r="R1271" t="s">
        <v>32</v>
      </c>
      <c r="S1271">
        <v>327410</v>
      </c>
      <c r="T1271" t="s">
        <v>33</v>
      </c>
      <c r="U1271" t="s">
        <v>43</v>
      </c>
    </row>
    <row r="1272" spans="1:21" x14ac:dyDescent="0.3">
      <c r="A1272">
        <v>1271</v>
      </c>
      <c r="B1272" t="s">
        <v>3865</v>
      </c>
      <c r="C1272" t="s">
        <v>3866</v>
      </c>
      <c r="D1272" t="s">
        <v>23</v>
      </c>
      <c r="E1272">
        <v>48</v>
      </c>
      <c r="F1272" t="s">
        <v>37</v>
      </c>
      <c r="G1272" s="1">
        <v>45513</v>
      </c>
      <c r="H1272" t="s">
        <v>15058</v>
      </c>
      <c r="I1272" t="s">
        <v>54</v>
      </c>
      <c r="J1272" t="s">
        <v>55</v>
      </c>
      <c r="K1272" t="s">
        <v>3867</v>
      </c>
      <c r="L1272" t="s">
        <v>28</v>
      </c>
      <c r="M1272" t="s">
        <v>49</v>
      </c>
      <c r="N1272">
        <v>2</v>
      </c>
      <c r="O1272" t="s">
        <v>30</v>
      </c>
      <c r="P1272">
        <v>835</v>
      </c>
      <c r="Q1272" t="s">
        <v>69</v>
      </c>
      <c r="R1272" t="s">
        <v>42</v>
      </c>
      <c r="S1272">
        <v>548750</v>
      </c>
      <c r="T1272" t="s">
        <v>33</v>
      </c>
      <c r="U1272" t="s">
        <v>43</v>
      </c>
    </row>
    <row r="1273" spans="1:21" x14ac:dyDescent="0.3">
      <c r="A1273">
        <v>1272</v>
      </c>
      <c r="B1273" t="s">
        <v>3868</v>
      </c>
      <c r="C1273" t="s">
        <v>3869</v>
      </c>
      <c r="D1273" t="s">
        <v>23</v>
      </c>
      <c r="E1273">
        <v>35</v>
      </c>
      <c r="F1273" t="s">
        <v>53</v>
      </c>
      <c r="G1273" s="1">
        <v>45303</v>
      </c>
      <c r="H1273" t="s">
        <v>15062</v>
      </c>
      <c r="I1273" t="s">
        <v>54</v>
      </c>
      <c r="J1273" t="s">
        <v>46</v>
      </c>
      <c r="K1273" t="s">
        <v>3870</v>
      </c>
      <c r="L1273" t="s">
        <v>48</v>
      </c>
      <c r="M1273" t="s">
        <v>41</v>
      </c>
      <c r="N1273">
        <v>4</v>
      </c>
      <c r="O1273" t="s">
        <v>30</v>
      </c>
      <c r="P1273">
        <v>1746</v>
      </c>
      <c r="Q1273" t="s">
        <v>82</v>
      </c>
      <c r="R1273" t="s">
        <v>42</v>
      </c>
      <c r="S1273">
        <v>178165</v>
      </c>
      <c r="T1273" t="s">
        <v>33</v>
      </c>
      <c r="U1273" t="s">
        <v>43</v>
      </c>
    </row>
    <row r="1274" spans="1:21" x14ac:dyDescent="0.3">
      <c r="A1274">
        <v>1273</v>
      </c>
      <c r="B1274" t="s">
        <v>3871</v>
      </c>
      <c r="C1274" t="s">
        <v>3872</v>
      </c>
      <c r="D1274" t="s">
        <v>72</v>
      </c>
      <c r="E1274">
        <v>53</v>
      </c>
      <c r="F1274" t="s">
        <v>24</v>
      </c>
      <c r="G1274" s="1">
        <v>45358</v>
      </c>
      <c r="H1274" t="s">
        <v>15059</v>
      </c>
      <c r="I1274" t="s">
        <v>73</v>
      </c>
      <c r="J1274" t="s">
        <v>55</v>
      </c>
      <c r="K1274" t="s">
        <v>3873</v>
      </c>
      <c r="L1274" t="s">
        <v>68</v>
      </c>
      <c r="M1274" t="s">
        <v>41</v>
      </c>
      <c r="N1274">
        <v>2</v>
      </c>
      <c r="O1274" t="s">
        <v>30</v>
      </c>
      <c r="P1274">
        <v>3642</v>
      </c>
      <c r="Q1274" t="s">
        <v>64</v>
      </c>
      <c r="R1274" t="s">
        <v>32</v>
      </c>
      <c r="S1274">
        <v>410828</v>
      </c>
      <c r="T1274" t="s">
        <v>33</v>
      </c>
      <c r="U1274" t="s">
        <v>43</v>
      </c>
    </row>
    <row r="1275" spans="1:21" x14ac:dyDescent="0.3">
      <c r="A1275">
        <v>1274</v>
      </c>
      <c r="B1275" t="s">
        <v>3874</v>
      </c>
      <c r="C1275" t="s">
        <v>3875</v>
      </c>
      <c r="D1275" t="s">
        <v>72</v>
      </c>
      <c r="E1275">
        <v>51</v>
      </c>
      <c r="F1275" t="s">
        <v>24</v>
      </c>
      <c r="G1275" s="1">
        <v>45459</v>
      </c>
      <c r="H1275" t="s">
        <v>15064</v>
      </c>
      <c r="I1275" t="s">
        <v>38</v>
      </c>
      <c r="J1275" t="s">
        <v>55</v>
      </c>
      <c r="K1275" t="s">
        <v>3876</v>
      </c>
      <c r="L1275" t="s">
        <v>68</v>
      </c>
      <c r="M1275" t="s">
        <v>49</v>
      </c>
      <c r="N1275">
        <v>3</v>
      </c>
      <c r="O1275" t="s">
        <v>30</v>
      </c>
      <c r="P1275">
        <v>3312</v>
      </c>
      <c r="Q1275" t="s">
        <v>31</v>
      </c>
      <c r="R1275" t="s">
        <v>32</v>
      </c>
      <c r="S1275">
        <v>248131</v>
      </c>
      <c r="T1275" t="s">
        <v>33</v>
      </c>
      <c r="U1275" t="s">
        <v>34</v>
      </c>
    </row>
    <row r="1276" spans="1:21" x14ac:dyDescent="0.3">
      <c r="A1276">
        <v>1275</v>
      </c>
      <c r="B1276" t="s">
        <v>3877</v>
      </c>
      <c r="C1276" t="s">
        <v>3878</v>
      </c>
      <c r="D1276" t="s">
        <v>23</v>
      </c>
      <c r="E1276">
        <v>58</v>
      </c>
      <c r="F1276" t="s">
        <v>24</v>
      </c>
      <c r="G1276" s="1">
        <v>45362</v>
      </c>
      <c r="H1276" t="s">
        <v>15059</v>
      </c>
      <c r="I1276" t="s">
        <v>25</v>
      </c>
      <c r="J1276" t="s">
        <v>46</v>
      </c>
      <c r="K1276" t="s">
        <v>3879</v>
      </c>
      <c r="L1276" t="s">
        <v>40</v>
      </c>
      <c r="M1276" t="s">
        <v>41</v>
      </c>
      <c r="N1276">
        <v>3</v>
      </c>
      <c r="O1276" t="s">
        <v>30</v>
      </c>
      <c r="P1276">
        <v>1982</v>
      </c>
      <c r="Q1276" t="s">
        <v>69</v>
      </c>
      <c r="R1276" t="s">
        <v>42</v>
      </c>
      <c r="S1276">
        <v>145603</v>
      </c>
      <c r="T1276" t="s">
        <v>33</v>
      </c>
      <c r="U1276" t="s">
        <v>34</v>
      </c>
    </row>
    <row r="1277" spans="1:21" x14ac:dyDescent="0.3">
      <c r="A1277">
        <v>1276</v>
      </c>
      <c r="B1277" t="s">
        <v>3880</v>
      </c>
      <c r="C1277" t="s">
        <v>3881</v>
      </c>
      <c r="D1277" t="s">
        <v>72</v>
      </c>
      <c r="E1277">
        <v>42</v>
      </c>
      <c r="F1277" t="s">
        <v>37</v>
      </c>
      <c r="G1277" s="1">
        <v>45564</v>
      </c>
      <c r="H1277" t="s">
        <v>15060</v>
      </c>
      <c r="I1277" t="s">
        <v>25</v>
      </c>
      <c r="J1277" t="s">
        <v>55</v>
      </c>
      <c r="K1277" t="s">
        <v>3882</v>
      </c>
      <c r="L1277" t="s">
        <v>28</v>
      </c>
      <c r="M1277" t="s">
        <v>29</v>
      </c>
      <c r="N1277">
        <v>2</v>
      </c>
      <c r="O1277" t="s">
        <v>30</v>
      </c>
      <c r="P1277">
        <v>3940</v>
      </c>
      <c r="Q1277" t="s">
        <v>31</v>
      </c>
      <c r="R1277" t="s">
        <v>32</v>
      </c>
      <c r="S1277">
        <v>494407</v>
      </c>
      <c r="T1277" t="s">
        <v>33</v>
      </c>
      <c r="U1277" t="s">
        <v>43</v>
      </c>
    </row>
    <row r="1278" spans="1:21" x14ac:dyDescent="0.3">
      <c r="A1278">
        <v>1277</v>
      </c>
      <c r="B1278" t="s">
        <v>3883</v>
      </c>
      <c r="C1278" t="s">
        <v>3884</v>
      </c>
      <c r="D1278" t="s">
        <v>23</v>
      </c>
      <c r="E1278">
        <v>27</v>
      </c>
      <c r="F1278" t="s">
        <v>53</v>
      </c>
      <c r="G1278" s="1">
        <v>45509</v>
      </c>
      <c r="H1278" t="s">
        <v>15058</v>
      </c>
      <c r="I1278" t="s">
        <v>38</v>
      </c>
      <c r="J1278" t="s">
        <v>55</v>
      </c>
      <c r="K1278" t="s">
        <v>3885</v>
      </c>
      <c r="L1278" t="s">
        <v>28</v>
      </c>
      <c r="M1278" t="s">
        <v>29</v>
      </c>
      <c r="N1278">
        <v>5</v>
      </c>
      <c r="O1278" t="s">
        <v>30</v>
      </c>
      <c r="P1278">
        <v>2759</v>
      </c>
      <c r="Q1278" t="s">
        <v>31</v>
      </c>
      <c r="R1278" t="s">
        <v>42</v>
      </c>
      <c r="S1278">
        <v>497693</v>
      </c>
      <c r="T1278" t="s">
        <v>33</v>
      </c>
      <c r="U1278" t="s">
        <v>43</v>
      </c>
    </row>
    <row r="1279" spans="1:21" x14ac:dyDescent="0.3">
      <c r="A1279">
        <v>1278</v>
      </c>
      <c r="B1279" t="s">
        <v>3886</v>
      </c>
      <c r="C1279" t="s">
        <v>3887</v>
      </c>
      <c r="D1279" t="s">
        <v>23</v>
      </c>
      <c r="E1279">
        <v>56</v>
      </c>
      <c r="F1279" t="s">
        <v>24</v>
      </c>
      <c r="G1279" s="1">
        <v>45314</v>
      </c>
      <c r="H1279" t="s">
        <v>15062</v>
      </c>
      <c r="I1279" t="s">
        <v>25</v>
      </c>
      <c r="J1279" t="s">
        <v>26</v>
      </c>
      <c r="K1279" t="s">
        <v>3888</v>
      </c>
      <c r="L1279" t="s">
        <v>40</v>
      </c>
      <c r="M1279" t="s">
        <v>60</v>
      </c>
      <c r="N1279">
        <v>3</v>
      </c>
      <c r="O1279" t="s">
        <v>30</v>
      </c>
      <c r="P1279">
        <v>3875</v>
      </c>
      <c r="Q1279" t="s">
        <v>42</v>
      </c>
      <c r="R1279" t="s">
        <v>89</v>
      </c>
      <c r="S1279">
        <v>614259</v>
      </c>
      <c r="T1279" t="s">
        <v>33</v>
      </c>
      <c r="U1279" t="s">
        <v>43</v>
      </c>
    </row>
    <row r="1280" spans="1:21" x14ac:dyDescent="0.3">
      <c r="A1280">
        <v>1279</v>
      </c>
      <c r="B1280" t="s">
        <v>3889</v>
      </c>
      <c r="C1280" t="s">
        <v>3890</v>
      </c>
      <c r="D1280" t="s">
        <v>23</v>
      </c>
      <c r="E1280">
        <v>22</v>
      </c>
      <c r="F1280" t="s">
        <v>77</v>
      </c>
      <c r="G1280" s="1">
        <v>45467</v>
      </c>
      <c r="H1280" t="s">
        <v>15064</v>
      </c>
      <c r="I1280" t="s">
        <v>54</v>
      </c>
      <c r="J1280" t="s">
        <v>26</v>
      </c>
      <c r="K1280" t="s">
        <v>3891</v>
      </c>
      <c r="L1280" t="s">
        <v>40</v>
      </c>
      <c r="M1280" t="s">
        <v>49</v>
      </c>
      <c r="N1280">
        <v>1</v>
      </c>
      <c r="O1280" t="s">
        <v>30</v>
      </c>
      <c r="P1280">
        <v>1484</v>
      </c>
      <c r="Q1280" t="s">
        <v>64</v>
      </c>
      <c r="R1280" t="s">
        <v>89</v>
      </c>
      <c r="S1280">
        <v>236762</v>
      </c>
      <c r="T1280" t="s">
        <v>33</v>
      </c>
      <c r="U1280" t="s">
        <v>34</v>
      </c>
    </row>
    <row r="1281" spans="1:21" x14ac:dyDescent="0.3">
      <c r="A1281">
        <v>1280</v>
      </c>
      <c r="B1281" t="s">
        <v>3892</v>
      </c>
      <c r="C1281" t="s">
        <v>3893</v>
      </c>
      <c r="D1281" t="s">
        <v>72</v>
      </c>
      <c r="E1281">
        <v>24</v>
      </c>
      <c r="F1281" t="s">
        <v>77</v>
      </c>
      <c r="G1281" s="1">
        <v>45600</v>
      </c>
      <c r="H1281" t="s">
        <v>15063</v>
      </c>
      <c r="I1281" t="s">
        <v>38</v>
      </c>
      <c r="J1281" t="s">
        <v>26</v>
      </c>
      <c r="K1281" t="s">
        <v>3894</v>
      </c>
      <c r="L1281" t="s">
        <v>28</v>
      </c>
      <c r="M1281" t="s">
        <v>60</v>
      </c>
      <c r="N1281">
        <v>4</v>
      </c>
      <c r="O1281" t="s">
        <v>30</v>
      </c>
      <c r="P1281">
        <v>2996</v>
      </c>
      <c r="Q1281" t="s">
        <v>69</v>
      </c>
      <c r="R1281" t="s">
        <v>42</v>
      </c>
      <c r="S1281">
        <v>759978</v>
      </c>
      <c r="T1281" t="s">
        <v>33</v>
      </c>
      <c r="U1281" t="s">
        <v>43</v>
      </c>
    </row>
    <row r="1282" spans="1:21" x14ac:dyDescent="0.3">
      <c r="A1282">
        <v>1281</v>
      </c>
      <c r="B1282" t="s">
        <v>3895</v>
      </c>
      <c r="C1282" t="s">
        <v>3896</v>
      </c>
      <c r="D1282" t="s">
        <v>23</v>
      </c>
      <c r="E1282">
        <v>34</v>
      </c>
      <c r="F1282" t="s">
        <v>53</v>
      </c>
      <c r="G1282" s="1">
        <v>45609</v>
      </c>
      <c r="H1282" t="s">
        <v>15063</v>
      </c>
      <c r="I1282" t="s">
        <v>73</v>
      </c>
      <c r="J1282" t="s">
        <v>46</v>
      </c>
      <c r="K1282" t="s">
        <v>3897</v>
      </c>
      <c r="L1282" t="s">
        <v>48</v>
      </c>
      <c r="M1282" t="s">
        <v>41</v>
      </c>
      <c r="N1282">
        <v>3</v>
      </c>
      <c r="O1282" t="s">
        <v>30</v>
      </c>
      <c r="P1282">
        <v>1907</v>
      </c>
      <c r="Q1282" t="s">
        <v>82</v>
      </c>
      <c r="R1282" t="s">
        <v>32</v>
      </c>
      <c r="S1282">
        <v>459360</v>
      </c>
      <c r="T1282" t="s">
        <v>33</v>
      </c>
      <c r="U1282" t="s">
        <v>34</v>
      </c>
    </row>
    <row r="1283" spans="1:21" x14ac:dyDescent="0.3">
      <c r="A1283">
        <v>1282</v>
      </c>
      <c r="B1283" t="s">
        <v>3898</v>
      </c>
      <c r="C1283" t="s">
        <v>3899</v>
      </c>
      <c r="D1283" t="s">
        <v>72</v>
      </c>
      <c r="E1283">
        <v>48</v>
      </c>
      <c r="F1283" t="s">
        <v>37</v>
      </c>
      <c r="G1283" s="1">
        <v>45470</v>
      </c>
      <c r="H1283" t="s">
        <v>15064</v>
      </c>
      <c r="I1283" t="s">
        <v>73</v>
      </c>
      <c r="J1283" t="s">
        <v>55</v>
      </c>
      <c r="K1283" t="s">
        <v>3900</v>
      </c>
      <c r="L1283" t="s">
        <v>68</v>
      </c>
      <c r="M1283" t="s">
        <v>41</v>
      </c>
      <c r="N1283">
        <v>5</v>
      </c>
      <c r="O1283" t="s">
        <v>30</v>
      </c>
      <c r="P1283">
        <v>1943</v>
      </c>
      <c r="Q1283" t="s">
        <v>69</v>
      </c>
      <c r="R1283" t="s">
        <v>89</v>
      </c>
      <c r="S1283">
        <v>269670</v>
      </c>
      <c r="T1283" t="s">
        <v>33</v>
      </c>
      <c r="U1283" t="s">
        <v>34</v>
      </c>
    </row>
    <row r="1284" spans="1:21" x14ac:dyDescent="0.3">
      <c r="A1284">
        <v>1283</v>
      </c>
      <c r="B1284" t="s">
        <v>3901</v>
      </c>
      <c r="C1284" t="s">
        <v>3902</v>
      </c>
      <c r="D1284" t="s">
        <v>72</v>
      </c>
      <c r="E1284">
        <v>24</v>
      </c>
      <c r="F1284" t="s">
        <v>77</v>
      </c>
      <c r="G1284" s="1">
        <v>45645</v>
      </c>
      <c r="H1284" t="s">
        <v>15065</v>
      </c>
      <c r="I1284" t="s">
        <v>54</v>
      </c>
      <c r="J1284" t="s">
        <v>26</v>
      </c>
      <c r="K1284" t="s">
        <v>3903</v>
      </c>
      <c r="L1284" t="s">
        <v>28</v>
      </c>
      <c r="M1284" t="s">
        <v>41</v>
      </c>
      <c r="N1284">
        <v>5</v>
      </c>
      <c r="O1284" t="s">
        <v>30</v>
      </c>
      <c r="P1284">
        <v>3277</v>
      </c>
      <c r="Q1284" t="s">
        <v>69</v>
      </c>
      <c r="R1284" t="s">
        <v>42</v>
      </c>
      <c r="S1284">
        <v>227611</v>
      </c>
      <c r="T1284" t="s">
        <v>33</v>
      </c>
      <c r="U1284" t="s">
        <v>34</v>
      </c>
    </row>
    <row r="1285" spans="1:21" x14ac:dyDescent="0.3">
      <c r="A1285">
        <v>1284</v>
      </c>
      <c r="B1285" t="s">
        <v>3904</v>
      </c>
      <c r="C1285" t="s">
        <v>3905</v>
      </c>
      <c r="D1285" t="s">
        <v>72</v>
      </c>
      <c r="E1285">
        <v>18</v>
      </c>
      <c r="F1285" t="s">
        <v>77</v>
      </c>
      <c r="G1285" s="1">
        <v>45331</v>
      </c>
      <c r="H1285" t="s">
        <v>15056</v>
      </c>
      <c r="I1285" t="s">
        <v>73</v>
      </c>
      <c r="J1285" t="s">
        <v>46</v>
      </c>
      <c r="K1285" t="s">
        <v>3906</v>
      </c>
      <c r="L1285" t="s">
        <v>28</v>
      </c>
      <c r="M1285" t="s">
        <v>29</v>
      </c>
      <c r="N1285">
        <v>5</v>
      </c>
      <c r="O1285" t="s">
        <v>30</v>
      </c>
      <c r="P1285">
        <v>4880</v>
      </c>
      <c r="Q1285" t="s">
        <v>42</v>
      </c>
      <c r="R1285" t="s">
        <v>50</v>
      </c>
      <c r="S1285">
        <v>578217</v>
      </c>
      <c r="T1285" t="s">
        <v>33</v>
      </c>
      <c r="U1285" t="s">
        <v>34</v>
      </c>
    </row>
    <row r="1286" spans="1:21" x14ac:dyDescent="0.3">
      <c r="A1286">
        <v>1285</v>
      </c>
      <c r="B1286" t="s">
        <v>3907</v>
      </c>
      <c r="C1286" t="s">
        <v>3908</v>
      </c>
      <c r="D1286" t="s">
        <v>72</v>
      </c>
      <c r="E1286">
        <v>53</v>
      </c>
      <c r="F1286" t="s">
        <v>24</v>
      </c>
      <c r="G1286" s="1">
        <v>45594</v>
      </c>
      <c r="H1286" t="s">
        <v>15057</v>
      </c>
      <c r="I1286" t="s">
        <v>38</v>
      </c>
      <c r="J1286" t="s">
        <v>55</v>
      </c>
      <c r="K1286" t="s">
        <v>3909</v>
      </c>
      <c r="L1286" t="s">
        <v>28</v>
      </c>
      <c r="M1286" t="s">
        <v>41</v>
      </c>
      <c r="N1286">
        <v>4</v>
      </c>
      <c r="O1286" t="s">
        <v>30</v>
      </c>
      <c r="P1286">
        <v>2666</v>
      </c>
      <c r="Q1286" t="s">
        <v>42</v>
      </c>
      <c r="R1286" t="s">
        <v>42</v>
      </c>
      <c r="S1286">
        <v>451796</v>
      </c>
      <c r="T1286" t="s">
        <v>33</v>
      </c>
      <c r="U1286" t="s">
        <v>43</v>
      </c>
    </row>
    <row r="1287" spans="1:21" x14ac:dyDescent="0.3">
      <c r="A1287">
        <v>1286</v>
      </c>
      <c r="B1287" t="s">
        <v>3910</v>
      </c>
      <c r="C1287" t="s">
        <v>3911</v>
      </c>
      <c r="D1287" t="s">
        <v>72</v>
      </c>
      <c r="E1287">
        <v>19</v>
      </c>
      <c r="F1287" t="s">
        <v>77</v>
      </c>
      <c r="G1287" s="1">
        <v>45652</v>
      </c>
      <c r="H1287" t="s">
        <v>15065</v>
      </c>
      <c r="I1287" t="s">
        <v>54</v>
      </c>
      <c r="J1287" t="s">
        <v>26</v>
      </c>
      <c r="K1287" t="s">
        <v>3912</v>
      </c>
      <c r="L1287" t="s">
        <v>68</v>
      </c>
      <c r="M1287" t="s">
        <v>60</v>
      </c>
      <c r="N1287">
        <v>3</v>
      </c>
      <c r="O1287" t="s">
        <v>30</v>
      </c>
      <c r="P1287">
        <v>3493</v>
      </c>
      <c r="Q1287" t="s">
        <v>31</v>
      </c>
      <c r="R1287" t="s">
        <v>32</v>
      </c>
      <c r="S1287">
        <v>225902</v>
      </c>
      <c r="T1287" t="s">
        <v>33</v>
      </c>
      <c r="U1287" t="s">
        <v>34</v>
      </c>
    </row>
    <row r="1288" spans="1:21" x14ac:dyDescent="0.3">
      <c r="A1288">
        <v>1287</v>
      </c>
      <c r="B1288" t="s">
        <v>3913</v>
      </c>
      <c r="C1288" t="s">
        <v>3914</v>
      </c>
      <c r="D1288" t="s">
        <v>72</v>
      </c>
      <c r="E1288">
        <v>43</v>
      </c>
      <c r="F1288" t="s">
        <v>37</v>
      </c>
      <c r="G1288" s="1">
        <v>45499</v>
      </c>
      <c r="H1288" t="s">
        <v>15055</v>
      </c>
      <c r="I1288" t="s">
        <v>25</v>
      </c>
      <c r="J1288" t="s">
        <v>46</v>
      </c>
      <c r="K1288" t="s">
        <v>3915</v>
      </c>
      <c r="L1288" t="s">
        <v>48</v>
      </c>
      <c r="M1288" t="s">
        <v>29</v>
      </c>
      <c r="N1288">
        <v>1</v>
      </c>
      <c r="O1288" t="s">
        <v>30</v>
      </c>
      <c r="P1288">
        <v>2700</v>
      </c>
      <c r="Q1288" t="s">
        <v>42</v>
      </c>
      <c r="R1288" t="s">
        <v>32</v>
      </c>
      <c r="S1288">
        <v>797320</v>
      </c>
      <c r="T1288" t="s">
        <v>33</v>
      </c>
      <c r="U1288" t="s">
        <v>43</v>
      </c>
    </row>
    <row r="1289" spans="1:21" x14ac:dyDescent="0.3">
      <c r="A1289">
        <v>1288</v>
      </c>
      <c r="B1289" t="s">
        <v>3916</v>
      </c>
      <c r="C1289" t="s">
        <v>3917</v>
      </c>
      <c r="D1289" t="s">
        <v>23</v>
      </c>
      <c r="E1289">
        <v>50</v>
      </c>
      <c r="F1289" t="s">
        <v>37</v>
      </c>
      <c r="G1289" s="1">
        <v>45427</v>
      </c>
      <c r="H1289" t="s">
        <v>152</v>
      </c>
      <c r="I1289" t="s">
        <v>38</v>
      </c>
      <c r="J1289" t="s">
        <v>55</v>
      </c>
      <c r="K1289" t="s">
        <v>3918</v>
      </c>
      <c r="L1289" t="s">
        <v>40</v>
      </c>
      <c r="M1289" t="s">
        <v>60</v>
      </c>
      <c r="N1289">
        <v>3</v>
      </c>
      <c r="O1289" t="s">
        <v>30</v>
      </c>
      <c r="P1289">
        <v>1927</v>
      </c>
      <c r="Q1289" t="s">
        <v>31</v>
      </c>
      <c r="R1289" t="s">
        <v>50</v>
      </c>
      <c r="S1289">
        <v>721732</v>
      </c>
      <c r="T1289" t="s">
        <v>33</v>
      </c>
      <c r="U1289" t="s">
        <v>34</v>
      </c>
    </row>
    <row r="1290" spans="1:21" x14ac:dyDescent="0.3">
      <c r="A1290">
        <v>1289</v>
      </c>
      <c r="B1290" t="s">
        <v>3919</v>
      </c>
      <c r="C1290" t="s">
        <v>3920</v>
      </c>
      <c r="D1290" t="s">
        <v>72</v>
      </c>
      <c r="E1290">
        <v>45</v>
      </c>
      <c r="F1290" t="s">
        <v>37</v>
      </c>
      <c r="G1290" s="1">
        <v>45624</v>
      </c>
      <c r="H1290" t="s">
        <v>15063</v>
      </c>
      <c r="I1290" t="s">
        <v>73</v>
      </c>
      <c r="J1290" t="s">
        <v>26</v>
      </c>
      <c r="K1290" t="s">
        <v>3921</v>
      </c>
      <c r="L1290" t="s">
        <v>48</v>
      </c>
      <c r="M1290" t="s">
        <v>41</v>
      </c>
      <c r="N1290">
        <v>2</v>
      </c>
      <c r="O1290" t="s">
        <v>30</v>
      </c>
      <c r="P1290">
        <v>1681</v>
      </c>
      <c r="Q1290" t="s">
        <v>69</v>
      </c>
      <c r="R1290" t="s">
        <v>50</v>
      </c>
      <c r="S1290">
        <v>734080</v>
      </c>
      <c r="T1290" t="s">
        <v>33</v>
      </c>
      <c r="U1290" t="s">
        <v>34</v>
      </c>
    </row>
    <row r="1291" spans="1:21" x14ac:dyDescent="0.3">
      <c r="A1291">
        <v>1290</v>
      </c>
      <c r="B1291" t="s">
        <v>3922</v>
      </c>
      <c r="C1291" t="s">
        <v>3923</v>
      </c>
      <c r="D1291" t="s">
        <v>23</v>
      </c>
      <c r="E1291">
        <v>45</v>
      </c>
      <c r="F1291" t="s">
        <v>37</v>
      </c>
      <c r="G1291" s="1">
        <v>45402</v>
      </c>
      <c r="H1291" t="s">
        <v>15061</v>
      </c>
      <c r="I1291" t="s">
        <v>54</v>
      </c>
      <c r="J1291" t="s">
        <v>46</v>
      </c>
      <c r="K1291" t="s">
        <v>3924</v>
      </c>
      <c r="L1291" t="s">
        <v>48</v>
      </c>
      <c r="M1291" t="s">
        <v>41</v>
      </c>
      <c r="N1291">
        <v>2</v>
      </c>
      <c r="O1291" t="s">
        <v>30</v>
      </c>
      <c r="P1291">
        <v>4288</v>
      </c>
      <c r="Q1291" t="s">
        <v>69</v>
      </c>
      <c r="R1291" t="s">
        <v>50</v>
      </c>
      <c r="S1291">
        <v>541411</v>
      </c>
      <c r="T1291" t="s">
        <v>33</v>
      </c>
      <c r="U1291" t="s">
        <v>43</v>
      </c>
    </row>
    <row r="1292" spans="1:21" x14ac:dyDescent="0.3">
      <c r="A1292">
        <v>1291</v>
      </c>
      <c r="B1292" t="s">
        <v>3925</v>
      </c>
      <c r="C1292" t="s">
        <v>3926</v>
      </c>
      <c r="D1292" t="s">
        <v>23</v>
      </c>
      <c r="E1292">
        <v>32</v>
      </c>
      <c r="F1292" t="s">
        <v>53</v>
      </c>
      <c r="G1292" s="1">
        <v>45307</v>
      </c>
      <c r="H1292" t="s">
        <v>15062</v>
      </c>
      <c r="I1292" t="s">
        <v>73</v>
      </c>
      <c r="J1292" t="s">
        <v>46</v>
      </c>
      <c r="K1292" t="s">
        <v>3927</v>
      </c>
      <c r="L1292" t="s">
        <v>28</v>
      </c>
      <c r="M1292" t="s">
        <v>41</v>
      </c>
      <c r="N1292">
        <v>5</v>
      </c>
      <c r="O1292" t="s">
        <v>30</v>
      </c>
      <c r="P1292">
        <v>3377</v>
      </c>
      <c r="Q1292" t="s">
        <v>69</v>
      </c>
      <c r="R1292" t="s">
        <v>50</v>
      </c>
      <c r="S1292">
        <v>624678</v>
      </c>
      <c r="T1292" t="s">
        <v>33</v>
      </c>
      <c r="U1292" t="s">
        <v>43</v>
      </c>
    </row>
    <row r="1293" spans="1:21" x14ac:dyDescent="0.3">
      <c r="A1293">
        <v>1292</v>
      </c>
      <c r="B1293" t="s">
        <v>3928</v>
      </c>
      <c r="C1293" t="s">
        <v>3929</v>
      </c>
      <c r="D1293" t="s">
        <v>72</v>
      </c>
      <c r="E1293">
        <v>39</v>
      </c>
      <c r="F1293" t="s">
        <v>37</v>
      </c>
      <c r="G1293" s="1">
        <v>45529</v>
      </c>
      <c r="H1293" t="s">
        <v>15058</v>
      </c>
      <c r="I1293" t="s">
        <v>54</v>
      </c>
      <c r="J1293" t="s">
        <v>46</v>
      </c>
      <c r="K1293" t="s">
        <v>3930</v>
      </c>
      <c r="L1293" t="s">
        <v>28</v>
      </c>
      <c r="M1293" t="s">
        <v>41</v>
      </c>
      <c r="N1293">
        <v>2</v>
      </c>
      <c r="O1293" t="s">
        <v>30</v>
      </c>
      <c r="P1293">
        <v>2650</v>
      </c>
      <c r="Q1293" t="s">
        <v>42</v>
      </c>
      <c r="R1293" t="s">
        <v>89</v>
      </c>
      <c r="S1293">
        <v>265619</v>
      </c>
      <c r="T1293" t="s">
        <v>33</v>
      </c>
      <c r="U1293" t="s">
        <v>34</v>
      </c>
    </row>
    <row r="1294" spans="1:21" x14ac:dyDescent="0.3">
      <c r="A1294">
        <v>1293</v>
      </c>
      <c r="B1294" t="s">
        <v>3931</v>
      </c>
      <c r="C1294" t="s">
        <v>3932</v>
      </c>
      <c r="D1294" t="s">
        <v>23</v>
      </c>
      <c r="E1294">
        <v>31</v>
      </c>
      <c r="F1294" t="s">
        <v>53</v>
      </c>
      <c r="G1294" s="1">
        <v>45558</v>
      </c>
      <c r="H1294" t="s">
        <v>15060</v>
      </c>
      <c r="I1294" t="s">
        <v>38</v>
      </c>
      <c r="J1294" t="s">
        <v>55</v>
      </c>
      <c r="K1294" t="s">
        <v>3933</v>
      </c>
      <c r="L1294" t="s">
        <v>40</v>
      </c>
      <c r="M1294" t="s">
        <v>49</v>
      </c>
      <c r="N1294">
        <v>4</v>
      </c>
      <c r="O1294" t="s">
        <v>30</v>
      </c>
      <c r="P1294">
        <v>3151</v>
      </c>
      <c r="Q1294" t="s">
        <v>42</v>
      </c>
      <c r="R1294" t="s">
        <v>32</v>
      </c>
      <c r="S1294">
        <v>920740</v>
      </c>
      <c r="T1294" t="s">
        <v>33</v>
      </c>
      <c r="U1294" t="s">
        <v>34</v>
      </c>
    </row>
    <row r="1295" spans="1:21" x14ac:dyDescent="0.3">
      <c r="A1295">
        <v>1294</v>
      </c>
      <c r="B1295" t="s">
        <v>3934</v>
      </c>
      <c r="C1295" t="s">
        <v>3935</v>
      </c>
      <c r="D1295" t="s">
        <v>72</v>
      </c>
      <c r="E1295">
        <v>32</v>
      </c>
      <c r="F1295" t="s">
        <v>53</v>
      </c>
      <c r="G1295" s="1">
        <v>45313</v>
      </c>
      <c r="H1295" t="s">
        <v>15062</v>
      </c>
      <c r="I1295" t="s">
        <v>25</v>
      </c>
      <c r="J1295" t="s">
        <v>26</v>
      </c>
      <c r="K1295" t="s">
        <v>3936</v>
      </c>
      <c r="L1295" t="s">
        <v>28</v>
      </c>
      <c r="M1295" t="s">
        <v>49</v>
      </c>
      <c r="N1295">
        <v>1</v>
      </c>
      <c r="O1295" t="s">
        <v>30</v>
      </c>
      <c r="P1295">
        <v>986</v>
      </c>
      <c r="Q1295" t="s">
        <v>31</v>
      </c>
      <c r="R1295" t="s">
        <v>50</v>
      </c>
      <c r="S1295">
        <v>793565</v>
      </c>
      <c r="T1295" t="s">
        <v>33</v>
      </c>
      <c r="U1295" t="s">
        <v>43</v>
      </c>
    </row>
    <row r="1296" spans="1:21" x14ac:dyDescent="0.3">
      <c r="A1296">
        <v>1295</v>
      </c>
      <c r="B1296" t="s">
        <v>3937</v>
      </c>
      <c r="C1296" t="s">
        <v>3938</v>
      </c>
      <c r="D1296" t="s">
        <v>23</v>
      </c>
      <c r="E1296">
        <v>22</v>
      </c>
      <c r="F1296" t="s">
        <v>77</v>
      </c>
      <c r="G1296" s="1">
        <v>45420</v>
      </c>
      <c r="H1296" t="s">
        <v>152</v>
      </c>
      <c r="I1296" t="s">
        <v>73</v>
      </c>
      <c r="J1296" t="s">
        <v>46</v>
      </c>
      <c r="K1296" t="s">
        <v>3939</v>
      </c>
      <c r="L1296" t="s">
        <v>40</v>
      </c>
      <c r="M1296" t="s">
        <v>29</v>
      </c>
      <c r="N1296">
        <v>5</v>
      </c>
      <c r="O1296" t="s">
        <v>30</v>
      </c>
      <c r="P1296">
        <v>2009</v>
      </c>
      <c r="Q1296" t="s">
        <v>82</v>
      </c>
      <c r="R1296" t="s">
        <v>42</v>
      </c>
      <c r="S1296">
        <v>191695</v>
      </c>
      <c r="T1296" t="s">
        <v>33</v>
      </c>
      <c r="U1296" t="s">
        <v>34</v>
      </c>
    </row>
    <row r="1297" spans="1:21" x14ac:dyDescent="0.3">
      <c r="A1297">
        <v>1296</v>
      </c>
      <c r="B1297" t="s">
        <v>3940</v>
      </c>
      <c r="C1297" t="s">
        <v>3941</v>
      </c>
      <c r="D1297" t="s">
        <v>23</v>
      </c>
      <c r="E1297">
        <v>25</v>
      </c>
      <c r="F1297" t="s">
        <v>77</v>
      </c>
      <c r="G1297" s="1">
        <v>45533</v>
      </c>
      <c r="H1297" t="s">
        <v>15058</v>
      </c>
      <c r="I1297" t="s">
        <v>73</v>
      </c>
      <c r="J1297" t="s">
        <v>55</v>
      </c>
      <c r="K1297" t="s">
        <v>3942</v>
      </c>
      <c r="L1297" t="s">
        <v>40</v>
      </c>
      <c r="M1297" t="s">
        <v>29</v>
      </c>
      <c r="N1297">
        <v>5</v>
      </c>
      <c r="O1297" t="s">
        <v>30</v>
      </c>
      <c r="P1297">
        <v>4391</v>
      </c>
      <c r="Q1297" t="s">
        <v>42</v>
      </c>
      <c r="R1297" t="s">
        <v>32</v>
      </c>
      <c r="S1297">
        <v>846176</v>
      </c>
      <c r="T1297" t="s">
        <v>33</v>
      </c>
      <c r="U1297" t="s">
        <v>43</v>
      </c>
    </row>
    <row r="1298" spans="1:21" x14ac:dyDescent="0.3">
      <c r="A1298">
        <v>1297</v>
      </c>
      <c r="B1298" t="s">
        <v>3943</v>
      </c>
      <c r="C1298" t="s">
        <v>3944</v>
      </c>
      <c r="D1298" t="s">
        <v>72</v>
      </c>
      <c r="E1298">
        <v>27</v>
      </c>
      <c r="F1298" t="s">
        <v>53</v>
      </c>
      <c r="G1298" s="1">
        <v>45604</v>
      </c>
      <c r="H1298" t="s">
        <v>15063</v>
      </c>
      <c r="I1298" t="s">
        <v>25</v>
      </c>
      <c r="J1298" t="s">
        <v>26</v>
      </c>
      <c r="K1298" t="s">
        <v>3945</v>
      </c>
      <c r="L1298" t="s">
        <v>48</v>
      </c>
      <c r="M1298" t="s">
        <v>60</v>
      </c>
      <c r="N1298">
        <v>4</v>
      </c>
      <c r="O1298" t="s">
        <v>30</v>
      </c>
      <c r="P1298">
        <v>1830</v>
      </c>
      <c r="Q1298" t="s">
        <v>64</v>
      </c>
      <c r="R1298" t="s">
        <v>32</v>
      </c>
      <c r="S1298">
        <v>438168</v>
      </c>
      <c r="T1298" t="s">
        <v>33</v>
      </c>
      <c r="U1298" t="s">
        <v>43</v>
      </c>
    </row>
    <row r="1299" spans="1:21" x14ac:dyDescent="0.3">
      <c r="A1299">
        <v>1298</v>
      </c>
      <c r="B1299" t="s">
        <v>3946</v>
      </c>
      <c r="C1299" t="s">
        <v>3947</v>
      </c>
      <c r="D1299" t="s">
        <v>23</v>
      </c>
      <c r="E1299">
        <v>49</v>
      </c>
      <c r="F1299" t="s">
        <v>37</v>
      </c>
      <c r="G1299" s="1">
        <v>45578</v>
      </c>
      <c r="H1299" t="s">
        <v>15057</v>
      </c>
      <c r="I1299" t="s">
        <v>38</v>
      </c>
      <c r="J1299" t="s">
        <v>55</v>
      </c>
      <c r="K1299" t="s">
        <v>3948</v>
      </c>
      <c r="L1299" t="s">
        <v>40</v>
      </c>
      <c r="M1299" t="s">
        <v>60</v>
      </c>
      <c r="N1299">
        <v>3</v>
      </c>
      <c r="O1299" t="s">
        <v>30</v>
      </c>
      <c r="P1299">
        <v>1809</v>
      </c>
      <c r="Q1299" t="s">
        <v>42</v>
      </c>
      <c r="R1299" t="s">
        <v>42</v>
      </c>
      <c r="S1299">
        <v>120895</v>
      </c>
      <c r="T1299" t="s">
        <v>33</v>
      </c>
      <c r="U1299" t="s">
        <v>34</v>
      </c>
    </row>
    <row r="1300" spans="1:21" x14ac:dyDescent="0.3">
      <c r="A1300">
        <v>1299</v>
      </c>
      <c r="B1300" t="s">
        <v>3949</v>
      </c>
      <c r="C1300" t="s">
        <v>3950</v>
      </c>
      <c r="D1300" t="s">
        <v>23</v>
      </c>
      <c r="E1300">
        <v>36</v>
      </c>
      <c r="F1300" t="s">
        <v>37</v>
      </c>
      <c r="G1300" s="1">
        <v>45602</v>
      </c>
      <c r="H1300" t="s">
        <v>15063</v>
      </c>
      <c r="I1300" t="s">
        <v>25</v>
      </c>
      <c r="J1300" t="s">
        <v>55</v>
      </c>
      <c r="K1300" t="s">
        <v>3951</v>
      </c>
      <c r="L1300" t="s">
        <v>40</v>
      </c>
      <c r="M1300" t="s">
        <v>41</v>
      </c>
      <c r="N1300">
        <v>4</v>
      </c>
      <c r="O1300" t="s">
        <v>30</v>
      </c>
      <c r="P1300">
        <v>2242</v>
      </c>
      <c r="Q1300" t="s">
        <v>69</v>
      </c>
      <c r="R1300" t="s">
        <v>50</v>
      </c>
      <c r="S1300">
        <v>329415</v>
      </c>
      <c r="T1300" t="s">
        <v>33</v>
      </c>
      <c r="U1300" t="s">
        <v>34</v>
      </c>
    </row>
    <row r="1301" spans="1:21" x14ac:dyDescent="0.3">
      <c r="A1301">
        <v>1300</v>
      </c>
      <c r="B1301" t="s">
        <v>3952</v>
      </c>
      <c r="C1301" t="s">
        <v>3953</v>
      </c>
      <c r="D1301" t="s">
        <v>72</v>
      </c>
      <c r="E1301">
        <v>20</v>
      </c>
      <c r="F1301" t="s">
        <v>77</v>
      </c>
      <c r="G1301" s="1">
        <v>45574</v>
      </c>
      <c r="H1301" t="s">
        <v>15057</v>
      </c>
      <c r="I1301" t="s">
        <v>38</v>
      </c>
      <c r="J1301" t="s">
        <v>55</v>
      </c>
      <c r="K1301" t="s">
        <v>3954</v>
      </c>
      <c r="L1301" t="s">
        <v>68</v>
      </c>
      <c r="M1301" t="s">
        <v>29</v>
      </c>
      <c r="N1301">
        <v>2</v>
      </c>
      <c r="O1301" t="s">
        <v>30</v>
      </c>
      <c r="P1301">
        <v>4404</v>
      </c>
      <c r="Q1301" t="s">
        <v>82</v>
      </c>
      <c r="R1301" t="s">
        <v>89</v>
      </c>
      <c r="S1301">
        <v>940350</v>
      </c>
      <c r="T1301" t="s">
        <v>33</v>
      </c>
      <c r="U1301" t="s">
        <v>34</v>
      </c>
    </row>
    <row r="1302" spans="1:21" x14ac:dyDescent="0.3">
      <c r="A1302">
        <v>1301</v>
      </c>
      <c r="B1302" t="s">
        <v>3955</v>
      </c>
      <c r="C1302" t="s">
        <v>3956</v>
      </c>
      <c r="D1302" t="s">
        <v>23</v>
      </c>
      <c r="E1302">
        <v>27</v>
      </c>
      <c r="F1302" t="s">
        <v>53</v>
      </c>
      <c r="G1302" s="1">
        <v>45424</v>
      </c>
      <c r="H1302" t="s">
        <v>152</v>
      </c>
      <c r="I1302" t="s">
        <v>54</v>
      </c>
      <c r="J1302" t="s">
        <v>46</v>
      </c>
      <c r="K1302" t="s">
        <v>3957</v>
      </c>
      <c r="L1302" t="s">
        <v>28</v>
      </c>
      <c r="M1302" t="s">
        <v>60</v>
      </c>
      <c r="N1302">
        <v>1</v>
      </c>
      <c r="O1302" t="s">
        <v>30</v>
      </c>
      <c r="P1302">
        <v>1956</v>
      </c>
      <c r="Q1302" t="s">
        <v>64</v>
      </c>
      <c r="R1302" t="s">
        <v>89</v>
      </c>
      <c r="S1302">
        <v>746565</v>
      </c>
      <c r="T1302" t="s">
        <v>33</v>
      </c>
      <c r="U1302" t="s">
        <v>34</v>
      </c>
    </row>
    <row r="1303" spans="1:21" x14ac:dyDescent="0.3">
      <c r="A1303">
        <v>1302</v>
      </c>
      <c r="B1303" t="s">
        <v>3958</v>
      </c>
      <c r="C1303" t="s">
        <v>3959</v>
      </c>
      <c r="D1303" t="s">
        <v>72</v>
      </c>
      <c r="E1303">
        <v>26</v>
      </c>
      <c r="F1303" t="s">
        <v>53</v>
      </c>
      <c r="G1303" s="1">
        <v>45580</v>
      </c>
      <c r="H1303" t="s">
        <v>15057</v>
      </c>
      <c r="I1303" t="s">
        <v>38</v>
      </c>
      <c r="J1303" t="s">
        <v>55</v>
      </c>
      <c r="K1303" t="s">
        <v>3960</v>
      </c>
      <c r="L1303" t="s">
        <v>40</v>
      </c>
      <c r="M1303" t="s">
        <v>41</v>
      </c>
      <c r="N1303">
        <v>4</v>
      </c>
      <c r="O1303" t="s">
        <v>30</v>
      </c>
      <c r="P1303">
        <v>4497</v>
      </c>
      <c r="Q1303" t="s">
        <v>82</v>
      </c>
      <c r="R1303" t="s">
        <v>42</v>
      </c>
      <c r="S1303">
        <v>639357</v>
      </c>
      <c r="T1303" t="s">
        <v>33</v>
      </c>
      <c r="U1303" t="s">
        <v>34</v>
      </c>
    </row>
    <row r="1304" spans="1:21" x14ac:dyDescent="0.3">
      <c r="A1304">
        <v>1303</v>
      </c>
      <c r="B1304" t="s">
        <v>3961</v>
      </c>
      <c r="C1304" t="s">
        <v>3962</v>
      </c>
      <c r="D1304" t="s">
        <v>72</v>
      </c>
      <c r="E1304">
        <v>26</v>
      </c>
      <c r="F1304" t="s">
        <v>53</v>
      </c>
      <c r="G1304" s="1">
        <v>45308</v>
      </c>
      <c r="H1304" t="s">
        <v>15062</v>
      </c>
      <c r="I1304" t="s">
        <v>73</v>
      </c>
      <c r="J1304" t="s">
        <v>55</v>
      </c>
      <c r="K1304" t="s">
        <v>3963</v>
      </c>
      <c r="L1304" t="s">
        <v>68</v>
      </c>
      <c r="M1304" t="s">
        <v>60</v>
      </c>
      <c r="N1304">
        <v>2</v>
      </c>
      <c r="O1304" t="s">
        <v>30</v>
      </c>
      <c r="P1304">
        <v>400</v>
      </c>
      <c r="Q1304" t="s">
        <v>69</v>
      </c>
      <c r="R1304" t="s">
        <v>42</v>
      </c>
      <c r="S1304">
        <v>538312</v>
      </c>
      <c r="T1304" t="s">
        <v>33</v>
      </c>
      <c r="U1304" t="s">
        <v>34</v>
      </c>
    </row>
    <row r="1305" spans="1:21" x14ac:dyDescent="0.3">
      <c r="A1305">
        <v>1304</v>
      </c>
      <c r="B1305" t="s">
        <v>3964</v>
      </c>
      <c r="C1305" t="s">
        <v>3965</v>
      </c>
      <c r="D1305" t="s">
        <v>72</v>
      </c>
      <c r="E1305">
        <v>44</v>
      </c>
      <c r="F1305" t="s">
        <v>37</v>
      </c>
      <c r="G1305" s="1">
        <v>45503</v>
      </c>
      <c r="H1305" t="s">
        <v>15055</v>
      </c>
      <c r="I1305" t="s">
        <v>25</v>
      </c>
      <c r="J1305" t="s">
        <v>46</v>
      </c>
      <c r="K1305" t="s">
        <v>3966</v>
      </c>
      <c r="L1305" t="s">
        <v>28</v>
      </c>
      <c r="M1305" t="s">
        <v>29</v>
      </c>
      <c r="N1305">
        <v>2</v>
      </c>
      <c r="O1305" t="s">
        <v>30</v>
      </c>
      <c r="P1305">
        <v>1896</v>
      </c>
      <c r="Q1305" t="s">
        <v>82</v>
      </c>
      <c r="R1305" t="s">
        <v>42</v>
      </c>
      <c r="S1305">
        <v>269234</v>
      </c>
      <c r="T1305" t="s">
        <v>33</v>
      </c>
      <c r="U1305" t="s">
        <v>43</v>
      </c>
    </row>
    <row r="1306" spans="1:21" x14ac:dyDescent="0.3">
      <c r="A1306">
        <v>1305</v>
      </c>
      <c r="B1306" t="s">
        <v>3967</v>
      </c>
      <c r="C1306" t="s">
        <v>3968</v>
      </c>
      <c r="D1306" t="s">
        <v>72</v>
      </c>
      <c r="E1306">
        <v>18</v>
      </c>
      <c r="F1306" t="s">
        <v>77</v>
      </c>
      <c r="G1306" s="1">
        <v>45448</v>
      </c>
      <c r="H1306" t="s">
        <v>15064</v>
      </c>
      <c r="I1306" t="s">
        <v>25</v>
      </c>
      <c r="J1306" t="s">
        <v>55</v>
      </c>
      <c r="K1306" t="s">
        <v>3969</v>
      </c>
      <c r="L1306" t="s">
        <v>28</v>
      </c>
      <c r="M1306" t="s">
        <v>41</v>
      </c>
      <c r="N1306">
        <v>1</v>
      </c>
      <c r="O1306" t="s">
        <v>30</v>
      </c>
      <c r="P1306">
        <v>2369</v>
      </c>
      <c r="Q1306" t="s">
        <v>42</v>
      </c>
      <c r="R1306" t="s">
        <v>89</v>
      </c>
      <c r="S1306">
        <v>663417</v>
      </c>
      <c r="T1306" t="s">
        <v>33</v>
      </c>
      <c r="U1306" t="s">
        <v>43</v>
      </c>
    </row>
    <row r="1307" spans="1:21" x14ac:dyDescent="0.3">
      <c r="A1307">
        <v>1306</v>
      </c>
      <c r="B1307" t="s">
        <v>3970</v>
      </c>
      <c r="C1307" t="s">
        <v>3971</v>
      </c>
      <c r="D1307" t="s">
        <v>23</v>
      </c>
      <c r="E1307">
        <v>37</v>
      </c>
      <c r="F1307" t="s">
        <v>37</v>
      </c>
      <c r="G1307" s="1">
        <v>45567</v>
      </c>
      <c r="H1307" t="s">
        <v>15057</v>
      </c>
      <c r="I1307" t="s">
        <v>54</v>
      </c>
      <c r="J1307" t="s">
        <v>26</v>
      </c>
      <c r="K1307" t="s">
        <v>3972</v>
      </c>
      <c r="L1307" t="s">
        <v>28</v>
      </c>
      <c r="M1307" t="s">
        <v>29</v>
      </c>
      <c r="N1307">
        <v>3</v>
      </c>
      <c r="O1307" t="s">
        <v>30</v>
      </c>
      <c r="P1307">
        <v>2079</v>
      </c>
      <c r="Q1307" t="s">
        <v>69</v>
      </c>
      <c r="R1307" t="s">
        <v>42</v>
      </c>
      <c r="S1307">
        <v>723869</v>
      </c>
      <c r="T1307" t="s">
        <v>33</v>
      </c>
      <c r="U1307" t="s">
        <v>34</v>
      </c>
    </row>
    <row r="1308" spans="1:21" x14ac:dyDescent="0.3">
      <c r="A1308">
        <v>1307</v>
      </c>
      <c r="B1308" t="s">
        <v>3973</v>
      </c>
      <c r="C1308" t="s">
        <v>3974</v>
      </c>
      <c r="D1308" t="s">
        <v>72</v>
      </c>
      <c r="E1308">
        <v>53</v>
      </c>
      <c r="F1308" t="s">
        <v>24</v>
      </c>
      <c r="G1308" s="1">
        <v>45609</v>
      </c>
      <c r="H1308" t="s">
        <v>15063</v>
      </c>
      <c r="I1308" t="s">
        <v>54</v>
      </c>
      <c r="J1308" t="s">
        <v>46</v>
      </c>
      <c r="K1308" t="s">
        <v>3975</v>
      </c>
      <c r="L1308" t="s">
        <v>28</v>
      </c>
      <c r="M1308" t="s">
        <v>29</v>
      </c>
      <c r="N1308">
        <v>3</v>
      </c>
      <c r="O1308" t="s">
        <v>30</v>
      </c>
      <c r="P1308">
        <v>2581</v>
      </c>
      <c r="Q1308" t="s">
        <v>42</v>
      </c>
      <c r="R1308" t="s">
        <v>89</v>
      </c>
      <c r="S1308">
        <v>793284</v>
      </c>
      <c r="T1308" t="s">
        <v>33</v>
      </c>
      <c r="U1308" t="s">
        <v>43</v>
      </c>
    </row>
    <row r="1309" spans="1:21" x14ac:dyDescent="0.3">
      <c r="A1309">
        <v>1308</v>
      </c>
      <c r="B1309" t="s">
        <v>3976</v>
      </c>
      <c r="C1309" t="s">
        <v>3977</v>
      </c>
      <c r="D1309" t="s">
        <v>72</v>
      </c>
      <c r="E1309">
        <v>44</v>
      </c>
      <c r="F1309" t="s">
        <v>37</v>
      </c>
      <c r="G1309" s="1">
        <v>45557</v>
      </c>
      <c r="H1309" t="s">
        <v>15060</v>
      </c>
      <c r="I1309" t="s">
        <v>54</v>
      </c>
      <c r="J1309" t="s">
        <v>26</v>
      </c>
      <c r="K1309" t="s">
        <v>3978</v>
      </c>
      <c r="L1309" t="s">
        <v>68</v>
      </c>
      <c r="M1309" t="s">
        <v>29</v>
      </c>
      <c r="N1309">
        <v>4</v>
      </c>
      <c r="O1309" t="s">
        <v>30</v>
      </c>
      <c r="P1309">
        <v>142</v>
      </c>
      <c r="Q1309" t="s">
        <v>69</v>
      </c>
      <c r="R1309" t="s">
        <v>50</v>
      </c>
      <c r="S1309">
        <v>110757</v>
      </c>
      <c r="T1309" t="s">
        <v>33</v>
      </c>
      <c r="U1309" t="s">
        <v>43</v>
      </c>
    </row>
    <row r="1310" spans="1:21" x14ac:dyDescent="0.3">
      <c r="A1310">
        <v>1309</v>
      </c>
      <c r="B1310" t="s">
        <v>3979</v>
      </c>
      <c r="C1310" t="s">
        <v>3980</v>
      </c>
      <c r="D1310" t="s">
        <v>72</v>
      </c>
      <c r="E1310">
        <v>60</v>
      </c>
      <c r="F1310" t="s">
        <v>24</v>
      </c>
      <c r="G1310" s="1">
        <v>45319</v>
      </c>
      <c r="H1310" t="s">
        <v>15062</v>
      </c>
      <c r="I1310" t="s">
        <v>73</v>
      </c>
      <c r="J1310" t="s">
        <v>26</v>
      </c>
      <c r="K1310" t="s">
        <v>3981</v>
      </c>
      <c r="L1310" t="s">
        <v>40</v>
      </c>
      <c r="M1310" t="s">
        <v>29</v>
      </c>
      <c r="N1310">
        <v>4</v>
      </c>
      <c r="O1310" t="s">
        <v>30</v>
      </c>
      <c r="P1310">
        <v>3863</v>
      </c>
      <c r="Q1310" t="s">
        <v>31</v>
      </c>
      <c r="R1310" t="s">
        <v>42</v>
      </c>
      <c r="S1310">
        <v>919977</v>
      </c>
      <c r="T1310" t="s">
        <v>33</v>
      </c>
      <c r="U1310" t="s">
        <v>34</v>
      </c>
    </row>
    <row r="1311" spans="1:21" x14ac:dyDescent="0.3">
      <c r="A1311">
        <v>1310</v>
      </c>
      <c r="B1311" t="s">
        <v>3982</v>
      </c>
      <c r="C1311" t="s">
        <v>3983</v>
      </c>
      <c r="D1311" t="s">
        <v>72</v>
      </c>
      <c r="E1311">
        <v>57</v>
      </c>
      <c r="F1311" t="s">
        <v>24</v>
      </c>
      <c r="G1311" s="1">
        <v>45394</v>
      </c>
      <c r="H1311" t="s">
        <v>15061</v>
      </c>
      <c r="I1311" t="s">
        <v>73</v>
      </c>
      <c r="J1311" t="s">
        <v>46</v>
      </c>
      <c r="K1311" t="s">
        <v>3984</v>
      </c>
      <c r="L1311" t="s">
        <v>48</v>
      </c>
      <c r="M1311" t="s">
        <v>49</v>
      </c>
      <c r="N1311">
        <v>2</v>
      </c>
      <c r="O1311" t="s">
        <v>30</v>
      </c>
      <c r="P1311">
        <v>2255</v>
      </c>
      <c r="Q1311" t="s">
        <v>64</v>
      </c>
      <c r="R1311" t="s">
        <v>89</v>
      </c>
      <c r="S1311">
        <v>366579</v>
      </c>
      <c r="T1311" t="s">
        <v>33</v>
      </c>
      <c r="U1311" t="s">
        <v>34</v>
      </c>
    </row>
    <row r="1312" spans="1:21" x14ac:dyDescent="0.3">
      <c r="A1312">
        <v>1311</v>
      </c>
      <c r="B1312" t="s">
        <v>3985</v>
      </c>
      <c r="C1312" t="s">
        <v>3986</v>
      </c>
      <c r="D1312" t="s">
        <v>23</v>
      </c>
      <c r="E1312">
        <v>21</v>
      </c>
      <c r="F1312" t="s">
        <v>77</v>
      </c>
      <c r="G1312" s="1">
        <v>45568</v>
      </c>
      <c r="H1312" t="s">
        <v>15057</v>
      </c>
      <c r="I1312" t="s">
        <v>38</v>
      </c>
      <c r="J1312" t="s">
        <v>55</v>
      </c>
      <c r="K1312" t="s">
        <v>3987</v>
      </c>
      <c r="L1312" t="s">
        <v>68</v>
      </c>
      <c r="M1312" t="s">
        <v>29</v>
      </c>
      <c r="N1312">
        <v>3</v>
      </c>
      <c r="O1312" t="s">
        <v>30</v>
      </c>
      <c r="P1312">
        <v>3753</v>
      </c>
      <c r="Q1312" t="s">
        <v>31</v>
      </c>
      <c r="R1312" t="s">
        <v>42</v>
      </c>
      <c r="S1312">
        <v>987645</v>
      </c>
      <c r="T1312" t="s">
        <v>33</v>
      </c>
      <c r="U1312" t="s">
        <v>34</v>
      </c>
    </row>
    <row r="1313" spans="1:21" x14ac:dyDescent="0.3">
      <c r="A1313">
        <v>1312</v>
      </c>
      <c r="B1313" t="s">
        <v>3988</v>
      </c>
      <c r="C1313" t="s">
        <v>3989</v>
      </c>
      <c r="D1313" t="s">
        <v>23</v>
      </c>
      <c r="E1313">
        <v>40</v>
      </c>
      <c r="F1313" t="s">
        <v>37</v>
      </c>
      <c r="G1313" s="1">
        <v>45627</v>
      </c>
      <c r="H1313" t="s">
        <v>15065</v>
      </c>
      <c r="I1313" t="s">
        <v>73</v>
      </c>
      <c r="J1313" t="s">
        <v>26</v>
      </c>
      <c r="K1313" t="s">
        <v>3990</v>
      </c>
      <c r="L1313" t="s">
        <v>40</v>
      </c>
      <c r="M1313" t="s">
        <v>60</v>
      </c>
      <c r="N1313">
        <v>3</v>
      </c>
      <c r="O1313" t="s">
        <v>30</v>
      </c>
      <c r="P1313">
        <v>1412</v>
      </c>
      <c r="Q1313" t="s">
        <v>82</v>
      </c>
      <c r="R1313" t="s">
        <v>42</v>
      </c>
      <c r="S1313">
        <v>542853</v>
      </c>
      <c r="T1313" t="s">
        <v>33</v>
      </c>
      <c r="U1313" t="s">
        <v>34</v>
      </c>
    </row>
    <row r="1314" spans="1:21" x14ac:dyDescent="0.3">
      <c r="A1314">
        <v>1313</v>
      </c>
      <c r="B1314" t="s">
        <v>3991</v>
      </c>
      <c r="C1314" t="s">
        <v>3992</v>
      </c>
      <c r="D1314" t="s">
        <v>72</v>
      </c>
      <c r="E1314">
        <v>31</v>
      </c>
      <c r="F1314" t="s">
        <v>53</v>
      </c>
      <c r="G1314" s="1">
        <v>45417</v>
      </c>
      <c r="H1314" t="s">
        <v>152</v>
      </c>
      <c r="I1314" t="s">
        <v>38</v>
      </c>
      <c r="J1314" t="s">
        <v>26</v>
      </c>
      <c r="K1314" t="s">
        <v>3993</v>
      </c>
      <c r="L1314" t="s">
        <v>68</v>
      </c>
      <c r="M1314" t="s">
        <v>60</v>
      </c>
      <c r="N1314">
        <v>3</v>
      </c>
      <c r="O1314" t="s">
        <v>30</v>
      </c>
      <c r="P1314">
        <v>1552</v>
      </c>
      <c r="Q1314" t="s">
        <v>69</v>
      </c>
      <c r="R1314" t="s">
        <v>42</v>
      </c>
      <c r="S1314">
        <v>380099</v>
      </c>
      <c r="T1314" t="s">
        <v>33</v>
      </c>
      <c r="U1314" t="s">
        <v>34</v>
      </c>
    </row>
    <row r="1315" spans="1:21" x14ac:dyDescent="0.3">
      <c r="A1315">
        <v>1314</v>
      </c>
      <c r="B1315" t="s">
        <v>3994</v>
      </c>
      <c r="C1315" t="s">
        <v>3995</v>
      </c>
      <c r="D1315" t="s">
        <v>23</v>
      </c>
      <c r="E1315">
        <v>19</v>
      </c>
      <c r="F1315" t="s">
        <v>77</v>
      </c>
      <c r="G1315" s="1">
        <v>45485</v>
      </c>
      <c r="H1315" t="s">
        <v>15055</v>
      </c>
      <c r="I1315" t="s">
        <v>73</v>
      </c>
      <c r="J1315" t="s">
        <v>55</v>
      </c>
      <c r="K1315" t="s">
        <v>3996</v>
      </c>
      <c r="L1315" t="s">
        <v>28</v>
      </c>
      <c r="M1315" t="s">
        <v>60</v>
      </c>
      <c r="N1315">
        <v>3</v>
      </c>
      <c r="O1315" t="s">
        <v>30</v>
      </c>
      <c r="P1315">
        <v>916</v>
      </c>
      <c r="Q1315" t="s">
        <v>82</v>
      </c>
      <c r="R1315" t="s">
        <v>32</v>
      </c>
      <c r="S1315">
        <v>579208</v>
      </c>
      <c r="T1315" t="s">
        <v>33</v>
      </c>
      <c r="U1315" t="s">
        <v>34</v>
      </c>
    </row>
    <row r="1316" spans="1:21" x14ac:dyDescent="0.3">
      <c r="A1316">
        <v>1315</v>
      </c>
      <c r="B1316" t="s">
        <v>3997</v>
      </c>
      <c r="C1316" t="s">
        <v>3998</v>
      </c>
      <c r="D1316" t="s">
        <v>23</v>
      </c>
      <c r="E1316">
        <v>48</v>
      </c>
      <c r="F1316" t="s">
        <v>37</v>
      </c>
      <c r="G1316" s="1">
        <v>45327</v>
      </c>
      <c r="H1316" t="s">
        <v>15056</v>
      </c>
      <c r="I1316" t="s">
        <v>54</v>
      </c>
      <c r="J1316" t="s">
        <v>26</v>
      </c>
      <c r="K1316" t="s">
        <v>3999</v>
      </c>
      <c r="L1316" t="s">
        <v>28</v>
      </c>
      <c r="M1316" t="s">
        <v>49</v>
      </c>
      <c r="N1316">
        <v>2</v>
      </c>
      <c r="O1316" t="s">
        <v>30</v>
      </c>
      <c r="P1316">
        <v>3189</v>
      </c>
      <c r="Q1316" t="s">
        <v>82</v>
      </c>
      <c r="R1316" t="s">
        <v>42</v>
      </c>
      <c r="S1316">
        <v>321965</v>
      </c>
      <c r="T1316" t="s">
        <v>33</v>
      </c>
      <c r="U1316" t="s">
        <v>43</v>
      </c>
    </row>
    <row r="1317" spans="1:21" x14ac:dyDescent="0.3">
      <c r="A1317">
        <v>1316</v>
      </c>
      <c r="B1317" t="s">
        <v>4000</v>
      </c>
      <c r="C1317" t="s">
        <v>4001</v>
      </c>
      <c r="D1317" t="s">
        <v>23</v>
      </c>
      <c r="E1317">
        <v>53</v>
      </c>
      <c r="F1317" t="s">
        <v>24</v>
      </c>
      <c r="G1317" s="1">
        <v>45387</v>
      </c>
      <c r="H1317" t="s">
        <v>15061</v>
      </c>
      <c r="I1317" t="s">
        <v>54</v>
      </c>
      <c r="J1317" t="s">
        <v>46</v>
      </c>
      <c r="K1317" t="s">
        <v>4002</v>
      </c>
      <c r="L1317" t="s">
        <v>68</v>
      </c>
      <c r="M1317" t="s">
        <v>29</v>
      </c>
      <c r="N1317">
        <v>2</v>
      </c>
      <c r="O1317" t="s">
        <v>30</v>
      </c>
      <c r="P1317">
        <v>1507</v>
      </c>
      <c r="Q1317" t="s">
        <v>82</v>
      </c>
      <c r="R1317" t="s">
        <v>50</v>
      </c>
      <c r="S1317">
        <v>193084</v>
      </c>
      <c r="T1317" t="s">
        <v>33</v>
      </c>
      <c r="U1317" t="s">
        <v>43</v>
      </c>
    </row>
    <row r="1318" spans="1:21" x14ac:dyDescent="0.3">
      <c r="A1318">
        <v>1317</v>
      </c>
      <c r="B1318" t="s">
        <v>4003</v>
      </c>
      <c r="C1318" t="s">
        <v>4004</v>
      </c>
      <c r="D1318" t="s">
        <v>72</v>
      </c>
      <c r="E1318">
        <v>59</v>
      </c>
      <c r="F1318" t="s">
        <v>24</v>
      </c>
      <c r="G1318" s="1">
        <v>45442</v>
      </c>
      <c r="H1318" t="s">
        <v>152</v>
      </c>
      <c r="I1318" t="s">
        <v>54</v>
      </c>
      <c r="J1318" t="s">
        <v>55</v>
      </c>
      <c r="K1318" t="s">
        <v>4005</v>
      </c>
      <c r="L1318" t="s">
        <v>28</v>
      </c>
      <c r="M1318" t="s">
        <v>60</v>
      </c>
      <c r="N1318">
        <v>4</v>
      </c>
      <c r="O1318" t="s">
        <v>30</v>
      </c>
      <c r="P1318">
        <v>1985</v>
      </c>
      <c r="Q1318" t="s">
        <v>31</v>
      </c>
      <c r="R1318" t="s">
        <v>89</v>
      </c>
      <c r="S1318">
        <v>743971</v>
      </c>
      <c r="T1318" t="s">
        <v>33</v>
      </c>
      <c r="U1318" t="s">
        <v>43</v>
      </c>
    </row>
    <row r="1319" spans="1:21" x14ac:dyDescent="0.3">
      <c r="A1319">
        <v>1318</v>
      </c>
      <c r="B1319" t="s">
        <v>4006</v>
      </c>
      <c r="C1319" t="s">
        <v>4007</v>
      </c>
      <c r="D1319" t="s">
        <v>72</v>
      </c>
      <c r="E1319">
        <v>21</v>
      </c>
      <c r="F1319" t="s">
        <v>77</v>
      </c>
      <c r="G1319" s="1">
        <v>45382</v>
      </c>
      <c r="H1319" t="s">
        <v>15059</v>
      </c>
      <c r="I1319" t="s">
        <v>38</v>
      </c>
      <c r="J1319" t="s">
        <v>55</v>
      </c>
      <c r="K1319" t="s">
        <v>4008</v>
      </c>
      <c r="L1319" t="s">
        <v>68</v>
      </c>
      <c r="M1319" t="s">
        <v>41</v>
      </c>
      <c r="N1319">
        <v>3</v>
      </c>
      <c r="O1319" t="s">
        <v>30</v>
      </c>
      <c r="P1319">
        <v>2835</v>
      </c>
      <c r="Q1319" t="s">
        <v>31</v>
      </c>
      <c r="R1319" t="s">
        <v>32</v>
      </c>
      <c r="S1319">
        <v>741106</v>
      </c>
      <c r="T1319" t="s">
        <v>33</v>
      </c>
      <c r="U1319" t="s">
        <v>34</v>
      </c>
    </row>
    <row r="1320" spans="1:21" x14ac:dyDescent="0.3">
      <c r="A1320">
        <v>1319</v>
      </c>
      <c r="B1320" t="s">
        <v>4009</v>
      </c>
      <c r="C1320" t="s">
        <v>4010</v>
      </c>
      <c r="D1320" t="s">
        <v>72</v>
      </c>
      <c r="E1320">
        <v>46</v>
      </c>
      <c r="F1320" t="s">
        <v>37</v>
      </c>
      <c r="G1320" s="1">
        <v>45613</v>
      </c>
      <c r="H1320" t="s">
        <v>15063</v>
      </c>
      <c r="I1320" t="s">
        <v>38</v>
      </c>
      <c r="J1320" t="s">
        <v>55</v>
      </c>
      <c r="K1320" t="s">
        <v>4011</v>
      </c>
      <c r="L1320" t="s">
        <v>68</v>
      </c>
      <c r="M1320" t="s">
        <v>41</v>
      </c>
      <c r="N1320">
        <v>1</v>
      </c>
      <c r="O1320" t="s">
        <v>30</v>
      </c>
      <c r="P1320">
        <v>4865</v>
      </c>
      <c r="Q1320" t="s">
        <v>31</v>
      </c>
      <c r="R1320" t="s">
        <v>32</v>
      </c>
      <c r="S1320">
        <v>593547</v>
      </c>
      <c r="T1320" t="s">
        <v>33</v>
      </c>
      <c r="U1320" t="s">
        <v>43</v>
      </c>
    </row>
    <row r="1321" spans="1:21" x14ac:dyDescent="0.3">
      <c r="A1321">
        <v>1320</v>
      </c>
      <c r="B1321" t="s">
        <v>4012</v>
      </c>
      <c r="C1321" t="s">
        <v>4013</v>
      </c>
      <c r="D1321" t="s">
        <v>23</v>
      </c>
      <c r="E1321">
        <v>45</v>
      </c>
      <c r="F1321" t="s">
        <v>37</v>
      </c>
      <c r="G1321" s="1">
        <v>45303</v>
      </c>
      <c r="H1321" t="s">
        <v>15062</v>
      </c>
      <c r="I1321" t="s">
        <v>54</v>
      </c>
      <c r="J1321" t="s">
        <v>26</v>
      </c>
      <c r="K1321" t="s">
        <v>4014</v>
      </c>
      <c r="L1321" t="s">
        <v>68</v>
      </c>
      <c r="M1321" t="s">
        <v>41</v>
      </c>
      <c r="N1321">
        <v>2</v>
      </c>
      <c r="O1321" t="s">
        <v>30</v>
      </c>
      <c r="P1321">
        <v>1561</v>
      </c>
      <c r="Q1321" t="s">
        <v>42</v>
      </c>
      <c r="R1321" t="s">
        <v>42</v>
      </c>
      <c r="S1321">
        <v>353199</v>
      </c>
      <c r="T1321" t="s">
        <v>33</v>
      </c>
      <c r="U1321" t="s">
        <v>34</v>
      </c>
    </row>
    <row r="1322" spans="1:21" x14ac:dyDescent="0.3">
      <c r="A1322">
        <v>1321</v>
      </c>
      <c r="B1322" t="s">
        <v>4015</v>
      </c>
      <c r="C1322" t="s">
        <v>4016</v>
      </c>
      <c r="D1322" t="s">
        <v>72</v>
      </c>
      <c r="E1322">
        <v>34</v>
      </c>
      <c r="F1322" t="s">
        <v>53</v>
      </c>
      <c r="G1322" s="1">
        <v>45403</v>
      </c>
      <c r="H1322" t="s">
        <v>15061</v>
      </c>
      <c r="I1322" t="s">
        <v>38</v>
      </c>
      <c r="J1322" t="s">
        <v>46</v>
      </c>
      <c r="K1322" t="s">
        <v>4017</v>
      </c>
      <c r="L1322" t="s">
        <v>40</v>
      </c>
      <c r="M1322" t="s">
        <v>29</v>
      </c>
      <c r="N1322">
        <v>1</v>
      </c>
      <c r="O1322" t="s">
        <v>30</v>
      </c>
      <c r="P1322">
        <v>4188</v>
      </c>
      <c r="Q1322" t="s">
        <v>42</v>
      </c>
      <c r="R1322" t="s">
        <v>50</v>
      </c>
      <c r="S1322">
        <v>561048</v>
      </c>
      <c r="T1322" t="s">
        <v>33</v>
      </c>
      <c r="U1322" t="s">
        <v>34</v>
      </c>
    </row>
    <row r="1323" spans="1:21" x14ac:dyDescent="0.3">
      <c r="A1323">
        <v>1322</v>
      </c>
      <c r="B1323" t="s">
        <v>4018</v>
      </c>
      <c r="C1323" t="s">
        <v>4019</v>
      </c>
      <c r="D1323" t="s">
        <v>72</v>
      </c>
      <c r="E1323">
        <v>34</v>
      </c>
      <c r="F1323" t="s">
        <v>53</v>
      </c>
      <c r="G1323" s="1">
        <v>45373</v>
      </c>
      <c r="H1323" t="s">
        <v>15059</v>
      </c>
      <c r="I1323" t="s">
        <v>54</v>
      </c>
      <c r="J1323" t="s">
        <v>55</v>
      </c>
      <c r="K1323" t="s">
        <v>4020</v>
      </c>
      <c r="L1323" t="s">
        <v>68</v>
      </c>
      <c r="M1323" t="s">
        <v>41</v>
      </c>
      <c r="N1323">
        <v>4</v>
      </c>
      <c r="O1323" t="s">
        <v>30</v>
      </c>
      <c r="P1323">
        <v>1343</v>
      </c>
      <c r="Q1323" t="s">
        <v>82</v>
      </c>
      <c r="R1323" t="s">
        <v>32</v>
      </c>
      <c r="S1323">
        <v>685672</v>
      </c>
      <c r="T1323" t="s">
        <v>33</v>
      </c>
      <c r="U1323" t="s">
        <v>43</v>
      </c>
    </row>
    <row r="1324" spans="1:21" x14ac:dyDescent="0.3">
      <c r="A1324">
        <v>1323</v>
      </c>
      <c r="B1324" t="s">
        <v>4021</v>
      </c>
      <c r="C1324" t="s">
        <v>4022</v>
      </c>
      <c r="D1324" t="s">
        <v>72</v>
      </c>
      <c r="E1324">
        <v>48</v>
      </c>
      <c r="F1324" t="s">
        <v>37</v>
      </c>
      <c r="G1324" s="1">
        <v>45405</v>
      </c>
      <c r="H1324" t="s">
        <v>15061</v>
      </c>
      <c r="I1324" t="s">
        <v>25</v>
      </c>
      <c r="J1324" t="s">
        <v>55</v>
      </c>
      <c r="K1324" t="s">
        <v>4023</v>
      </c>
      <c r="L1324" t="s">
        <v>40</v>
      </c>
      <c r="M1324" t="s">
        <v>41</v>
      </c>
      <c r="N1324">
        <v>3</v>
      </c>
      <c r="O1324" t="s">
        <v>30</v>
      </c>
      <c r="P1324">
        <v>462</v>
      </c>
      <c r="Q1324" t="s">
        <v>82</v>
      </c>
      <c r="R1324" t="s">
        <v>89</v>
      </c>
      <c r="S1324">
        <v>178995</v>
      </c>
      <c r="T1324" t="s">
        <v>33</v>
      </c>
      <c r="U1324" t="s">
        <v>43</v>
      </c>
    </row>
    <row r="1325" spans="1:21" x14ac:dyDescent="0.3">
      <c r="A1325">
        <v>1324</v>
      </c>
      <c r="B1325" t="s">
        <v>4024</v>
      </c>
      <c r="C1325" t="s">
        <v>4025</v>
      </c>
      <c r="D1325" t="s">
        <v>23</v>
      </c>
      <c r="E1325">
        <v>22</v>
      </c>
      <c r="F1325" t="s">
        <v>77</v>
      </c>
      <c r="G1325" s="1">
        <v>45401</v>
      </c>
      <c r="H1325" t="s">
        <v>15061</v>
      </c>
      <c r="I1325" t="s">
        <v>73</v>
      </c>
      <c r="J1325" t="s">
        <v>46</v>
      </c>
      <c r="K1325" t="s">
        <v>4026</v>
      </c>
      <c r="L1325" t="s">
        <v>28</v>
      </c>
      <c r="M1325" t="s">
        <v>60</v>
      </c>
      <c r="N1325">
        <v>4</v>
      </c>
      <c r="O1325" t="s">
        <v>30</v>
      </c>
      <c r="P1325">
        <v>3584</v>
      </c>
      <c r="Q1325" t="s">
        <v>31</v>
      </c>
      <c r="R1325" t="s">
        <v>50</v>
      </c>
      <c r="S1325">
        <v>591706</v>
      </c>
      <c r="T1325" t="s">
        <v>33</v>
      </c>
      <c r="U1325" t="s">
        <v>43</v>
      </c>
    </row>
    <row r="1326" spans="1:21" x14ac:dyDescent="0.3">
      <c r="A1326">
        <v>1325</v>
      </c>
      <c r="B1326" t="s">
        <v>4027</v>
      </c>
      <c r="C1326" t="s">
        <v>4028</v>
      </c>
      <c r="D1326" t="s">
        <v>23</v>
      </c>
      <c r="E1326">
        <v>57</v>
      </c>
      <c r="F1326" t="s">
        <v>24</v>
      </c>
      <c r="G1326" s="1">
        <v>45312</v>
      </c>
      <c r="H1326" t="s">
        <v>15062</v>
      </c>
      <c r="I1326" t="s">
        <v>25</v>
      </c>
      <c r="J1326" t="s">
        <v>26</v>
      </c>
      <c r="K1326" t="s">
        <v>4029</v>
      </c>
      <c r="L1326" t="s">
        <v>68</v>
      </c>
      <c r="M1326" t="s">
        <v>29</v>
      </c>
      <c r="N1326">
        <v>5</v>
      </c>
      <c r="O1326" t="s">
        <v>30</v>
      </c>
      <c r="P1326">
        <v>3283</v>
      </c>
      <c r="Q1326" t="s">
        <v>64</v>
      </c>
      <c r="R1326" t="s">
        <v>50</v>
      </c>
      <c r="S1326">
        <v>601072</v>
      </c>
      <c r="T1326" t="s">
        <v>33</v>
      </c>
      <c r="U1326" t="s">
        <v>43</v>
      </c>
    </row>
    <row r="1327" spans="1:21" x14ac:dyDescent="0.3">
      <c r="A1327">
        <v>1326</v>
      </c>
      <c r="B1327" t="s">
        <v>4030</v>
      </c>
      <c r="C1327" t="s">
        <v>4031</v>
      </c>
      <c r="D1327" t="s">
        <v>72</v>
      </c>
      <c r="E1327">
        <v>38</v>
      </c>
      <c r="F1327" t="s">
        <v>37</v>
      </c>
      <c r="G1327" s="1">
        <v>45346</v>
      </c>
      <c r="H1327" t="s">
        <v>15056</v>
      </c>
      <c r="I1327" t="s">
        <v>38</v>
      </c>
      <c r="J1327" t="s">
        <v>46</v>
      </c>
      <c r="K1327" t="s">
        <v>4032</v>
      </c>
      <c r="L1327" t="s">
        <v>48</v>
      </c>
      <c r="M1327" t="s">
        <v>41</v>
      </c>
      <c r="N1327">
        <v>3</v>
      </c>
      <c r="O1327" t="s">
        <v>30</v>
      </c>
      <c r="P1327">
        <v>2086</v>
      </c>
      <c r="Q1327" t="s">
        <v>42</v>
      </c>
      <c r="R1327" t="s">
        <v>32</v>
      </c>
      <c r="S1327">
        <v>403083</v>
      </c>
      <c r="T1327" t="s">
        <v>33</v>
      </c>
      <c r="U1327" t="s">
        <v>43</v>
      </c>
    </row>
    <row r="1328" spans="1:21" x14ac:dyDescent="0.3">
      <c r="A1328">
        <v>1327</v>
      </c>
      <c r="B1328" t="s">
        <v>4033</v>
      </c>
      <c r="C1328" t="s">
        <v>4034</v>
      </c>
      <c r="D1328" t="s">
        <v>23</v>
      </c>
      <c r="E1328">
        <v>30</v>
      </c>
      <c r="F1328" t="s">
        <v>53</v>
      </c>
      <c r="G1328" s="1">
        <v>45580</v>
      </c>
      <c r="H1328" t="s">
        <v>15057</v>
      </c>
      <c r="I1328" t="s">
        <v>73</v>
      </c>
      <c r="J1328" t="s">
        <v>26</v>
      </c>
      <c r="K1328" t="s">
        <v>4035</v>
      </c>
      <c r="L1328" t="s">
        <v>68</v>
      </c>
      <c r="M1328" t="s">
        <v>29</v>
      </c>
      <c r="N1328">
        <v>2</v>
      </c>
      <c r="O1328" t="s">
        <v>30</v>
      </c>
      <c r="P1328">
        <v>467</v>
      </c>
      <c r="Q1328" t="s">
        <v>69</v>
      </c>
      <c r="R1328" t="s">
        <v>89</v>
      </c>
      <c r="S1328">
        <v>730182</v>
      </c>
      <c r="T1328" t="s">
        <v>33</v>
      </c>
      <c r="U1328" t="s">
        <v>43</v>
      </c>
    </row>
    <row r="1329" spans="1:21" x14ac:dyDescent="0.3">
      <c r="A1329">
        <v>1328</v>
      </c>
      <c r="B1329" t="s">
        <v>4036</v>
      </c>
      <c r="C1329" t="s">
        <v>4037</v>
      </c>
      <c r="D1329" t="s">
        <v>23</v>
      </c>
      <c r="E1329">
        <v>23</v>
      </c>
      <c r="F1329" t="s">
        <v>77</v>
      </c>
      <c r="G1329" s="1">
        <v>45629</v>
      </c>
      <c r="H1329" t="s">
        <v>15065</v>
      </c>
      <c r="I1329" t="s">
        <v>38</v>
      </c>
      <c r="J1329" t="s">
        <v>26</v>
      </c>
      <c r="K1329" t="s">
        <v>4038</v>
      </c>
      <c r="L1329" t="s">
        <v>48</v>
      </c>
      <c r="M1329" t="s">
        <v>60</v>
      </c>
      <c r="N1329">
        <v>1</v>
      </c>
      <c r="O1329" t="s">
        <v>30</v>
      </c>
      <c r="P1329">
        <v>1071</v>
      </c>
      <c r="Q1329" t="s">
        <v>42</v>
      </c>
      <c r="R1329" t="s">
        <v>42</v>
      </c>
      <c r="S1329">
        <v>616683</v>
      </c>
      <c r="T1329" t="s">
        <v>33</v>
      </c>
      <c r="U1329" t="s">
        <v>34</v>
      </c>
    </row>
    <row r="1330" spans="1:21" x14ac:dyDescent="0.3">
      <c r="A1330">
        <v>1329</v>
      </c>
      <c r="B1330" t="s">
        <v>4039</v>
      </c>
      <c r="C1330" t="s">
        <v>4040</v>
      </c>
      <c r="D1330" t="s">
        <v>72</v>
      </c>
      <c r="E1330">
        <v>22</v>
      </c>
      <c r="F1330" t="s">
        <v>77</v>
      </c>
      <c r="G1330" s="1">
        <v>45579</v>
      </c>
      <c r="H1330" t="s">
        <v>15057</v>
      </c>
      <c r="I1330" t="s">
        <v>38</v>
      </c>
      <c r="J1330" t="s">
        <v>26</v>
      </c>
      <c r="K1330" t="s">
        <v>4041</v>
      </c>
      <c r="L1330" t="s">
        <v>40</v>
      </c>
      <c r="M1330" t="s">
        <v>41</v>
      </c>
      <c r="N1330">
        <v>3</v>
      </c>
      <c r="O1330" t="s">
        <v>30</v>
      </c>
      <c r="P1330">
        <v>4833</v>
      </c>
      <c r="Q1330" t="s">
        <v>31</v>
      </c>
      <c r="R1330" t="s">
        <v>89</v>
      </c>
      <c r="S1330">
        <v>230999</v>
      </c>
      <c r="T1330" t="s">
        <v>33</v>
      </c>
      <c r="U1330" t="s">
        <v>43</v>
      </c>
    </row>
    <row r="1331" spans="1:21" x14ac:dyDescent="0.3">
      <c r="A1331">
        <v>1330</v>
      </c>
      <c r="B1331" t="s">
        <v>4042</v>
      </c>
      <c r="C1331" t="s">
        <v>4043</v>
      </c>
      <c r="D1331" t="s">
        <v>72</v>
      </c>
      <c r="E1331">
        <v>52</v>
      </c>
      <c r="F1331" t="s">
        <v>24</v>
      </c>
      <c r="G1331" s="1">
        <v>45379</v>
      </c>
      <c r="H1331" t="s">
        <v>15059</v>
      </c>
      <c r="I1331" t="s">
        <v>54</v>
      </c>
      <c r="J1331" t="s">
        <v>26</v>
      </c>
      <c r="K1331" t="s">
        <v>4044</v>
      </c>
      <c r="L1331" t="s">
        <v>48</v>
      </c>
      <c r="M1331" t="s">
        <v>29</v>
      </c>
      <c r="N1331">
        <v>4</v>
      </c>
      <c r="O1331" t="s">
        <v>30</v>
      </c>
      <c r="P1331">
        <v>773</v>
      </c>
      <c r="Q1331" t="s">
        <v>69</v>
      </c>
      <c r="R1331" t="s">
        <v>89</v>
      </c>
      <c r="S1331">
        <v>321613</v>
      </c>
      <c r="T1331" t="s">
        <v>33</v>
      </c>
      <c r="U1331" t="s">
        <v>34</v>
      </c>
    </row>
    <row r="1332" spans="1:21" x14ac:dyDescent="0.3">
      <c r="A1332">
        <v>1331</v>
      </c>
      <c r="B1332" t="s">
        <v>4045</v>
      </c>
      <c r="C1332" t="s">
        <v>4046</v>
      </c>
      <c r="D1332" t="s">
        <v>72</v>
      </c>
      <c r="E1332">
        <v>26</v>
      </c>
      <c r="F1332" t="s">
        <v>53</v>
      </c>
      <c r="G1332" s="1">
        <v>45589</v>
      </c>
      <c r="H1332" t="s">
        <v>15057</v>
      </c>
      <c r="I1332" t="s">
        <v>73</v>
      </c>
      <c r="J1332" t="s">
        <v>26</v>
      </c>
      <c r="K1332" t="s">
        <v>4047</v>
      </c>
      <c r="L1332" t="s">
        <v>40</v>
      </c>
      <c r="M1332" t="s">
        <v>49</v>
      </c>
      <c r="N1332">
        <v>3</v>
      </c>
      <c r="O1332" t="s">
        <v>30</v>
      </c>
      <c r="P1332">
        <v>4035</v>
      </c>
      <c r="Q1332" t="s">
        <v>31</v>
      </c>
      <c r="R1332" t="s">
        <v>50</v>
      </c>
      <c r="S1332">
        <v>473158</v>
      </c>
      <c r="T1332" t="s">
        <v>33</v>
      </c>
      <c r="U1332" t="s">
        <v>34</v>
      </c>
    </row>
    <row r="1333" spans="1:21" x14ac:dyDescent="0.3">
      <c r="A1333">
        <v>1332</v>
      </c>
      <c r="B1333" t="s">
        <v>4048</v>
      </c>
      <c r="C1333" t="s">
        <v>4049</v>
      </c>
      <c r="D1333" t="s">
        <v>23</v>
      </c>
      <c r="E1333">
        <v>34</v>
      </c>
      <c r="F1333" t="s">
        <v>53</v>
      </c>
      <c r="G1333" s="1">
        <v>45547</v>
      </c>
      <c r="H1333" t="s">
        <v>15060</v>
      </c>
      <c r="I1333" t="s">
        <v>38</v>
      </c>
      <c r="J1333" t="s">
        <v>46</v>
      </c>
      <c r="K1333" t="s">
        <v>4050</v>
      </c>
      <c r="L1333" t="s">
        <v>28</v>
      </c>
      <c r="M1333" t="s">
        <v>60</v>
      </c>
      <c r="N1333">
        <v>5</v>
      </c>
      <c r="O1333" t="s">
        <v>30</v>
      </c>
      <c r="P1333">
        <v>500</v>
      </c>
      <c r="Q1333" t="s">
        <v>82</v>
      </c>
      <c r="R1333" t="s">
        <v>32</v>
      </c>
      <c r="S1333">
        <v>890529</v>
      </c>
      <c r="T1333" t="s">
        <v>33</v>
      </c>
      <c r="U1333" t="s">
        <v>43</v>
      </c>
    </row>
    <row r="1334" spans="1:21" x14ac:dyDescent="0.3">
      <c r="A1334">
        <v>1333</v>
      </c>
      <c r="B1334" t="s">
        <v>4051</v>
      </c>
      <c r="C1334" t="s">
        <v>4052</v>
      </c>
      <c r="D1334" t="s">
        <v>23</v>
      </c>
      <c r="E1334">
        <v>49</v>
      </c>
      <c r="F1334" t="s">
        <v>37</v>
      </c>
      <c r="G1334" s="1">
        <v>45369</v>
      </c>
      <c r="H1334" t="s">
        <v>15059</v>
      </c>
      <c r="I1334" t="s">
        <v>54</v>
      </c>
      <c r="J1334" t="s">
        <v>55</v>
      </c>
      <c r="K1334" t="s">
        <v>4053</v>
      </c>
      <c r="L1334" t="s">
        <v>68</v>
      </c>
      <c r="M1334" t="s">
        <v>41</v>
      </c>
      <c r="N1334">
        <v>5</v>
      </c>
      <c r="O1334" t="s">
        <v>30</v>
      </c>
      <c r="P1334">
        <v>1738</v>
      </c>
      <c r="Q1334" t="s">
        <v>64</v>
      </c>
      <c r="R1334" t="s">
        <v>50</v>
      </c>
      <c r="S1334">
        <v>353664</v>
      </c>
      <c r="T1334" t="s">
        <v>33</v>
      </c>
      <c r="U1334" t="s">
        <v>34</v>
      </c>
    </row>
    <row r="1335" spans="1:21" x14ac:dyDescent="0.3">
      <c r="A1335">
        <v>1334</v>
      </c>
      <c r="B1335" t="s">
        <v>4054</v>
      </c>
      <c r="C1335" t="s">
        <v>4055</v>
      </c>
      <c r="D1335" t="s">
        <v>23</v>
      </c>
      <c r="E1335">
        <v>18</v>
      </c>
      <c r="F1335" t="s">
        <v>77</v>
      </c>
      <c r="G1335" s="1">
        <v>45534</v>
      </c>
      <c r="H1335" t="s">
        <v>15058</v>
      </c>
      <c r="I1335" t="s">
        <v>54</v>
      </c>
      <c r="J1335" t="s">
        <v>26</v>
      </c>
      <c r="K1335" t="s">
        <v>4056</v>
      </c>
      <c r="L1335" t="s">
        <v>40</v>
      </c>
      <c r="M1335" t="s">
        <v>49</v>
      </c>
      <c r="N1335">
        <v>2</v>
      </c>
      <c r="O1335" t="s">
        <v>30</v>
      </c>
      <c r="P1335">
        <v>266</v>
      </c>
      <c r="Q1335" t="s">
        <v>64</v>
      </c>
      <c r="R1335" t="s">
        <v>89</v>
      </c>
      <c r="S1335">
        <v>685025</v>
      </c>
      <c r="T1335" t="s">
        <v>33</v>
      </c>
      <c r="U1335" t="s">
        <v>34</v>
      </c>
    </row>
    <row r="1336" spans="1:21" x14ac:dyDescent="0.3">
      <c r="A1336">
        <v>1335</v>
      </c>
      <c r="B1336" t="s">
        <v>4057</v>
      </c>
      <c r="C1336" t="s">
        <v>4058</v>
      </c>
      <c r="D1336" t="s">
        <v>72</v>
      </c>
      <c r="E1336">
        <v>34</v>
      </c>
      <c r="F1336" t="s">
        <v>53</v>
      </c>
      <c r="G1336" s="1">
        <v>45320</v>
      </c>
      <c r="H1336" t="s">
        <v>15062</v>
      </c>
      <c r="I1336" t="s">
        <v>38</v>
      </c>
      <c r="J1336" t="s">
        <v>26</v>
      </c>
      <c r="K1336" t="s">
        <v>4059</v>
      </c>
      <c r="L1336" t="s">
        <v>68</v>
      </c>
      <c r="M1336" t="s">
        <v>41</v>
      </c>
      <c r="N1336">
        <v>4</v>
      </c>
      <c r="O1336" t="s">
        <v>30</v>
      </c>
      <c r="P1336">
        <v>2114</v>
      </c>
      <c r="Q1336" t="s">
        <v>69</v>
      </c>
      <c r="R1336" t="s">
        <v>50</v>
      </c>
      <c r="S1336">
        <v>848154</v>
      </c>
      <c r="T1336" t="s">
        <v>33</v>
      </c>
      <c r="U1336" t="s">
        <v>43</v>
      </c>
    </row>
    <row r="1337" spans="1:21" x14ac:dyDescent="0.3">
      <c r="A1337">
        <v>1336</v>
      </c>
      <c r="B1337" t="s">
        <v>4060</v>
      </c>
      <c r="C1337" t="s">
        <v>4061</v>
      </c>
      <c r="D1337" t="s">
        <v>23</v>
      </c>
      <c r="E1337">
        <v>32</v>
      </c>
      <c r="F1337" t="s">
        <v>53</v>
      </c>
      <c r="G1337" s="1">
        <v>45565</v>
      </c>
      <c r="H1337" t="s">
        <v>15060</v>
      </c>
      <c r="I1337" t="s">
        <v>25</v>
      </c>
      <c r="J1337" t="s">
        <v>46</v>
      </c>
      <c r="K1337" t="s">
        <v>4062</v>
      </c>
      <c r="L1337" t="s">
        <v>48</v>
      </c>
      <c r="M1337" t="s">
        <v>60</v>
      </c>
      <c r="N1337">
        <v>3</v>
      </c>
      <c r="O1337" t="s">
        <v>30</v>
      </c>
      <c r="P1337">
        <v>3740</v>
      </c>
      <c r="Q1337" t="s">
        <v>69</v>
      </c>
      <c r="R1337" t="s">
        <v>50</v>
      </c>
      <c r="S1337">
        <v>260608</v>
      </c>
      <c r="T1337" t="s">
        <v>33</v>
      </c>
      <c r="U1337" t="s">
        <v>43</v>
      </c>
    </row>
    <row r="1338" spans="1:21" x14ac:dyDescent="0.3">
      <c r="A1338">
        <v>1337</v>
      </c>
      <c r="B1338" t="s">
        <v>4063</v>
      </c>
      <c r="C1338" t="s">
        <v>4064</v>
      </c>
      <c r="D1338" t="s">
        <v>72</v>
      </c>
      <c r="E1338">
        <v>43</v>
      </c>
      <c r="F1338" t="s">
        <v>37</v>
      </c>
      <c r="G1338" s="1">
        <v>45421</v>
      </c>
      <c r="H1338" t="s">
        <v>152</v>
      </c>
      <c r="I1338" t="s">
        <v>73</v>
      </c>
      <c r="J1338" t="s">
        <v>46</v>
      </c>
      <c r="K1338" t="s">
        <v>4065</v>
      </c>
      <c r="L1338" t="s">
        <v>48</v>
      </c>
      <c r="M1338" t="s">
        <v>29</v>
      </c>
      <c r="N1338">
        <v>1</v>
      </c>
      <c r="O1338" t="s">
        <v>30</v>
      </c>
      <c r="P1338">
        <v>4807</v>
      </c>
      <c r="Q1338" t="s">
        <v>82</v>
      </c>
      <c r="R1338" t="s">
        <v>89</v>
      </c>
      <c r="S1338">
        <v>155298</v>
      </c>
      <c r="T1338" t="s">
        <v>33</v>
      </c>
      <c r="U1338" t="s">
        <v>43</v>
      </c>
    </row>
    <row r="1339" spans="1:21" x14ac:dyDescent="0.3">
      <c r="A1339">
        <v>1338</v>
      </c>
      <c r="B1339" t="s">
        <v>4066</v>
      </c>
      <c r="C1339" t="s">
        <v>4067</v>
      </c>
      <c r="D1339" t="s">
        <v>23</v>
      </c>
      <c r="E1339">
        <v>51</v>
      </c>
      <c r="F1339" t="s">
        <v>24</v>
      </c>
      <c r="G1339" s="1">
        <v>45399</v>
      </c>
      <c r="H1339" t="s">
        <v>15061</v>
      </c>
      <c r="I1339" t="s">
        <v>38</v>
      </c>
      <c r="J1339" t="s">
        <v>46</v>
      </c>
      <c r="K1339" t="s">
        <v>4068</v>
      </c>
      <c r="L1339" t="s">
        <v>40</v>
      </c>
      <c r="M1339" t="s">
        <v>60</v>
      </c>
      <c r="N1339">
        <v>3</v>
      </c>
      <c r="O1339" t="s">
        <v>30</v>
      </c>
      <c r="P1339">
        <v>464</v>
      </c>
      <c r="Q1339" t="s">
        <v>42</v>
      </c>
      <c r="R1339" t="s">
        <v>50</v>
      </c>
      <c r="S1339">
        <v>911299</v>
      </c>
      <c r="T1339" t="s">
        <v>33</v>
      </c>
      <c r="U1339" t="s">
        <v>43</v>
      </c>
    </row>
    <row r="1340" spans="1:21" x14ac:dyDescent="0.3">
      <c r="A1340">
        <v>1339</v>
      </c>
      <c r="B1340" t="s">
        <v>4069</v>
      </c>
      <c r="C1340" t="s">
        <v>4070</v>
      </c>
      <c r="D1340" t="s">
        <v>23</v>
      </c>
      <c r="E1340">
        <v>59</v>
      </c>
      <c r="F1340" t="s">
        <v>24</v>
      </c>
      <c r="G1340" s="1">
        <v>45375</v>
      </c>
      <c r="H1340" t="s">
        <v>15059</v>
      </c>
      <c r="I1340" t="s">
        <v>25</v>
      </c>
      <c r="J1340" t="s">
        <v>55</v>
      </c>
      <c r="K1340" t="s">
        <v>4071</v>
      </c>
      <c r="L1340" t="s">
        <v>68</v>
      </c>
      <c r="M1340" t="s">
        <v>60</v>
      </c>
      <c r="N1340">
        <v>4</v>
      </c>
      <c r="O1340" t="s">
        <v>30</v>
      </c>
      <c r="P1340">
        <v>412</v>
      </c>
      <c r="Q1340" t="s">
        <v>82</v>
      </c>
      <c r="R1340" t="s">
        <v>32</v>
      </c>
      <c r="S1340">
        <v>383586</v>
      </c>
      <c r="T1340" t="s">
        <v>33</v>
      </c>
      <c r="U1340" t="s">
        <v>34</v>
      </c>
    </row>
    <row r="1341" spans="1:21" x14ac:dyDescent="0.3">
      <c r="A1341">
        <v>1340</v>
      </c>
      <c r="B1341" t="s">
        <v>4072</v>
      </c>
      <c r="C1341" t="s">
        <v>4073</v>
      </c>
      <c r="D1341" t="s">
        <v>23</v>
      </c>
      <c r="E1341">
        <v>24</v>
      </c>
      <c r="F1341" t="s">
        <v>77</v>
      </c>
      <c r="G1341" s="1">
        <v>45590</v>
      </c>
      <c r="H1341" t="s">
        <v>15057</v>
      </c>
      <c r="I1341" t="s">
        <v>73</v>
      </c>
      <c r="J1341" t="s">
        <v>46</v>
      </c>
      <c r="K1341" t="s">
        <v>4074</v>
      </c>
      <c r="L1341" t="s">
        <v>68</v>
      </c>
      <c r="M1341" t="s">
        <v>60</v>
      </c>
      <c r="N1341">
        <v>4</v>
      </c>
      <c r="O1341" t="s">
        <v>30</v>
      </c>
      <c r="P1341">
        <v>4765</v>
      </c>
      <c r="Q1341" t="s">
        <v>82</v>
      </c>
      <c r="R1341" t="s">
        <v>89</v>
      </c>
      <c r="S1341">
        <v>488534</v>
      </c>
      <c r="T1341" t="s">
        <v>33</v>
      </c>
      <c r="U1341" t="s">
        <v>34</v>
      </c>
    </row>
    <row r="1342" spans="1:21" x14ac:dyDescent="0.3">
      <c r="A1342">
        <v>1341</v>
      </c>
      <c r="B1342" t="s">
        <v>4075</v>
      </c>
      <c r="C1342" t="s">
        <v>4076</v>
      </c>
      <c r="D1342" t="s">
        <v>23</v>
      </c>
      <c r="E1342">
        <v>49</v>
      </c>
      <c r="F1342" t="s">
        <v>37</v>
      </c>
      <c r="G1342" s="1">
        <v>45452</v>
      </c>
      <c r="H1342" t="s">
        <v>15064</v>
      </c>
      <c r="I1342" t="s">
        <v>73</v>
      </c>
      <c r="J1342" t="s">
        <v>46</v>
      </c>
      <c r="K1342" t="s">
        <v>4077</v>
      </c>
      <c r="L1342" t="s">
        <v>68</v>
      </c>
      <c r="M1342" t="s">
        <v>49</v>
      </c>
      <c r="N1342">
        <v>4</v>
      </c>
      <c r="O1342" t="s">
        <v>30</v>
      </c>
      <c r="P1342">
        <v>3869</v>
      </c>
      <c r="Q1342" t="s">
        <v>69</v>
      </c>
      <c r="R1342" t="s">
        <v>89</v>
      </c>
      <c r="S1342">
        <v>732050</v>
      </c>
      <c r="T1342" t="s">
        <v>33</v>
      </c>
      <c r="U1342" t="s">
        <v>43</v>
      </c>
    </row>
    <row r="1343" spans="1:21" x14ac:dyDescent="0.3">
      <c r="A1343">
        <v>1342</v>
      </c>
      <c r="B1343" t="s">
        <v>4078</v>
      </c>
      <c r="C1343" t="s">
        <v>4079</v>
      </c>
      <c r="D1343" t="s">
        <v>23</v>
      </c>
      <c r="E1343">
        <v>22</v>
      </c>
      <c r="F1343" t="s">
        <v>77</v>
      </c>
      <c r="G1343" s="1">
        <v>45574</v>
      </c>
      <c r="H1343" t="s">
        <v>15057</v>
      </c>
      <c r="I1343" t="s">
        <v>54</v>
      </c>
      <c r="J1343" t="s">
        <v>26</v>
      </c>
      <c r="K1343" t="s">
        <v>4080</v>
      </c>
      <c r="L1343" t="s">
        <v>40</v>
      </c>
      <c r="M1343" t="s">
        <v>60</v>
      </c>
      <c r="N1343">
        <v>1</v>
      </c>
      <c r="O1343" t="s">
        <v>30</v>
      </c>
      <c r="P1343">
        <v>2869</v>
      </c>
      <c r="Q1343" t="s">
        <v>31</v>
      </c>
      <c r="R1343" t="s">
        <v>89</v>
      </c>
      <c r="S1343">
        <v>977748</v>
      </c>
      <c r="T1343" t="s">
        <v>33</v>
      </c>
      <c r="U1343" t="s">
        <v>34</v>
      </c>
    </row>
    <row r="1344" spans="1:21" x14ac:dyDescent="0.3">
      <c r="A1344">
        <v>1343</v>
      </c>
      <c r="B1344" t="s">
        <v>4081</v>
      </c>
      <c r="C1344" t="s">
        <v>4082</v>
      </c>
      <c r="D1344" t="s">
        <v>72</v>
      </c>
      <c r="E1344">
        <v>21</v>
      </c>
      <c r="F1344" t="s">
        <v>77</v>
      </c>
      <c r="G1344" s="1">
        <v>45394</v>
      </c>
      <c r="H1344" t="s">
        <v>15061</v>
      </c>
      <c r="I1344" t="s">
        <v>38</v>
      </c>
      <c r="J1344" t="s">
        <v>55</v>
      </c>
      <c r="K1344" t="s">
        <v>4083</v>
      </c>
      <c r="L1344" t="s">
        <v>68</v>
      </c>
      <c r="M1344" t="s">
        <v>60</v>
      </c>
      <c r="N1344">
        <v>3</v>
      </c>
      <c r="O1344" t="s">
        <v>30</v>
      </c>
      <c r="P1344">
        <v>491</v>
      </c>
      <c r="Q1344" t="s">
        <v>42</v>
      </c>
      <c r="R1344" t="s">
        <v>89</v>
      </c>
      <c r="S1344">
        <v>470803</v>
      </c>
      <c r="T1344" t="s">
        <v>33</v>
      </c>
      <c r="U1344" t="s">
        <v>43</v>
      </c>
    </row>
    <row r="1345" spans="1:21" x14ac:dyDescent="0.3">
      <c r="A1345">
        <v>1344</v>
      </c>
      <c r="B1345" t="s">
        <v>4084</v>
      </c>
      <c r="C1345" t="s">
        <v>4085</v>
      </c>
      <c r="D1345" t="s">
        <v>23</v>
      </c>
      <c r="E1345">
        <v>22</v>
      </c>
      <c r="F1345" t="s">
        <v>77</v>
      </c>
      <c r="G1345" s="1">
        <v>45583</v>
      </c>
      <c r="H1345" t="s">
        <v>15057</v>
      </c>
      <c r="I1345" t="s">
        <v>54</v>
      </c>
      <c r="J1345" t="s">
        <v>55</v>
      </c>
      <c r="K1345" t="s">
        <v>4086</v>
      </c>
      <c r="L1345" t="s">
        <v>48</v>
      </c>
      <c r="M1345" t="s">
        <v>41</v>
      </c>
      <c r="N1345">
        <v>1</v>
      </c>
      <c r="O1345" t="s">
        <v>30</v>
      </c>
      <c r="P1345">
        <v>2839</v>
      </c>
      <c r="Q1345" t="s">
        <v>69</v>
      </c>
      <c r="R1345" t="s">
        <v>32</v>
      </c>
      <c r="S1345">
        <v>642385</v>
      </c>
      <c r="T1345" t="s">
        <v>33</v>
      </c>
      <c r="U1345" t="s">
        <v>43</v>
      </c>
    </row>
    <row r="1346" spans="1:21" x14ac:dyDescent="0.3">
      <c r="A1346">
        <v>1345</v>
      </c>
      <c r="B1346" t="s">
        <v>4087</v>
      </c>
      <c r="C1346" t="s">
        <v>4088</v>
      </c>
      <c r="D1346" t="s">
        <v>23</v>
      </c>
      <c r="E1346">
        <v>19</v>
      </c>
      <c r="F1346" t="s">
        <v>77</v>
      </c>
      <c r="G1346" s="1">
        <v>45615</v>
      </c>
      <c r="H1346" t="s">
        <v>15063</v>
      </c>
      <c r="I1346" t="s">
        <v>38</v>
      </c>
      <c r="J1346" t="s">
        <v>55</v>
      </c>
      <c r="K1346" t="s">
        <v>4089</v>
      </c>
      <c r="L1346" t="s">
        <v>28</v>
      </c>
      <c r="M1346" t="s">
        <v>60</v>
      </c>
      <c r="N1346">
        <v>3</v>
      </c>
      <c r="O1346" t="s">
        <v>30</v>
      </c>
      <c r="P1346">
        <v>635</v>
      </c>
      <c r="Q1346" t="s">
        <v>31</v>
      </c>
      <c r="R1346" t="s">
        <v>32</v>
      </c>
      <c r="S1346">
        <v>569006</v>
      </c>
      <c r="T1346" t="s">
        <v>33</v>
      </c>
      <c r="U1346" t="s">
        <v>34</v>
      </c>
    </row>
    <row r="1347" spans="1:21" x14ac:dyDescent="0.3">
      <c r="A1347">
        <v>1346</v>
      </c>
      <c r="B1347" t="s">
        <v>4090</v>
      </c>
      <c r="C1347" t="s">
        <v>4091</v>
      </c>
      <c r="D1347" t="s">
        <v>23</v>
      </c>
      <c r="E1347">
        <v>23</v>
      </c>
      <c r="F1347" t="s">
        <v>77</v>
      </c>
      <c r="G1347" s="1">
        <v>45324</v>
      </c>
      <c r="H1347" t="s">
        <v>15056</v>
      </c>
      <c r="I1347" t="s">
        <v>54</v>
      </c>
      <c r="J1347" t="s">
        <v>26</v>
      </c>
      <c r="K1347" t="s">
        <v>4092</v>
      </c>
      <c r="L1347" t="s">
        <v>40</v>
      </c>
      <c r="M1347" t="s">
        <v>29</v>
      </c>
      <c r="N1347">
        <v>4</v>
      </c>
      <c r="O1347" t="s">
        <v>30</v>
      </c>
      <c r="P1347">
        <v>1941</v>
      </c>
      <c r="Q1347" t="s">
        <v>82</v>
      </c>
      <c r="R1347" t="s">
        <v>89</v>
      </c>
      <c r="S1347">
        <v>958410</v>
      </c>
      <c r="T1347" t="s">
        <v>33</v>
      </c>
      <c r="U1347" t="s">
        <v>43</v>
      </c>
    </row>
    <row r="1348" spans="1:21" x14ac:dyDescent="0.3">
      <c r="A1348">
        <v>1347</v>
      </c>
      <c r="B1348" t="s">
        <v>4093</v>
      </c>
      <c r="C1348" t="s">
        <v>4094</v>
      </c>
      <c r="D1348" t="s">
        <v>72</v>
      </c>
      <c r="E1348">
        <v>47</v>
      </c>
      <c r="F1348" t="s">
        <v>37</v>
      </c>
      <c r="G1348" s="1">
        <v>45431</v>
      </c>
      <c r="H1348" t="s">
        <v>152</v>
      </c>
      <c r="I1348" t="s">
        <v>38</v>
      </c>
      <c r="J1348" t="s">
        <v>55</v>
      </c>
      <c r="K1348" t="s">
        <v>4095</v>
      </c>
      <c r="L1348" t="s">
        <v>40</v>
      </c>
      <c r="M1348" t="s">
        <v>60</v>
      </c>
      <c r="N1348">
        <v>5</v>
      </c>
      <c r="O1348" t="s">
        <v>30</v>
      </c>
      <c r="P1348">
        <v>2730</v>
      </c>
      <c r="Q1348" t="s">
        <v>42</v>
      </c>
      <c r="R1348" t="s">
        <v>89</v>
      </c>
      <c r="S1348">
        <v>283296</v>
      </c>
      <c r="T1348" t="s">
        <v>33</v>
      </c>
      <c r="U1348" t="s">
        <v>43</v>
      </c>
    </row>
    <row r="1349" spans="1:21" x14ac:dyDescent="0.3">
      <c r="A1349">
        <v>1348</v>
      </c>
      <c r="B1349" t="s">
        <v>4096</v>
      </c>
      <c r="C1349" t="s">
        <v>4097</v>
      </c>
      <c r="D1349" t="s">
        <v>72</v>
      </c>
      <c r="E1349">
        <v>36</v>
      </c>
      <c r="F1349" t="s">
        <v>37</v>
      </c>
      <c r="G1349" s="1">
        <v>45507</v>
      </c>
      <c r="H1349" t="s">
        <v>15058</v>
      </c>
      <c r="I1349" t="s">
        <v>25</v>
      </c>
      <c r="J1349" t="s">
        <v>46</v>
      </c>
      <c r="K1349" t="s">
        <v>4098</v>
      </c>
      <c r="L1349" t="s">
        <v>48</v>
      </c>
      <c r="M1349" t="s">
        <v>41</v>
      </c>
      <c r="N1349">
        <v>2</v>
      </c>
      <c r="O1349" t="s">
        <v>30</v>
      </c>
      <c r="P1349">
        <v>576</v>
      </c>
      <c r="Q1349" t="s">
        <v>82</v>
      </c>
      <c r="R1349" t="s">
        <v>50</v>
      </c>
      <c r="S1349">
        <v>677708</v>
      </c>
      <c r="T1349" t="s">
        <v>33</v>
      </c>
      <c r="U1349" t="s">
        <v>34</v>
      </c>
    </row>
    <row r="1350" spans="1:21" x14ac:dyDescent="0.3">
      <c r="A1350">
        <v>1349</v>
      </c>
      <c r="B1350" t="s">
        <v>4099</v>
      </c>
      <c r="C1350" t="s">
        <v>4100</v>
      </c>
      <c r="D1350" t="s">
        <v>23</v>
      </c>
      <c r="E1350">
        <v>54</v>
      </c>
      <c r="F1350" t="s">
        <v>24</v>
      </c>
      <c r="G1350" s="1">
        <v>45491</v>
      </c>
      <c r="H1350" t="s">
        <v>15055</v>
      </c>
      <c r="I1350" t="s">
        <v>54</v>
      </c>
      <c r="J1350" t="s">
        <v>46</v>
      </c>
      <c r="K1350" t="s">
        <v>4101</v>
      </c>
      <c r="L1350" t="s">
        <v>40</v>
      </c>
      <c r="M1350" t="s">
        <v>60</v>
      </c>
      <c r="N1350">
        <v>5</v>
      </c>
      <c r="O1350" t="s">
        <v>30</v>
      </c>
      <c r="P1350">
        <v>3595</v>
      </c>
      <c r="Q1350" t="s">
        <v>82</v>
      </c>
      <c r="R1350" t="s">
        <v>42</v>
      </c>
      <c r="S1350">
        <v>765478</v>
      </c>
      <c r="T1350" t="s">
        <v>33</v>
      </c>
      <c r="U1350" t="s">
        <v>43</v>
      </c>
    </row>
    <row r="1351" spans="1:21" x14ac:dyDescent="0.3">
      <c r="A1351">
        <v>1350</v>
      </c>
      <c r="B1351" t="s">
        <v>4102</v>
      </c>
      <c r="C1351" t="s">
        <v>4103</v>
      </c>
      <c r="D1351" t="s">
        <v>23</v>
      </c>
      <c r="E1351">
        <v>42</v>
      </c>
      <c r="F1351" t="s">
        <v>37</v>
      </c>
      <c r="G1351" s="1">
        <v>45412</v>
      </c>
      <c r="H1351" t="s">
        <v>15061</v>
      </c>
      <c r="I1351" t="s">
        <v>25</v>
      </c>
      <c r="J1351" t="s">
        <v>26</v>
      </c>
      <c r="K1351" t="s">
        <v>4104</v>
      </c>
      <c r="L1351" t="s">
        <v>68</v>
      </c>
      <c r="M1351" t="s">
        <v>41</v>
      </c>
      <c r="N1351">
        <v>2</v>
      </c>
      <c r="O1351" t="s">
        <v>30</v>
      </c>
      <c r="P1351">
        <v>1274</v>
      </c>
      <c r="Q1351" t="s">
        <v>82</v>
      </c>
      <c r="R1351" t="s">
        <v>32</v>
      </c>
      <c r="S1351">
        <v>947567</v>
      </c>
      <c r="T1351" t="s">
        <v>33</v>
      </c>
      <c r="U1351" t="s">
        <v>43</v>
      </c>
    </row>
    <row r="1352" spans="1:21" x14ac:dyDescent="0.3">
      <c r="A1352">
        <v>1351</v>
      </c>
      <c r="B1352" t="s">
        <v>4105</v>
      </c>
      <c r="C1352" t="s">
        <v>4106</v>
      </c>
      <c r="D1352" t="s">
        <v>23</v>
      </c>
      <c r="E1352">
        <v>52</v>
      </c>
      <c r="F1352" t="s">
        <v>24</v>
      </c>
      <c r="G1352" s="1">
        <v>45651</v>
      </c>
      <c r="H1352" t="s">
        <v>15065</v>
      </c>
      <c r="I1352" t="s">
        <v>38</v>
      </c>
      <c r="J1352" t="s">
        <v>26</v>
      </c>
      <c r="K1352" t="s">
        <v>4107</v>
      </c>
      <c r="L1352" t="s">
        <v>40</v>
      </c>
      <c r="M1352" t="s">
        <v>29</v>
      </c>
      <c r="N1352">
        <v>5</v>
      </c>
      <c r="O1352" t="s">
        <v>30</v>
      </c>
      <c r="P1352">
        <v>4716</v>
      </c>
      <c r="Q1352" t="s">
        <v>69</v>
      </c>
      <c r="R1352" t="s">
        <v>32</v>
      </c>
      <c r="S1352">
        <v>768329</v>
      </c>
      <c r="T1352" t="s">
        <v>33</v>
      </c>
      <c r="U1352" t="s">
        <v>34</v>
      </c>
    </row>
    <row r="1353" spans="1:21" x14ac:dyDescent="0.3">
      <c r="A1353">
        <v>1352</v>
      </c>
      <c r="B1353" t="s">
        <v>4108</v>
      </c>
      <c r="C1353" t="s">
        <v>4109</v>
      </c>
      <c r="D1353" t="s">
        <v>72</v>
      </c>
      <c r="E1353">
        <v>37</v>
      </c>
      <c r="F1353" t="s">
        <v>37</v>
      </c>
      <c r="G1353" s="1">
        <v>45582</v>
      </c>
      <c r="H1353" t="s">
        <v>15057</v>
      </c>
      <c r="I1353" t="s">
        <v>54</v>
      </c>
      <c r="J1353" t="s">
        <v>26</v>
      </c>
      <c r="K1353" t="s">
        <v>4110</v>
      </c>
      <c r="L1353" t="s">
        <v>28</v>
      </c>
      <c r="M1353" t="s">
        <v>41</v>
      </c>
      <c r="N1353">
        <v>1</v>
      </c>
      <c r="O1353" t="s">
        <v>30</v>
      </c>
      <c r="P1353">
        <v>3470</v>
      </c>
      <c r="Q1353" t="s">
        <v>82</v>
      </c>
      <c r="R1353" t="s">
        <v>50</v>
      </c>
      <c r="S1353">
        <v>165806</v>
      </c>
      <c r="T1353" t="s">
        <v>33</v>
      </c>
      <c r="U1353" t="s">
        <v>43</v>
      </c>
    </row>
    <row r="1354" spans="1:21" x14ac:dyDescent="0.3">
      <c r="A1354">
        <v>1353</v>
      </c>
      <c r="B1354" t="s">
        <v>4111</v>
      </c>
      <c r="C1354" t="s">
        <v>4112</v>
      </c>
      <c r="D1354" t="s">
        <v>72</v>
      </c>
      <c r="E1354">
        <v>50</v>
      </c>
      <c r="F1354" t="s">
        <v>37</v>
      </c>
      <c r="G1354" s="1">
        <v>45330</v>
      </c>
      <c r="H1354" t="s">
        <v>15056</v>
      </c>
      <c r="I1354" t="s">
        <v>38</v>
      </c>
      <c r="J1354" t="s">
        <v>55</v>
      </c>
      <c r="K1354" t="s">
        <v>4113</v>
      </c>
      <c r="L1354" t="s">
        <v>48</v>
      </c>
      <c r="M1354" t="s">
        <v>49</v>
      </c>
      <c r="N1354">
        <v>3</v>
      </c>
      <c r="O1354" t="s">
        <v>30</v>
      </c>
      <c r="P1354">
        <v>3318</v>
      </c>
      <c r="Q1354" t="s">
        <v>42</v>
      </c>
      <c r="R1354" t="s">
        <v>50</v>
      </c>
      <c r="S1354">
        <v>247296</v>
      </c>
      <c r="T1354" t="s">
        <v>33</v>
      </c>
      <c r="U1354" t="s">
        <v>34</v>
      </c>
    </row>
    <row r="1355" spans="1:21" x14ac:dyDescent="0.3">
      <c r="A1355">
        <v>1354</v>
      </c>
      <c r="B1355" t="s">
        <v>4114</v>
      </c>
      <c r="C1355" t="s">
        <v>4115</v>
      </c>
      <c r="D1355" t="s">
        <v>72</v>
      </c>
      <c r="E1355">
        <v>53</v>
      </c>
      <c r="F1355" t="s">
        <v>24</v>
      </c>
      <c r="G1355" s="1">
        <v>45344</v>
      </c>
      <c r="H1355" t="s">
        <v>15056</v>
      </c>
      <c r="I1355" t="s">
        <v>73</v>
      </c>
      <c r="J1355" t="s">
        <v>55</v>
      </c>
      <c r="K1355" t="s">
        <v>4116</v>
      </c>
      <c r="L1355" t="s">
        <v>28</v>
      </c>
      <c r="M1355" t="s">
        <v>29</v>
      </c>
      <c r="N1355">
        <v>1</v>
      </c>
      <c r="O1355" t="s">
        <v>30</v>
      </c>
      <c r="P1355">
        <v>4948</v>
      </c>
      <c r="Q1355" t="s">
        <v>82</v>
      </c>
      <c r="R1355" t="s">
        <v>42</v>
      </c>
      <c r="S1355">
        <v>160852</v>
      </c>
      <c r="T1355" t="s">
        <v>33</v>
      </c>
      <c r="U1355" t="s">
        <v>34</v>
      </c>
    </row>
    <row r="1356" spans="1:21" x14ac:dyDescent="0.3">
      <c r="A1356">
        <v>1355</v>
      </c>
      <c r="B1356" t="s">
        <v>4117</v>
      </c>
      <c r="C1356" t="s">
        <v>4118</v>
      </c>
      <c r="D1356" t="s">
        <v>72</v>
      </c>
      <c r="E1356">
        <v>19</v>
      </c>
      <c r="F1356" t="s">
        <v>77</v>
      </c>
      <c r="G1356" s="1">
        <v>45578</v>
      </c>
      <c r="H1356" t="s">
        <v>15057</v>
      </c>
      <c r="I1356" t="s">
        <v>38</v>
      </c>
      <c r="J1356" t="s">
        <v>46</v>
      </c>
      <c r="K1356" t="s">
        <v>4119</v>
      </c>
      <c r="L1356" t="s">
        <v>68</v>
      </c>
      <c r="M1356" t="s">
        <v>41</v>
      </c>
      <c r="N1356">
        <v>1</v>
      </c>
      <c r="O1356" t="s">
        <v>30</v>
      </c>
      <c r="P1356">
        <v>2531</v>
      </c>
      <c r="Q1356" t="s">
        <v>64</v>
      </c>
      <c r="R1356" t="s">
        <v>89</v>
      </c>
      <c r="S1356">
        <v>884961</v>
      </c>
      <c r="T1356" t="s">
        <v>33</v>
      </c>
      <c r="U1356" t="s">
        <v>43</v>
      </c>
    </row>
    <row r="1357" spans="1:21" x14ac:dyDescent="0.3">
      <c r="A1357">
        <v>1356</v>
      </c>
      <c r="B1357" t="s">
        <v>4120</v>
      </c>
      <c r="C1357" t="s">
        <v>4121</v>
      </c>
      <c r="D1357" t="s">
        <v>23</v>
      </c>
      <c r="E1357">
        <v>36</v>
      </c>
      <c r="F1357" t="s">
        <v>37</v>
      </c>
      <c r="G1357" s="1">
        <v>45519</v>
      </c>
      <c r="H1357" t="s">
        <v>15058</v>
      </c>
      <c r="I1357" t="s">
        <v>25</v>
      </c>
      <c r="J1357" t="s">
        <v>55</v>
      </c>
      <c r="K1357" t="s">
        <v>4122</v>
      </c>
      <c r="L1357" t="s">
        <v>68</v>
      </c>
      <c r="M1357" t="s">
        <v>41</v>
      </c>
      <c r="N1357">
        <v>5</v>
      </c>
      <c r="O1357" t="s">
        <v>30</v>
      </c>
      <c r="P1357">
        <v>4429</v>
      </c>
      <c r="Q1357" t="s">
        <v>42</v>
      </c>
      <c r="R1357" t="s">
        <v>32</v>
      </c>
      <c r="S1357">
        <v>537205</v>
      </c>
      <c r="T1357" t="s">
        <v>33</v>
      </c>
      <c r="U1357" t="s">
        <v>43</v>
      </c>
    </row>
    <row r="1358" spans="1:21" x14ac:dyDescent="0.3">
      <c r="A1358">
        <v>1357</v>
      </c>
      <c r="B1358" t="s">
        <v>4123</v>
      </c>
      <c r="C1358" t="s">
        <v>4124</v>
      </c>
      <c r="D1358" t="s">
        <v>23</v>
      </c>
      <c r="E1358">
        <v>43</v>
      </c>
      <c r="F1358" t="s">
        <v>37</v>
      </c>
      <c r="G1358" s="1">
        <v>45656</v>
      </c>
      <c r="H1358" t="s">
        <v>15065</v>
      </c>
      <c r="I1358" t="s">
        <v>54</v>
      </c>
      <c r="J1358" t="s">
        <v>55</v>
      </c>
      <c r="K1358" t="s">
        <v>4125</v>
      </c>
      <c r="L1358" t="s">
        <v>40</v>
      </c>
      <c r="M1358" t="s">
        <v>60</v>
      </c>
      <c r="N1358">
        <v>4</v>
      </c>
      <c r="O1358" t="s">
        <v>30</v>
      </c>
      <c r="P1358">
        <v>297</v>
      </c>
      <c r="Q1358" t="s">
        <v>64</v>
      </c>
      <c r="R1358" t="s">
        <v>50</v>
      </c>
      <c r="S1358">
        <v>598663</v>
      </c>
      <c r="T1358" t="s">
        <v>33</v>
      </c>
      <c r="U1358" t="s">
        <v>34</v>
      </c>
    </row>
    <row r="1359" spans="1:21" x14ac:dyDescent="0.3">
      <c r="A1359">
        <v>1358</v>
      </c>
      <c r="B1359" t="s">
        <v>4126</v>
      </c>
      <c r="C1359" t="s">
        <v>4127</v>
      </c>
      <c r="D1359" t="s">
        <v>23</v>
      </c>
      <c r="E1359">
        <v>25</v>
      </c>
      <c r="F1359" t="s">
        <v>77</v>
      </c>
      <c r="G1359" s="1">
        <v>45421</v>
      </c>
      <c r="H1359" t="s">
        <v>152</v>
      </c>
      <c r="I1359" t="s">
        <v>73</v>
      </c>
      <c r="J1359" t="s">
        <v>26</v>
      </c>
      <c r="K1359" t="s">
        <v>4128</v>
      </c>
      <c r="L1359" t="s">
        <v>48</v>
      </c>
      <c r="M1359" t="s">
        <v>49</v>
      </c>
      <c r="N1359">
        <v>4</v>
      </c>
      <c r="O1359" t="s">
        <v>30</v>
      </c>
      <c r="P1359">
        <v>898</v>
      </c>
      <c r="Q1359" t="s">
        <v>82</v>
      </c>
      <c r="R1359" t="s">
        <v>32</v>
      </c>
      <c r="S1359">
        <v>441590</v>
      </c>
      <c r="T1359" t="s">
        <v>33</v>
      </c>
      <c r="U1359" t="s">
        <v>43</v>
      </c>
    </row>
    <row r="1360" spans="1:21" x14ac:dyDescent="0.3">
      <c r="A1360">
        <v>1359</v>
      </c>
      <c r="B1360" t="s">
        <v>4129</v>
      </c>
      <c r="C1360" t="s">
        <v>4130</v>
      </c>
      <c r="D1360" t="s">
        <v>23</v>
      </c>
      <c r="E1360">
        <v>54</v>
      </c>
      <c r="F1360" t="s">
        <v>24</v>
      </c>
      <c r="G1360" s="1">
        <v>45335</v>
      </c>
      <c r="H1360" t="s">
        <v>15056</v>
      </c>
      <c r="I1360" t="s">
        <v>38</v>
      </c>
      <c r="J1360" t="s">
        <v>26</v>
      </c>
      <c r="K1360" t="s">
        <v>4131</v>
      </c>
      <c r="L1360" t="s">
        <v>48</v>
      </c>
      <c r="M1360" t="s">
        <v>60</v>
      </c>
      <c r="N1360">
        <v>4</v>
      </c>
      <c r="O1360" t="s">
        <v>30</v>
      </c>
      <c r="P1360">
        <v>1634</v>
      </c>
      <c r="Q1360" t="s">
        <v>69</v>
      </c>
      <c r="R1360" t="s">
        <v>89</v>
      </c>
      <c r="S1360">
        <v>439120</v>
      </c>
      <c r="T1360" t="s">
        <v>33</v>
      </c>
      <c r="U1360" t="s">
        <v>34</v>
      </c>
    </row>
    <row r="1361" spans="1:21" x14ac:dyDescent="0.3">
      <c r="A1361">
        <v>1360</v>
      </c>
      <c r="B1361" t="s">
        <v>4132</v>
      </c>
      <c r="C1361" t="s">
        <v>4133</v>
      </c>
      <c r="D1361" t="s">
        <v>23</v>
      </c>
      <c r="E1361">
        <v>49</v>
      </c>
      <c r="F1361" t="s">
        <v>37</v>
      </c>
      <c r="G1361" s="1">
        <v>45523</v>
      </c>
      <c r="H1361" t="s">
        <v>15058</v>
      </c>
      <c r="I1361" t="s">
        <v>54</v>
      </c>
      <c r="J1361" t="s">
        <v>46</v>
      </c>
      <c r="K1361" t="s">
        <v>4134</v>
      </c>
      <c r="L1361" t="s">
        <v>28</v>
      </c>
      <c r="M1361" t="s">
        <v>41</v>
      </c>
      <c r="N1361">
        <v>4</v>
      </c>
      <c r="O1361" t="s">
        <v>30</v>
      </c>
      <c r="P1361">
        <v>2842</v>
      </c>
      <c r="Q1361" t="s">
        <v>69</v>
      </c>
      <c r="R1361" t="s">
        <v>50</v>
      </c>
      <c r="S1361">
        <v>235893</v>
      </c>
      <c r="T1361" t="s">
        <v>33</v>
      </c>
      <c r="U1361" t="s">
        <v>43</v>
      </c>
    </row>
    <row r="1362" spans="1:21" x14ac:dyDescent="0.3">
      <c r="A1362">
        <v>1361</v>
      </c>
      <c r="B1362" t="s">
        <v>4135</v>
      </c>
      <c r="C1362" t="s">
        <v>4136</v>
      </c>
      <c r="D1362" t="s">
        <v>72</v>
      </c>
      <c r="E1362">
        <v>42</v>
      </c>
      <c r="F1362" t="s">
        <v>37</v>
      </c>
      <c r="G1362" s="1">
        <v>45418</v>
      </c>
      <c r="H1362" t="s">
        <v>152</v>
      </c>
      <c r="I1362" t="s">
        <v>25</v>
      </c>
      <c r="J1362" t="s">
        <v>26</v>
      </c>
      <c r="K1362" t="s">
        <v>4137</v>
      </c>
      <c r="L1362" t="s">
        <v>40</v>
      </c>
      <c r="M1362" t="s">
        <v>41</v>
      </c>
      <c r="N1362">
        <v>1</v>
      </c>
      <c r="O1362" t="s">
        <v>30</v>
      </c>
      <c r="P1362">
        <v>266</v>
      </c>
      <c r="Q1362" t="s">
        <v>82</v>
      </c>
      <c r="R1362" t="s">
        <v>32</v>
      </c>
      <c r="S1362">
        <v>868624</v>
      </c>
      <c r="T1362" t="s">
        <v>33</v>
      </c>
      <c r="U1362" t="s">
        <v>43</v>
      </c>
    </row>
    <row r="1363" spans="1:21" x14ac:dyDescent="0.3">
      <c r="A1363">
        <v>1362</v>
      </c>
      <c r="B1363" t="s">
        <v>4138</v>
      </c>
      <c r="C1363" t="s">
        <v>4139</v>
      </c>
      <c r="D1363" t="s">
        <v>23</v>
      </c>
      <c r="E1363">
        <v>34</v>
      </c>
      <c r="F1363" t="s">
        <v>53</v>
      </c>
      <c r="G1363" s="1">
        <v>45485</v>
      </c>
      <c r="H1363" t="s">
        <v>15055</v>
      </c>
      <c r="I1363" t="s">
        <v>54</v>
      </c>
      <c r="J1363" t="s">
        <v>55</v>
      </c>
      <c r="K1363" t="s">
        <v>4140</v>
      </c>
      <c r="L1363" t="s">
        <v>40</v>
      </c>
      <c r="M1363" t="s">
        <v>41</v>
      </c>
      <c r="N1363">
        <v>3</v>
      </c>
      <c r="O1363" t="s">
        <v>30</v>
      </c>
      <c r="P1363">
        <v>2457</v>
      </c>
      <c r="Q1363" t="s">
        <v>42</v>
      </c>
      <c r="R1363" t="s">
        <v>50</v>
      </c>
      <c r="S1363">
        <v>307819</v>
      </c>
      <c r="T1363" t="s">
        <v>33</v>
      </c>
      <c r="U1363" t="s">
        <v>43</v>
      </c>
    </row>
    <row r="1364" spans="1:21" x14ac:dyDescent="0.3">
      <c r="A1364">
        <v>1363</v>
      </c>
      <c r="B1364" t="s">
        <v>4141</v>
      </c>
      <c r="C1364" t="s">
        <v>4142</v>
      </c>
      <c r="D1364" t="s">
        <v>72</v>
      </c>
      <c r="E1364">
        <v>28</v>
      </c>
      <c r="F1364" t="s">
        <v>53</v>
      </c>
      <c r="G1364" s="1">
        <v>45417</v>
      </c>
      <c r="H1364" t="s">
        <v>152</v>
      </c>
      <c r="I1364" t="s">
        <v>38</v>
      </c>
      <c r="J1364" t="s">
        <v>55</v>
      </c>
      <c r="K1364" t="s">
        <v>4143</v>
      </c>
      <c r="L1364" t="s">
        <v>68</v>
      </c>
      <c r="M1364" t="s">
        <v>60</v>
      </c>
      <c r="N1364">
        <v>4</v>
      </c>
      <c r="O1364" t="s">
        <v>30</v>
      </c>
      <c r="P1364">
        <v>921</v>
      </c>
      <c r="Q1364" t="s">
        <v>31</v>
      </c>
      <c r="R1364" t="s">
        <v>32</v>
      </c>
      <c r="S1364">
        <v>996890</v>
      </c>
      <c r="T1364" t="s">
        <v>33</v>
      </c>
      <c r="U1364" t="s">
        <v>34</v>
      </c>
    </row>
    <row r="1365" spans="1:21" x14ac:dyDescent="0.3">
      <c r="A1365">
        <v>1364</v>
      </c>
      <c r="B1365" t="s">
        <v>4144</v>
      </c>
      <c r="C1365" t="s">
        <v>4145</v>
      </c>
      <c r="D1365" t="s">
        <v>72</v>
      </c>
      <c r="E1365">
        <v>49</v>
      </c>
      <c r="F1365" t="s">
        <v>37</v>
      </c>
      <c r="G1365" s="1">
        <v>45517</v>
      </c>
      <c r="H1365" t="s">
        <v>15058</v>
      </c>
      <c r="I1365" t="s">
        <v>38</v>
      </c>
      <c r="J1365" t="s">
        <v>46</v>
      </c>
      <c r="K1365" t="s">
        <v>4146</v>
      </c>
      <c r="L1365" t="s">
        <v>68</v>
      </c>
      <c r="M1365" t="s">
        <v>49</v>
      </c>
      <c r="N1365">
        <v>5</v>
      </c>
      <c r="O1365" t="s">
        <v>30</v>
      </c>
      <c r="P1365">
        <v>4348</v>
      </c>
      <c r="Q1365" t="s">
        <v>64</v>
      </c>
      <c r="R1365" t="s">
        <v>89</v>
      </c>
      <c r="S1365">
        <v>719456</v>
      </c>
      <c r="T1365" t="s">
        <v>33</v>
      </c>
      <c r="U1365" t="s">
        <v>43</v>
      </c>
    </row>
    <row r="1366" spans="1:21" x14ac:dyDescent="0.3">
      <c r="A1366">
        <v>1365</v>
      </c>
      <c r="B1366" t="s">
        <v>4147</v>
      </c>
      <c r="C1366" t="s">
        <v>4148</v>
      </c>
      <c r="D1366" t="s">
        <v>72</v>
      </c>
      <c r="E1366">
        <v>21</v>
      </c>
      <c r="F1366" t="s">
        <v>77</v>
      </c>
      <c r="G1366" s="1">
        <v>45431</v>
      </c>
      <c r="H1366" t="s">
        <v>152</v>
      </c>
      <c r="I1366" t="s">
        <v>73</v>
      </c>
      <c r="J1366" t="s">
        <v>26</v>
      </c>
      <c r="K1366" t="s">
        <v>4149</v>
      </c>
      <c r="L1366" t="s">
        <v>68</v>
      </c>
      <c r="M1366" t="s">
        <v>29</v>
      </c>
      <c r="N1366">
        <v>2</v>
      </c>
      <c r="O1366" t="s">
        <v>30</v>
      </c>
      <c r="P1366">
        <v>3613</v>
      </c>
      <c r="Q1366" t="s">
        <v>42</v>
      </c>
      <c r="R1366" t="s">
        <v>42</v>
      </c>
      <c r="S1366">
        <v>502108</v>
      </c>
      <c r="T1366" t="s">
        <v>33</v>
      </c>
      <c r="U1366" t="s">
        <v>43</v>
      </c>
    </row>
    <row r="1367" spans="1:21" x14ac:dyDescent="0.3">
      <c r="A1367">
        <v>1366</v>
      </c>
      <c r="B1367" t="s">
        <v>4150</v>
      </c>
      <c r="C1367" t="s">
        <v>4151</v>
      </c>
      <c r="D1367" t="s">
        <v>72</v>
      </c>
      <c r="E1367">
        <v>39</v>
      </c>
      <c r="F1367" t="s">
        <v>37</v>
      </c>
      <c r="G1367" s="1">
        <v>45590</v>
      </c>
      <c r="H1367" t="s">
        <v>15057</v>
      </c>
      <c r="I1367" t="s">
        <v>73</v>
      </c>
      <c r="J1367" t="s">
        <v>55</v>
      </c>
      <c r="K1367" t="s">
        <v>4152</v>
      </c>
      <c r="L1367" t="s">
        <v>48</v>
      </c>
      <c r="M1367" t="s">
        <v>41</v>
      </c>
      <c r="N1367">
        <v>1</v>
      </c>
      <c r="O1367" t="s">
        <v>30</v>
      </c>
      <c r="P1367">
        <v>4195</v>
      </c>
      <c r="Q1367" t="s">
        <v>82</v>
      </c>
      <c r="R1367" t="s">
        <v>50</v>
      </c>
      <c r="S1367">
        <v>907485</v>
      </c>
      <c r="T1367" t="s">
        <v>33</v>
      </c>
      <c r="U1367" t="s">
        <v>43</v>
      </c>
    </row>
    <row r="1368" spans="1:21" x14ac:dyDescent="0.3">
      <c r="A1368">
        <v>1367</v>
      </c>
      <c r="B1368" t="s">
        <v>4153</v>
      </c>
      <c r="C1368" t="s">
        <v>4154</v>
      </c>
      <c r="D1368" t="s">
        <v>23</v>
      </c>
      <c r="E1368">
        <v>33</v>
      </c>
      <c r="F1368" t="s">
        <v>53</v>
      </c>
      <c r="G1368" s="1">
        <v>45536</v>
      </c>
      <c r="H1368" t="s">
        <v>15060</v>
      </c>
      <c r="I1368" t="s">
        <v>54</v>
      </c>
      <c r="J1368" t="s">
        <v>55</v>
      </c>
      <c r="K1368" t="s">
        <v>4155</v>
      </c>
      <c r="L1368" t="s">
        <v>40</v>
      </c>
      <c r="M1368" t="s">
        <v>49</v>
      </c>
      <c r="N1368">
        <v>2</v>
      </c>
      <c r="O1368" t="s">
        <v>30</v>
      </c>
      <c r="P1368">
        <v>2730</v>
      </c>
      <c r="Q1368" t="s">
        <v>42</v>
      </c>
      <c r="R1368" t="s">
        <v>89</v>
      </c>
      <c r="S1368">
        <v>176763</v>
      </c>
      <c r="T1368" t="s">
        <v>33</v>
      </c>
      <c r="U1368" t="s">
        <v>43</v>
      </c>
    </row>
    <row r="1369" spans="1:21" x14ac:dyDescent="0.3">
      <c r="A1369">
        <v>1368</v>
      </c>
      <c r="B1369" t="s">
        <v>4156</v>
      </c>
      <c r="C1369" t="s">
        <v>4157</v>
      </c>
      <c r="D1369" t="s">
        <v>23</v>
      </c>
      <c r="E1369">
        <v>46</v>
      </c>
      <c r="F1369" t="s">
        <v>37</v>
      </c>
      <c r="G1369" s="1">
        <v>45428</v>
      </c>
      <c r="H1369" t="s">
        <v>152</v>
      </c>
      <c r="I1369" t="s">
        <v>38</v>
      </c>
      <c r="J1369" t="s">
        <v>26</v>
      </c>
      <c r="K1369" t="s">
        <v>4158</v>
      </c>
      <c r="L1369" t="s">
        <v>68</v>
      </c>
      <c r="M1369" t="s">
        <v>60</v>
      </c>
      <c r="N1369">
        <v>1</v>
      </c>
      <c r="O1369" t="s">
        <v>30</v>
      </c>
      <c r="P1369">
        <v>4902</v>
      </c>
      <c r="Q1369" t="s">
        <v>69</v>
      </c>
      <c r="R1369" t="s">
        <v>42</v>
      </c>
      <c r="S1369">
        <v>210653</v>
      </c>
      <c r="T1369" t="s">
        <v>33</v>
      </c>
      <c r="U1369" t="s">
        <v>43</v>
      </c>
    </row>
    <row r="1370" spans="1:21" x14ac:dyDescent="0.3">
      <c r="A1370">
        <v>1369</v>
      </c>
      <c r="B1370" t="s">
        <v>4159</v>
      </c>
      <c r="C1370" t="s">
        <v>4160</v>
      </c>
      <c r="D1370" t="s">
        <v>72</v>
      </c>
      <c r="E1370">
        <v>55</v>
      </c>
      <c r="F1370" t="s">
        <v>24</v>
      </c>
      <c r="G1370" s="1">
        <v>45369</v>
      </c>
      <c r="H1370" t="s">
        <v>15059</v>
      </c>
      <c r="I1370" t="s">
        <v>54</v>
      </c>
      <c r="J1370" t="s">
        <v>46</v>
      </c>
      <c r="K1370" t="s">
        <v>4161</v>
      </c>
      <c r="L1370" t="s">
        <v>40</v>
      </c>
      <c r="M1370" t="s">
        <v>41</v>
      </c>
      <c r="N1370">
        <v>4</v>
      </c>
      <c r="O1370" t="s">
        <v>30</v>
      </c>
      <c r="P1370">
        <v>529</v>
      </c>
      <c r="Q1370" t="s">
        <v>64</v>
      </c>
      <c r="R1370" t="s">
        <v>42</v>
      </c>
      <c r="S1370">
        <v>250879</v>
      </c>
      <c r="T1370" t="s">
        <v>33</v>
      </c>
      <c r="U1370" t="s">
        <v>34</v>
      </c>
    </row>
    <row r="1371" spans="1:21" x14ac:dyDescent="0.3">
      <c r="A1371">
        <v>1370</v>
      </c>
      <c r="B1371" t="s">
        <v>4162</v>
      </c>
      <c r="C1371" t="s">
        <v>4163</v>
      </c>
      <c r="D1371" t="s">
        <v>72</v>
      </c>
      <c r="E1371">
        <v>50</v>
      </c>
      <c r="F1371" t="s">
        <v>37</v>
      </c>
      <c r="G1371" s="1">
        <v>45381</v>
      </c>
      <c r="H1371" t="s">
        <v>15059</v>
      </c>
      <c r="I1371" t="s">
        <v>73</v>
      </c>
      <c r="J1371" t="s">
        <v>26</v>
      </c>
      <c r="K1371" t="s">
        <v>4164</v>
      </c>
      <c r="L1371" t="s">
        <v>68</v>
      </c>
      <c r="M1371" t="s">
        <v>60</v>
      </c>
      <c r="N1371">
        <v>1</v>
      </c>
      <c r="O1371" t="s">
        <v>30</v>
      </c>
      <c r="P1371">
        <v>1982</v>
      </c>
      <c r="Q1371" t="s">
        <v>31</v>
      </c>
      <c r="R1371" t="s">
        <v>32</v>
      </c>
      <c r="S1371">
        <v>453624</v>
      </c>
      <c r="T1371" t="s">
        <v>33</v>
      </c>
      <c r="U1371" t="s">
        <v>43</v>
      </c>
    </row>
    <row r="1372" spans="1:21" x14ac:dyDescent="0.3">
      <c r="A1372">
        <v>1371</v>
      </c>
      <c r="B1372" t="s">
        <v>4165</v>
      </c>
      <c r="C1372" t="s">
        <v>4166</v>
      </c>
      <c r="D1372" t="s">
        <v>72</v>
      </c>
      <c r="E1372">
        <v>26</v>
      </c>
      <c r="F1372" t="s">
        <v>53</v>
      </c>
      <c r="G1372" s="1">
        <v>45435</v>
      </c>
      <c r="H1372" t="s">
        <v>152</v>
      </c>
      <c r="I1372" t="s">
        <v>38</v>
      </c>
      <c r="J1372" t="s">
        <v>26</v>
      </c>
      <c r="K1372" t="s">
        <v>4167</v>
      </c>
      <c r="L1372" t="s">
        <v>40</v>
      </c>
      <c r="M1372" t="s">
        <v>49</v>
      </c>
      <c r="N1372">
        <v>2</v>
      </c>
      <c r="O1372" t="s">
        <v>30</v>
      </c>
      <c r="P1372">
        <v>1238</v>
      </c>
      <c r="Q1372" t="s">
        <v>82</v>
      </c>
      <c r="R1372" t="s">
        <v>32</v>
      </c>
      <c r="S1372">
        <v>940838</v>
      </c>
      <c r="T1372" t="s">
        <v>33</v>
      </c>
      <c r="U1372" t="s">
        <v>43</v>
      </c>
    </row>
    <row r="1373" spans="1:21" x14ac:dyDescent="0.3">
      <c r="A1373">
        <v>1372</v>
      </c>
      <c r="B1373" t="s">
        <v>4168</v>
      </c>
      <c r="C1373" t="s">
        <v>4169</v>
      </c>
      <c r="D1373" t="s">
        <v>72</v>
      </c>
      <c r="E1373">
        <v>54</v>
      </c>
      <c r="F1373" t="s">
        <v>24</v>
      </c>
      <c r="G1373" s="1">
        <v>45490</v>
      </c>
      <c r="H1373" t="s">
        <v>15055</v>
      </c>
      <c r="I1373" t="s">
        <v>25</v>
      </c>
      <c r="J1373" t="s">
        <v>26</v>
      </c>
      <c r="K1373" t="s">
        <v>4170</v>
      </c>
      <c r="L1373" t="s">
        <v>48</v>
      </c>
      <c r="M1373" t="s">
        <v>60</v>
      </c>
      <c r="N1373">
        <v>2</v>
      </c>
      <c r="O1373" t="s">
        <v>30</v>
      </c>
      <c r="P1373">
        <v>2264</v>
      </c>
      <c r="Q1373" t="s">
        <v>82</v>
      </c>
      <c r="R1373" t="s">
        <v>42</v>
      </c>
      <c r="S1373">
        <v>489077</v>
      </c>
      <c r="T1373" t="s">
        <v>33</v>
      </c>
      <c r="U1373" t="s">
        <v>43</v>
      </c>
    </row>
    <row r="1374" spans="1:21" x14ac:dyDescent="0.3">
      <c r="A1374">
        <v>1373</v>
      </c>
      <c r="B1374" t="s">
        <v>4171</v>
      </c>
      <c r="C1374" t="s">
        <v>4172</v>
      </c>
      <c r="D1374" t="s">
        <v>72</v>
      </c>
      <c r="E1374">
        <v>46</v>
      </c>
      <c r="F1374" t="s">
        <v>37</v>
      </c>
      <c r="G1374" s="1">
        <v>45561</v>
      </c>
      <c r="H1374" t="s">
        <v>15060</v>
      </c>
      <c r="I1374" t="s">
        <v>25</v>
      </c>
      <c r="J1374" t="s">
        <v>46</v>
      </c>
      <c r="K1374" t="s">
        <v>4173</v>
      </c>
      <c r="L1374" t="s">
        <v>28</v>
      </c>
      <c r="M1374" t="s">
        <v>41</v>
      </c>
      <c r="N1374">
        <v>2</v>
      </c>
      <c r="O1374" t="s">
        <v>30</v>
      </c>
      <c r="P1374">
        <v>1790</v>
      </c>
      <c r="Q1374" t="s">
        <v>82</v>
      </c>
      <c r="R1374" t="s">
        <v>42</v>
      </c>
      <c r="S1374">
        <v>810635</v>
      </c>
      <c r="T1374" t="s">
        <v>33</v>
      </c>
      <c r="U1374" t="s">
        <v>43</v>
      </c>
    </row>
    <row r="1375" spans="1:21" x14ac:dyDescent="0.3">
      <c r="A1375">
        <v>1374</v>
      </c>
      <c r="B1375" t="s">
        <v>4174</v>
      </c>
      <c r="C1375" t="s">
        <v>4175</v>
      </c>
      <c r="D1375" t="s">
        <v>72</v>
      </c>
      <c r="E1375">
        <v>22</v>
      </c>
      <c r="F1375" t="s">
        <v>77</v>
      </c>
      <c r="G1375" s="1">
        <v>45471</v>
      </c>
      <c r="H1375" t="s">
        <v>15064</v>
      </c>
      <c r="I1375" t="s">
        <v>38</v>
      </c>
      <c r="J1375" t="s">
        <v>46</v>
      </c>
      <c r="K1375" t="s">
        <v>4176</v>
      </c>
      <c r="L1375" t="s">
        <v>28</v>
      </c>
      <c r="M1375" t="s">
        <v>60</v>
      </c>
      <c r="N1375">
        <v>4</v>
      </c>
      <c r="O1375" t="s">
        <v>30</v>
      </c>
      <c r="P1375">
        <v>2300</v>
      </c>
      <c r="Q1375" t="s">
        <v>31</v>
      </c>
      <c r="R1375" t="s">
        <v>50</v>
      </c>
      <c r="S1375">
        <v>179229</v>
      </c>
      <c r="T1375" t="s">
        <v>33</v>
      </c>
      <c r="U1375" t="s">
        <v>34</v>
      </c>
    </row>
    <row r="1376" spans="1:21" x14ac:dyDescent="0.3">
      <c r="A1376">
        <v>1375</v>
      </c>
      <c r="B1376" t="s">
        <v>4177</v>
      </c>
      <c r="C1376" t="s">
        <v>4178</v>
      </c>
      <c r="D1376" t="s">
        <v>72</v>
      </c>
      <c r="E1376">
        <v>44</v>
      </c>
      <c r="F1376" t="s">
        <v>37</v>
      </c>
      <c r="G1376" s="1">
        <v>45513</v>
      </c>
      <c r="H1376" t="s">
        <v>15058</v>
      </c>
      <c r="I1376" t="s">
        <v>54</v>
      </c>
      <c r="J1376" t="s">
        <v>55</v>
      </c>
      <c r="K1376" t="s">
        <v>4179</v>
      </c>
      <c r="L1376" t="s">
        <v>68</v>
      </c>
      <c r="M1376" t="s">
        <v>41</v>
      </c>
      <c r="N1376">
        <v>3</v>
      </c>
      <c r="O1376" t="s">
        <v>30</v>
      </c>
      <c r="P1376">
        <v>2112</v>
      </c>
      <c r="Q1376" t="s">
        <v>82</v>
      </c>
      <c r="R1376" t="s">
        <v>89</v>
      </c>
      <c r="S1376">
        <v>434764</v>
      </c>
      <c r="T1376" t="s">
        <v>33</v>
      </c>
      <c r="U1376" t="s">
        <v>34</v>
      </c>
    </row>
    <row r="1377" spans="1:21" x14ac:dyDescent="0.3">
      <c r="A1377">
        <v>1376</v>
      </c>
      <c r="B1377" t="s">
        <v>4180</v>
      </c>
      <c r="C1377" t="s">
        <v>4181</v>
      </c>
      <c r="D1377" t="s">
        <v>23</v>
      </c>
      <c r="E1377">
        <v>47</v>
      </c>
      <c r="F1377" t="s">
        <v>37</v>
      </c>
      <c r="G1377" s="1">
        <v>45497</v>
      </c>
      <c r="H1377" t="s">
        <v>15055</v>
      </c>
      <c r="I1377" t="s">
        <v>54</v>
      </c>
      <c r="J1377" t="s">
        <v>26</v>
      </c>
      <c r="K1377" t="s">
        <v>4182</v>
      </c>
      <c r="L1377" t="s">
        <v>28</v>
      </c>
      <c r="M1377" t="s">
        <v>29</v>
      </c>
      <c r="N1377">
        <v>3</v>
      </c>
      <c r="O1377" t="s">
        <v>30</v>
      </c>
      <c r="P1377">
        <v>3277</v>
      </c>
      <c r="Q1377" t="s">
        <v>69</v>
      </c>
      <c r="R1377" t="s">
        <v>42</v>
      </c>
      <c r="S1377">
        <v>840123</v>
      </c>
      <c r="T1377" t="s">
        <v>33</v>
      </c>
      <c r="U1377" t="s">
        <v>43</v>
      </c>
    </row>
    <row r="1378" spans="1:21" x14ac:dyDescent="0.3">
      <c r="A1378">
        <v>1377</v>
      </c>
      <c r="B1378" t="s">
        <v>4183</v>
      </c>
      <c r="C1378" t="s">
        <v>4184</v>
      </c>
      <c r="D1378" t="s">
        <v>72</v>
      </c>
      <c r="E1378">
        <v>40</v>
      </c>
      <c r="F1378" t="s">
        <v>37</v>
      </c>
      <c r="G1378" s="1">
        <v>45448</v>
      </c>
      <c r="H1378" t="s">
        <v>15064</v>
      </c>
      <c r="I1378" t="s">
        <v>54</v>
      </c>
      <c r="J1378" t="s">
        <v>46</v>
      </c>
      <c r="K1378" t="s">
        <v>4185</v>
      </c>
      <c r="L1378" t="s">
        <v>28</v>
      </c>
      <c r="M1378" t="s">
        <v>41</v>
      </c>
      <c r="N1378">
        <v>5</v>
      </c>
      <c r="O1378" t="s">
        <v>30</v>
      </c>
      <c r="P1378">
        <v>2335</v>
      </c>
      <c r="Q1378" t="s">
        <v>42</v>
      </c>
      <c r="R1378" t="s">
        <v>50</v>
      </c>
      <c r="S1378">
        <v>799549</v>
      </c>
      <c r="T1378" t="s">
        <v>33</v>
      </c>
      <c r="U1378" t="s">
        <v>43</v>
      </c>
    </row>
    <row r="1379" spans="1:21" x14ac:dyDescent="0.3">
      <c r="A1379">
        <v>1378</v>
      </c>
      <c r="B1379" t="s">
        <v>4186</v>
      </c>
      <c r="C1379" t="s">
        <v>4187</v>
      </c>
      <c r="D1379" t="s">
        <v>72</v>
      </c>
      <c r="E1379">
        <v>28</v>
      </c>
      <c r="F1379" t="s">
        <v>53</v>
      </c>
      <c r="G1379" s="1">
        <v>45586</v>
      </c>
      <c r="H1379" t="s">
        <v>15057</v>
      </c>
      <c r="I1379" t="s">
        <v>38</v>
      </c>
      <c r="J1379" t="s">
        <v>46</v>
      </c>
      <c r="K1379" t="s">
        <v>4188</v>
      </c>
      <c r="L1379" t="s">
        <v>28</v>
      </c>
      <c r="M1379" t="s">
        <v>29</v>
      </c>
      <c r="N1379">
        <v>2</v>
      </c>
      <c r="O1379" t="s">
        <v>30</v>
      </c>
      <c r="P1379">
        <v>3063</v>
      </c>
      <c r="Q1379" t="s">
        <v>64</v>
      </c>
      <c r="R1379" t="s">
        <v>89</v>
      </c>
      <c r="S1379">
        <v>599893</v>
      </c>
      <c r="T1379" t="s">
        <v>33</v>
      </c>
      <c r="U1379" t="s">
        <v>34</v>
      </c>
    </row>
    <row r="1380" spans="1:21" x14ac:dyDescent="0.3">
      <c r="A1380">
        <v>1379</v>
      </c>
      <c r="B1380" t="s">
        <v>4189</v>
      </c>
      <c r="C1380" t="s">
        <v>4190</v>
      </c>
      <c r="D1380" t="s">
        <v>72</v>
      </c>
      <c r="E1380">
        <v>57</v>
      </c>
      <c r="F1380" t="s">
        <v>24</v>
      </c>
      <c r="G1380" s="1">
        <v>45473</v>
      </c>
      <c r="H1380" t="s">
        <v>15064</v>
      </c>
      <c r="I1380" t="s">
        <v>73</v>
      </c>
      <c r="J1380" t="s">
        <v>26</v>
      </c>
      <c r="K1380" t="s">
        <v>4191</v>
      </c>
      <c r="L1380" t="s">
        <v>48</v>
      </c>
      <c r="M1380" t="s">
        <v>49</v>
      </c>
      <c r="N1380">
        <v>2</v>
      </c>
      <c r="O1380" t="s">
        <v>30</v>
      </c>
      <c r="P1380">
        <v>363</v>
      </c>
      <c r="Q1380" t="s">
        <v>31</v>
      </c>
      <c r="R1380" t="s">
        <v>89</v>
      </c>
      <c r="S1380">
        <v>212950</v>
      </c>
      <c r="T1380" t="s">
        <v>33</v>
      </c>
      <c r="U1380" t="s">
        <v>43</v>
      </c>
    </row>
    <row r="1381" spans="1:21" x14ac:dyDescent="0.3">
      <c r="A1381">
        <v>1380</v>
      </c>
      <c r="B1381" t="s">
        <v>4192</v>
      </c>
      <c r="C1381" t="s">
        <v>4193</v>
      </c>
      <c r="D1381" t="s">
        <v>72</v>
      </c>
      <c r="E1381">
        <v>46</v>
      </c>
      <c r="F1381" t="s">
        <v>37</v>
      </c>
      <c r="G1381" s="1">
        <v>45407</v>
      </c>
      <c r="H1381" t="s">
        <v>15061</v>
      </c>
      <c r="I1381" t="s">
        <v>54</v>
      </c>
      <c r="J1381" t="s">
        <v>55</v>
      </c>
      <c r="K1381" t="s">
        <v>4194</v>
      </c>
      <c r="L1381" t="s">
        <v>68</v>
      </c>
      <c r="M1381" t="s">
        <v>49</v>
      </c>
      <c r="N1381">
        <v>1</v>
      </c>
      <c r="O1381" t="s">
        <v>30</v>
      </c>
      <c r="P1381">
        <v>2362</v>
      </c>
      <c r="Q1381" t="s">
        <v>42</v>
      </c>
      <c r="R1381" t="s">
        <v>32</v>
      </c>
      <c r="S1381">
        <v>366673</v>
      </c>
      <c r="T1381" t="s">
        <v>33</v>
      </c>
      <c r="U1381" t="s">
        <v>34</v>
      </c>
    </row>
    <row r="1382" spans="1:21" x14ac:dyDescent="0.3">
      <c r="A1382">
        <v>1381</v>
      </c>
      <c r="B1382" t="s">
        <v>4195</v>
      </c>
      <c r="C1382" t="s">
        <v>4196</v>
      </c>
      <c r="D1382" t="s">
        <v>23</v>
      </c>
      <c r="E1382">
        <v>37</v>
      </c>
      <c r="F1382" t="s">
        <v>37</v>
      </c>
      <c r="G1382" s="1">
        <v>45387</v>
      </c>
      <c r="H1382" t="s">
        <v>15061</v>
      </c>
      <c r="I1382" t="s">
        <v>25</v>
      </c>
      <c r="J1382" t="s">
        <v>46</v>
      </c>
      <c r="K1382" t="s">
        <v>4197</v>
      </c>
      <c r="L1382" t="s">
        <v>48</v>
      </c>
      <c r="M1382" t="s">
        <v>29</v>
      </c>
      <c r="N1382">
        <v>3</v>
      </c>
      <c r="O1382" t="s">
        <v>30</v>
      </c>
      <c r="P1382">
        <v>2372</v>
      </c>
      <c r="Q1382" t="s">
        <v>82</v>
      </c>
      <c r="R1382" t="s">
        <v>42</v>
      </c>
      <c r="S1382">
        <v>351248</v>
      </c>
      <c r="T1382" t="s">
        <v>33</v>
      </c>
      <c r="U1382" t="s">
        <v>43</v>
      </c>
    </row>
    <row r="1383" spans="1:21" x14ac:dyDescent="0.3">
      <c r="A1383">
        <v>1382</v>
      </c>
      <c r="B1383" t="s">
        <v>4198</v>
      </c>
      <c r="C1383" t="s">
        <v>4199</v>
      </c>
      <c r="D1383" t="s">
        <v>23</v>
      </c>
      <c r="E1383">
        <v>60</v>
      </c>
      <c r="F1383" t="s">
        <v>24</v>
      </c>
      <c r="G1383" s="1">
        <v>45629</v>
      </c>
      <c r="H1383" t="s">
        <v>15065</v>
      </c>
      <c r="I1383" t="s">
        <v>54</v>
      </c>
      <c r="J1383" t="s">
        <v>55</v>
      </c>
      <c r="K1383" t="s">
        <v>4200</v>
      </c>
      <c r="L1383" t="s">
        <v>68</v>
      </c>
      <c r="M1383" t="s">
        <v>60</v>
      </c>
      <c r="N1383">
        <v>5</v>
      </c>
      <c r="O1383" t="s">
        <v>30</v>
      </c>
      <c r="P1383">
        <v>4224</v>
      </c>
      <c r="Q1383" t="s">
        <v>42</v>
      </c>
      <c r="R1383" t="s">
        <v>42</v>
      </c>
      <c r="S1383">
        <v>134815</v>
      </c>
      <c r="T1383" t="s">
        <v>33</v>
      </c>
      <c r="U1383" t="s">
        <v>34</v>
      </c>
    </row>
    <row r="1384" spans="1:21" x14ac:dyDescent="0.3">
      <c r="A1384">
        <v>1383</v>
      </c>
      <c r="B1384" t="s">
        <v>4201</v>
      </c>
      <c r="C1384" t="s">
        <v>4202</v>
      </c>
      <c r="D1384" t="s">
        <v>72</v>
      </c>
      <c r="E1384">
        <v>35</v>
      </c>
      <c r="F1384" t="s">
        <v>53</v>
      </c>
      <c r="G1384" s="1">
        <v>45519</v>
      </c>
      <c r="H1384" t="s">
        <v>15058</v>
      </c>
      <c r="I1384" t="s">
        <v>25</v>
      </c>
      <c r="J1384" t="s">
        <v>46</v>
      </c>
      <c r="K1384" t="s">
        <v>4203</v>
      </c>
      <c r="L1384" t="s">
        <v>28</v>
      </c>
      <c r="M1384" t="s">
        <v>49</v>
      </c>
      <c r="N1384">
        <v>2</v>
      </c>
      <c r="O1384" t="s">
        <v>30</v>
      </c>
      <c r="P1384">
        <v>3782</v>
      </c>
      <c r="Q1384" t="s">
        <v>42</v>
      </c>
      <c r="R1384" t="s">
        <v>42</v>
      </c>
      <c r="S1384">
        <v>481042</v>
      </c>
      <c r="T1384" t="s">
        <v>33</v>
      </c>
      <c r="U1384" t="s">
        <v>34</v>
      </c>
    </row>
    <row r="1385" spans="1:21" x14ac:dyDescent="0.3">
      <c r="A1385">
        <v>1384</v>
      </c>
      <c r="B1385" t="s">
        <v>4204</v>
      </c>
      <c r="C1385" t="s">
        <v>4205</v>
      </c>
      <c r="D1385" t="s">
        <v>72</v>
      </c>
      <c r="E1385">
        <v>37</v>
      </c>
      <c r="F1385" t="s">
        <v>37</v>
      </c>
      <c r="G1385" s="1">
        <v>45556</v>
      </c>
      <c r="H1385" t="s">
        <v>15060</v>
      </c>
      <c r="I1385" t="s">
        <v>54</v>
      </c>
      <c r="J1385" t="s">
        <v>46</v>
      </c>
      <c r="K1385" t="s">
        <v>4206</v>
      </c>
      <c r="L1385" t="s">
        <v>28</v>
      </c>
      <c r="M1385" t="s">
        <v>29</v>
      </c>
      <c r="N1385">
        <v>3</v>
      </c>
      <c r="O1385" t="s">
        <v>30</v>
      </c>
      <c r="P1385">
        <v>4644</v>
      </c>
      <c r="Q1385" t="s">
        <v>42</v>
      </c>
      <c r="R1385" t="s">
        <v>89</v>
      </c>
      <c r="S1385">
        <v>315286</v>
      </c>
      <c r="T1385" t="s">
        <v>33</v>
      </c>
      <c r="U1385" t="s">
        <v>34</v>
      </c>
    </row>
    <row r="1386" spans="1:21" x14ac:dyDescent="0.3">
      <c r="A1386">
        <v>1385</v>
      </c>
      <c r="B1386" t="s">
        <v>4207</v>
      </c>
      <c r="C1386" t="s">
        <v>4208</v>
      </c>
      <c r="D1386" t="s">
        <v>23</v>
      </c>
      <c r="E1386">
        <v>38</v>
      </c>
      <c r="F1386" t="s">
        <v>37</v>
      </c>
      <c r="G1386" s="1">
        <v>45625</v>
      </c>
      <c r="H1386" t="s">
        <v>15063</v>
      </c>
      <c r="I1386" t="s">
        <v>25</v>
      </c>
      <c r="J1386" t="s">
        <v>55</v>
      </c>
      <c r="K1386" t="s">
        <v>4209</v>
      </c>
      <c r="L1386" t="s">
        <v>68</v>
      </c>
      <c r="M1386" t="s">
        <v>29</v>
      </c>
      <c r="N1386">
        <v>2</v>
      </c>
      <c r="O1386" t="s">
        <v>30</v>
      </c>
      <c r="P1386">
        <v>1532</v>
      </c>
      <c r="Q1386" t="s">
        <v>64</v>
      </c>
      <c r="R1386" t="s">
        <v>32</v>
      </c>
      <c r="S1386">
        <v>182622</v>
      </c>
      <c r="T1386" t="s">
        <v>33</v>
      </c>
      <c r="U1386" t="s">
        <v>34</v>
      </c>
    </row>
    <row r="1387" spans="1:21" x14ac:dyDescent="0.3">
      <c r="A1387">
        <v>1386</v>
      </c>
      <c r="B1387" t="s">
        <v>4210</v>
      </c>
      <c r="C1387" t="s">
        <v>4211</v>
      </c>
      <c r="D1387" t="s">
        <v>23</v>
      </c>
      <c r="E1387">
        <v>24</v>
      </c>
      <c r="F1387" t="s">
        <v>77</v>
      </c>
      <c r="G1387" s="1">
        <v>45293</v>
      </c>
      <c r="H1387" t="s">
        <v>15062</v>
      </c>
      <c r="I1387" t="s">
        <v>25</v>
      </c>
      <c r="J1387" t="s">
        <v>55</v>
      </c>
      <c r="K1387" t="s">
        <v>4212</v>
      </c>
      <c r="L1387" t="s">
        <v>28</v>
      </c>
      <c r="M1387" t="s">
        <v>29</v>
      </c>
      <c r="N1387">
        <v>3</v>
      </c>
      <c r="O1387" t="s">
        <v>30</v>
      </c>
      <c r="P1387">
        <v>265</v>
      </c>
      <c r="Q1387" t="s">
        <v>82</v>
      </c>
      <c r="R1387" t="s">
        <v>50</v>
      </c>
      <c r="S1387">
        <v>420784</v>
      </c>
      <c r="T1387" t="s">
        <v>33</v>
      </c>
      <c r="U1387" t="s">
        <v>43</v>
      </c>
    </row>
    <row r="1388" spans="1:21" x14ac:dyDescent="0.3">
      <c r="A1388">
        <v>1387</v>
      </c>
      <c r="B1388" t="s">
        <v>4213</v>
      </c>
      <c r="C1388" t="s">
        <v>4214</v>
      </c>
      <c r="D1388" t="s">
        <v>72</v>
      </c>
      <c r="E1388">
        <v>41</v>
      </c>
      <c r="F1388" t="s">
        <v>37</v>
      </c>
      <c r="G1388" s="1">
        <v>45655</v>
      </c>
      <c r="H1388" t="s">
        <v>15065</v>
      </c>
      <c r="I1388" t="s">
        <v>38</v>
      </c>
      <c r="J1388" t="s">
        <v>55</v>
      </c>
      <c r="K1388" t="s">
        <v>4215</v>
      </c>
      <c r="L1388" t="s">
        <v>68</v>
      </c>
      <c r="M1388" t="s">
        <v>60</v>
      </c>
      <c r="N1388">
        <v>2</v>
      </c>
      <c r="O1388" t="s">
        <v>30</v>
      </c>
      <c r="P1388">
        <v>2386</v>
      </c>
      <c r="Q1388" t="s">
        <v>64</v>
      </c>
      <c r="R1388" t="s">
        <v>50</v>
      </c>
      <c r="S1388">
        <v>440875</v>
      </c>
      <c r="T1388" t="s">
        <v>33</v>
      </c>
      <c r="U1388" t="s">
        <v>34</v>
      </c>
    </row>
    <row r="1389" spans="1:21" x14ac:dyDescent="0.3">
      <c r="A1389">
        <v>1388</v>
      </c>
      <c r="B1389" t="s">
        <v>4216</v>
      </c>
      <c r="C1389" t="s">
        <v>4217</v>
      </c>
      <c r="D1389" t="s">
        <v>23</v>
      </c>
      <c r="E1389">
        <v>45</v>
      </c>
      <c r="F1389" t="s">
        <v>37</v>
      </c>
      <c r="G1389" s="1">
        <v>45415</v>
      </c>
      <c r="H1389" t="s">
        <v>152</v>
      </c>
      <c r="I1389" t="s">
        <v>25</v>
      </c>
      <c r="J1389" t="s">
        <v>46</v>
      </c>
      <c r="K1389" t="s">
        <v>4218</v>
      </c>
      <c r="L1389" t="s">
        <v>40</v>
      </c>
      <c r="M1389" t="s">
        <v>41</v>
      </c>
      <c r="N1389">
        <v>1</v>
      </c>
      <c r="O1389" t="s">
        <v>30</v>
      </c>
      <c r="P1389">
        <v>1254</v>
      </c>
      <c r="Q1389" t="s">
        <v>69</v>
      </c>
      <c r="R1389" t="s">
        <v>42</v>
      </c>
      <c r="S1389">
        <v>346533</v>
      </c>
      <c r="T1389" t="s">
        <v>33</v>
      </c>
      <c r="U1389" t="s">
        <v>34</v>
      </c>
    </row>
    <row r="1390" spans="1:21" x14ac:dyDescent="0.3">
      <c r="A1390">
        <v>1389</v>
      </c>
      <c r="B1390" t="s">
        <v>4219</v>
      </c>
      <c r="C1390" t="s">
        <v>4220</v>
      </c>
      <c r="D1390" t="s">
        <v>23</v>
      </c>
      <c r="E1390">
        <v>23</v>
      </c>
      <c r="F1390" t="s">
        <v>77</v>
      </c>
      <c r="G1390" s="1">
        <v>45418</v>
      </c>
      <c r="H1390" t="s">
        <v>152</v>
      </c>
      <c r="I1390" t="s">
        <v>25</v>
      </c>
      <c r="J1390" t="s">
        <v>26</v>
      </c>
      <c r="K1390" t="s">
        <v>4221</v>
      </c>
      <c r="L1390" t="s">
        <v>28</v>
      </c>
      <c r="M1390" t="s">
        <v>49</v>
      </c>
      <c r="N1390">
        <v>2</v>
      </c>
      <c r="O1390" t="s">
        <v>30</v>
      </c>
      <c r="P1390">
        <v>3720</v>
      </c>
      <c r="Q1390" t="s">
        <v>31</v>
      </c>
      <c r="R1390" t="s">
        <v>89</v>
      </c>
      <c r="S1390">
        <v>125531</v>
      </c>
      <c r="T1390" t="s">
        <v>33</v>
      </c>
      <c r="U1390" t="s">
        <v>34</v>
      </c>
    </row>
    <row r="1391" spans="1:21" x14ac:dyDescent="0.3">
      <c r="A1391">
        <v>1390</v>
      </c>
      <c r="B1391" t="s">
        <v>4222</v>
      </c>
      <c r="C1391" t="s">
        <v>4223</v>
      </c>
      <c r="D1391" t="s">
        <v>72</v>
      </c>
      <c r="E1391">
        <v>20</v>
      </c>
      <c r="F1391" t="s">
        <v>77</v>
      </c>
      <c r="G1391" s="1">
        <v>45427</v>
      </c>
      <c r="H1391" t="s">
        <v>152</v>
      </c>
      <c r="I1391" t="s">
        <v>25</v>
      </c>
      <c r="J1391" t="s">
        <v>46</v>
      </c>
      <c r="K1391" t="s">
        <v>4224</v>
      </c>
      <c r="L1391" t="s">
        <v>28</v>
      </c>
      <c r="M1391" t="s">
        <v>29</v>
      </c>
      <c r="N1391">
        <v>3</v>
      </c>
      <c r="O1391" t="s">
        <v>30</v>
      </c>
      <c r="P1391">
        <v>3537</v>
      </c>
      <c r="Q1391" t="s">
        <v>42</v>
      </c>
      <c r="R1391" t="s">
        <v>42</v>
      </c>
      <c r="S1391">
        <v>579404</v>
      </c>
      <c r="T1391" t="s">
        <v>33</v>
      </c>
      <c r="U1391" t="s">
        <v>34</v>
      </c>
    </row>
    <row r="1392" spans="1:21" x14ac:dyDescent="0.3">
      <c r="A1392">
        <v>1391</v>
      </c>
      <c r="B1392" t="s">
        <v>4225</v>
      </c>
      <c r="C1392" t="s">
        <v>4226</v>
      </c>
      <c r="D1392" t="s">
        <v>72</v>
      </c>
      <c r="E1392">
        <v>30</v>
      </c>
      <c r="F1392" t="s">
        <v>53</v>
      </c>
      <c r="G1392" s="1">
        <v>45448</v>
      </c>
      <c r="H1392" t="s">
        <v>15064</v>
      </c>
      <c r="I1392" t="s">
        <v>38</v>
      </c>
      <c r="J1392" t="s">
        <v>55</v>
      </c>
      <c r="K1392" t="s">
        <v>4227</v>
      </c>
      <c r="L1392" t="s">
        <v>48</v>
      </c>
      <c r="M1392" t="s">
        <v>49</v>
      </c>
      <c r="N1392">
        <v>5</v>
      </c>
      <c r="O1392" t="s">
        <v>30</v>
      </c>
      <c r="P1392">
        <v>2033</v>
      </c>
      <c r="Q1392" t="s">
        <v>82</v>
      </c>
      <c r="R1392" t="s">
        <v>32</v>
      </c>
      <c r="S1392">
        <v>782247</v>
      </c>
      <c r="T1392" t="s">
        <v>33</v>
      </c>
      <c r="U1392" t="s">
        <v>34</v>
      </c>
    </row>
    <row r="1393" spans="1:21" x14ac:dyDescent="0.3">
      <c r="A1393">
        <v>1392</v>
      </c>
      <c r="B1393" t="s">
        <v>4228</v>
      </c>
      <c r="C1393" t="s">
        <v>4229</v>
      </c>
      <c r="D1393" t="s">
        <v>23</v>
      </c>
      <c r="E1393">
        <v>28</v>
      </c>
      <c r="F1393" t="s">
        <v>53</v>
      </c>
      <c r="G1393" s="1">
        <v>45293</v>
      </c>
      <c r="H1393" t="s">
        <v>15062</v>
      </c>
      <c r="I1393" t="s">
        <v>73</v>
      </c>
      <c r="J1393" t="s">
        <v>26</v>
      </c>
      <c r="K1393" t="s">
        <v>4230</v>
      </c>
      <c r="L1393" t="s">
        <v>68</v>
      </c>
      <c r="M1393" t="s">
        <v>29</v>
      </c>
      <c r="N1393">
        <v>3</v>
      </c>
      <c r="O1393" t="s">
        <v>30</v>
      </c>
      <c r="P1393">
        <v>1475</v>
      </c>
      <c r="Q1393" t="s">
        <v>42</v>
      </c>
      <c r="R1393" t="s">
        <v>50</v>
      </c>
      <c r="S1393">
        <v>258844</v>
      </c>
      <c r="T1393" t="s">
        <v>33</v>
      </c>
      <c r="U1393" t="s">
        <v>43</v>
      </c>
    </row>
    <row r="1394" spans="1:21" x14ac:dyDescent="0.3">
      <c r="A1394">
        <v>1393</v>
      </c>
      <c r="B1394" t="s">
        <v>4231</v>
      </c>
      <c r="C1394" t="s">
        <v>4232</v>
      </c>
      <c r="D1394" t="s">
        <v>72</v>
      </c>
      <c r="E1394">
        <v>47</v>
      </c>
      <c r="F1394" t="s">
        <v>37</v>
      </c>
      <c r="G1394" s="1">
        <v>45380</v>
      </c>
      <c r="H1394" t="s">
        <v>15059</v>
      </c>
      <c r="I1394" t="s">
        <v>25</v>
      </c>
      <c r="J1394" t="s">
        <v>26</v>
      </c>
      <c r="K1394" t="s">
        <v>4233</v>
      </c>
      <c r="L1394" t="s">
        <v>28</v>
      </c>
      <c r="M1394" t="s">
        <v>49</v>
      </c>
      <c r="N1394">
        <v>3</v>
      </c>
      <c r="O1394" t="s">
        <v>30</v>
      </c>
      <c r="P1394">
        <v>3720</v>
      </c>
      <c r="Q1394" t="s">
        <v>64</v>
      </c>
      <c r="R1394" t="s">
        <v>42</v>
      </c>
      <c r="S1394">
        <v>168343</v>
      </c>
      <c r="T1394" t="s">
        <v>33</v>
      </c>
      <c r="U1394" t="s">
        <v>43</v>
      </c>
    </row>
    <row r="1395" spans="1:21" x14ac:dyDescent="0.3">
      <c r="A1395">
        <v>1394</v>
      </c>
      <c r="B1395" t="s">
        <v>4234</v>
      </c>
      <c r="C1395" t="s">
        <v>4235</v>
      </c>
      <c r="D1395" t="s">
        <v>72</v>
      </c>
      <c r="E1395">
        <v>54</v>
      </c>
      <c r="F1395" t="s">
        <v>24</v>
      </c>
      <c r="G1395" s="1">
        <v>45511</v>
      </c>
      <c r="H1395" t="s">
        <v>15058</v>
      </c>
      <c r="I1395" t="s">
        <v>54</v>
      </c>
      <c r="J1395" t="s">
        <v>46</v>
      </c>
      <c r="K1395" t="s">
        <v>4236</v>
      </c>
      <c r="L1395" t="s">
        <v>68</v>
      </c>
      <c r="M1395" t="s">
        <v>29</v>
      </c>
      <c r="N1395">
        <v>2</v>
      </c>
      <c r="O1395" t="s">
        <v>30</v>
      </c>
      <c r="P1395">
        <v>1019</v>
      </c>
      <c r="Q1395" t="s">
        <v>69</v>
      </c>
      <c r="R1395" t="s">
        <v>89</v>
      </c>
      <c r="S1395">
        <v>858857</v>
      </c>
      <c r="T1395" t="s">
        <v>33</v>
      </c>
      <c r="U1395" t="s">
        <v>34</v>
      </c>
    </row>
    <row r="1396" spans="1:21" x14ac:dyDescent="0.3">
      <c r="A1396">
        <v>1395</v>
      </c>
      <c r="B1396" t="s">
        <v>4237</v>
      </c>
      <c r="C1396" t="s">
        <v>4238</v>
      </c>
      <c r="D1396" t="s">
        <v>72</v>
      </c>
      <c r="E1396">
        <v>33</v>
      </c>
      <c r="F1396" t="s">
        <v>53</v>
      </c>
      <c r="G1396" s="1">
        <v>45647</v>
      </c>
      <c r="H1396" t="s">
        <v>15065</v>
      </c>
      <c r="I1396" t="s">
        <v>25</v>
      </c>
      <c r="J1396" t="s">
        <v>26</v>
      </c>
      <c r="K1396" t="s">
        <v>4239</v>
      </c>
      <c r="L1396" t="s">
        <v>40</v>
      </c>
      <c r="M1396" t="s">
        <v>41</v>
      </c>
      <c r="N1396">
        <v>1</v>
      </c>
      <c r="O1396" t="s">
        <v>30</v>
      </c>
      <c r="P1396">
        <v>3610</v>
      </c>
      <c r="Q1396" t="s">
        <v>69</v>
      </c>
      <c r="R1396" t="s">
        <v>32</v>
      </c>
      <c r="S1396">
        <v>149767</v>
      </c>
      <c r="T1396" t="s">
        <v>33</v>
      </c>
      <c r="U1396" t="s">
        <v>34</v>
      </c>
    </row>
    <row r="1397" spans="1:21" x14ac:dyDescent="0.3">
      <c r="A1397">
        <v>1396</v>
      </c>
      <c r="B1397" t="s">
        <v>4240</v>
      </c>
      <c r="C1397" t="s">
        <v>4241</v>
      </c>
      <c r="D1397" t="s">
        <v>23</v>
      </c>
      <c r="E1397">
        <v>27</v>
      </c>
      <c r="F1397" t="s">
        <v>53</v>
      </c>
      <c r="G1397" s="1">
        <v>45616</v>
      </c>
      <c r="H1397" t="s">
        <v>15063</v>
      </c>
      <c r="I1397" t="s">
        <v>25</v>
      </c>
      <c r="J1397" t="s">
        <v>55</v>
      </c>
      <c r="K1397" t="s">
        <v>4242</v>
      </c>
      <c r="L1397" t="s">
        <v>48</v>
      </c>
      <c r="M1397" t="s">
        <v>29</v>
      </c>
      <c r="N1397">
        <v>2</v>
      </c>
      <c r="O1397" t="s">
        <v>30</v>
      </c>
      <c r="P1397">
        <v>3835</v>
      </c>
      <c r="Q1397" t="s">
        <v>82</v>
      </c>
      <c r="R1397" t="s">
        <v>32</v>
      </c>
      <c r="S1397">
        <v>961867</v>
      </c>
      <c r="T1397" t="s">
        <v>33</v>
      </c>
      <c r="U1397" t="s">
        <v>34</v>
      </c>
    </row>
    <row r="1398" spans="1:21" x14ac:dyDescent="0.3">
      <c r="A1398">
        <v>1397</v>
      </c>
      <c r="B1398" t="s">
        <v>4243</v>
      </c>
      <c r="C1398" t="s">
        <v>4244</v>
      </c>
      <c r="D1398" t="s">
        <v>72</v>
      </c>
      <c r="E1398">
        <v>41</v>
      </c>
      <c r="F1398" t="s">
        <v>37</v>
      </c>
      <c r="G1398" s="1">
        <v>45501</v>
      </c>
      <c r="H1398" t="s">
        <v>15055</v>
      </c>
      <c r="I1398" t="s">
        <v>38</v>
      </c>
      <c r="J1398" t="s">
        <v>46</v>
      </c>
      <c r="K1398" t="s">
        <v>4245</v>
      </c>
      <c r="L1398" t="s">
        <v>68</v>
      </c>
      <c r="M1398" t="s">
        <v>29</v>
      </c>
      <c r="N1398">
        <v>4</v>
      </c>
      <c r="O1398" t="s">
        <v>30</v>
      </c>
      <c r="P1398">
        <v>4827</v>
      </c>
      <c r="Q1398" t="s">
        <v>31</v>
      </c>
      <c r="R1398" t="s">
        <v>50</v>
      </c>
      <c r="S1398">
        <v>840311</v>
      </c>
      <c r="T1398" t="s">
        <v>33</v>
      </c>
      <c r="U1398" t="s">
        <v>43</v>
      </c>
    </row>
    <row r="1399" spans="1:21" x14ac:dyDescent="0.3">
      <c r="A1399">
        <v>1398</v>
      </c>
      <c r="B1399" t="s">
        <v>4246</v>
      </c>
      <c r="C1399" t="s">
        <v>4247</v>
      </c>
      <c r="D1399" t="s">
        <v>23</v>
      </c>
      <c r="E1399">
        <v>37</v>
      </c>
      <c r="F1399" t="s">
        <v>37</v>
      </c>
      <c r="G1399" s="1">
        <v>45513</v>
      </c>
      <c r="H1399" t="s">
        <v>15058</v>
      </c>
      <c r="I1399" t="s">
        <v>38</v>
      </c>
      <c r="J1399" t="s">
        <v>46</v>
      </c>
      <c r="K1399" t="s">
        <v>4248</v>
      </c>
      <c r="L1399" t="s">
        <v>48</v>
      </c>
      <c r="M1399" t="s">
        <v>60</v>
      </c>
      <c r="N1399">
        <v>2</v>
      </c>
      <c r="O1399" t="s">
        <v>30</v>
      </c>
      <c r="P1399">
        <v>4371</v>
      </c>
      <c r="Q1399" t="s">
        <v>69</v>
      </c>
      <c r="R1399" t="s">
        <v>32</v>
      </c>
      <c r="S1399">
        <v>310651</v>
      </c>
      <c r="T1399" t="s">
        <v>33</v>
      </c>
      <c r="U1399" t="s">
        <v>43</v>
      </c>
    </row>
    <row r="1400" spans="1:21" x14ac:dyDescent="0.3">
      <c r="A1400">
        <v>1399</v>
      </c>
      <c r="B1400" t="s">
        <v>4249</v>
      </c>
      <c r="C1400" t="s">
        <v>4250</v>
      </c>
      <c r="D1400" t="s">
        <v>23</v>
      </c>
      <c r="E1400">
        <v>23</v>
      </c>
      <c r="F1400" t="s">
        <v>77</v>
      </c>
      <c r="G1400" s="1">
        <v>45473</v>
      </c>
      <c r="H1400" t="s">
        <v>15064</v>
      </c>
      <c r="I1400" t="s">
        <v>73</v>
      </c>
      <c r="J1400" t="s">
        <v>46</v>
      </c>
      <c r="K1400" t="s">
        <v>4251</v>
      </c>
      <c r="L1400" t="s">
        <v>40</v>
      </c>
      <c r="M1400" t="s">
        <v>41</v>
      </c>
      <c r="N1400">
        <v>5</v>
      </c>
      <c r="O1400" t="s">
        <v>30</v>
      </c>
      <c r="P1400">
        <v>4201</v>
      </c>
      <c r="Q1400" t="s">
        <v>31</v>
      </c>
      <c r="R1400" t="s">
        <v>50</v>
      </c>
      <c r="S1400">
        <v>447290</v>
      </c>
      <c r="T1400" t="s">
        <v>33</v>
      </c>
      <c r="U1400" t="s">
        <v>43</v>
      </c>
    </row>
    <row r="1401" spans="1:21" x14ac:dyDescent="0.3">
      <c r="A1401">
        <v>1400</v>
      </c>
      <c r="B1401" t="s">
        <v>4252</v>
      </c>
      <c r="C1401" t="s">
        <v>4253</v>
      </c>
      <c r="D1401" t="s">
        <v>72</v>
      </c>
      <c r="E1401">
        <v>31</v>
      </c>
      <c r="F1401" t="s">
        <v>53</v>
      </c>
      <c r="G1401" s="1">
        <v>45370</v>
      </c>
      <c r="H1401" t="s">
        <v>15059</v>
      </c>
      <c r="I1401" t="s">
        <v>38</v>
      </c>
      <c r="J1401" t="s">
        <v>46</v>
      </c>
      <c r="K1401" t="s">
        <v>4254</v>
      </c>
      <c r="L1401" t="s">
        <v>48</v>
      </c>
      <c r="M1401" t="s">
        <v>60</v>
      </c>
      <c r="N1401">
        <v>1</v>
      </c>
      <c r="O1401" t="s">
        <v>30</v>
      </c>
      <c r="P1401">
        <v>3289</v>
      </c>
      <c r="Q1401" t="s">
        <v>64</v>
      </c>
      <c r="R1401" t="s">
        <v>50</v>
      </c>
      <c r="S1401">
        <v>750356</v>
      </c>
      <c r="T1401" t="s">
        <v>33</v>
      </c>
      <c r="U1401" t="s">
        <v>34</v>
      </c>
    </row>
    <row r="1402" spans="1:21" x14ac:dyDescent="0.3">
      <c r="A1402">
        <v>1401</v>
      </c>
      <c r="B1402" t="s">
        <v>4255</v>
      </c>
      <c r="C1402" t="s">
        <v>4256</v>
      </c>
      <c r="D1402" t="s">
        <v>72</v>
      </c>
      <c r="E1402">
        <v>54</v>
      </c>
      <c r="F1402" t="s">
        <v>24</v>
      </c>
      <c r="G1402" s="1">
        <v>45479</v>
      </c>
      <c r="H1402" t="s">
        <v>15055</v>
      </c>
      <c r="I1402" t="s">
        <v>73</v>
      </c>
      <c r="J1402" t="s">
        <v>26</v>
      </c>
      <c r="K1402" t="s">
        <v>4257</v>
      </c>
      <c r="L1402" t="s">
        <v>40</v>
      </c>
      <c r="M1402" t="s">
        <v>29</v>
      </c>
      <c r="N1402">
        <v>1</v>
      </c>
      <c r="O1402" t="s">
        <v>30</v>
      </c>
      <c r="P1402">
        <v>3513</v>
      </c>
      <c r="Q1402" t="s">
        <v>64</v>
      </c>
      <c r="R1402" t="s">
        <v>32</v>
      </c>
      <c r="S1402">
        <v>982395</v>
      </c>
      <c r="T1402" t="s">
        <v>33</v>
      </c>
      <c r="U1402" t="s">
        <v>43</v>
      </c>
    </row>
    <row r="1403" spans="1:21" x14ac:dyDescent="0.3">
      <c r="A1403">
        <v>1402</v>
      </c>
      <c r="B1403" t="s">
        <v>4258</v>
      </c>
      <c r="C1403" t="s">
        <v>4259</v>
      </c>
      <c r="D1403" t="s">
        <v>23</v>
      </c>
      <c r="E1403">
        <v>52</v>
      </c>
      <c r="F1403" t="s">
        <v>24</v>
      </c>
      <c r="G1403" s="1">
        <v>45505</v>
      </c>
      <c r="H1403" t="s">
        <v>15058</v>
      </c>
      <c r="I1403" t="s">
        <v>25</v>
      </c>
      <c r="J1403" t="s">
        <v>26</v>
      </c>
      <c r="K1403" t="s">
        <v>4260</v>
      </c>
      <c r="L1403" t="s">
        <v>68</v>
      </c>
      <c r="M1403" t="s">
        <v>41</v>
      </c>
      <c r="N1403">
        <v>2</v>
      </c>
      <c r="O1403" t="s">
        <v>30</v>
      </c>
      <c r="P1403">
        <v>2293</v>
      </c>
      <c r="Q1403" t="s">
        <v>82</v>
      </c>
      <c r="R1403" t="s">
        <v>42</v>
      </c>
      <c r="S1403">
        <v>989805</v>
      </c>
      <c r="T1403" t="s">
        <v>33</v>
      </c>
      <c r="U1403" t="s">
        <v>43</v>
      </c>
    </row>
    <row r="1404" spans="1:21" x14ac:dyDescent="0.3">
      <c r="A1404">
        <v>1403</v>
      </c>
      <c r="B1404" t="s">
        <v>4261</v>
      </c>
      <c r="C1404" t="s">
        <v>4262</v>
      </c>
      <c r="D1404" t="s">
        <v>72</v>
      </c>
      <c r="E1404">
        <v>20</v>
      </c>
      <c r="F1404" t="s">
        <v>77</v>
      </c>
      <c r="G1404" s="1">
        <v>45644</v>
      </c>
      <c r="H1404" t="s">
        <v>15065</v>
      </c>
      <c r="I1404" t="s">
        <v>54</v>
      </c>
      <c r="J1404" t="s">
        <v>26</v>
      </c>
      <c r="K1404" t="s">
        <v>4263</v>
      </c>
      <c r="L1404" t="s">
        <v>40</v>
      </c>
      <c r="M1404" t="s">
        <v>41</v>
      </c>
      <c r="N1404">
        <v>3</v>
      </c>
      <c r="O1404" t="s">
        <v>30</v>
      </c>
      <c r="P1404">
        <v>2827</v>
      </c>
      <c r="Q1404" t="s">
        <v>31</v>
      </c>
      <c r="R1404" t="s">
        <v>42</v>
      </c>
      <c r="S1404">
        <v>145770</v>
      </c>
      <c r="T1404" t="s">
        <v>33</v>
      </c>
      <c r="U1404" t="s">
        <v>34</v>
      </c>
    </row>
    <row r="1405" spans="1:21" x14ac:dyDescent="0.3">
      <c r="A1405">
        <v>1404</v>
      </c>
      <c r="B1405" t="s">
        <v>4264</v>
      </c>
      <c r="C1405" t="s">
        <v>4265</v>
      </c>
      <c r="D1405" t="s">
        <v>72</v>
      </c>
      <c r="E1405">
        <v>54</v>
      </c>
      <c r="F1405" t="s">
        <v>24</v>
      </c>
      <c r="G1405" s="1">
        <v>45482</v>
      </c>
      <c r="H1405" t="s">
        <v>15055</v>
      </c>
      <c r="I1405" t="s">
        <v>25</v>
      </c>
      <c r="J1405" t="s">
        <v>55</v>
      </c>
      <c r="K1405" t="s">
        <v>4266</v>
      </c>
      <c r="L1405" t="s">
        <v>40</v>
      </c>
      <c r="M1405" t="s">
        <v>49</v>
      </c>
      <c r="N1405">
        <v>1</v>
      </c>
      <c r="O1405" t="s">
        <v>30</v>
      </c>
      <c r="P1405">
        <v>4703</v>
      </c>
      <c r="Q1405" t="s">
        <v>31</v>
      </c>
      <c r="R1405" t="s">
        <v>89</v>
      </c>
      <c r="S1405">
        <v>403302</v>
      </c>
      <c r="T1405" t="s">
        <v>33</v>
      </c>
      <c r="U1405" t="s">
        <v>34</v>
      </c>
    </row>
    <row r="1406" spans="1:21" x14ac:dyDescent="0.3">
      <c r="A1406">
        <v>1405</v>
      </c>
      <c r="B1406" t="s">
        <v>4267</v>
      </c>
      <c r="C1406" t="s">
        <v>4268</v>
      </c>
      <c r="D1406" t="s">
        <v>72</v>
      </c>
      <c r="E1406">
        <v>48</v>
      </c>
      <c r="F1406" t="s">
        <v>37</v>
      </c>
      <c r="G1406" s="1">
        <v>45310</v>
      </c>
      <c r="H1406" t="s">
        <v>15062</v>
      </c>
      <c r="I1406" t="s">
        <v>25</v>
      </c>
      <c r="J1406" t="s">
        <v>55</v>
      </c>
      <c r="K1406" t="s">
        <v>4269</v>
      </c>
      <c r="L1406" t="s">
        <v>40</v>
      </c>
      <c r="M1406" t="s">
        <v>29</v>
      </c>
      <c r="N1406">
        <v>2</v>
      </c>
      <c r="O1406" t="s">
        <v>30</v>
      </c>
      <c r="P1406">
        <v>3897</v>
      </c>
      <c r="Q1406" t="s">
        <v>64</v>
      </c>
      <c r="R1406" t="s">
        <v>89</v>
      </c>
      <c r="S1406">
        <v>621873</v>
      </c>
      <c r="T1406" t="s">
        <v>33</v>
      </c>
      <c r="U1406" t="s">
        <v>43</v>
      </c>
    </row>
    <row r="1407" spans="1:21" x14ac:dyDescent="0.3">
      <c r="A1407">
        <v>1406</v>
      </c>
      <c r="B1407" t="s">
        <v>4270</v>
      </c>
      <c r="C1407" t="s">
        <v>4271</v>
      </c>
      <c r="D1407" t="s">
        <v>23</v>
      </c>
      <c r="E1407">
        <v>51</v>
      </c>
      <c r="F1407" t="s">
        <v>24</v>
      </c>
      <c r="G1407" s="1">
        <v>45383</v>
      </c>
      <c r="H1407" t="s">
        <v>15061</v>
      </c>
      <c r="I1407" t="s">
        <v>25</v>
      </c>
      <c r="J1407" t="s">
        <v>46</v>
      </c>
      <c r="K1407" t="s">
        <v>4272</v>
      </c>
      <c r="L1407" t="s">
        <v>28</v>
      </c>
      <c r="M1407" t="s">
        <v>49</v>
      </c>
      <c r="N1407">
        <v>2</v>
      </c>
      <c r="O1407" t="s">
        <v>30</v>
      </c>
      <c r="P1407">
        <v>480</v>
      </c>
      <c r="Q1407" t="s">
        <v>64</v>
      </c>
      <c r="R1407" t="s">
        <v>42</v>
      </c>
      <c r="S1407">
        <v>668415</v>
      </c>
      <c r="T1407" t="s">
        <v>33</v>
      </c>
      <c r="U1407" t="s">
        <v>34</v>
      </c>
    </row>
    <row r="1408" spans="1:21" x14ac:dyDescent="0.3">
      <c r="A1408">
        <v>1407</v>
      </c>
      <c r="B1408" t="s">
        <v>4273</v>
      </c>
      <c r="C1408" t="s">
        <v>4274</v>
      </c>
      <c r="D1408" t="s">
        <v>72</v>
      </c>
      <c r="E1408">
        <v>55</v>
      </c>
      <c r="F1408" t="s">
        <v>24</v>
      </c>
      <c r="G1408" s="1">
        <v>45507</v>
      </c>
      <c r="H1408" t="s">
        <v>15058</v>
      </c>
      <c r="I1408" t="s">
        <v>73</v>
      </c>
      <c r="J1408" t="s">
        <v>26</v>
      </c>
      <c r="K1408" t="s">
        <v>4275</v>
      </c>
      <c r="L1408" t="s">
        <v>40</v>
      </c>
      <c r="M1408" t="s">
        <v>41</v>
      </c>
      <c r="N1408">
        <v>4</v>
      </c>
      <c r="O1408" t="s">
        <v>30</v>
      </c>
      <c r="P1408">
        <v>685</v>
      </c>
      <c r="Q1408" t="s">
        <v>82</v>
      </c>
      <c r="R1408" t="s">
        <v>32</v>
      </c>
      <c r="S1408">
        <v>233593</v>
      </c>
      <c r="T1408" t="s">
        <v>33</v>
      </c>
      <c r="U1408" t="s">
        <v>34</v>
      </c>
    </row>
    <row r="1409" spans="1:21" x14ac:dyDescent="0.3">
      <c r="A1409">
        <v>1408</v>
      </c>
      <c r="B1409" t="s">
        <v>4276</v>
      </c>
      <c r="C1409" t="s">
        <v>4277</v>
      </c>
      <c r="D1409" t="s">
        <v>72</v>
      </c>
      <c r="E1409">
        <v>52</v>
      </c>
      <c r="F1409" t="s">
        <v>24</v>
      </c>
      <c r="G1409" s="1">
        <v>45477</v>
      </c>
      <c r="H1409" t="s">
        <v>15055</v>
      </c>
      <c r="I1409" t="s">
        <v>25</v>
      </c>
      <c r="J1409" t="s">
        <v>26</v>
      </c>
      <c r="K1409" t="s">
        <v>4278</v>
      </c>
      <c r="L1409" t="s">
        <v>48</v>
      </c>
      <c r="M1409" t="s">
        <v>29</v>
      </c>
      <c r="N1409">
        <v>1</v>
      </c>
      <c r="O1409" t="s">
        <v>30</v>
      </c>
      <c r="P1409">
        <v>3952</v>
      </c>
      <c r="Q1409" t="s">
        <v>31</v>
      </c>
      <c r="R1409" t="s">
        <v>89</v>
      </c>
      <c r="S1409">
        <v>359955</v>
      </c>
      <c r="T1409" t="s">
        <v>33</v>
      </c>
      <c r="U1409" t="s">
        <v>43</v>
      </c>
    </row>
    <row r="1410" spans="1:21" x14ac:dyDescent="0.3">
      <c r="A1410">
        <v>1409</v>
      </c>
      <c r="B1410" t="s">
        <v>4279</v>
      </c>
      <c r="C1410" t="s">
        <v>4280</v>
      </c>
      <c r="D1410" t="s">
        <v>23</v>
      </c>
      <c r="E1410">
        <v>57</v>
      </c>
      <c r="F1410" t="s">
        <v>24</v>
      </c>
      <c r="G1410" s="1">
        <v>45597</v>
      </c>
      <c r="H1410" t="s">
        <v>15063</v>
      </c>
      <c r="I1410" t="s">
        <v>73</v>
      </c>
      <c r="J1410" t="s">
        <v>46</v>
      </c>
      <c r="K1410" t="s">
        <v>4281</v>
      </c>
      <c r="L1410" t="s">
        <v>48</v>
      </c>
      <c r="M1410" t="s">
        <v>29</v>
      </c>
      <c r="N1410">
        <v>4</v>
      </c>
      <c r="O1410" t="s">
        <v>30</v>
      </c>
      <c r="P1410">
        <v>2491</v>
      </c>
      <c r="Q1410" t="s">
        <v>82</v>
      </c>
      <c r="R1410" t="s">
        <v>42</v>
      </c>
      <c r="S1410">
        <v>685426</v>
      </c>
      <c r="T1410" t="s">
        <v>33</v>
      </c>
      <c r="U1410" t="s">
        <v>43</v>
      </c>
    </row>
    <row r="1411" spans="1:21" x14ac:dyDescent="0.3">
      <c r="A1411">
        <v>1410</v>
      </c>
      <c r="B1411" t="s">
        <v>4282</v>
      </c>
      <c r="C1411" t="s">
        <v>4283</v>
      </c>
      <c r="D1411" t="s">
        <v>23</v>
      </c>
      <c r="E1411">
        <v>31</v>
      </c>
      <c r="F1411" t="s">
        <v>53</v>
      </c>
      <c r="G1411" s="1">
        <v>45584</v>
      </c>
      <c r="H1411" t="s">
        <v>15057</v>
      </c>
      <c r="I1411" t="s">
        <v>38</v>
      </c>
      <c r="J1411" t="s">
        <v>55</v>
      </c>
      <c r="K1411" t="s">
        <v>4284</v>
      </c>
      <c r="L1411" t="s">
        <v>48</v>
      </c>
      <c r="M1411" t="s">
        <v>41</v>
      </c>
      <c r="N1411">
        <v>2</v>
      </c>
      <c r="O1411" t="s">
        <v>30</v>
      </c>
      <c r="P1411">
        <v>4472</v>
      </c>
      <c r="Q1411" t="s">
        <v>64</v>
      </c>
      <c r="R1411" t="s">
        <v>32</v>
      </c>
      <c r="S1411">
        <v>620258</v>
      </c>
      <c r="T1411" t="s">
        <v>33</v>
      </c>
      <c r="U1411" t="s">
        <v>34</v>
      </c>
    </row>
    <row r="1412" spans="1:21" x14ac:dyDescent="0.3">
      <c r="A1412">
        <v>1411</v>
      </c>
      <c r="B1412" t="s">
        <v>4285</v>
      </c>
      <c r="C1412" t="s">
        <v>4286</v>
      </c>
      <c r="D1412" t="s">
        <v>23</v>
      </c>
      <c r="E1412">
        <v>57</v>
      </c>
      <c r="F1412" t="s">
        <v>24</v>
      </c>
      <c r="G1412" s="1">
        <v>45438</v>
      </c>
      <c r="H1412" t="s">
        <v>152</v>
      </c>
      <c r="I1412" t="s">
        <v>38</v>
      </c>
      <c r="J1412" t="s">
        <v>55</v>
      </c>
      <c r="K1412" t="s">
        <v>4287</v>
      </c>
      <c r="L1412" t="s">
        <v>40</v>
      </c>
      <c r="M1412" t="s">
        <v>29</v>
      </c>
      <c r="N1412">
        <v>2</v>
      </c>
      <c r="O1412" t="s">
        <v>30</v>
      </c>
      <c r="P1412">
        <v>2521</v>
      </c>
      <c r="Q1412" t="s">
        <v>31</v>
      </c>
      <c r="R1412" t="s">
        <v>89</v>
      </c>
      <c r="S1412">
        <v>754194</v>
      </c>
      <c r="T1412" t="s">
        <v>33</v>
      </c>
      <c r="U1412" t="s">
        <v>43</v>
      </c>
    </row>
    <row r="1413" spans="1:21" x14ac:dyDescent="0.3">
      <c r="A1413">
        <v>1412</v>
      </c>
      <c r="B1413" t="s">
        <v>4288</v>
      </c>
      <c r="C1413" t="s">
        <v>4289</v>
      </c>
      <c r="D1413" t="s">
        <v>23</v>
      </c>
      <c r="E1413">
        <v>28</v>
      </c>
      <c r="F1413" t="s">
        <v>53</v>
      </c>
      <c r="G1413" s="1">
        <v>45637</v>
      </c>
      <c r="H1413" t="s">
        <v>15065</v>
      </c>
      <c r="I1413" t="s">
        <v>38</v>
      </c>
      <c r="J1413" t="s">
        <v>46</v>
      </c>
      <c r="K1413" t="s">
        <v>4290</v>
      </c>
      <c r="L1413" t="s">
        <v>28</v>
      </c>
      <c r="M1413" t="s">
        <v>49</v>
      </c>
      <c r="N1413">
        <v>2</v>
      </c>
      <c r="O1413" t="s">
        <v>30</v>
      </c>
      <c r="P1413">
        <v>4672</v>
      </c>
      <c r="Q1413" t="s">
        <v>69</v>
      </c>
      <c r="R1413" t="s">
        <v>89</v>
      </c>
      <c r="S1413">
        <v>859538</v>
      </c>
      <c r="T1413" t="s">
        <v>33</v>
      </c>
      <c r="U1413" t="s">
        <v>43</v>
      </c>
    </row>
    <row r="1414" spans="1:21" x14ac:dyDescent="0.3">
      <c r="A1414">
        <v>1413</v>
      </c>
      <c r="B1414" t="s">
        <v>4291</v>
      </c>
      <c r="C1414" t="s">
        <v>4292</v>
      </c>
      <c r="D1414" t="s">
        <v>23</v>
      </c>
      <c r="E1414">
        <v>43</v>
      </c>
      <c r="F1414" t="s">
        <v>37</v>
      </c>
      <c r="G1414" s="1">
        <v>45606</v>
      </c>
      <c r="H1414" t="s">
        <v>15063</v>
      </c>
      <c r="I1414" t="s">
        <v>38</v>
      </c>
      <c r="J1414" t="s">
        <v>55</v>
      </c>
      <c r="K1414" t="s">
        <v>4293</v>
      </c>
      <c r="L1414" t="s">
        <v>48</v>
      </c>
      <c r="M1414" t="s">
        <v>29</v>
      </c>
      <c r="N1414">
        <v>3</v>
      </c>
      <c r="O1414" t="s">
        <v>30</v>
      </c>
      <c r="P1414">
        <v>3433</v>
      </c>
      <c r="Q1414" t="s">
        <v>69</v>
      </c>
      <c r="R1414" t="s">
        <v>32</v>
      </c>
      <c r="S1414">
        <v>118749</v>
      </c>
      <c r="T1414" t="s">
        <v>33</v>
      </c>
      <c r="U1414" t="s">
        <v>43</v>
      </c>
    </row>
    <row r="1415" spans="1:21" x14ac:dyDescent="0.3">
      <c r="A1415">
        <v>1414</v>
      </c>
      <c r="B1415" t="s">
        <v>4294</v>
      </c>
      <c r="C1415" t="s">
        <v>4295</v>
      </c>
      <c r="D1415" t="s">
        <v>23</v>
      </c>
      <c r="E1415">
        <v>32</v>
      </c>
      <c r="F1415" t="s">
        <v>53</v>
      </c>
      <c r="G1415" s="1">
        <v>45294</v>
      </c>
      <c r="H1415" t="s">
        <v>15062</v>
      </c>
      <c r="I1415" t="s">
        <v>38</v>
      </c>
      <c r="J1415" t="s">
        <v>55</v>
      </c>
      <c r="K1415" t="s">
        <v>4296</v>
      </c>
      <c r="L1415" t="s">
        <v>68</v>
      </c>
      <c r="M1415" t="s">
        <v>60</v>
      </c>
      <c r="N1415">
        <v>4</v>
      </c>
      <c r="O1415" t="s">
        <v>30</v>
      </c>
      <c r="P1415">
        <v>1986</v>
      </c>
      <c r="Q1415" t="s">
        <v>42</v>
      </c>
      <c r="R1415" t="s">
        <v>89</v>
      </c>
      <c r="S1415">
        <v>123756</v>
      </c>
      <c r="T1415" t="s">
        <v>33</v>
      </c>
      <c r="U1415" t="s">
        <v>34</v>
      </c>
    </row>
    <row r="1416" spans="1:21" x14ac:dyDescent="0.3">
      <c r="A1416">
        <v>1415</v>
      </c>
      <c r="B1416" t="s">
        <v>4297</v>
      </c>
      <c r="C1416" t="s">
        <v>4298</v>
      </c>
      <c r="D1416" t="s">
        <v>72</v>
      </c>
      <c r="E1416">
        <v>19</v>
      </c>
      <c r="F1416" t="s">
        <v>77</v>
      </c>
      <c r="G1416" s="1">
        <v>45453</v>
      </c>
      <c r="H1416" t="s">
        <v>15064</v>
      </c>
      <c r="I1416" t="s">
        <v>25</v>
      </c>
      <c r="J1416" t="s">
        <v>26</v>
      </c>
      <c r="K1416" t="s">
        <v>4299</v>
      </c>
      <c r="L1416" t="s">
        <v>48</v>
      </c>
      <c r="M1416" t="s">
        <v>29</v>
      </c>
      <c r="N1416">
        <v>2</v>
      </c>
      <c r="O1416" t="s">
        <v>30</v>
      </c>
      <c r="P1416">
        <v>847</v>
      </c>
      <c r="Q1416" t="s">
        <v>64</v>
      </c>
      <c r="R1416" t="s">
        <v>50</v>
      </c>
      <c r="S1416">
        <v>951745</v>
      </c>
      <c r="T1416" t="s">
        <v>33</v>
      </c>
      <c r="U1416" t="s">
        <v>34</v>
      </c>
    </row>
    <row r="1417" spans="1:21" x14ac:dyDescent="0.3">
      <c r="A1417">
        <v>1416</v>
      </c>
      <c r="B1417" t="s">
        <v>4300</v>
      </c>
      <c r="C1417" t="s">
        <v>4301</v>
      </c>
      <c r="D1417" t="s">
        <v>23</v>
      </c>
      <c r="E1417">
        <v>22</v>
      </c>
      <c r="F1417" t="s">
        <v>77</v>
      </c>
      <c r="G1417" s="1">
        <v>45631</v>
      </c>
      <c r="H1417" t="s">
        <v>15065</v>
      </c>
      <c r="I1417" t="s">
        <v>38</v>
      </c>
      <c r="J1417" t="s">
        <v>46</v>
      </c>
      <c r="K1417" t="s">
        <v>4302</v>
      </c>
      <c r="L1417" t="s">
        <v>48</v>
      </c>
      <c r="M1417" t="s">
        <v>29</v>
      </c>
      <c r="N1417">
        <v>2</v>
      </c>
      <c r="O1417" t="s">
        <v>30</v>
      </c>
      <c r="P1417">
        <v>3301</v>
      </c>
      <c r="Q1417" t="s">
        <v>42</v>
      </c>
      <c r="R1417" t="s">
        <v>32</v>
      </c>
      <c r="S1417">
        <v>126016</v>
      </c>
      <c r="T1417" t="s">
        <v>33</v>
      </c>
      <c r="U1417" t="s">
        <v>43</v>
      </c>
    </row>
    <row r="1418" spans="1:21" x14ac:dyDescent="0.3">
      <c r="A1418">
        <v>1417</v>
      </c>
      <c r="B1418" t="s">
        <v>4303</v>
      </c>
      <c r="C1418" t="s">
        <v>4304</v>
      </c>
      <c r="D1418" t="s">
        <v>23</v>
      </c>
      <c r="E1418">
        <v>29</v>
      </c>
      <c r="F1418" t="s">
        <v>53</v>
      </c>
      <c r="G1418" s="1">
        <v>45526</v>
      </c>
      <c r="H1418" t="s">
        <v>15058</v>
      </c>
      <c r="I1418" t="s">
        <v>73</v>
      </c>
      <c r="J1418" t="s">
        <v>55</v>
      </c>
      <c r="K1418" t="s">
        <v>4305</v>
      </c>
      <c r="L1418" t="s">
        <v>48</v>
      </c>
      <c r="M1418" t="s">
        <v>41</v>
      </c>
      <c r="N1418">
        <v>1</v>
      </c>
      <c r="O1418" t="s">
        <v>30</v>
      </c>
      <c r="P1418">
        <v>2048</v>
      </c>
      <c r="Q1418" t="s">
        <v>82</v>
      </c>
      <c r="R1418" t="s">
        <v>32</v>
      </c>
      <c r="S1418">
        <v>462172</v>
      </c>
      <c r="T1418" t="s">
        <v>33</v>
      </c>
      <c r="U1418" t="s">
        <v>43</v>
      </c>
    </row>
    <row r="1419" spans="1:21" x14ac:dyDescent="0.3">
      <c r="A1419">
        <v>1418</v>
      </c>
      <c r="B1419" t="s">
        <v>4306</v>
      </c>
      <c r="C1419" t="s">
        <v>4307</v>
      </c>
      <c r="D1419" t="s">
        <v>23</v>
      </c>
      <c r="E1419">
        <v>21</v>
      </c>
      <c r="F1419" t="s">
        <v>77</v>
      </c>
      <c r="G1419" s="1">
        <v>45523</v>
      </c>
      <c r="H1419" t="s">
        <v>15058</v>
      </c>
      <c r="I1419" t="s">
        <v>38</v>
      </c>
      <c r="J1419" t="s">
        <v>46</v>
      </c>
      <c r="K1419" t="s">
        <v>4308</v>
      </c>
      <c r="L1419" t="s">
        <v>68</v>
      </c>
      <c r="M1419" t="s">
        <v>29</v>
      </c>
      <c r="N1419">
        <v>2</v>
      </c>
      <c r="O1419" t="s">
        <v>30</v>
      </c>
      <c r="P1419">
        <v>3570</v>
      </c>
      <c r="Q1419" t="s">
        <v>31</v>
      </c>
      <c r="R1419" t="s">
        <v>32</v>
      </c>
      <c r="S1419">
        <v>477318</v>
      </c>
      <c r="T1419" t="s">
        <v>33</v>
      </c>
      <c r="U1419" t="s">
        <v>34</v>
      </c>
    </row>
    <row r="1420" spans="1:21" x14ac:dyDescent="0.3">
      <c r="A1420">
        <v>1419</v>
      </c>
      <c r="B1420" t="s">
        <v>4309</v>
      </c>
      <c r="C1420" t="s">
        <v>4310</v>
      </c>
      <c r="D1420" t="s">
        <v>23</v>
      </c>
      <c r="E1420">
        <v>44</v>
      </c>
      <c r="F1420" t="s">
        <v>37</v>
      </c>
      <c r="G1420" s="1">
        <v>45409</v>
      </c>
      <c r="H1420" t="s">
        <v>15061</v>
      </c>
      <c r="I1420" t="s">
        <v>73</v>
      </c>
      <c r="J1420" t="s">
        <v>55</v>
      </c>
      <c r="K1420" t="s">
        <v>4311</v>
      </c>
      <c r="L1420" t="s">
        <v>68</v>
      </c>
      <c r="M1420" t="s">
        <v>60</v>
      </c>
      <c r="N1420">
        <v>3</v>
      </c>
      <c r="O1420" t="s">
        <v>30</v>
      </c>
      <c r="P1420">
        <v>1850</v>
      </c>
      <c r="Q1420" t="s">
        <v>64</v>
      </c>
      <c r="R1420" t="s">
        <v>50</v>
      </c>
      <c r="S1420">
        <v>574226</v>
      </c>
      <c r="T1420" t="s">
        <v>33</v>
      </c>
      <c r="U1420" t="s">
        <v>43</v>
      </c>
    </row>
    <row r="1421" spans="1:21" x14ac:dyDescent="0.3">
      <c r="A1421">
        <v>1420</v>
      </c>
      <c r="B1421" t="s">
        <v>4312</v>
      </c>
      <c r="C1421" t="s">
        <v>4313</v>
      </c>
      <c r="D1421" t="s">
        <v>72</v>
      </c>
      <c r="E1421">
        <v>18</v>
      </c>
      <c r="F1421" t="s">
        <v>77</v>
      </c>
      <c r="G1421" s="1">
        <v>45468</v>
      </c>
      <c r="H1421" t="s">
        <v>15064</v>
      </c>
      <c r="I1421" t="s">
        <v>25</v>
      </c>
      <c r="J1421" t="s">
        <v>55</v>
      </c>
      <c r="K1421" t="s">
        <v>4314</v>
      </c>
      <c r="L1421" t="s">
        <v>68</v>
      </c>
      <c r="M1421" t="s">
        <v>29</v>
      </c>
      <c r="N1421">
        <v>4</v>
      </c>
      <c r="O1421" t="s">
        <v>30</v>
      </c>
      <c r="P1421">
        <v>3630</v>
      </c>
      <c r="Q1421" t="s">
        <v>31</v>
      </c>
      <c r="R1421" t="s">
        <v>42</v>
      </c>
      <c r="S1421">
        <v>426391</v>
      </c>
      <c r="T1421" t="s">
        <v>33</v>
      </c>
      <c r="U1421" t="s">
        <v>43</v>
      </c>
    </row>
    <row r="1422" spans="1:21" x14ac:dyDescent="0.3">
      <c r="A1422">
        <v>1421</v>
      </c>
      <c r="B1422" t="s">
        <v>4315</v>
      </c>
      <c r="C1422" t="s">
        <v>4316</v>
      </c>
      <c r="D1422" t="s">
        <v>23</v>
      </c>
      <c r="E1422">
        <v>18</v>
      </c>
      <c r="F1422" t="s">
        <v>77</v>
      </c>
      <c r="G1422" s="1">
        <v>45377</v>
      </c>
      <c r="H1422" t="s">
        <v>15059</v>
      </c>
      <c r="I1422" t="s">
        <v>25</v>
      </c>
      <c r="J1422" t="s">
        <v>55</v>
      </c>
      <c r="K1422" t="s">
        <v>4317</v>
      </c>
      <c r="L1422" t="s">
        <v>48</v>
      </c>
      <c r="M1422" t="s">
        <v>29</v>
      </c>
      <c r="N1422">
        <v>5</v>
      </c>
      <c r="O1422" t="s">
        <v>30</v>
      </c>
      <c r="P1422">
        <v>3083</v>
      </c>
      <c r="Q1422" t="s">
        <v>69</v>
      </c>
      <c r="R1422" t="s">
        <v>50</v>
      </c>
      <c r="S1422">
        <v>958494</v>
      </c>
      <c r="T1422" t="s">
        <v>33</v>
      </c>
      <c r="U1422" t="s">
        <v>43</v>
      </c>
    </row>
    <row r="1423" spans="1:21" x14ac:dyDescent="0.3">
      <c r="A1423">
        <v>1422</v>
      </c>
      <c r="B1423" t="s">
        <v>4318</v>
      </c>
      <c r="C1423" t="s">
        <v>4319</v>
      </c>
      <c r="D1423" t="s">
        <v>72</v>
      </c>
      <c r="E1423">
        <v>46</v>
      </c>
      <c r="F1423" t="s">
        <v>37</v>
      </c>
      <c r="G1423" s="1">
        <v>45561</v>
      </c>
      <c r="H1423" t="s">
        <v>15060</v>
      </c>
      <c r="I1423" t="s">
        <v>54</v>
      </c>
      <c r="J1423" t="s">
        <v>55</v>
      </c>
      <c r="K1423" t="s">
        <v>4320</v>
      </c>
      <c r="L1423" t="s">
        <v>48</v>
      </c>
      <c r="M1423" t="s">
        <v>29</v>
      </c>
      <c r="N1423">
        <v>1</v>
      </c>
      <c r="O1423" t="s">
        <v>30</v>
      </c>
      <c r="P1423">
        <v>1851</v>
      </c>
      <c r="Q1423" t="s">
        <v>31</v>
      </c>
      <c r="R1423" t="s">
        <v>89</v>
      </c>
      <c r="S1423">
        <v>297963</v>
      </c>
      <c r="T1423" t="s">
        <v>33</v>
      </c>
      <c r="U1423" t="s">
        <v>43</v>
      </c>
    </row>
    <row r="1424" spans="1:21" x14ac:dyDescent="0.3">
      <c r="A1424">
        <v>1423</v>
      </c>
      <c r="B1424" t="s">
        <v>4321</v>
      </c>
      <c r="C1424" t="s">
        <v>4322</v>
      </c>
      <c r="D1424" t="s">
        <v>72</v>
      </c>
      <c r="E1424">
        <v>44</v>
      </c>
      <c r="F1424" t="s">
        <v>37</v>
      </c>
      <c r="G1424" s="1">
        <v>45309</v>
      </c>
      <c r="H1424" t="s">
        <v>15062</v>
      </c>
      <c r="I1424" t="s">
        <v>73</v>
      </c>
      <c r="J1424" t="s">
        <v>46</v>
      </c>
      <c r="K1424" t="s">
        <v>4323</v>
      </c>
      <c r="L1424" t="s">
        <v>68</v>
      </c>
      <c r="M1424" t="s">
        <v>41</v>
      </c>
      <c r="N1424">
        <v>5</v>
      </c>
      <c r="O1424" t="s">
        <v>30</v>
      </c>
      <c r="P1424">
        <v>4744</v>
      </c>
      <c r="Q1424" t="s">
        <v>82</v>
      </c>
      <c r="R1424" t="s">
        <v>50</v>
      </c>
      <c r="S1424">
        <v>513145</v>
      </c>
      <c r="T1424" t="s">
        <v>33</v>
      </c>
      <c r="U1424" t="s">
        <v>34</v>
      </c>
    </row>
    <row r="1425" spans="1:21" x14ac:dyDescent="0.3">
      <c r="A1425">
        <v>1424</v>
      </c>
      <c r="B1425" t="s">
        <v>4324</v>
      </c>
      <c r="C1425" t="s">
        <v>4325</v>
      </c>
      <c r="D1425" t="s">
        <v>72</v>
      </c>
      <c r="E1425">
        <v>19</v>
      </c>
      <c r="F1425" t="s">
        <v>77</v>
      </c>
      <c r="G1425" s="1">
        <v>45348</v>
      </c>
      <c r="H1425" t="s">
        <v>15056</v>
      </c>
      <c r="I1425" t="s">
        <v>73</v>
      </c>
      <c r="J1425" t="s">
        <v>55</v>
      </c>
      <c r="K1425" t="s">
        <v>4326</v>
      </c>
      <c r="L1425" t="s">
        <v>68</v>
      </c>
      <c r="M1425" t="s">
        <v>49</v>
      </c>
      <c r="N1425">
        <v>5</v>
      </c>
      <c r="O1425" t="s">
        <v>30</v>
      </c>
      <c r="P1425">
        <v>4079</v>
      </c>
      <c r="Q1425" t="s">
        <v>82</v>
      </c>
      <c r="R1425" t="s">
        <v>42</v>
      </c>
      <c r="S1425">
        <v>309017</v>
      </c>
      <c r="T1425" t="s">
        <v>33</v>
      </c>
      <c r="U1425" t="s">
        <v>34</v>
      </c>
    </row>
    <row r="1426" spans="1:21" x14ac:dyDescent="0.3">
      <c r="A1426">
        <v>1425</v>
      </c>
      <c r="B1426" t="s">
        <v>4327</v>
      </c>
      <c r="C1426" t="s">
        <v>4328</v>
      </c>
      <c r="D1426" t="s">
        <v>23</v>
      </c>
      <c r="E1426">
        <v>53</v>
      </c>
      <c r="F1426" t="s">
        <v>24</v>
      </c>
      <c r="G1426" s="1">
        <v>45487</v>
      </c>
      <c r="H1426" t="s">
        <v>15055</v>
      </c>
      <c r="I1426" t="s">
        <v>25</v>
      </c>
      <c r="J1426" t="s">
        <v>55</v>
      </c>
      <c r="K1426" t="s">
        <v>4329</v>
      </c>
      <c r="L1426" t="s">
        <v>68</v>
      </c>
      <c r="M1426" t="s">
        <v>60</v>
      </c>
      <c r="N1426">
        <v>3</v>
      </c>
      <c r="O1426" t="s">
        <v>30</v>
      </c>
      <c r="P1426">
        <v>2657</v>
      </c>
      <c r="Q1426" t="s">
        <v>64</v>
      </c>
      <c r="R1426" t="s">
        <v>32</v>
      </c>
      <c r="S1426">
        <v>178027</v>
      </c>
      <c r="T1426" t="s">
        <v>33</v>
      </c>
      <c r="U1426" t="s">
        <v>34</v>
      </c>
    </row>
    <row r="1427" spans="1:21" x14ac:dyDescent="0.3">
      <c r="A1427">
        <v>1426</v>
      </c>
      <c r="B1427" t="s">
        <v>4330</v>
      </c>
      <c r="C1427" t="s">
        <v>4331</v>
      </c>
      <c r="D1427" t="s">
        <v>72</v>
      </c>
      <c r="E1427">
        <v>23</v>
      </c>
      <c r="F1427" t="s">
        <v>77</v>
      </c>
      <c r="G1427" s="1">
        <v>45516</v>
      </c>
      <c r="H1427" t="s">
        <v>15058</v>
      </c>
      <c r="I1427" t="s">
        <v>73</v>
      </c>
      <c r="J1427" t="s">
        <v>46</v>
      </c>
      <c r="K1427" t="s">
        <v>4332</v>
      </c>
      <c r="L1427" t="s">
        <v>48</v>
      </c>
      <c r="M1427" t="s">
        <v>49</v>
      </c>
      <c r="N1427">
        <v>1</v>
      </c>
      <c r="O1427" t="s">
        <v>30</v>
      </c>
      <c r="P1427">
        <v>597</v>
      </c>
      <c r="Q1427" t="s">
        <v>42</v>
      </c>
      <c r="R1427" t="s">
        <v>50</v>
      </c>
      <c r="S1427">
        <v>543002</v>
      </c>
      <c r="T1427" t="s">
        <v>33</v>
      </c>
      <c r="U1427" t="s">
        <v>43</v>
      </c>
    </row>
    <row r="1428" spans="1:21" x14ac:dyDescent="0.3">
      <c r="A1428">
        <v>1427</v>
      </c>
      <c r="B1428" t="s">
        <v>4333</v>
      </c>
      <c r="C1428" t="s">
        <v>4334</v>
      </c>
      <c r="D1428" t="s">
        <v>72</v>
      </c>
      <c r="E1428">
        <v>48</v>
      </c>
      <c r="F1428" t="s">
        <v>37</v>
      </c>
      <c r="G1428" s="1">
        <v>45390</v>
      </c>
      <c r="H1428" t="s">
        <v>15061</v>
      </c>
      <c r="I1428" t="s">
        <v>25</v>
      </c>
      <c r="J1428" t="s">
        <v>26</v>
      </c>
      <c r="K1428" t="s">
        <v>4335</v>
      </c>
      <c r="L1428" t="s">
        <v>28</v>
      </c>
      <c r="M1428" t="s">
        <v>29</v>
      </c>
      <c r="N1428">
        <v>4</v>
      </c>
      <c r="O1428" t="s">
        <v>30</v>
      </c>
      <c r="P1428">
        <v>179</v>
      </c>
      <c r="Q1428" t="s">
        <v>42</v>
      </c>
      <c r="R1428" t="s">
        <v>32</v>
      </c>
      <c r="S1428">
        <v>585251</v>
      </c>
      <c r="T1428" t="s">
        <v>33</v>
      </c>
      <c r="U1428" t="s">
        <v>43</v>
      </c>
    </row>
    <row r="1429" spans="1:21" x14ac:dyDescent="0.3">
      <c r="A1429">
        <v>1428</v>
      </c>
      <c r="B1429" t="s">
        <v>4336</v>
      </c>
      <c r="C1429" t="s">
        <v>4337</v>
      </c>
      <c r="D1429" t="s">
        <v>23</v>
      </c>
      <c r="E1429">
        <v>54</v>
      </c>
      <c r="F1429" t="s">
        <v>24</v>
      </c>
      <c r="G1429" s="1">
        <v>45613</v>
      </c>
      <c r="H1429" t="s">
        <v>15063</v>
      </c>
      <c r="I1429" t="s">
        <v>38</v>
      </c>
      <c r="J1429" t="s">
        <v>46</v>
      </c>
      <c r="K1429" t="s">
        <v>4338</v>
      </c>
      <c r="L1429" t="s">
        <v>48</v>
      </c>
      <c r="M1429" t="s">
        <v>60</v>
      </c>
      <c r="N1429">
        <v>5</v>
      </c>
      <c r="O1429" t="s">
        <v>30</v>
      </c>
      <c r="P1429">
        <v>2719</v>
      </c>
      <c r="Q1429" t="s">
        <v>82</v>
      </c>
      <c r="R1429" t="s">
        <v>42</v>
      </c>
      <c r="S1429">
        <v>267235</v>
      </c>
      <c r="T1429" t="s">
        <v>33</v>
      </c>
      <c r="U1429" t="s">
        <v>43</v>
      </c>
    </row>
    <row r="1430" spans="1:21" x14ac:dyDescent="0.3">
      <c r="A1430">
        <v>1429</v>
      </c>
      <c r="B1430" t="s">
        <v>4339</v>
      </c>
      <c r="C1430" t="s">
        <v>4340</v>
      </c>
      <c r="D1430" t="s">
        <v>72</v>
      </c>
      <c r="E1430">
        <v>42</v>
      </c>
      <c r="F1430" t="s">
        <v>37</v>
      </c>
      <c r="G1430" s="1">
        <v>45476</v>
      </c>
      <c r="H1430" t="s">
        <v>15055</v>
      </c>
      <c r="I1430" t="s">
        <v>25</v>
      </c>
      <c r="J1430" t="s">
        <v>55</v>
      </c>
      <c r="K1430" t="s">
        <v>4341</v>
      </c>
      <c r="L1430" t="s">
        <v>40</v>
      </c>
      <c r="M1430" t="s">
        <v>60</v>
      </c>
      <c r="N1430">
        <v>2</v>
      </c>
      <c r="O1430" t="s">
        <v>30</v>
      </c>
      <c r="P1430">
        <v>499</v>
      </c>
      <c r="Q1430" t="s">
        <v>64</v>
      </c>
      <c r="R1430" t="s">
        <v>42</v>
      </c>
      <c r="S1430">
        <v>751554</v>
      </c>
      <c r="T1430" t="s">
        <v>33</v>
      </c>
      <c r="U1430" t="s">
        <v>43</v>
      </c>
    </row>
    <row r="1431" spans="1:21" x14ac:dyDescent="0.3">
      <c r="A1431">
        <v>1430</v>
      </c>
      <c r="B1431" t="s">
        <v>4342</v>
      </c>
      <c r="C1431" t="s">
        <v>4343</v>
      </c>
      <c r="D1431" t="s">
        <v>72</v>
      </c>
      <c r="E1431">
        <v>31</v>
      </c>
      <c r="F1431" t="s">
        <v>53</v>
      </c>
      <c r="G1431" s="1">
        <v>45427</v>
      </c>
      <c r="H1431" t="s">
        <v>152</v>
      </c>
      <c r="I1431" t="s">
        <v>38</v>
      </c>
      <c r="J1431" t="s">
        <v>55</v>
      </c>
      <c r="K1431" t="s">
        <v>4344</v>
      </c>
      <c r="L1431" t="s">
        <v>40</v>
      </c>
      <c r="M1431" t="s">
        <v>41</v>
      </c>
      <c r="N1431">
        <v>2</v>
      </c>
      <c r="O1431" t="s">
        <v>30</v>
      </c>
      <c r="P1431">
        <v>2483</v>
      </c>
      <c r="Q1431" t="s">
        <v>82</v>
      </c>
      <c r="R1431" t="s">
        <v>50</v>
      </c>
      <c r="S1431">
        <v>699527</v>
      </c>
      <c r="T1431" t="s">
        <v>33</v>
      </c>
      <c r="U1431" t="s">
        <v>34</v>
      </c>
    </row>
    <row r="1432" spans="1:21" x14ac:dyDescent="0.3">
      <c r="A1432">
        <v>1431</v>
      </c>
      <c r="B1432" t="s">
        <v>4345</v>
      </c>
      <c r="C1432" t="s">
        <v>4346</v>
      </c>
      <c r="D1432" t="s">
        <v>72</v>
      </c>
      <c r="E1432">
        <v>30</v>
      </c>
      <c r="F1432" t="s">
        <v>53</v>
      </c>
      <c r="G1432" s="1">
        <v>45481</v>
      </c>
      <c r="H1432" t="s">
        <v>15055</v>
      </c>
      <c r="I1432" t="s">
        <v>25</v>
      </c>
      <c r="J1432" t="s">
        <v>26</v>
      </c>
      <c r="K1432" t="s">
        <v>4347</v>
      </c>
      <c r="L1432" t="s">
        <v>40</v>
      </c>
      <c r="M1432" t="s">
        <v>41</v>
      </c>
      <c r="N1432">
        <v>3</v>
      </c>
      <c r="O1432" t="s">
        <v>30</v>
      </c>
      <c r="P1432">
        <v>1572</v>
      </c>
      <c r="Q1432" t="s">
        <v>64</v>
      </c>
      <c r="R1432" t="s">
        <v>42</v>
      </c>
      <c r="S1432">
        <v>192099</v>
      </c>
      <c r="T1432" t="s">
        <v>33</v>
      </c>
      <c r="U1432" t="s">
        <v>43</v>
      </c>
    </row>
    <row r="1433" spans="1:21" x14ac:dyDescent="0.3">
      <c r="A1433">
        <v>1432</v>
      </c>
      <c r="B1433" t="s">
        <v>4348</v>
      </c>
      <c r="C1433" t="s">
        <v>4349</v>
      </c>
      <c r="D1433" t="s">
        <v>72</v>
      </c>
      <c r="E1433">
        <v>56</v>
      </c>
      <c r="F1433" t="s">
        <v>24</v>
      </c>
      <c r="G1433" s="1">
        <v>45477</v>
      </c>
      <c r="H1433" t="s">
        <v>15055</v>
      </c>
      <c r="I1433" t="s">
        <v>73</v>
      </c>
      <c r="J1433" t="s">
        <v>55</v>
      </c>
      <c r="K1433" t="s">
        <v>4350</v>
      </c>
      <c r="L1433" t="s">
        <v>40</v>
      </c>
      <c r="M1433" t="s">
        <v>29</v>
      </c>
      <c r="N1433">
        <v>4</v>
      </c>
      <c r="O1433" t="s">
        <v>30</v>
      </c>
      <c r="P1433">
        <v>1663</v>
      </c>
      <c r="Q1433" t="s">
        <v>64</v>
      </c>
      <c r="R1433" t="s">
        <v>32</v>
      </c>
      <c r="S1433">
        <v>191749</v>
      </c>
      <c r="T1433" t="s">
        <v>33</v>
      </c>
      <c r="U1433" t="s">
        <v>43</v>
      </c>
    </row>
    <row r="1434" spans="1:21" x14ac:dyDescent="0.3">
      <c r="A1434">
        <v>1433</v>
      </c>
      <c r="B1434" t="s">
        <v>4351</v>
      </c>
      <c r="C1434" t="s">
        <v>4352</v>
      </c>
      <c r="D1434" t="s">
        <v>23</v>
      </c>
      <c r="E1434">
        <v>35</v>
      </c>
      <c r="F1434" t="s">
        <v>53</v>
      </c>
      <c r="G1434" s="1">
        <v>45369</v>
      </c>
      <c r="H1434" t="s">
        <v>15059</v>
      </c>
      <c r="I1434" t="s">
        <v>25</v>
      </c>
      <c r="J1434" t="s">
        <v>26</v>
      </c>
      <c r="K1434" t="s">
        <v>4353</v>
      </c>
      <c r="L1434" t="s">
        <v>40</v>
      </c>
      <c r="M1434" t="s">
        <v>41</v>
      </c>
      <c r="N1434">
        <v>2</v>
      </c>
      <c r="O1434" t="s">
        <v>30</v>
      </c>
      <c r="P1434">
        <v>3656</v>
      </c>
      <c r="Q1434" t="s">
        <v>64</v>
      </c>
      <c r="R1434" t="s">
        <v>50</v>
      </c>
      <c r="S1434">
        <v>682809</v>
      </c>
      <c r="T1434" t="s">
        <v>33</v>
      </c>
      <c r="U1434" t="s">
        <v>43</v>
      </c>
    </row>
    <row r="1435" spans="1:21" x14ac:dyDescent="0.3">
      <c r="A1435">
        <v>1434</v>
      </c>
      <c r="B1435" t="s">
        <v>4354</v>
      </c>
      <c r="C1435" t="s">
        <v>4355</v>
      </c>
      <c r="D1435" t="s">
        <v>72</v>
      </c>
      <c r="E1435">
        <v>59</v>
      </c>
      <c r="F1435" t="s">
        <v>24</v>
      </c>
      <c r="G1435" s="1">
        <v>45488</v>
      </c>
      <c r="H1435" t="s">
        <v>15055</v>
      </c>
      <c r="I1435" t="s">
        <v>25</v>
      </c>
      <c r="J1435" t="s">
        <v>26</v>
      </c>
      <c r="K1435" t="s">
        <v>4356</v>
      </c>
      <c r="L1435" t="s">
        <v>28</v>
      </c>
      <c r="M1435" t="s">
        <v>41</v>
      </c>
      <c r="N1435">
        <v>3</v>
      </c>
      <c r="O1435" t="s">
        <v>30</v>
      </c>
      <c r="P1435">
        <v>3621</v>
      </c>
      <c r="Q1435" t="s">
        <v>82</v>
      </c>
      <c r="R1435" t="s">
        <v>89</v>
      </c>
      <c r="S1435">
        <v>892858</v>
      </c>
      <c r="T1435" t="s">
        <v>33</v>
      </c>
      <c r="U1435" t="s">
        <v>43</v>
      </c>
    </row>
    <row r="1436" spans="1:21" x14ac:dyDescent="0.3">
      <c r="A1436">
        <v>1435</v>
      </c>
      <c r="B1436" t="s">
        <v>4357</v>
      </c>
      <c r="C1436" t="s">
        <v>4358</v>
      </c>
      <c r="D1436" t="s">
        <v>72</v>
      </c>
      <c r="E1436">
        <v>56</v>
      </c>
      <c r="F1436" t="s">
        <v>24</v>
      </c>
      <c r="G1436" s="1">
        <v>45435</v>
      </c>
      <c r="H1436" t="s">
        <v>152</v>
      </c>
      <c r="I1436" t="s">
        <v>54</v>
      </c>
      <c r="J1436" t="s">
        <v>55</v>
      </c>
      <c r="K1436" t="s">
        <v>4359</v>
      </c>
      <c r="L1436" t="s">
        <v>28</v>
      </c>
      <c r="M1436" t="s">
        <v>49</v>
      </c>
      <c r="N1436">
        <v>5</v>
      </c>
      <c r="O1436" t="s">
        <v>30</v>
      </c>
      <c r="P1436">
        <v>1061</v>
      </c>
      <c r="Q1436" t="s">
        <v>69</v>
      </c>
      <c r="R1436" t="s">
        <v>32</v>
      </c>
      <c r="S1436">
        <v>642968</v>
      </c>
      <c r="T1436" t="s">
        <v>33</v>
      </c>
      <c r="U1436" t="s">
        <v>34</v>
      </c>
    </row>
    <row r="1437" spans="1:21" x14ac:dyDescent="0.3">
      <c r="A1437">
        <v>1436</v>
      </c>
      <c r="B1437" t="s">
        <v>4360</v>
      </c>
      <c r="C1437" t="s">
        <v>4361</v>
      </c>
      <c r="D1437" t="s">
        <v>23</v>
      </c>
      <c r="E1437">
        <v>41</v>
      </c>
      <c r="F1437" t="s">
        <v>37</v>
      </c>
      <c r="G1437" s="1">
        <v>45581</v>
      </c>
      <c r="H1437" t="s">
        <v>15057</v>
      </c>
      <c r="I1437" t="s">
        <v>54</v>
      </c>
      <c r="J1437" t="s">
        <v>46</v>
      </c>
      <c r="K1437" t="s">
        <v>4362</v>
      </c>
      <c r="L1437" t="s">
        <v>28</v>
      </c>
      <c r="M1437" t="s">
        <v>29</v>
      </c>
      <c r="N1437">
        <v>2</v>
      </c>
      <c r="O1437" t="s">
        <v>30</v>
      </c>
      <c r="P1437">
        <v>726</v>
      </c>
      <c r="Q1437" t="s">
        <v>82</v>
      </c>
      <c r="R1437" t="s">
        <v>89</v>
      </c>
      <c r="S1437">
        <v>578151</v>
      </c>
      <c r="T1437" t="s">
        <v>33</v>
      </c>
      <c r="U1437" t="s">
        <v>43</v>
      </c>
    </row>
    <row r="1438" spans="1:21" x14ac:dyDescent="0.3">
      <c r="A1438">
        <v>1437</v>
      </c>
      <c r="B1438" t="s">
        <v>4363</v>
      </c>
      <c r="C1438" t="s">
        <v>4364</v>
      </c>
      <c r="D1438" t="s">
        <v>72</v>
      </c>
      <c r="E1438">
        <v>39</v>
      </c>
      <c r="F1438" t="s">
        <v>37</v>
      </c>
      <c r="G1438" s="1">
        <v>45481</v>
      </c>
      <c r="H1438" t="s">
        <v>15055</v>
      </c>
      <c r="I1438" t="s">
        <v>38</v>
      </c>
      <c r="J1438" t="s">
        <v>26</v>
      </c>
      <c r="K1438" t="s">
        <v>4365</v>
      </c>
      <c r="L1438" t="s">
        <v>28</v>
      </c>
      <c r="M1438" t="s">
        <v>60</v>
      </c>
      <c r="N1438">
        <v>5</v>
      </c>
      <c r="O1438" t="s">
        <v>30</v>
      </c>
      <c r="P1438">
        <v>2791</v>
      </c>
      <c r="Q1438" t="s">
        <v>31</v>
      </c>
      <c r="R1438" t="s">
        <v>42</v>
      </c>
      <c r="S1438">
        <v>401760</v>
      </c>
      <c r="T1438" t="s">
        <v>33</v>
      </c>
      <c r="U1438" t="s">
        <v>34</v>
      </c>
    </row>
    <row r="1439" spans="1:21" x14ac:dyDescent="0.3">
      <c r="A1439">
        <v>1438</v>
      </c>
      <c r="B1439" t="s">
        <v>4366</v>
      </c>
      <c r="C1439" t="s">
        <v>4367</v>
      </c>
      <c r="D1439" t="s">
        <v>23</v>
      </c>
      <c r="E1439">
        <v>20</v>
      </c>
      <c r="F1439" t="s">
        <v>77</v>
      </c>
      <c r="G1439" s="1">
        <v>45610</v>
      </c>
      <c r="H1439" t="s">
        <v>15063</v>
      </c>
      <c r="I1439" t="s">
        <v>54</v>
      </c>
      <c r="J1439" t="s">
        <v>46</v>
      </c>
      <c r="K1439" t="s">
        <v>4368</v>
      </c>
      <c r="L1439" t="s">
        <v>48</v>
      </c>
      <c r="M1439" t="s">
        <v>29</v>
      </c>
      <c r="N1439">
        <v>3</v>
      </c>
      <c r="O1439" t="s">
        <v>30</v>
      </c>
      <c r="P1439">
        <v>3757</v>
      </c>
      <c r="Q1439" t="s">
        <v>31</v>
      </c>
      <c r="R1439" t="s">
        <v>89</v>
      </c>
      <c r="S1439">
        <v>438746</v>
      </c>
      <c r="T1439" t="s">
        <v>33</v>
      </c>
      <c r="U1439" t="s">
        <v>43</v>
      </c>
    </row>
    <row r="1440" spans="1:21" x14ac:dyDescent="0.3">
      <c r="A1440">
        <v>1439</v>
      </c>
      <c r="B1440" t="s">
        <v>4369</v>
      </c>
      <c r="C1440" t="s">
        <v>4370</v>
      </c>
      <c r="D1440" t="s">
        <v>72</v>
      </c>
      <c r="E1440">
        <v>40</v>
      </c>
      <c r="F1440" t="s">
        <v>37</v>
      </c>
      <c r="G1440" s="1">
        <v>45336</v>
      </c>
      <c r="H1440" t="s">
        <v>15056</v>
      </c>
      <c r="I1440" t="s">
        <v>38</v>
      </c>
      <c r="J1440" t="s">
        <v>26</v>
      </c>
      <c r="K1440" t="s">
        <v>4371</v>
      </c>
      <c r="L1440" t="s">
        <v>40</v>
      </c>
      <c r="M1440" t="s">
        <v>29</v>
      </c>
      <c r="N1440">
        <v>2</v>
      </c>
      <c r="O1440" t="s">
        <v>30</v>
      </c>
      <c r="P1440">
        <v>4769</v>
      </c>
      <c r="Q1440" t="s">
        <v>64</v>
      </c>
      <c r="R1440" t="s">
        <v>32</v>
      </c>
      <c r="S1440">
        <v>415568</v>
      </c>
      <c r="T1440" t="s">
        <v>33</v>
      </c>
      <c r="U1440" t="s">
        <v>34</v>
      </c>
    </row>
    <row r="1441" spans="1:21" x14ac:dyDescent="0.3">
      <c r="A1441">
        <v>1440</v>
      </c>
      <c r="B1441" t="s">
        <v>4372</v>
      </c>
      <c r="C1441" t="s">
        <v>4373</v>
      </c>
      <c r="D1441" t="s">
        <v>23</v>
      </c>
      <c r="E1441">
        <v>24</v>
      </c>
      <c r="F1441" t="s">
        <v>77</v>
      </c>
      <c r="G1441" s="1">
        <v>45485</v>
      </c>
      <c r="H1441" t="s">
        <v>15055</v>
      </c>
      <c r="I1441" t="s">
        <v>73</v>
      </c>
      <c r="J1441" t="s">
        <v>46</v>
      </c>
      <c r="K1441" t="s">
        <v>4374</v>
      </c>
      <c r="L1441" t="s">
        <v>68</v>
      </c>
      <c r="M1441" t="s">
        <v>49</v>
      </c>
      <c r="N1441">
        <v>4</v>
      </c>
      <c r="O1441" t="s">
        <v>30</v>
      </c>
      <c r="P1441">
        <v>4778</v>
      </c>
      <c r="Q1441" t="s">
        <v>69</v>
      </c>
      <c r="R1441" t="s">
        <v>50</v>
      </c>
      <c r="S1441">
        <v>783148</v>
      </c>
      <c r="T1441" t="s">
        <v>33</v>
      </c>
      <c r="U1441" t="s">
        <v>34</v>
      </c>
    </row>
    <row r="1442" spans="1:21" x14ac:dyDescent="0.3">
      <c r="A1442">
        <v>1441</v>
      </c>
      <c r="B1442" t="s">
        <v>4375</v>
      </c>
      <c r="C1442" t="s">
        <v>4376</v>
      </c>
      <c r="D1442" t="s">
        <v>72</v>
      </c>
      <c r="E1442">
        <v>59</v>
      </c>
      <c r="F1442" t="s">
        <v>24</v>
      </c>
      <c r="G1442" s="1">
        <v>45364</v>
      </c>
      <c r="H1442" t="s">
        <v>15059</v>
      </c>
      <c r="I1442" t="s">
        <v>25</v>
      </c>
      <c r="J1442" t="s">
        <v>55</v>
      </c>
      <c r="K1442" t="s">
        <v>4377</v>
      </c>
      <c r="L1442" t="s">
        <v>68</v>
      </c>
      <c r="M1442" t="s">
        <v>29</v>
      </c>
      <c r="N1442">
        <v>2</v>
      </c>
      <c r="O1442" t="s">
        <v>30</v>
      </c>
      <c r="P1442">
        <v>2526</v>
      </c>
      <c r="Q1442" t="s">
        <v>31</v>
      </c>
      <c r="R1442" t="s">
        <v>32</v>
      </c>
      <c r="S1442">
        <v>885113</v>
      </c>
      <c r="T1442" t="s">
        <v>33</v>
      </c>
      <c r="U1442" t="s">
        <v>34</v>
      </c>
    </row>
    <row r="1443" spans="1:21" x14ac:dyDescent="0.3">
      <c r="A1443">
        <v>1442</v>
      </c>
      <c r="B1443" t="s">
        <v>4378</v>
      </c>
      <c r="C1443" t="s">
        <v>4379</v>
      </c>
      <c r="D1443" t="s">
        <v>72</v>
      </c>
      <c r="E1443">
        <v>58</v>
      </c>
      <c r="F1443" t="s">
        <v>24</v>
      </c>
      <c r="G1443" s="1">
        <v>45496</v>
      </c>
      <c r="H1443" t="s">
        <v>15055</v>
      </c>
      <c r="I1443" t="s">
        <v>25</v>
      </c>
      <c r="J1443" t="s">
        <v>26</v>
      </c>
      <c r="K1443" t="s">
        <v>4380</v>
      </c>
      <c r="L1443" t="s">
        <v>28</v>
      </c>
      <c r="M1443" t="s">
        <v>41</v>
      </c>
      <c r="N1443">
        <v>1</v>
      </c>
      <c r="O1443" t="s">
        <v>30</v>
      </c>
      <c r="P1443">
        <v>3218</v>
      </c>
      <c r="Q1443" t="s">
        <v>31</v>
      </c>
      <c r="R1443" t="s">
        <v>32</v>
      </c>
      <c r="S1443">
        <v>626610</v>
      </c>
      <c r="T1443" t="s">
        <v>33</v>
      </c>
      <c r="U1443" t="s">
        <v>34</v>
      </c>
    </row>
    <row r="1444" spans="1:21" x14ac:dyDescent="0.3">
      <c r="A1444">
        <v>1443</v>
      </c>
      <c r="B1444" t="s">
        <v>4381</v>
      </c>
      <c r="C1444" t="s">
        <v>4382</v>
      </c>
      <c r="D1444" t="s">
        <v>23</v>
      </c>
      <c r="E1444">
        <v>32</v>
      </c>
      <c r="F1444" t="s">
        <v>53</v>
      </c>
      <c r="G1444" s="1">
        <v>45447</v>
      </c>
      <c r="H1444" t="s">
        <v>15064</v>
      </c>
      <c r="I1444" t="s">
        <v>54</v>
      </c>
      <c r="J1444" t="s">
        <v>46</v>
      </c>
      <c r="K1444" t="s">
        <v>4383</v>
      </c>
      <c r="L1444" t="s">
        <v>68</v>
      </c>
      <c r="M1444" t="s">
        <v>49</v>
      </c>
      <c r="N1444">
        <v>5</v>
      </c>
      <c r="O1444" t="s">
        <v>30</v>
      </c>
      <c r="P1444">
        <v>748</v>
      </c>
      <c r="Q1444" t="s">
        <v>42</v>
      </c>
      <c r="R1444" t="s">
        <v>50</v>
      </c>
      <c r="S1444">
        <v>854673</v>
      </c>
      <c r="T1444" t="s">
        <v>33</v>
      </c>
      <c r="U1444" t="s">
        <v>34</v>
      </c>
    </row>
    <row r="1445" spans="1:21" x14ac:dyDescent="0.3">
      <c r="A1445">
        <v>1444</v>
      </c>
      <c r="B1445" t="s">
        <v>4384</v>
      </c>
      <c r="C1445" t="s">
        <v>4385</v>
      </c>
      <c r="D1445" t="s">
        <v>23</v>
      </c>
      <c r="E1445">
        <v>59</v>
      </c>
      <c r="F1445" t="s">
        <v>24</v>
      </c>
      <c r="G1445" s="1">
        <v>45305</v>
      </c>
      <c r="H1445" t="s">
        <v>15062</v>
      </c>
      <c r="I1445" t="s">
        <v>73</v>
      </c>
      <c r="J1445" t="s">
        <v>46</v>
      </c>
      <c r="K1445" t="s">
        <v>4386</v>
      </c>
      <c r="L1445" t="s">
        <v>48</v>
      </c>
      <c r="M1445" t="s">
        <v>49</v>
      </c>
      <c r="N1445">
        <v>2</v>
      </c>
      <c r="O1445" t="s">
        <v>30</v>
      </c>
      <c r="P1445">
        <v>4960</v>
      </c>
      <c r="Q1445" t="s">
        <v>64</v>
      </c>
      <c r="R1445" t="s">
        <v>42</v>
      </c>
      <c r="S1445">
        <v>751712</v>
      </c>
      <c r="T1445" t="s">
        <v>33</v>
      </c>
      <c r="U1445" t="s">
        <v>34</v>
      </c>
    </row>
    <row r="1446" spans="1:21" x14ac:dyDescent="0.3">
      <c r="A1446">
        <v>1445</v>
      </c>
      <c r="B1446" t="s">
        <v>4387</v>
      </c>
      <c r="C1446" t="s">
        <v>4388</v>
      </c>
      <c r="D1446" t="s">
        <v>23</v>
      </c>
      <c r="E1446">
        <v>43</v>
      </c>
      <c r="F1446" t="s">
        <v>37</v>
      </c>
      <c r="G1446" s="1">
        <v>45455</v>
      </c>
      <c r="H1446" t="s">
        <v>15064</v>
      </c>
      <c r="I1446" t="s">
        <v>73</v>
      </c>
      <c r="J1446" t="s">
        <v>46</v>
      </c>
      <c r="K1446" t="s">
        <v>4389</v>
      </c>
      <c r="L1446" t="s">
        <v>48</v>
      </c>
      <c r="M1446" t="s">
        <v>49</v>
      </c>
      <c r="N1446">
        <v>3</v>
      </c>
      <c r="O1446" t="s">
        <v>30</v>
      </c>
      <c r="P1446">
        <v>1915</v>
      </c>
      <c r="Q1446" t="s">
        <v>64</v>
      </c>
      <c r="R1446" t="s">
        <v>32</v>
      </c>
      <c r="S1446">
        <v>407273</v>
      </c>
      <c r="T1446" t="s">
        <v>33</v>
      </c>
      <c r="U1446" t="s">
        <v>34</v>
      </c>
    </row>
    <row r="1447" spans="1:21" x14ac:dyDescent="0.3">
      <c r="A1447">
        <v>1446</v>
      </c>
      <c r="B1447" t="s">
        <v>4390</v>
      </c>
      <c r="C1447" t="s">
        <v>4391</v>
      </c>
      <c r="D1447" t="s">
        <v>72</v>
      </c>
      <c r="E1447">
        <v>42</v>
      </c>
      <c r="F1447" t="s">
        <v>37</v>
      </c>
      <c r="G1447" s="1">
        <v>45579</v>
      </c>
      <c r="H1447" t="s">
        <v>15057</v>
      </c>
      <c r="I1447" t="s">
        <v>54</v>
      </c>
      <c r="J1447" t="s">
        <v>55</v>
      </c>
      <c r="K1447" t="s">
        <v>4392</v>
      </c>
      <c r="L1447" t="s">
        <v>28</v>
      </c>
      <c r="M1447" t="s">
        <v>29</v>
      </c>
      <c r="N1447">
        <v>3</v>
      </c>
      <c r="O1447" t="s">
        <v>30</v>
      </c>
      <c r="P1447">
        <v>4708</v>
      </c>
      <c r="Q1447" t="s">
        <v>42</v>
      </c>
      <c r="R1447" t="s">
        <v>32</v>
      </c>
      <c r="S1447">
        <v>932298</v>
      </c>
      <c r="T1447" t="s">
        <v>33</v>
      </c>
      <c r="U1447" t="s">
        <v>43</v>
      </c>
    </row>
    <row r="1448" spans="1:21" x14ac:dyDescent="0.3">
      <c r="A1448">
        <v>1447</v>
      </c>
      <c r="B1448" t="s">
        <v>4393</v>
      </c>
      <c r="C1448" t="s">
        <v>4394</v>
      </c>
      <c r="D1448" t="s">
        <v>72</v>
      </c>
      <c r="E1448">
        <v>38</v>
      </c>
      <c r="F1448" t="s">
        <v>37</v>
      </c>
      <c r="G1448" s="1">
        <v>45463</v>
      </c>
      <c r="H1448" t="s">
        <v>15064</v>
      </c>
      <c r="I1448" t="s">
        <v>54</v>
      </c>
      <c r="J1448" t="s">
        <v>55</v>
      </c>
      <c r="K1448" t="s">
        <v>4395</v>
      </c>
      <c r="L1448" t="s">
        <v>48</v>
      </c>
      <c r="M1448" t="s">
        <v>60</v>
      </c>
      <c r="N1448">
        <v>1</v>
      </c>
      <c r="O1448" t="s">
        <v>30</v>
      </c>
      <c r="P1448">
        <v>1092</v>
      </c>
      <c r="Q1448" t="s">
        <v>69</v>
      </c>
      <c r="R1448" t="s">
        <v>42</v>
      </c>
      <c r="S1448">
        <v>554197</v>
      </c>
      <c r="T1448" t="s">
        <v>33</v>
      </c>
      <c r="U1448" t="s">
        <v>34</v>
      </c>
    </row>
    <row r="1449" spans="1:21" x14ac:dyDescent="0.3">
      <c r="A1449">
        <v>1448</v>
      </c>
      <c r="B1449" t="s">
        <v>4396</v>
      </c>
      <c r="C1449" t="s">
        <v>4397</v>
      </c>
      <c r="D1449" t="s">
        <v>23</v>
      </c>
      <c r="E1449">
        <v>52</v>
      </c>
      <c r="F1449" t="s">
        <v>24</v>
      </c>
      <c r="G1449" s="1">
        <v>45630</v>
      </c>
      <c r="H1449" t="s">
        <v>15065</v>
      </c>
      <c r="I1449" t="s">
        <v>38</v>
      </c>
      <c r="J1449" t="s">
        <v>46</v>
      </c>
      <c r="K1449" t="s">
        <v>4398</v>
      </c>
      <c r="L1449" t="s">
        <v>68</v>
      </c>
      <c r="M1449" t="s">
        <v>29</v>
      </c>
      <c r="N1449">
        <v>5</v>
      </c>
      <c r="O1449" t="s">
        <v>30</v>
      </c>
      <c r="P1449">
        <v>4635</v>
      </c>
      <c r="Q1449" t="s">
        <v>82</v>
      </c>
      <c r="R1449" t="s">
        <v>32</v>
      </c>
      <c r="S1449">
        <v>744596</v>
      </c>
      <c r="T1449" t="s">
        <v>33</v>
      </c>
      <c r="U1449" t="s">
        <v>34</v>
      </c>
    </row>
    <row r="1450" spans="1:21" x14ac:dyDescent="0.3">
      <c r="A1450">
        <v>1449</v>
      </c>
      <c r="B1450" t="s">
        <v>4399</v>
      </c>
      <c r="C1450" t="s">
        <v>4400</v>
      </c>
      <c r="D1450" t="s">
        <v>72</v>
      </c>
      <c r="E1450">
        <v>21</v>
      </c>
      <c r="F1450" t="s">
        <v>77</v>
      </c>
      <c r="G1450" s="1">
        <v>45341</v>
      </c>
      <c r="H1450" t="s">
        <v>15056</v>
      </c>
      <c r="I1450" t="s">
        <v>73</v>
      </c>
      <c r="J1450" t="s">
        <v>55</v>
      </c>
      <c r="K1450" t="s">
        <v>4401</v>
      </c>
      <c r="L1450" t="s">
        <v>48</v>
      </c>
      <c r="M1450" t="s">
        <v>41</v>
      </c>
      <c r="N1450">
        <v>4</v>
      </c>
      <c r="O1450" t="s">
        <v>30</v>
      </c>
      <c r="P1450">
        <v>1913</v>
      </c>
      <c r="Q1450" t="s">
        <v>31</v>
      </c>
      <c r="R1450" t="s">
        <v>50</v>
      </c>
      <c r="S1450">
        <v>996768</v>
      </c>
      <c r="T1450" t="s">
        <v>33</v>
      </c>
      <c r="U1450" t="s">
        <v>34</v>
      </c>
    </row>
    <row r="1451" spans="1:21" x14ac:dyDescent="0.3">
      <c r="A1451">
        <v>1450</v>
      </c>
      <c r="B1451" t="s">
        <v>4402</v>
      </c>
      <c r="C1451" t="s">
        <v>4403</v>
      </c>
      <c r="D1451" t="s">
        <v>23</v>
      </c>
      <c r="E1451">
        <v>35</v>
      </c>
      <c r="F1451" t="s">
        <v>53</v>
      </c>
      <c r="G1451" s="1">
        <v>45325</v>
      </c>
      <c r="H1451" t="s">
        <v>15056</v>
      </c>
      <c r="I1451" t="s">
        <v>38</v>
      </c>
      <c r="J1451" t="s">
        <v>46</v>
      </c>
      <c r="K1451" t="s">
        <v>4404</v>
      </c>
      <c r="L1451" t="s">
        <v>48</v>
      </c>
      <c r="M1451" t="s">
        <v>60</v>
      </c>
      <c r="N1451">
        <v>3</v>
      </c>
      <c r="O1451" t="s">
        <v>30</v>
      </c>
      <c r="P1451">
        <v>2264</v>
      </c>
      <c r="Q1451" t="s">
        <v>31</v>
      </c>
      <c r="R1451" t="s">
        <v>42</v>
      </c>
      <c r="S1451">
        <v>890496</v>
      </c>
      <c r="T1451" t="s">
        <v>33</v>
      </c>
      <c r="U1451" t="s">
        <v>43</v>
      </c>
    </row>
    <row r="1452" spans="1:21" x14ac:dyDescent="0.3">
      <c r="A1452">
        <v>1451</v>
      </c>
      <c r="B1452" t="s">
        <v>4405</v>
      </c>
      <c r="C1452" t="s">
        <v>4406</v>
      </c>
      <c r="D1452" t="s">
        <v>72</v>
      </c>
      <c r="E1452">
        <v>59</v>
      </c>
      <c r="F1452" t="s">
        <v>24</v>
      </c>
      <c r="G1452" s="1">
        <v>45311</v>
      </c>
      <c r="H1452" t="s">
        <v>15062</v>
      </c>
      <c r="I1452" t="s">
        <v>54</v>
      </c>
      <c r="J1452" t="s">
        <v>26</v>
      </c>
      <c r="K1452" t="s">
        <v>4407</v>
      </c>
      <c r="L1452" t="s">
        <v>48</v>
      </c>
      <c r="M1452" t="s">
        <v>49</v>
      </c>
      <c r="N1452">
        <v>1</v>
      </c>
      <c r="O1452" t="s">
        <v>30</v>
      </c>
      <c r="P1452">
        <v>4911</v>
      </c>
      <c r="Q1452" t="s">
        <v>31</v>
      </c>
      <c r="R1452" t="s">
        <v>50</v>
      </c>
      <c r="S1452">
        <v>939688</v>
      </c>
      <c r="T1452" t="s">
        <v>33</v>
      </c>
      <c r="U1452" t="s">
        <v>43</v>
      </c>
    </row>
    <row r="1453" spans="1:21" x14ac:dyDescent="0.3">
      <c r="A1453">
        <v>1452</v>
      </c>
      <c r="B1453" t="s">
        <v>4408</v>
      </c>
      <c r="C1453" t="s">
        <v>4409</v>
      </c>
      <c r="D1453" t="s">
        <v>23</v>
      </c>
      <c r="E1453">
        <v>58</v>
      </c>
      <c r="F1453" t="s">
        <v>24</v>
      </c>
      <c r="G1453" s="1">
        <v>45540</v>
      </c>
      <c r="H1453" t="s">
        <v>15060</v>
      </c>
      <c r="I1453" t="s">
        <v>38</v>
      </c>
      <c r="J1453" t="s">
        <v>26</v>
      </c>
      <c r="K1453" t="s">
        <v>4410</v>
      </c>
      <c r="L1453" t="s">
        <v>48</v>
      </c>
      <c r="M1453" t="s">
        <v>41</v>
      </c>
      <c r="N1453">
        <v>5</v>
      </c>
      <c r="O1453" t="s">
        <v>30</v>
      </c>
      <c r="P1453">
        <v>2503</v>
      </c>
      <c r="Q1453" t="s">
        <v>42</v>
      </c>
      <c r="R1453" t="s">
        <v>50</v>
      </c>
      <c r="S1453">
        <v>858407</v>
      </c>
      <c r="T1453" t="s">
        <v>33</v>
      </c>
      <c r="U1453" t="s">
        <v>34</v>
      </c>
    </row>
    <row r="1454" spans="1:21" x14ac:dyDescent="0.3">
      <c r="A1454">
        <v>1453</v>
      </c>
      <c r="B1454" t="s">
        <v>4411</v>
      </c>
      <c r="C1454" t="s">
        <v>4412</v>
      </c>
      <c r="D1454" t="s">
        <v>23</v>
      </c>
      <c r="E1454">
        <v>60</v>
      </c>
      <c r="F1454" t="s">
        <v>24</v>
      </c>
      <c r="G1454" s="1">
        <v>45581</v>
      </c>
      <c r="H1454" t="s">
        <v>15057</v>
      </c>
      <c r="I1454" t="s">
        <v>73</v>
      </c>
      <c r="J1454" t="s">
        <v>26</v>
      </c>
      <c r="K1454" t="s">
        <v>4413</v>
      </c>
      <c r="L1454" t="s">
        <v>28</v>
      </c>
      <c r="M1454" t="s">
        <v>29</v>
      </c>
      <c r="N1454">
        <v>2</v>
      </c>
      <c r="O1454" t="s">
        <v>30</v>
      </c>
      <c r="P1454">
        <v>1527</v>
      </c>
      <c r="Q1454" t="s">
        <v>42</v>
      </c>
      <c r="R1454" t="s">
        <v>42</v>
      </c>
      <c r="S1454">
        <v>407556</v>
      </c>
      <c r="T1454" t="s">
        <v>33</v>
      </c>
      <c r="U1454" t="s">
        <v>34</v>
      </c>
    </row>
    <row r="1455" spans="1:21" x14ac:dyDescent="0.3">
      <c r="A1455">
        <v>1454</v>
      </c>
      <c r="B1455" t="s">
        <v>4414</v>
      </c>
      <c r="C1455" t="s">
        <v>4415</v>
      </c>
      <c r="D1455" t="s">
        <v>23</v>
      </c>
      <c r="E1455">
        <v>48</v>
      </c>
      <c r="F1455" t="s">
        <v>37</v>
      </c>
      <c r="G1455" s="1">
        <v>45583</v>
      </c>
      <c r="H1455" t="s">
        <v>15057</v>
      </c>
      <c r="I1455" t="s">
        <v>25</v>
      </c>
      <c r="J1455" t="s">
        <v>55</v>
      </c>
      <c r="K1455" t="s">
        <v>4416</v>
      </c>
      <c r="L1455" t="s">
        <v>40</v>
      </c>
      <c r="M1455" t="s">
        <v>60</v>
      </c>
      <c r="N1455">
        <v>4</v>
      </c>
      <c r="O1455" t="s">
        <v>30</v>
      </c>
      <c r="P1455">
        <v>4303</v>
      </c>
      <c r="Q1455" t="s">
        <v>31</v>
      </c>
      <c r="R1455" t="s">
        <v>42</v>
      </c>
      <c r="S1455">
        <v>306406</v>
      </c>
      <c r="T1455" t="s">
        <v>33</v>
      </c>
      <c r="U1455" t="s">
        <v>34</v>
      </c>
    </row>
    <row r="1456" spans="1:21" x14ac:dyDescent="0.3">
      <c r="A1456">
        <v>1455</v>
      </c>
      <c r="B1456" t="s">
        <v>4417</v>
      </c>
      <c r="C1456" t="s">
        <v>4418</v>
      </c>
      <c r="D1456" t="s">
        <v>72</v>
      </c>
      <c r="E1456">
        <v>47</v>
      </c>
      <c r="F1456" t="s">
        <v>37</v>
      </c>
      <c r="G1456" s="1">
        <v>45560</v>
      </c>
      <c r="H1456" t="s">
        <v>15060</v>
      </c>
      <c r="I1456" t="s">
        <v>54</v>
      </c>
      <c r="J1456" t="s">
        <v>26</v>
      </c>
      <c r="K1456" t="s">
        <v>4419</v>
      </c>
      <c r="L1456" t="s">
        <v>40</v>
      </c>
      <c r="M1456" t="s">
        <v>29</v>
      </c>
      <c r="N1456">
        <v>5</v>
      </c>
      <c r="O1456" t="s">
        <v>30</v>
      </c>
      <c r="P1456">
        <v>1638</v>
      </c>
      <c r="Q1456" t="s">
        <v>31</v>
      </c>
      <c r="R1456" t="s">
        <v>42</v>
      </c>
      <c r="S1456">
        <v>320203</v>
      </c>
      <c r="T1456" t="s">
        <v>33</v>
      </c>
      <c r="U1456" t="s">
        <v>43</v>
      </c>
    </row>
    <row r="1457" spans="1:21" x14ac:dyDescent="0.3">
      <c r="A1457">
        <v>1456</v>
      </c>
      <c r="B1457" t="s">
        <v>4420</v>
      </c>
      <c r="C1457" t="s">
        <v>4421</v>
      </c>
      <c r="D1457" t="s">
        <v>72</v>
      </c>
      <c r="E1457">
        <v>39</v>
      </c>
      <c r="F1457" t="s">
        <v>37</v>
      </c>
      <c r="G1457" s="1">
        <v>45302</v>
      </c>
      <c r="H1457" t="s">
        <v>15062</v>
      </c>
      <c r="I1457" t="s">
        <v>38</v>
      </c>
      <c r="J1457" t="s">
        <v>26</v>
      </c>
      <c r="K1457" t="s">
        <v>4422</v>
      </c>
      <c r="L1457" t="s">
        <v>68</v>
      </c>
      <c r="M1457" t="s">
        <v>60</v>
      </c>
      <c r="N1457">
        <v>5</v>
      </c>
      <c r="O1457" t="s">
        <v>30</v>
      </c>
      <c r="P1457">
        <v>2710</v>
      </c>
      <c r="Q1457" t="s">
        <v>42</v>
      </c>
      <c r="R1457" t="s">
        <v>32</v>
      </c>
      <c r="S1457">
        <v>107979</v>
      </c>
      <c r="T1457" t="s">
        <v>33</v>
      </c>
      <c r="U1457" t="s">
        <v>34</v>
      </c>
    </row>
    <row r="1458" spans="1:21" x14ac:dyDescent="0.3">
      <c r="A1458">
        <v>1457</v>
      </c>
      <c r="B1458" t="s">
        <v>4423</v>
      </c>
      <c r="C1458" t="s">
        <v>4424</v>
      </c>
      <c r="D1458" t="s">
        <v>72</v>
      </c>
      <c r="E1458">
        <v>57</v>
      </c>
      <c r="F1458" t="s">
        <v>24</v>
      </c>
      <c r="G1458" s="1">
        <v>45464</v>
      </c>
      <c r="H1458" t="s">
        <v>15064</v>
      </c>
      <c r="I1458" t="s">
        <v>54</v>
      </c>
      <c r="J1458" t="s">
        <v>55</v>
      </c>
      <c r="K1458" t="s">
        <v>4425</v>
      </c>
      <c r="L1458" t="s">
        <v>40</v>
      </c>
      <c r="M1458" t="s">
        <v>41</v>
      </c>
      <c r="N1458">
        <v>3</v>
      </c>
      <c r="O1458" t="s">
        <v>30</v>
      </c>
      <c r="P1458">
        <v>3096</v>
      </c>
      <c r="Q1458" t="s">
        <v>82</v>
      </c>
      <c r="R1458" t="s">
        <v>89</v>
      </c>
      <c r="S1458">
        <v>244135</v>
      </c>
      <c r="T1458" t="s">
        <v>33</v>
      </c>
      <c r="U1458" t="s">
        <v>34</v>
      </c>
    </row>
    <row r="1459" spans="1:21" x14ac:dyDescent="0.3">
      <c r="A1459">
        <v>1458</v>
      </c>
      <c r="B1459" t="s">
        <v>4426</v>
      </c>
      <c r="C1459" t="s">
        <v>4427</v>
      </c>
      <c r="D1459" t="s">
        <v>72</v>
      </c>
      <c r="E1459">
        <v>35</v>
      </c>
      <c r="F1459" t="s">
        <v>53</v>
      </c>
      <c r="G1459" s="1">
        <v>45340</v>
      </c>
      <c r="H1459" t="s">
        <v>15056</v>
      </c>
      <c r="I1459" t="s">
        <v>54</v>
      </c>
      <c r="J1459" t="s">
        <v>55</v>
      </c>
      <c r="K1459" t="s">
        <v>4428</v>
      </c>
      <c r="L1459" t="s">
        <v>48</v>
      </c>
      <c r="M1459" t="s">
        <v>41</v>
      </c>
      <c r="N1459">
        <v>2</v>
      </c>
      <c r="O1459" t="s">
        <v>30</v>
      </c>
      <c r="P1459">
        <v>4612</v>
      </c>
      <c r="Q1459" t="s">
        <v>64</v>
      </c>
      <c r="R1459" t="s">
        <v>89</v>
      </c>
      <c r="S1459">
        <v>706668</v>
      </c>
      <c r="T1459" t="s">
        <v>33</v>
      </c>
      <c r="U1459" t="s">
        <v>43</v>
      </c>
    </row>
    <row r="1460" spans="1:21" x14ac:dyDescent="0.3">
      <c r="A1460">
        <v>1459</v>
      </c>
      <c r="B1460" t="s">
        <v>4429</v>
      </c>
      <c r="C1460" t="s">
        <v>4430</v>
      </c>
      <c r="D1460" t="s">
        <v>23</v>
      </c>
      <c r="E1460">
        <v>42</v>
      </c>
      <c r="F1460" t="s">
        <v>37</v>
      </c>
      <c r="G1460" s="1">
        <v>45512</v>
      </c>
      <c r="H1460" t="s">
        <v>15058</v>
      </c>
      <c r="I1460" t="s">
        <v>25</v>
      </c>
      <c r="J1460" t="s">
        <v>26</v>
      </c>
      <c r="K1460" t="s">
        <v>4431</v>
      </c>
      <c r="L1460" t="s">
        <v>40</v>
      </c>
      <c r="M1460" t="s">
        <v>29</v>
      </c>
      <c r="N1460">
        <v>4</v>
      </c>
      <c r="O1460" t="s">
        <v>30</v>
      </c>
      <c r="P1460">
        <v>904</v>
      </c>
      <c r="Q1460" t="s">
        <v>64</v>
      </c>
      <c r="R1460" t="s">
        <v>32</v>
      </c>
      <c r="S1460">
        <v>993292</v>
      </c>
      <c r="T1460" t="s">
        <v>33</v>
      </c>
      <c r="U1460" t="s">
        <v>34</v>
      </c>
    </row>
    <row r="1461" spans="1:21" x14ac:dyDescent="0.3">
      <c r="A1461">
        <v>1460</v>
      </c>
      <c r="B1461" t="s">
        <v>4432</v>
      </c>
      <c r="C1461" t="s">
        <v>4433</v>
      </c>
      <c r="D1461" t="s">
        <v>72</v>
      </c>
      <c r="E1461">
        <v>52</v>
      </c>
      <c r="F1461" t="s">
        <v>24</v>
      </c>
      <c r="G1461" s="1">
        <v>45384</v>
      </c>
      <c r="H1461" t="s">
        <v>15061</v>
      </c>
      <c r="I1461" t="s">
        <v>25</v>
      </c>
      <c r="J1461" t="s">
        <v>46</v>
      </c>
      <c r="K1461" t="s">
        <v>4434</v>
      </c>
      <c r="L1461" t="s">
        <v>68</v>
      </c>
      <c r="M1461" t="s">
        <v>60</v>
      </c>
      <c r="N1461">
        <v>4</v>
      </c>
      <c r="O1461" t="s">
        <v>30</v>
      </c>
      <c r="P1461">
        <v>2797</v>
      </c>
      <c r="Q1461" t="s">
        <v>42</v>
      </c>
      <c r="R1461" t="s">
        <v>89</v>
      </c>
      <c r="S1461">
        <v>570204</v>
      </c>
      <c r="T1461" t="s">
        <v>33</v>
      </c>
      <c r="U1461" t="s">
        <v>43</v>
      </c>
    </row>
    <row r="1462" spans="1:21" x14ac:dyDescent="0.3">
      <c r="A1462">
        <v>1461</v>
      </c>
      <c r="B1462" t="s">
        <v>4435</v>
      </c>
      <c r="C1462" t="s">
        <v>4436</v>
      </c>
      <c r="D1462" t="s">
        <v>72</v>
      </c>
      <c r="E1462">
        <v>56</v>
      </c>
      <c r="F1462" t="s">
        <v>24</v>
      </c>
      <c r="G1462" s="1">
        <v>45614</v>
      </c>
      <c r="H1462" t="s">
        <v>15063</v>
      </c>
      <c r="I1462" t="s">
        <v>73</v>
      </c>
      <c r="J1462" t="s">
        <v>26</v>
      </c>
      <c r="K1462" t="s">
        <v>4437</v>
      </c>
      <c r="L1462" t="s">
        <v>28</v>
      </c>
      <c r="M1462" t="s">
        <v>49</v>
      </c>
      <c r="N1462">
        <v>1</v>
      </c>
      <c r="O1462" t="s">
        <v>30</v>
      </c>
      <c r="P1462">
        <v>623</v>
      </c>
      <c r="Q1462" t="s">
        <v>42</v>
      </c>
      <c r="R1462" t="s">
        <v>42</v>
      </c>
      <c r="S1462">
        <v>266177</v>
      </c>
      <c r="T1462" t="s">
        <v>33</v>
      </c>
      <c r="U1462" t="s">
        <v>43</v>
      </c>
    </row>
    <row r="1463" spans="1:21" x14ac:dyDescent="0.3">
      <c r="A1463">
        <v>1462</v>
      </c>
      <c r="B1463" t="s">
        <v>4438</v>
      </c>
      <c r="C1463" t="s">
        <v>4439</v>
      </c>
      <c r="D1463" t="s">
        <v>72</v>
      </c>
      <c r="E1463">
        <v>26</v>
      </c>
      <c r="F1463" t="s">
        <v>53</v>
      </c>
      <c r="G1463" s="1">
        <v>45585</v>
      </c>
      <c r="H1463" t="s">
        <v>15057</v>
      </c>
      <c r="I1463" t="s">
        <v>25</v>
      </c>
      <c r="J1463" t="s">
        <v>26</v>
      </c>
      <c r="K1463" t="s">
        <v>4440</v>
      </c>
      <c r="L1463" t="s">
        <v>68</v>
      </c>
      <c r="M1463" t="s">
        <v>29</v>
      </c>
      <c r="N1463">
        <v>1</v>
      </c>
      <c r="O1463" t="s">
        <v>30</v>
      </c>
      <c r="P1463">
        <v>4098</v>
      </c>
      <c r="Q1463" t="s">
        <v>69</v>
      </c>
      <c r="R1463" t="s">
        <v>50</v>
      </c>
      <c r="S1463">
        <v>647238</v>
      </c>
      <c r="T1463" t="s">
        <v>33</v>
      </c>
      <c r="U1463" t="s">
        <v>43</v>
      </c>
    </row>
    <row r="1464" spans="1:21" x14ac:dyDescent="0.3">
      <c r="A1464">
        <v>1463</v>
      </c>
      <c r="B1464" t="s">
        <v>4441</v>
      </c>
      <c r="C1464" t="s">
        <v>4442</v>
      </c>
      <c r="D1464" t="s">
        <v>23</v>
      </c>
      <c r="E1464">
        <v>37</v>
      </c>
      <c r="F1464" t="s">
        <v>37</v>
      </c>
      <c r="G1464" s="1">
        <v>45539</v>
      </c>
      <c r="H1464" t="s">
        <v>15060</v>
      </c>
      <c r="I1464" t="s">
        <v>54</v>
      </c>
      <c r="J1464" t="s">
        <v>26</v>
      </c>
      <c r="K1464" t="s">
        <v>4443</v>
      </c>
      <c r="L1464" t="s">
        <v>40</v>
      </c>
      <c r="M1464" t="s">
        <v>60</v>
      </c>
      <c r="N1464">
        <v>5</v>
      </c>
      <c r="O1464" t="s">
        <v>30</v>
      </c>
      <c r="P1464">
        <v>2615</v>
      </c>
      <c r="Q1464" t="s">
        <v>69</v>
      </c>
      <c r="R1464" t="s">
        <v>32</v>
      </c>
      <c r="S1464">
        <v>484918</v>
      </c>
      <c r="T1464" t="s">
        <v>33</v>
      </c>
      <c r="U1464" t="s">
        <v>43</v>
      </c>
    </row>
    <row r="1465" spans="1:21" x14ac:dyDescent="0.3">
      <c r="A1465">
        <v>1464</v>
      </c>
      <c r="B1465" t="s">
        <v>4444</v>
      </c>
      <c r="C1465" t="s">
        <v>4445</v>
      </c>
      <c r="D1465" t="s">
        <v>72</v>
      </c>
      <c r="E1465">
        <v>28</v>
      </c>
      <c r="F1465" t="s">
        <v>53</v>
      </c>
      <c r="G1465" s="1">
        <v>45312</v>
      </c>
      <c r="H1465" t="s">
        <v>15062</v>
      </c>
      <c r="I1465" t="s">
        <v>54</v>
      </c>
      <c r="J1465" t="s">
        <v>26</v>
      </c>
      <c r="K1465" t="s">
        <v>4446</v>
      </c>
      <c r="L1465" t="s">
        <v>68</v>
      </c>
      <c r="M1465" t="s">
        <v>29</v>
      </c>
      <c r="N1465">
        <v>1</v>
      </c>
      <c r="O1465" t="s">
        <v>30</v>
      </c>
      <c r="P1465">
        <v>2352</v>
      </c>
      <c r="Q1465" t="s">
        <v>31</v>
      </c>
      <c r="R1465" t="s">
        <v>89</v>
      </c>
      <c r="S1465">
        <v>434467</v>
      </c>
      <c r="T1465" t="s">
        <v>33</v>
      </c>
      <c r="U1465" t="s">
        <v>43</v>
      </c>
    </row>
    <row r="1466" spans="1:21" x14ac:dyDescent="0.3">
      <c r="A1466">
        <v>1465</v>
      </c>
      <c r="B1466" t="s">
        <v>4447</v>
      </c>
      <c r="C1466" t="s">
        <v>4448</v>
      </c>
      <c r="D1466" t="s">
        <v>23</v>
      </c>
      <c r="E1466">
        <v>36</v>
      </c>
      <c r="F1466" t="s">
        <v>37</v>
      </c>
      <c r="G1466" s="1">
        <v>45638</v>
      </c>
      <c r="H1466" t="s">
        <v>15065</v>
      </c>
      <c r="I1466" t="s">
        <v>25</v>
      </c>
      <c r="J1466" t="s">
        <v>26</v>
      </c>
      <c r="K1466" t="s">
        <v>4449</v>
      </c>
      <c r="L1466" t="s">
        <v>48</v>
      </c>
      <c r="M1466" t="s">
        <v>41</v>
      </c>
      <c r="N1466">
        <v>1</v>
      </c>
      <c r="O1466" t="s">
        <v>30</v>
      </c>
      <c r="P1466">
        <v>150</v>
      </c>
      <c r="Q1466" t="s">
        <v>64</v>
      </c>
      <c r="R1466" t="s">
        <v>89</v>
      </c>
      <c r="S1466">
        <v>166950</v>
      </c>
      <c r="T1466" t="s">
        <v>33</v>
      </c>
      <c r="U1466" t="s">
        <v>34</v>
      </c>
    </row>
    <row r="1467" spans="1:21" x14ac:dyDescent="0.3">
      <c r="A1467">
        <v>1466</v>
      </c>
      <c r="B1467" t="s">
        <v>4450</v>
      </c>
      <c r="C1467" t="s">
        <v>4451</v>
      </c>
      <c r="D1467" t="s">
        <v>23</v>
      </c>
      <c r="E1467">
        <v>33</v>
      </c>
      <c r="F1467" t="s">
        <v>53</v>
      </c>
      <c r="G1467" s="1">
        <v>45622</v>
      </c>
      <c r="H1467" t="s">
        <v>15063</v>
      </c>
      <c r="I1467" t="s">
        <v>54</v>
      </c>
      <c r="J1467" t="s">
        <v>46</v>
      </c>
      <c r="K1467" t="s">
        <v>4452</v>
      </c>
      <c r="L1467" t="s">
        <v>48</v>
      </c>
      <c r="M1467" t="s">
        <v>41</v>
      </c>
      <c r="N1467">
        <v>3</v>
      </c>
      <c r="O1467" t="s">
        <v>30</v>
      </c>
      <c r="P1467">
        <v>3788</v>
      </c>
      <c r="Q1467" t="s">
        <v>64</v>
      </c>
      <c r="R1467" t="s">
        <v>50</v>
      </c>
      <c r="S1467">
        <v>467081</v>
      </c>
      <c r="T1467" t="s">
        <v>33</v>
      </c>
      <c r="U1467" t="s">
        <v>43</v>
      </c>
    </row>
    <row r="1468" spans="1:21" x14ac:dyDescent="0.3">
      <c r="A1468">
        <v>1467</v>
      </c>
      <c r="B1468" t="s">
        <v>4453</v>
      </c>
      <c r="C1468" t="s">
        <v>4454</v>
      </c>
      <c r="D1468" t="s">
        <v>72</v>
      </c>
      <c r="E1468">
        <v>22</v>
      </c>
      <c r="F1468" t="s">
        <v>77</v>
      </c>
      <c r="G1468" s="1">
        <v>45657</v>
      </c>
      <c r="H1468" t="s">
        <v>15065</v>
      </c>
      <c r="I1468" t="s">
        <v>73</v>
      </c>
      <c r="J1468" t="s">
        <v>26</v>
      </c>
      <c r="K1468" t="s">
        <v>4455</v>
      </c>
      <c r="L1468" t="s">
        <v>48</v>
      </c>
      <c r="M1468" t="s">
        <v>41</v>
      </c>
      <c r="N1468">
        <v>2</v>
      </c>
      <c r="O1468" t="s">
        <v>30</v>
      </c>
      <c r="P1468">
        <v>1274</v>
      </c>
      <c r="Q1468" t="s">
        <v>64</v>
      </c>
      <c r="R1468" t="s">
        <v>42</v>
      </c>
      <c r="S1468">
        <v>512980</v>
      </c>
      <c r="T1468" t="s">
        <v>33</v>
      </c>
      <c r="U1468" t="s">
        <v>43</v>
      </c>
    </row>
    <row r="1469" spans="1:21" x14ac:dyDescent="0.3">
      <c r="A1469">
        <v>1468</v>
      </c>
      <c r="B1469" t="s">
        <v>4456</v>
      </c>
      <c r="C1469" t="s">
        <v>4457</v>
      </c>
      <c r="D1469" t="s">
        <v>23</v>
      </c>
      <c r="E1469">
        <v>43</v>
      </c>
      <c r="F1469" t="s">
        <v>37</v>
      </c>
      <c r="G1469" s="1">
        <v>45601</v>
      </c>
      <c r="H1469" t="s">
        <v>15063</v>
      </c>
      <c r="I1469" t="s">
        <v>73</v>
      </c>
      <c r="J1469" t="s">
        <v>26</v>
      </c>
      <c r="K1469" t="s">
        <v>4458</v>
      </c>
      <c r="L1469" t="s">
        <v>48</v>
      </c>
      <c r="M1469" t="s">
        <v>49</v>
      </c>
      <c r="N1469">
        <v>3</v>
      </c>
      <c r="O1469" t="s">
        <v>30</v>
      </c>
      <c r="P1469">
        <v>4566</v>
      </c>
      <c r="Q1469" t="s">
        <v>64</v>
      </c>
      <c r="R1469" t="s">
        <v>42</v>
      </c>
      <c r="S1469">
        <v>339572</v>
      </c>
      <c r="T1469" t="s">
        <v>33</v>
      </c>
      <c r="U1469" t="s">
        <v>34</v>
      </c>
    </row>
    <row r="1470" spans="1:21" x14ac:dyDescent="0.3">
      <c r="A1470">
        <v>1469</v>
      </c>
      <c r="B1470" t="s">
        <v>4459</v>
      </c>
      <c r="C1470" t="s">
        <v>4460</v>
      </c>
      <c r="D1470" t="s">
        <v>23</v>
      </c>
      <c r="E1470">
        <v>38</v>
      </c>
      <c r="F1470" t="s">
        <v>37</v>
      </c>
      <c r="G1470" s="1">
        <v>45358</v>
      </c>
      <c r="H1470" t="s">
        <v>15059</v>
      </c>
      <c r="I1470" t="s">
        <v>73</v>
      </c>
      <c r="J1470" t="s">
        <v>46</v>
      </c>
      <c r="K1470" t="s">
        <v>4461</v>
      </c>
      <c r="L1470" t="s">
        <v>68</v>
      </c>
      <c r="M1470" t="s">
        <v>60</v>
      </c>
      <c r="N1470">
        <v>5</v>
      </c>
      <c r="O1470" t="s">
        <v>30</v>
      </c>
      <c r="P1470">
        <v>4821</v>
      </c>
      <c r="Q1470" t="s">
        <v>31</v>
      </c>
      <c r="R1470" t="s">
        <v>50</v>
      </c>
      <c r="S1470">
        <v>714141</v>
      </c>
      <c r="T1470" t="s">
        <v>33</v>
      </c>
      <c r="U1470" t="s">
        <v>43</v>
      </c>
    </row>
    <row r="1471" spans="1:21" x14ac:dyDescent="0.3">
      <c r="A1471">
        <v>1470</v>
      </c>
      <c r="B1471" t="s">
        <v>4462</v>
      </c>
      <c r="C1471" t="s">
        <v>4463</v>
      </c>
      <c r="D1471" t="s">
        <v>23</v>
      </c>
      <c r="E1471">
        <v>45</v>
      </c>
      <c r="F1471" t="s">
        <v>37</v>
      </c>
      <c r="G1471" s="1">
        <v>45587</v>
      </c>
      <c r="H1471" t="s">
        <v>15057</v>
      </c>
      <c r="I1471" t="s">
        <v>38</v>
      </c>
      <c r="J1471" t="s">
        <v>26</v>
      </c>
      <c r="K1471" t="s">
        <v>4464</v>
      </c>
      <c r="L1471" t="s">
        <v>48</v>
      </c>
      <c r="M1471" t="s">
        <v>29</v>
      </c>
      <c r="N1471">
        <v>4</v>
      </c>
      <c r="O1471" t="s">
        <v>30</v>
      </c>
      <c r="P1471">
        <v>3137</v>
      </c>
      <c r="Q1471" t="s">
        <v>69</v>
      </c>
      <c r="R1471" t="s">
        <v>42</v>
      </c>
      <c r="S1471">
        <v>881233</v>
      </c>
      <c r="T1471" t="s">
        <v>33</v>
      </c>
      <c r="U1471" t="s">
        <v>43</v>
      </c>
    </row>
    <row r="1472" spans="1:21" x14ac:dyDescent="0.3">
      <c r="A1472">
        <v>1471</v>
      </c>
      <c r="B1472" t="s">
        <v>4465</v>
      </c>
      <c r="C1472" t="s">
        <v>4466</v>
      </c>
      <c r="D1472" t="s">
        <v>23</v>
      </c>
      <c r="E1472">
        <v>56</v>
      </c>
      <c r="F1472" t="s">
        <v>24</v>
      </c>
      <c r="G1472" s="1">
        <v>45485</v>
      </c>
      <c r="H1472" t="s">
        <v>15055</v>
      </c>
      <c r="I1472" t="s">
        <v>25</v>
      </c>
      <c r="J1472" t="s">
        <v>55</v>
      </c>
      <c r="K1472" t="s">
        <v>4467</v>
      </c>
      <c r="L1472" t="s">
        <v>40</v>
      </c>
      <c r="M1472" t="s">
        <v>41</v>
      </c>
      <c r="N1472">
        <v>2</v>
      </c>
      <c r="O1472" t="s">
        <v>30</v>
      </c>
      <c r="P1472">
        <v>118</v>
      </c>
      <c r="Q1472" t="s">
        <v>31</v>
      </c>
      <c r="R1472" t="s">
        <v>42</v>
      </c>
      <c r="S1472">
        <v>474107</v>
      </c>
      <c r="T1472" t="s">
        <v>33</v>
      </c>
      <c r="U1472" t="s">
        <v>43</v>
      </c>
    </row>
    <row r="1473" spans="1:21" x14ac:dyDescent="0.3">
      <c r="A1473">
        <v>1472</v>
      </c>
      <c r="B1473" t="s">
        <v>4468</v>
      </c>
      <c r="C1473" t="s">
        <v>4469</v>
      </c>
      <c r="D1473" t="s">
        <v>23</v>
      </c>
      <c r="E1473">
        <v>57</v>
      </c>
      <c r="F1473" t="s">
        <v>24</v>
      </c>
      <c r="G1473" s="1">
        <v>45439</v>
      </c>
      <c r="H1473" t="s">
        <v>152</v>
      </c>
      <c r="I1473" t="s">
        <v>73</v>
      </c>
      <c r="J1473" t="s">
        <v>55</v>
      </c>
      <c r="K1473" t="s">
        <v>4470</v>
      </c>
      <c r="L1473" t="s">
        <v>48</v>
      </c>
      <c r="M1473" t="s">
        <v>60</v>
      </c>
      <c r="N1473">
        <v>1</v>
      </c>
      <c r="O1473" t="s">
        <v>30</v>
      </c>
      <c r="P1473">
        <v>3834</v>
      </c>
      <c r="Q1473" t="s">
        <v>69</v>
      </c>
      <c r="R1473" t="s">
        <v>89</v>
      </c>
      <c r="S1473">
        <v>233751</v>
      </c>
      <c r="T1473" t="s">
        <v>33</v>
      </c>
      <c r="U1473" t="s">
        <v>43</v>
      </c>
    </row>
    <row r="1474" spans="1:21" x14ac:dyDescent="0.3">
      <c r="A1474">
        <v>1473</v>
      </c>
      <c r="B1474" t="s">
        <v>4471</v>
      </c>
      <c r="C1474" t="s">
        <v>4472</v>
      </c>
      <c r="D1474" t="s">
        <v>72</v>
      </c>
      <c r="E1474">
        <v>51</v>
      </c>
      <c r="F1474" t="s">
        <v>24</v>
      </c>
      <c r="G1474" s="1">
        <v>45452</v>
      </c>
      <c r="H1474" t="s">
        <v>15064</v>
      </c>
      <c r="I1474" t="s">
        <v>54</v>
      </c>
      <c r="J1474" t="s">
        <v>26</v>
      </c>
      <c r="K1474" t="s">
        <v>4473</v>
      </c>
      <c r="L1474" t="s">
        <v>48</v>
      </c>
      <c r="M1474" t="s">
        <v>60</v>
      </c>
      <c r="N1474">
        <v>5</v>
      </c>
      <c r="O1474" t="s">
        <v>30</v>
      </c>
      <c r="P1474">
        <v>2458</v>
      </c>
      <c r="Q1474" t="s">
        <v>31</v>
      </c>
      <c r="R1474" t="s">
        <v>50</v>
      </c>
      <c r="S1474">
        <v>278516</v>
      </c>
      <c r="T1474" t="s">
        <v>33</v>
      </c>
      <c r="U1474" t="s">
        <v>34</v>
      </c>
    </row>
    <row r="1475" spans="1:21" x14ac:dyDescent="0.3">
      <c r="A1475">
        <v>1474</v>
      </c>
      <c r="B1475" t="s">
        <v>4474</v>
      </c>
      <c r="C1475" t="s">
        <v>4475</v>
      </c>
      <c r="D1475" t="s">
        <v>23</v>
      </c>
      <c r="E1475">
        <v>40</v>
      </c>
      <c r="F1475" t="s">
        <v>37</v>
      </c>
      <c r="G1475" s="1">
        <v>45317</v>
      </c>
      <c r="H1475" t="s">
        <v>15062</v>
      </c>
      <c r="I1475" t="s">
        <v>38</v>
      </c>
      <c r="J1475" t="s">
        <v>26</v>
      </c>
      <c r="K1475" t="s">
        <v>4476</v>
      </c>
      <c r="L1475" t="s">
        <v>40</v>
      </c>
      <c r="M1475" t="s">
        <v>29</v>
      </c>
      <c r="N1475">
        <v>2</v>
      </c>
      <c r="O1475" t="s">
        <v>30</v>
      </c>
      <c r="P1475">
        <v>2237</v>
      </c>
      <c r="Q1475" t="s">
        <v>82</v>
      </c>
      <c r="R1475" t="s">
        <v>32</v>
      </c>
      <c r="S1475">
        <v>117914</v>
      </c>
      <c r="T1475" t="s">
        <v>33</v>
      </c>
      <c r="U1475" t="s">
        <v>43</v>
      </c>
    </row>
    <row r="1476" spans="1:21" x14ac:dyDescent="0.3">
      <c r="A1476">
        <v>1475</v>
      </c>
      <c r="B1476" t="s">
        <v>4477</v>
      </c>
      <c r="C1476" t="s">
        <v>4478</v>
      </c>
      <c r="D1476" t="s">
        <v>23</v>
      </c>
      <c r="E1476">
        <v>47</v>
      </c>
      <c r="F1476" t="s">
        <v>37</v>
      </c>
      <c r="G1476" s="1">
        <v>45649</v>
      </c>
      <c r="H1476" t="s">
        <v>15065</v>
      </c>
      <c r="I1476" t="s">
        <v>38</v>
      </c>
      <c r="J1476" t="s">
        <v>55</v>
      </c>
      <c r="K1476" t="s">
        <v>4479</v>
      </c>
      <c r="L1476" t="s">
        <v>48</v>
      </c>
      <c r="M1476" t="s">
        <v>29</v>
      </c>
      <c r="N1476">
        <v>1</v>
      </c>
      <c r="O1476" t="s">
        <v>30</v>
      </c>
      <c r="P1476">
        <v>2579</v>
      </c>
      <c r="Q1476" t="s">
        <v>69</v>
      </c>
      <c r="R1476" t="s">
        <v>32</v>
      </c>
      <c r="S1476">
        <v>980042</v>
      </c>
      <c r="T1476" t="s">
        <v>33</v>
      </c>
      <c r="U1476" t="s">
        <v>43</v>
      </c>
    </row>
    <row r="1477" spans="1:21" x14ac:dyDescent="0.3">
      <c r="A1477">
        <v>1476</v>
      </c>
      <c r="B1477" t="s">
        <v>4480</v>
      </c>
      <c r="C1477" t="s">
        <v>4481</v>
      </c>
      <c r="D1477" t="s">
        <v>72</v>
      </c>
      <c r="E1477">
        <v>39</v>
      </c>
      <c r="F1477" t="s">
        <v>37</v>
      </c>
      <c r="G1477" s="1">
        <v>45293</v>
      </c>
      <c r="H1477" t="s">
        <v>15062</v>
      </c>
      <c r="I1477" t="s">
        <v>54</v>
      </c>
      <c r="J1477" t="s">
        <v>46</v>
      </c>
      <c r="K1477" t="s">
        <v>4482</v>
      </c>
      <c r="L1477" t="s">
        <v>48</v>
      </c>
      <c r="M1477" t="s">
        <v>49</v>
      </c>
      <c r="N1477">
        <v>1</v>
      </c>
      <c r="O1477" t="s">
        <v>30</v>
      </c>
      <c r="P1477">
        <v>1617</v>
      </c>
      <c r="Q1477" t="s">
        <v>42</v>
      </c>
      <c r="R1477" t="s">
        <v>50</v>
      </c>
      <c r="S1477">
        <v>259024</v>
      </c>
      <c r="T1477" t="s">
        <v>33</v>
      </c>
      <c r="U1477" t="s">
        <v>34</v>
      </c>
    </row>
    <row r="1478" spans="1:21" x14ac:dyDescent="0.3">
      <c r="A1478">
        <v>1477</v>
      </c>
      <c r="B1478" t="s">
        <v>4483</v>
      </c>
      <c r="C1478" t="s">
        <v>4484</v>
      </c>
      <c r="D1478" t="s">
        <v>23</v>
      </c>
      <c r="E1478">
        <v>32</v>
      </c>
      <c r="F1478" t="s">
        <v>53</v>
      </c>
      <c r="G1478" s="1">
        <v>45324</v>
      </c>
      <c r="H1478" t="s">
        <v>15056</v>
      </c>
      <c r="I1478" t="s">
        <v>54</v>
      </c>
      <c r="J1478" t="s">
        <v>46</v>
      </c>
      <c r="K1478" t="s">
        <v>4485</v>
      </c>
      <c r="L1478" t="s">
        <v>28</v>
      </c>
      <c r="M1478" t="s">
        <v>29</v>
      </c>
      <c r="N1478">
        <v>3</v>
      </c>
      <c r="O1478" t="s">
        <v>30</v>
      </c>
      <c r="P1478">
        <v>2983</v>
      </c>
      <c r="Q1478" t="s">
        <v>82</v>
      </c>
      <c r="R1478" t="s">
        <v>89</v>
      </c>
      <c r="S1478">
        <v>411899</v>
      </c>
      <c r="T1478" t="s">
        <v>33</v>
      </c>
      <c r="U1478" t="s">
        <v>43</v>
      </c>
    </row>
    <row r="1479" spans="1:21" x14ac:dyDescent="0.3">
      <c r="A1479">
        <v>1478</v>
      </c>
      <c r="B1479" t="s">
        <v>4486</v>
      </c>
      <c r="C1479" t="s">
        <v>4487</v>
      </c>
      <c r="D1479" t="s">
        <v>72</v>
      </c>
      <c r="E1479">
        <v>28</v>
      </c>
      <c r="F1479" t="s">
        <v>53</v>
      </c>
      <c r="G1479" s="1">
        <v>45431</v>
      </c>
      <c r="H1479" t="s">
        <v>152</v>
      </c>
      <c r="I1479" t="s">
        <v>38</v>
      </c>
      <c r="J1479" t="s">
        <v>26</v>
      </c>
      <c r="K1479" t="s">
        <v>4488</v>
      </c>
      <c r="L1479" t="s">
        <v>28</v>
      </c>
      <c r="M1479" t="s">
        <v>49</v>
      </c>
      <c r="N1479">
        <v>3</v>
      </c>
      <c r="O1479" t="s">
        <v>30</v>
      </c>
      <c r="P1479">
        <v>1846</v>
      </c>
      <c r="Q1479" t="s">
        <v>42</v>
      </c>
      <c r="R1479" t="s">
        <v>50</v>
      </c>
      <c r="S1479">
        <v>782608</v>
      </c>
      <c r="T1479" t="s">
        <v>33</v>
      </c>
      <c r="U1479" t="s">
        <v>34</v>
      </c>
    </row>
    <row r="1480" spans="1:21" x14ac:dyDescent="0.3">
      <c r="A1480">
        <v>1479</v>
      </c>
      <c r="B1480" t="s">
        <v>4489</v>
      </c>
      <c r="C1480" t="s">
        <v>4490</v>
      </c>
      <c r="D1480" t="s">
        <v>23</v>
      </c>
      <c r="E1480">
        <v>48</v>
      </c>
      <c r="F1480" t="s">
        <v>37</v>
      </c>
      <c r="G1480" s="1">
        <v>45329</v>
      </c>
      <c r="H1480" t="s">
        <v>15056</v>
      </c>
      <c r="I1480" t="s">
        <v>54</v>
      </c>
      <c r="J1480" t="s">
        <v>26</v>
      </c>
      <c r="K1480" t="s">
        <v>4491</v>
      </c>
      <c r="L1480" t="s">
        <v>28</v>
      </c>
      <c r="M1480" t="s">
        <v>49</v>
      </c>
      <c r="N1480">
        <v>1</v>
      </c>
      <c r="O1480" t="s">
        <v>30</v>
      </c>
      <c r="P1480">
        <v>3890</v>
      </c>
      <c r="Q1480" t="s">
        <v>31</v>
      </c>
      <c r="R1480" t="s">
        <v>89</v>
      </c>
      <c r="S1480">
        <v>887570</v>
      </c>
      <c r="T1480" t="s">
        <v>33</v>
      </c>
      <c r="U1480" t="s">
        <v>43</v>
      </c>
    </row>
    <row r="1481" spans="1:21" x14ac:dyDescent="0.3">
      <c r="A1481">
        <v>1480</v>
      </c>
      <c r="B1481" t="s">
        <v>4492</v>
      </c>
      <c r="C1481" t="s">
        <v>4493</v>
      </c>
      <c r="D1481" t="s">
        <v>72</v>
      </c>
      <c r="E1481">
        <v>29</v>
      </c>
      <c r="F1481" t="s">
        <v>53</v>
      </c>
      <c r="G1481" s="1">
        <v>45646</v>
      </c>
      <c r="H1481" t="s">
        <v>15065</v>
      </c>
      <c r="I1481" t="s">
        <v>54</v>
      </c>
      <c r="J1481" t="s">
        <v>55</v>
      </c>
      <c r="K1481" t="s">
        <v>4494</v>
      </c>
      <c r="L1481" t="s">
        <v>40</v>
      </c>
      <c r="M1481" t="s">
        <v>29</v>
      </c>
      <c r="N1481">
        <v>1</v>
      </c>
      <c r="O1481" t="s">
        <v>30</v>
      </c>
      <c r="P1481">
        <v>4964</v>
      </c>
      <c r="Q1481" t="s">
        <v>69</v>
      </c>
      <c r="R1481" t="s">
        <v>50</v>
      </c>
      <c r="S1481">
        <v>648640</v>
      </c>
      <c r="T1481" t="s">
        <v>33</v>
      </c>
      <c r="U1481" t="s">
        <v>34</v>
      </c>
    </row>
    <row r="1482" spans="1:21" x14ac:dyDescent="0.3">
      <c r="A1482">
        <v>1481</v>
      </c>
      <c r="B1482" t="s">
        <v>4495</v>
      </c>
      <c r="C1482" t="s">
        <v>4496</v>
      </c>
      <c r="D1482" t="s">
        <v>72</v>
      </c>
      <c r="E1482">
        <v>37</v>
      </c>
      <c r="F1482" t="s">
        <v>37</v>
      </c>
      <c r="G1482" s="1">
        <v>45641</v>
      </c>
      <c r="H1482" t="s">
        <v>15065</v>
      </c>
      <c r="I1482" t="s">
        <v>54</v>
      </c>
      <c r="J1482" t="s">
        <v>26</v>
      </c>
      <c r="K1482" t="s">
        <v>4497</v>
      </c>
      <c r="L1482" t="s">
        <v>48</v>
      </c>
      <c r="M1482" t="s">
        <v>29</v>
      </c>
      <c r="N1482">
        <v>2</v>
      </c>
      <c r="O1482" t="s">
        <v>30</v>
      </c>
      <c r="P1482">
        <v>1568</v>
      </c>
      <c r="Q1482" t="s">
        <v>31</v>
      </c>
      <c r="R1482" t="s">
        <v>42</v>
      </c>
      <c r="S1482">
        <v>470261</v>
      </c>
      <c r="T1482" t="s">
        <v>33</v>
      </c>
      <c r="U1482" t="s">
        <v>43</v>
      </c>
    </row>
    <row r="1483" spans="1:21" x14ac:dyDescent="0.3">
      <c r="A1483">
        <v>1482</v>
      </c>
      <c r="B1483" t="s">
        <v>4498</v>
      </c>
      <c r="C1483" t="s">
        <v>4499</v>
      </c>
      <c r="D1483" t="s">
        <v>72</v>
      </c>
      <c r="E1483">
        <v>25</v>
      </c>
      <c r="F1483" t="s">
        <v>77</v>
      </c>
      <c r="G1483" s="1">
        <v>45544</v>
      </c>
      <c r="H1483" t="s">
        <v>15060</v>
      </c>
      <c r="I1483" t="s">
        <v>73</v>
      </c>
      <c r="J1483" t="s">
        <v>55</v>
      </c>
      <c r="K1483" t="s">
        <v>4500</v>
      </c>
      <c r="L1483" t="s">
        <v>28</v>
      </c>
      <c r="M1483" t="s">
        <v>41</v>
      </c>
      <c r="N1483">
        <v>2</v>
      </c>
      <c r="O1483" t="s">
        <v>30</v>
      </c>
      <c r="P1483">
        <v>3613</v>
      </c>
      <c r="Q1483" t="s">
        <v>69</v>
      </c>
      <c r="R1483" t="s">
        <v>42</v>
      </c>
      <c r="S1483">
        <v>300288</v>
      </c>
      <c r="T1483" t="s">
        <v>33</v>
      </c>
      <c r="U1483" t="s">
        <v>34</v>
      </c>
    </row>
    <row r="1484" spans="1:21" x14ac:dyDescent="0.3">
      <c r="A1484">
        <v>1483</v>
      </c>
      <c r="B1484" t="s">
        <v>4501</v>
      </c>
      <c r="C1484" t="s">
        <v>4502</v>
      </c>
      <c r="D1484" t="s">
        <v>72</v>
      </c>
      <c r="E1484">
        <v>60</v>
      </c>
      <c r="F1484" t="s">
        <v>24</v>
      </c>
      <c r="G1484" s="1">
        <v>45577</v>
      </c>
      <c r="H1484" t="s">
        <v>15057</v>
      </c>
      <c r="I1484" t="s">
        <v>73</v>
      </c>
      <c r="J1484" t="s">
        <v>46</v>
      </c>
      <c r="K1484" t="s">
        <v>4503</v>
      </c>
      <c r="L1484" t="s">
        <v>28</v>
      </c>
      <c r="M1484" t="s">
        <v>60</v>
      </c>
      <c r="N1484">
        <v>2</v>
      </c>
      <c r="O1484" t="s">
        <v>30</v>
      </c>
      <c r="P1484">
        <v>1543</v>
      </c>
      <c r="Q1484" t="s">
        <v>42</v>
      </c>
      <c r="R1484" t="s">
        <v>32</v>
      </c>
      <c r="S1484">
        <v>772105</v>
      </c>
      <c r="T1484" t="s">
        <v>33</v>
      </c>
      <c r="U1484" t="s">
        <v>43</v>
      </c>
    </row>
    <row r="1485" spans="1:21" x14ac:dyDescent="0.3">
      <c r="A1485">
        <v>1484</v>
      </c>
      <c r="B1485" t="s">
        <v>4504</v>
      </c>
      <c r="C1485" t="s">
        <v>4505</v>
      </c>
      <c r="D1485" t="s">
        <v>72</v>
      </c>
      <c r="E1485">
        <v>35</v>
      </c>
      <c r="F1485" t="s">
        <v>53</v>
      </c>
      <c r="G1485" s="1">
        <v>45426</v>
      </c>
      <c r="H1485" t="s">
        <v>152</v>
      </c>
      <c r="I1485" t="s">
        <v>38</v>
      </c>
      <c r="J1485" t="s">
        <v>26</v>
      </c>
      <c r="K1485" t="s">
        <v>4506</v>
      </c>
      <c r="L1485" t="s">
        <v>48</v>
      </c>
      <c r="M1485" t="s">
        <v>41</v>
      </c>
      <c r="N1485">
        <v>4</v>
      </c>
      <c r="O1485" t="s">
        <v>30</v>
      </c>
      <c r="P1485">
        <v>2840</v>
      </c>
      <c r="Q1485" t="s">
        <v>64</v>
      </c>
      <c r="R1485" t="s">
        <v>42</v>
      </c>
      <c r="S1485">
        <v>708577</v>
      </c>
      <c r="T1485" t="s">
        <v>33</v>
      </c>
      <c r="U1485" t="s">
        <v>43</v>
      </c>
    </row>
    <row r="1486" spans="1:21" x14ac:dyDescent="0.3">
      <c r="A1486">
        <v>1485</v>
      </c>
      <c r="B1486" t="s">
        <v>4507</v>
      </c>
      <c r="C1486" t="s">
        <v>4508</v>
      </c>
      <c r="D1486" t="s">
        <v>72</v>
      </c>
      <c r="E1486">
        <v>18</v>
      </c>
      <c r="F1486" t="s">
        <v>77</v>
      </c>
      <c r="G1486" s="1">
        <v>45326</v>
      </c>
      <c r="H1486" t="s">
        <v>15056</v>
      </c>
      <c r="I1486" t="s">
        <v>25</v>
      </c>
      <c r="J1486" t="s">
        <v>26</v>
      </c>
      <c r="K1486" t="s">
        <v>4509</v>
      </c>
      <c r="L1486" t="s">
        <v>48</v>
      </c>
      <c r="M1486" t="s">
        <v>49</v>
      </c>
      <c r="N1486">
        <v>4</v>
      </c>
      <c r="O1486" t="s">
        <v>30</v>
      </c>
      <c r="P1486">
        <v>3151</v>
      </c>
      <c r="Q1486" t="s">
        <v>64</v>
      </c>
      <c r="R1486" t="s">
        <v>89</v>
      </c>
      <c r="S1486">
        <v>323443</v>
      </c>
      <c r="T1486" t="s">
        <v>33</v>
      </c>
      <c r="U1486" t="s">
        <v>34</v>
      </c>
    </row>
    <row r="1487" spans="1:21" x14ac:dyDescent="0.3">
      <c r="A1487">
        <v>1486</v>
      </c>
      <c r="B1487" t="s">
        <v>4510</v>
      </c>
      <c r="C1487" t="s">
        <v>4511</v>
      </c>
      <c r="D1487" t="s">
        <v>72</v>
      </c>
      <c r="E1487">
        <v>54</v>
      </c>
      <c r="F1487" t="s">
        <v>24</v>
      </c>
      <c r="G1487" s="1">
        <v>45526</v>
      </c>
      <c r="H1487" t="s">
        <v>15058</v>
      </c>
      <c r="I1487" t="s">
        <v>73</v>
      </c>
      <c r="J1487" t="s">
        <v>46</v>
      </c>
      <c r="K1487" t="s">
        <v>4512</v>
      </c>
      <c r="L1487" t="s">
        <v>68</v>
      </c>
      <c r="M1487" t="s">
        <v>41</v>
      </c>
      <c r="N1487">
        <v>3</v>
      </c>
      <c r="O1487" t="s">
        <v>30</v>
      </c>
      <c r="P1487">
        <v>4396</v>
      </c>
      <c r="Q1487" t="s">
        <v>64</v>
      </c>
      <c r="R1487" t="s">
        <v>50</v>
      </c>
      <c r="S1487">
        <v>862552</v>
      </c>
      <c r="T1487" t="s">
        <v>33</v>
      </c>
      <c r="U1487" t="s">
        <v>43</v>
      </c>
    </row>
    <row r="1488" spans="1:21" x14ac:dyDescent="0.3">
      <c r="A1488">
        <v>1487</v>
      </c>
      <c r="B1488" t="s">
        <v>4513</v>
      </c>
      <c r="C1488" t="s">
        <v>4514</v>
      </c>
      <c r="D1488" t="s">
        <v>72</v>
      </c>
      <c r="E1488">
        <v>23</v>
      </c>
      <c r="F1488" t="s">
        <v>77</v>
      </c>
      <c r="G1488" s="1">
        <v>45302</v>
      </c>
      <c r="H1488" t="s">
        <v>15062</v>
      </c>
      <c r="I1488" t="s">
        <v>54</v>
      </c>
      <c r="J1488" t="s">
        <v>55</v>
      </c>
      <c r="K1488" t="s">
        <v>4515</v>
      </c>
      <c r="L1488" t="s">
        <v>28</v>
      </c>
      <c r="M1488" t="s">
        <v>60</v>
      </c>
      <c r="N1488">
        <v>5</v>
      </c>
      <c r="O1488" t="s">
        <v>30</v>
      </c>
      <c r="P1488">
        <v>4562</v>
      </c>
      <c r="Q1488" t="s">
        <v>69</v>
      </c>
      <c r="R1488" t="s">
        <v>89</v>
      </c>
      <c r="S1488">
        <v>850665</v>
      </c>
      <c r="T1488" t="s">
        <v>33</v>
      </c>
      <c r="U1488" t="s">
        <v>34</v>
      </c>
    </row>
    <row r="1489" spans="1:21" x14ac:dyDescent="0.3">
      <c r="A1489">
        <v>1488</v>
      </c>
      <c r="B1489" t="s">
        <v>4516</v>
      </c>
      <c r="C1489" t="s">
        <v>4517</v>
      </c>
      <c r="D1489" t="s">
        <v>23</v>
      </c>
      <c r="E1489">
        <v>53</v>
      </c>
      <c r="F1489" t="s">
        <v>24</v>
      </c>
      <c r="G1489" s="1">
        <v>45444</v>
      </c>
      <c r="H1489" t="s">
        <v>15064</v>
      </c>
      <c r="I1489" t="s">
        <v>38</v>
      </c>
      <c r="J1489" t="s">
        <v>55</v>
      </c>
      <c r="K1489" t="s">
        <v>4518</v>
      </c>
      <c r="L1489" t="s">
        <v>28</v>
      </c>
      <c r="M1489" t="s">
        <v>29</v>
      </c>
      <c r="N1489">
        <v>5</v>
      </c>
      <c r="O1489" t="s">
        <v>30</v>
      </c>
      <c r="P1489">
        <v>4048</v>
      </c>
      <c r="Q1489" t="s">
        <v>69</v>
      </c>
      <c r="R1489" t="s">
        <v>32</v>
      </c>
      <c r="S1489">
        <v>171979</v>
      </c>
      <c r="T1489" t="s">
        <v>33</v>
      </c>
      <c r="U1489" t="s">
        <v>43</v>
      </c>
    </row>
    <row r="1490" spans="1:21" x14ac:dyDescent="0.3">
      <c r="A1490">
        <v>1489</v>
      </c>
      <c r="B1490" t="s">
        <v>4519</v>
      </c>
      <c r="C1490" t="s">
        <v>4520</v>
      </c>
      <c r="D1490" t="s">
        <v>72</v>
      </c>
      <c r="E1490">
        <v>32</v>
      </c>
      <c r="F1490" t="s">
        <v>53</v>
      </c>
      <c r="G1490" s="1">
        <v>45426</v>
      </c>
      <c r="H1490" t="s">
        <v>152</v>
      </c>
      <c r="I1490" t="s">
        <v>38</v>
      </c>
      <c r="J1490" t="s">
        <v>55</v>
      </c>
      <c r="K1490" t="s">
        <v>4521</v>
      </c>
      <c r="L1490" t="s">
        <v>48</v>
      </c>
      <c r="M1490" t="s">
        <v>49</v>
      </c>
      <c r="N1490">
        <v>4</v>
      </c>
      <c r="O1490" t="s">
        <v>30</v>
      </c>
      <c r="P1490">
        <v>1416</v>
      </c>
      <c r="Q1490" t="s">
        <v>42</v>
      </c>
      <c r="R1490" t="s">
        <v>89</v>
      </c>
      <c r="S1490">
        <v>411829</v>
      </c>
      <c r="T1490" t="s">
        <v>33</v>
      </c>
      <c r="U1490" t="s">
        <v>34</v>
      </c>
    </row>
    <row r="1491" spans="1:21" x14ac:dyDescent="0.3">
      <c r="A1491">
        <v>1490</v>
      </c>
      <c r="B1491" t="s">
        <v>4522</v>
      </c>
      <c r="C1491" t="s">
        <v>4523</v>
      </c>
      <c r="D1491" t="s">
        <v>23</v>
      </c>
      <c r="E1491">
        <v>42</v>
      </c>
      <c r="F1491" t="s">
        <v>37</v>
      </c>
      <c r="G1491" s="1">
        <v>45642</v>
      </c>
      <c r="H1491" t="s">
        <v>15065</v>
      </c>
      <c r="I1491" t="s">
        <v>25</v>
      </c>
      <c r="J1491" t="s">
        <v>55</v>
      </c>
      <c r="K1491" t="s">
        <v>4524</v>
      </c>
      <c r="L1491" t="s">
        <v>40</v>
      </c>
      <c r="M1491" t="s">
        <v>49</v>
      </c>
      <c r="N1491">
        <v>1</v>
      </c>
      <c r="O1491" t="s">
        <v>30</v>
      </c>
      <c r="P1491">
        <v>3066</v>
      </c>
      <c r="Q1491" t="s">
        <v>64</v>
      </c>
      <c r="R1491" t="s">
        <v>42</v>
      </c>
      <c r="S1491">
        <v>192478</v>
      </c>
      <c r="T1491" t="s">
        <v>33</v>
      </c>
      <c r="U1491" t="s">
        <v>34</v>
      </c>
    </row>
    <row r="1492" spans="1:21" x14ac:dyDescent="0.3">
      <c r="A1492">
        <v>1491</v>
      </c>
      <c r="B1492" t="s">
        <v>4525</v>
      </c>
      <c r="C1492" t="s">
        <v>4526</v>
      </c>
      <c r="D1492" t="s">
        <v>23</v>
      </c>
      <c r="E1492">
        <v>25</v>
      </c>
      <c r="F1492" t="s">
        <v>77</v>
      </c>
      <c r="G1492" s="1">
        <v>45656</v>
      </c>
      <c r="H1492" t="s">
        <v>15065</v>
      </c>
      <c r="I1492" t="s">
        <v>25</v>
      </c>
      <c r="J1492" t="s">
        <v>46</v>
      </c>
      <c r="K1492" t="s">
        <v>4527</v>
      </c>
      <c r="L1492" t="s">
        <v>48</v>
      </c>
      <c r="M1492" t="s">
        <v>60</v>
      </c>
      <c r="N1492">
        <v>5</v>
      </c>
      <c r="O1492" t="s">
        <v>30</v>
      </c>
      <c r="P1492">
        <v>2973</v>
      </c>
      <c r="Q1492" t="s">
        <v>64</v>
      </c>
      <c r="R1492" t="s">
        <v>89</v>
      </c>
      <c r="S1492">
        <v>664533</v>
      </c>
      <c r="T1492" t="s">
        <v>33</v>
      </c>
      <c r="U1492" t="s">
        <v>43</v>
      </c>
    </row>
    <row r="1493" spans="1:21" x14ac:dyDescent="0.3">
      <c r="A1493">
        <v>1492</v>
      </c>
      <c r="B1493" t="s">
        <v>4528</v>
      </c>
      <c r="C1493" t="s">
        <v>4529</v>
      </c>
      <c r="D1493" t="s">
        <v>23</v>
      </c>
      <c r="E1493">
        <v>34</v>
      </c>
      <c r="F1493" t="s">
        <v>53</v>
      </c>
      <c r="G1493" s="1">
        <v>45481</v>
      </c>
      <c r="H1493" t="s">
        <v>15055</v>
      </c>
      <c r="I1493" t="s">
        <v>73</v>
      </c>
      <c r="J1493" t="s">
        <v>55</v>
      </c>
      <c r="K1493" t="s">
        <v>4530</v>
      </c>
      <c r="L1493" t="s">
        <v>40</v>
      </c>
      <c r="M1493" t="s">
        <v>60</v>
      </c>
      <c r="N1493">
        <v>2</v>
      </c>
      <c r="O1493" t="s">
        <v>30</v>
      </c>
      <c r="P1493">
        <v>857</v>
      </c>
      <c r="Q1493" t="s">
        <v>64</v>
      </c>
      <c r="R1493" t="s">
        <v>89</v>
      </c>
      <c r="S1493">
        <v>774652</v>
      </c>
      <c r="T1493" t="s">
        <v>33</v>
      </c>
      <c r="U1493" t="s">
        <v>43</v>
      </c>
    </row>
    <row r="1494" spans="1:21" x14ac:dyDescent="0.3">
      <c r="A1494">
        <v>1493</v>
      </c>
      <c r="B1494" t="s">
        <v>4531</v>
      </c>
      <c r="C1494" t="s">
        <v>4532</v>
      </c>
      <c r="D1494" t="s">
        <v>23</v>
      </c>
      <c r="E1494">
        <v>54</v>
      </c>
      <c r="F1494" t="s">
        <v>24</v>
      </c>
      <c r="G1494" s="1">
        <v>45305</v>
      </c>
      <c r="H1494" t="s">
        <v>15062</v>
      </c>
      <c r="I1494" t="s">
        <v>38</v>
      </c>
      <c r="J1494" t="s">
        <v>55</v>
      </c>
      <c r="K1494" t="s">
        <v>4533</v>
      </c>
      <c r="L1494" t="s">
        <v>48</v>
      </c>
      <c r="M1494" t="s">
        <v>49</v>
      </c>
      <c r="N1494">
        <v>4</v>
      </c>
      <c r="O1494" t="s">
        <v>30</v>
      </c>
      <c r="P1494">
        <v>4912</v>
      </c>
      <c r="Q1494" t="s">
        <v>64</v>
      </c>
      <c r="R1494" t="s">
        <v>32</v>
      </c>
      <c r="S1494">
        <v>177305</v>
      </c>
      <c r="T1494" t="s">
        <v>33</v>
      </c>
      <c r="U1494" t="s">
        <v>34</v>
      </c>
    </row>
    <row r="1495" spans="1:21" x14ac:dyDescent="0.3">
      <c r="A1495">
        <v>1494</v>
      </c>
      <c r="B1495" t="s">
        <v>4534</v>
      </c>
      <c r="C1495" t="s">
        <v>4535</v>
      </c>
      <c r="D1495" t="s">
        <v>23</v>
      </c>
      <c r="E1495">
        <v>30</v>
      </c>
      <c r="F1495" t="s">
        <v>53</v>
      </c>
      <c r="G1495" s="1">
        <v>45441</v>
      </c>
      <c r="H1495" t="s">
        <v>152</v>
      </c>
      <c r="I1495" t="s">
        <v>73</v>
      </c>
      <c r="J1495" t="s">
        <v>55</v>
      </c>
      <c r="K1495" t="s">
        <v>4536</v>
      </c>
      <c r="L1495" t="s">
        <v>28</v>
      </c>
      <c r="M1495" t="s">
        <v>60</v>
      </c>
      <c r="N1495">
        <v>3</v>
      </c>
      <c r="O1495" t="s">
        <v>30</v>
      </c>
      <c r="P1495">
        <v>879</v>
      </c>
      <c r="Q1495" t="s">
        <v>82</v>
      </c>
      <c r="R1495" t="s">
        <v>89</v>
      </c>
      <c r="S1495">
        <v>230621</v>
      </c>
      <c r="T1495" t="s">
        <v>33</v>
      </c>
      <c r="U1495" t="s">
        <v>43</v>
      </c>
    </row>
    <row r="1496" spans="1:21" x14ac:dyDescent="0.3">
      <c r="A1496">
        <v>1495</v>
      </c>
      <c r="B1496" t="s">
        <v>4537</v>
      </c>
      <c r="C1496" t="s">
        <v>4538</v>
      </c>
      <c r="D1496" t="s">
        <v>23</v>
      </c>
      <c r="E1496">
        <v>27</v>
      </c>
      <c r="F1496" t="s">
        <v>53</v>
      </c>
      <c r="G1496" s="1">
        <v>45322</v>
      </c>
      <c r="H1496" t="s">
        <v>15062</v>
      </c>
      <c r="I1496" t="s">
        <v>54</v>
      </c>
      <c r="J1496" t="s">
        <v>46</v>
      </c>
      <c r="K1496" t="s">
        <v>4539</v>
      </c>
      <c r="L1496" t="s">
        <v>28</v>
      </c>
      <c r="M1496" t="s">
        <v>60</v>
      </c>
      <c r="N1496">
        <v>2</v>
      </c>
      <c r="O1496" t="s">
        <v>30</v>
      </c>
      <c r="P1496">
        <v>4267</v>
      </c>
      <c r="Q1496" t="s">
        <v>31</v>
      </c>
      <c r="R1496" t="s">
        <v>32</v>
      </c>
      <c r="S1496">
        <v>345141</v>
      </c>
      <c r="T1496" t="s">
        <v>33</v>
      </c>
      <c r="U1496" t="s">
        <v>34</v>
      </c>
    </row>
    <row r="1497" spans="1:21" x14ac:dyDescent="0.3">
      <c r="A1497">
        <v>1496</v>
      </c>
      <c r="B1497" t="s">
        <v>4540</v>
      </c>
      <c r="C1497" t="s">
        <v>4541</v>
      </c>
      <c r="D1497" t="s">
        <v>72</v>
      </c>
      <c r="E1497">
        <v>57</v>
      </c>
      <c r="F1497" t="s">
        <v>24</v>
      </c>
      <c r="G1497" s="1">
        <v>45574</v>
      </c>
      <c r="H1497" t="s">
        <v>15057</v>
      </c>
      <c r="I1497" t="s">
        <v>25</v>
      </c>
      <c r="J1497" t="s">
        <v>55</v>
      </c>
      <c r="K1497" t="s">
        <v>4542</v>
      </c>
      <c r="L1497" t="s">
        <v>40</v>
      </c>
      <c r="M1497" t="s">
        <v>41</v>
      </c>
      <c r="N1497">
        <v>1</v>
      </c>
      <c r="O1497" t="s">
        <v>30</v>
      </c>
      <c r="P1497">
        <v>2737</v>
      </c>
      <c r="Q1497" t="s">
        <v>69</v>
      </c>
      <c r="R1497" t="s">
        <v>89</v>
      </c>
      <c r="S1497">
        <v>529938</v>
      </c>
      <c r="T1497" t="s">
        <v>33</v>
      </c>
      <c r="U1497" t="s">
        <v>43</v>
      </c>
    </row>
    <row r="1498" spans="1:21" x14ac:dyDescent="0.3">
      <c r="A1498">
        <v>1497</v>
      </c>
      <c r="B1498" t="s">
        <v>4543</v>
      </c>
      <c r="C1498" t="s">
        <v>4544</v>
      </c>
      <c r="D1498" t="s">
        <v>23</v>
      </c>
      <c r="E1498">
        <v>27</v>
      </c>
      <c r="F1498" t="s">
        <v>53</v>
      </c>
      <c r="G1498" s="1">
        <v>45399</v>
      </c>
      <c r="H1498" t="s">
        <v>15061</v>
      </c>
      <c r="I1498" t="s">
        <v>38</v>
      </c>
      <c r="J1498" t="s">
        <v>46</v>
      </c>
      <c r="K1498" t="s">
        <v>4545</v>
      </c>
      <c r="L1498" t="s">
        <v>48</v>
      </c>
      <c r="M1498" t="s">
        <v>60</v>
      </c>
      <c r="N1498">
        <v>5</v>
      </c>
      <c r="O1498" t="s">
        <v>30</v>
      </c>
      <c r="P1498">
        <v>1769</v>
      </c>
      <c r="Q1498" t="s">
        <v>42</v>
      </c>
      <c r="R1498" t="s">
        <v>50</v>
      </c>
      <c r="S1498">
        <v>215581</v>
      </c>
      <c r="T1498" t="s">
        <v>33</v>
      </c>
      <c r="U1498" t="s">
        <v>43</v>
      </c>
    </row>
    <row r="1499" spans="1:21" x14ac:dyDescent="0.3">
      <c r="A1499">
        <v>1498</v>
      </c>
      <c r="B1499" t="s">
        <v>4546</v>
      </c>
      <c r="C1499" t="s">
        <v>4547</v>
      </c>
      <c r="D1499" t="s">
        <v>72</v>
      </c>
      <c r="E1499">
        <v>34</v>
      </c>
      <c r="F1499" t="s">
        <v>53</v>
      </c>
      <c r="G1499" s="1">
        <v>45657</v>
      </c>
      <c r="H1499" t="s">
        <v>15065</v>
      </c>
      <c r="I1499" t="s">
        <v>38</v>
      </c>
      <c r="J1499" t="s">
        <v>55</v>
      </c>
      <c r="K1499" t="s">
        <v>4548</v>
      </c>
      <c r="L1499" t="s">
        <v>48</v>
      </c>
      <c r="M1499" t="s">
        <v>49</v>
      </c>
      <c r="N1499">
        <v>5</v>
      </c>
      <c r="O1499" t="s">
        <v>30</v>
      </c>
      <c r="P1499">
        <v>3873</v>
      </c>
      <c r="Q1499" t="s">
        <v>42</v>
      </c>
      <c r="R1499" t="s">
        <v>42</v>
      </c>
      <c r="S1499">
        <v>300094</v>
      </c>
      <c r="T1499" t="s">
        <v>33</v>
      </c>
      <c r="U1499" t="s">
        <v>34</v>
      </c>
    </row>
    <row r="1500" spans="1:21" x14ac:dyDescent="0.3">
      <c r="A1500">
        <v>1499</v>
      </c>
      <c r="B1500" t="s">
        <v>4549</v>
      </c>
      <c r="C1500" t="s">
        <v>4550</v>
      </c>
      <c r="D1500" t="s">
        <v>23</v>
      </c>
      <c r="E1500">
        <v>23</v>
      </c>
      <c r="F1500" t="s">
        <v>77</v>
      </c>
      <c r="G1500" s="1">
        <v>45640</v>
      </c>
      <c r="H1500" t="s">
        <v>15065</v>
      </c>
      <c r="I1500" t="s">
        <v>73</v>
      </c>
      <c r="J1500" t="s">
        <v>46</v>
      </c>
      <c r="K1500" t="s">
        <v>4551</v>
      </c>
      <c r="L1500" t="s">
        <v>48</v>
      </c>
      <c r="M1500" t="s">
        <v>41</v>
      </c>
      <c r="N1500">
        <v>2</v>
      </c>
      <c r="O1500" t="s">
        <v>30</v>
      </c>
      <c r="P1500">
        <v>1342</v>
      </c>
      <c r="Q1500" t="s">
        <v>31</v>
      </c>
      <c r="R1500" t="s">
        <v>42</v>
      </c>
      <c r="S1500">
        <v>254676</v>
      </c>
      <c r="T1500" t="s">
        <v>33</v>
      </c>
      <c r="U1500" t="s">
        <v>34</v>
      </c>
    </row>
    <row r="1501" spans="1:21" x14ac:dyDescent="0.3">
      <c r="A1501">
        <v>1500</v>
      </c>
      <c r="B1501" t="s">
        <v>4552</v>
      </c>
      <c r="C1501" t="s">
        <v>4553</v>
      </c>
      <c r="D1501" t="s">
        <v>23</v>
      </c>
      <c r="E1501">
        <v>19</v>
      </c>
      <c r="F1501" t="s">
        <v>77</v>
      </c>
      <c r="G1501" s="1">
        <v>45498</v>
      </c>
      <c r="H1501" t="s">
        <v>15055</v>
      </c>
      <c r="I1501" t="s">
        <v>38</v>
      </c>
      <c r="J1501" t="s">
        <v>55</v>
      </c>
      <c r="K1501" t="s">
        <v>4554</v>
      </c>
      <c r="L1501" t="s">
        <v>40</v>
      </c>
      <c r="M1501" t="s">
        <v>49</v>
      </c>
      <c r="N1501">
        <v>5</v>
      </c>
      <c r="O1501" t="s">
        <v>30</v>
      </c>
      <c r="P1501">
        <v>369</v>
      </c>
      <c r="Q1501" t="s">
        <v>31</v>
      </c>
      <c r="R1501" t="s">
        <v>42</v>
      </c>
      <c r="S1501">
        <v>924164</v>
      </c>
      <c r="T1501" t="s">
        <v>33</v>
      </c>
      <c r="U1501" t="s">
        <v>34</v>
      </c>
    </row>
    <row r="1502" spans="1:21" x14ac:dyDescent="0.3">
      <c r="A1502">
        <v>1501</v>
      </c>
      <c r="B1502" t="s">
        <v>4555</v>
      </c>
      <c r="C1502" t="s">
        <v>4556</v>
      </c>
      <c r="D1502" t="s">
        <v>72</v>
      </c>
      <c r="E1502">
        <v>38</v>
      </c>
      <c r="F1502" t="s">
        <v>37</v>
      </c>
      <c r="G1502" s="1">
        <v>45312</v>
      </c>
      <c r="H1502" t="s">
        <v>15062</v>
      </c>
      <c r="I1502" t="s">
        <v>73</v>
      </c>
      <c r="J1502" t="s">
        <v>46</v>
      </c>
      <c r="K1502" t="s">
        <v>4557</v>
      </c>
      <c r="L1502" t="s">
        <v>40</v>
      </c>
      <c r="M1502" t="s">
        <v>29</v>
      </c>
      <c r="N1502">
        <v>2</v>
      </c>
      <c r="O1502" t="s">
        <v>30</v>
      </c>
      <c r="P1502">
        <v>3731</v>
      </c>
      <c r="Q1502" t="s">
        <v>42</v>
      </c>
      <c r="R1502" t="s">
        <v>89</v>
      </c>
      <c r="S1502">
        <v>855459</v>
      </c>
      <c r="T1502" t="s">
        <v>33</v>
      </c>
      <c r="U1502" t="s">
        <v>43</v>
      </c>
    </row>
    <row r="1503" spans="1:21" x14ac:dyDescent="0.3">
      <c r="A1503">
        <v>1502</v>
      </c>
      <c r="B1503" t="s">
        <v>4558</v>
      </c>
      <c r="C1503" t="s">
        <v>4559</v>
      </c>
      <c r="D1503" t="s">
        <v>72</v>
      </c>
      <c r="E1503">
        <v>46</v>
      </c>
      <c r="F1503" t="s">
        <v>37</v>
      </c>
      <c r="G1503" s="1">
        <v>45501</v>
      </c>
      <c r="H1503" t="s">
        <v>15055</v>
      </c>
      <c r="I1503" t="s">
        <v>54</v>
      </c>
      <c r="J1503" t="s">
        <v>55</v>
      </c>
      <c r="K1503" t="s">
        <v>4560</v>
      </c>
      <c r="L1503" t="s">
        <v>48</v>
      </c>
      <c r="M1503" t="s">
        <v>49</v>
      </c>
      <c r="N1503">
        <v>2</v>
      </c>
      <c r="O1503" t="s">
        <v>30</v>
      </c>
      <c r="P1503">
        <v>3754</v>
      </c>
      <c r="Q1503" t="s">
        <v>31</v>
      </c>
      <c r="R1503" t="s">
        <v>42</v>
      </c>
      <c r="S1503">
        <v>775652</v>
      </c>
      <c r="T1503" t="s">
        <v>33</v>
      </c>
      <c r="U1503" t="s">
        <v>34</v>
      </c>
    </row>
    <row r="1504" spans="1:21" x14ac:dyDescent="0.3">
      <c r="A1504">
        <v>1503</v>
      </c>
      <c r="B1504" t="s">
        <v>4561</v>
      </c>
      <c r="C1504" t="s">
        <v>4562</v>
      </c>
      <c r="D1504" t="s">
        <v>72</v>
      </c>
      <c r="E1504">
        <v>59</v>
      </c>
      <c r="F1504" t="s">
        <v>24</v>
      </c>
      <c r="G1504" s="1">
        <v>45601</v>
      </c>
      <c r="H1504" t="s">
        <v>15063</v>
      </c>
      <c r="I1504" t="s">
        <v>73</v>
      </c>
      <c r="J1504" t="s">
        <v>55</v>
      </c>
      <c r="K1504" t="s">
        <v>4563</v>
      </c>
      <c r="L1504" t="s">
        <v>28</v>
      </c>
      <c r="M1504" t="s">
        <v>60</v>
      </c>
      <c r="N1504">
        <v>3</v>
      </c>
      <c r="O1504" t="s">
        <v>30</v>
      </c>
      <c r="P1504">
        <v>2342</v>
      </c>
      <c r="Q1504" t="s">
        <v>42</v>
      </c>
      <c r="R1504" t="s">
        <v>42</v>
      </c>
      <c r="S1504">
        <v>836472</v>
      </c>
      <c r="T1504" t="s">
        <v>33</v>
      </c>
      <c r="U1504" t="s">
        <v>34</v>
      </c>
    </row>
    <row r="1505" spans="1:21" x14ac:dyDescent="0.3">
      <c r="A1505">
        <v>1504</v>
      </c>
      <c r="B1505" t="s">
        <v>4564</v>
      </c>
      <c r="C1505" t="s">
        <v>4565</v>
      </c>
      <c r="D1505" t="s">
        <v>72</v>
      </c>
      <c r="E1505">
        <v>25</v>
      </c>
      <c r="F1505" t="s">
        <v>77</v>
      </c>
      <c r="G1505" s="1">
        <v>45305</v>
      </c>
      <c r="H1505" t="s">
        <v>15062</v>
      </c>
      <c r="I1505" t="s">
        <v>73</v>
      </c>
      <c r="J1505" t="s">
        <v>55</v>
      </c>
      <c r="K1505" t="s">
        <v>4566</v>
      </c>
      <c r="L1505" t="s">
        <v>68</v>
      </c>
      <c r="M1505" t="s">
        <v>29</v>
      </c>
      <c r="N1505">
        <v>4</v>
      </c>
      <c r="O1505" t="s">
        <v>30</v>
      </c>
      <c r="P1505">
        <v>4471</v>
      </c>
      <c r="Q1505" t="s">
        <v>82</v>
      </c>
      <c r="R1505" t="s">
        <v>50</v>
      </c>
      <c r="S1505">
        <v>654818</v>
      </c>
      <c r="T1505" t="s">
        <v>33</v>
      </c>
      <c r="U1505" t="s">
        <v>43</v>
      </c>
    </row>
    <row r="1506" spans="1:21" x14ac:dyDescent="0.3">
      <c r="A1506">
        <v>1505</v>
      </c>
      <c r="B1506" t="s">
        <v>4567</v>
      </c>
      <c r="C1506" t="s">
        <v>4568</v>
      </c>
      <c r="D1506" t="s">
        <v>72</v>
      </c>
      <c r="E1506">
        <v>36</v>
      </c>
      <c r="F1506" t="s">
        <v>37</v>
      </c>
      <c r="G1506" s="1">
        <v>45335</v>
      </c>
      <c r="H1506" t="s">
        <v>15056</v>
      </c>
      <c r="I1506" t="s">
        <v>38</v>
      </c>
      <c r="J1506" t="s">
        <v>55</v>
      </c>
      <c r="K1506" t="s">
        <v>4569</v>
      </c>
      <c r="L1506" t="s">
        <v>48</v>
      </c>
      <c r="M1506" t="s">
        <v>41</v>
      </c>
      <c r="N1506">
        <v>2</v>
      </c>
      <c r="O1506" t="s">
        <v>30</v>
      </c>
      <c r="P1506">
        <v>3245</v>
      </c>
      <c r="Q1506" t="s">
        <v>42</v>
      </c>
      <c r="R1506" t="s">
        <v>32</v>
      </c>
      <c r="S1506">
        <v>299865</v>
      </c>
      <c r="T1506" t="s">
        <v>33</v>
      </c>
      <c r="U1506" t="s">
        <v>34</v>
      </c>
    </row>
    <row r="1507" spans="1:21" x14ac:dyDescent="0.3">
      <c r="A1507">
        <v>1506</v>
      </c>
      <c r="B1507" t="s">
        <v>4570</v>
      </c>
      <c r="C1507" t="s">
        <v>4571</v>
      </c>
      <c r="D1507" t="s">
        <v>72</v>
      </c>
      <c r="E1507">
        <v>30</v>
      </c>
      <c r="F1507" t="s">
        <v>53</v>
      </c>
      <c r="G1507" s="1">
        <v>45472</v>
      </c>
      <c r="H1507" t="s">
        <v>15064</v>
      </c>
      <c r="I1507" t="s">
        <v>25</v>
      </c>
      <c r="J1507" t="s">
        <v>46</v>
      </c>
      <c r="K1507" t="s">
        <v>4572</v>
      </c>
      <c r="L1507" t="s">
        <v>28</v>
      </c>
      <c r="M1507" t="s">
        <v>41</v>
      </c>
      <c r="N1507">
        <v>5</v>
      </c>
      <c r="O1507" t="s">
        <v>30</v>
      </c>
      <c r="P1507">
        <v>2478</v>
      </c>
      <c r="Q1507" t="s">
        <v>31</v>
      </c>
      <c r="R1507" t="s">
        <v>32</v>
      </c>
      <c r="S1507">
        <v>933047</v>
      </c>
      <c r="T1507" t="s">
        <v>33</v>
      </c>
      <c r="U1507" t="s">
        <v>34</v>
      </c>
    </row>
    <row r="1508" spans="1:21" x14ac:dyDescent="0.3">
      <c r="A1508">
        <v>1507</v>
      </c>
      <c r="B1508" t="s">
        <v>4573</v>
      </c>
      <c r="C1508" t="s">
        <v>4574</v>
      </c>
      <c r="D1508" t="s">
        <v>23</v>
      </c>
      <c r="E1508">
        <v>55</v>
      </c>
      <c r="F1508" t="s">
        <v>24</v>
      </c>
      <c r="G1508" s="1">
        <v>45602</v>
      </c>
      <c r="H1508" t="s">
        <v>15063</v>
      </c>
      <c r="I1508" t="s">
        <v>73</v>
      </c>
      <c r="J1508" t="s">
        <v>26</v>
      </c>
      <c r="K1508" t="s">
        <v>4575</v>
      </c>
      <c r="L1508" t="s">
        <v>28</v>
      </c>
      <c r="M1508" t="s">
        <v>60</v>
      </c>
      <c r="N1508">
        <v>2</v>
      </c>
      <c r="O1508" t="s">
        <v>30</v>
      </c>
      <c r="P1508">
        <v>916</v>
      </c>
      <c r="Q1508" t="s">
        <v>82</v>
      </c>
      <c r="R1508" t="s">
        <v>50</v>
      </c>
      <c r="S1508">
        <v>622432</v>
      </c>
      <c r="T1508" t="s">
        <v>33</v>
      </c>
      <c r="U1508" t="s">
        <v>43</v>
      </c>
    </row>
    <row r="1509" spans="1:21" x14ac:dyDescent="0.3">
      <c r="A1509">
        <v>1508</v>
      </c>
      <c r="B1509" t="s">
        <v>4576</v>
      </c>
      <c r="C1509" t="s">
        <v>4577</v>
      </c>
      <c r="D1509" t="s">
        <v>72</v>
      </c>
      <c r="E1509">
        <v>30</v>
      </c>
      <c r="F1509" t="s">
        <v>53</v>
      </c>
      <c r="G1509" s="1">
        <v>45567</v>
      </c>
      <c r="H1509" t="s">
        <v>15057</v>
      </c>
      <c r="I1509" t="s">
        <v>38</v>
      </c>
      <c r="J1509" t="s">
        <v>26</v>
      </c>
      <c r="K1509" t="s">
        <v>4578</v>
      </c>
      <c r="L1509" t="s">
        <v>48</v>
      </c>
      <c r="M1509" t="s">
        <v>29</v>
      </c>
      <c r="N1509">
        <v>2</v>
      </c>
      <c r="O1509" t="s">
        <v>30</v>
      </c>
      <c r="P1509">
        <v>3125</v>
      </c>
      <c r="Q1509" t="s">
        <v>31</v>
      </c>
      <c r="R1509" t="s">
        <v>89</v>
      </c>
      <c r="S1509">
        <v>528870</v>
      </c>
      <c r="T1509" t="s">
        <v>33</v>
      </c>
      <c r="U1509" t="s">
        <v>43</v>
      </c>
    </row>
    <row r="1510" spans="1:21" x14ac:dyDescent="0.3">
      <c r="A1510">
        <v>1509</v>
      </c>
      <c r="B1510" t="s">
        <v>4579</v>
      </c>
      <c r="C1510" t="s">
        <v>4580</v>
      </c>
      <c r="D1510" t="s">
        <v>23</v>
      </c>
      <c r="E1510">
        <v>39</v>
      </c>
      <c r="F1510" t="s">
        <v>37</v>
      </c>
      <c r="G1510" s="1">
        <v>45393</v>
      </c>
      <c r="H1510" t="s">
        <v>15061</v>
      </c>
      <c r="I1510" t="s">
        <v>25</v>
      </c>
      <c r="J1510" t="s">
        <v>26</v>
      </c>
      <c r="K1510" t="s">
        <v>4581</v>
      </c>
      <c r="L1510" t="s">
        <v>28</v>
      </c>
      <c r="M1510" t="s">
        <v>29</v>
      </c>
      <c r="N1510">
        <v>1</v>
      </c>
      <c r="O1510" t="s">
        <v>30</v>
      </c>
      <c r="P1510">
        <v>1675</v>
      </c>
      <c r="Q1510" t="s">
        <v>42</v>
      </c>
      <c r="R1510" t="s">
        <v>50</v>
      </c>
      <c r="S1510">
        <v>637653</v>
      </c>
      <c r="T1510" t="s">
        <v>33</v>
      </c>
      <c r="U1510" t="s">
        <v>43</v>
      </c>
    </row>
    <row r="1511" spans="1:21" x14ac:dyDescent="0.3">
      <c r="A1511">
        <v>1510</v>
      </c>
      <c r="B1511" t="s">
        <v>4582</v>
      </c>
      <c r="C1511" t="s">
        <v>4583</v>
      </c>
      <c r="D1511" t="s">
        <v>72</v>
      </c>
      <c r="E1511">
        <v>30</v>
      </c>
      <c r="F1511" t="s">
        <v>53</v>
      </c>
      <c r="G1511" s="1">
        <v>45630</v>
      </c>
      <c r="H1511" t="s">
        <v>15065</v>
      </c>
      <c r="I1511" t="s">
        <v>25</v>
      </c>
      <c r="J1511" t="s">
        <v>55</v>
      </c>
      <c r="K1511" t="s">
        <v>4584</v>
      </c>
      <c r="L1511" t="s">
        <v>48</v>
      </c>
      <c r="M1511" t="s">
        <v>49</v>
      </c>
      <c r="N1511">
        <v>5</v>
      </c>
      <c r="O1511" t="s">
        <v>30</v>
      </c>
      <c r="P1511">
        <v>2155</v>
      </c>
      <c r="Q1511" t="s">
        <v>82</v>
      </c>
      <c r="R1511" t="s">
        <v>32</v>
      </c>
      <c r="S1511">
        <v>435434</v>
      </c>
      <c r="T1511" t="s">
        <v>33</v>
      </c>
      <c r="U1511" t="s">
        <v>43</v>
      </c>
    </row>
    <row r="1512" spans="1:21" x14ac:dyDescent="0.3">
      <c r="A1512">
        <v>1511</v>
      </c>
      <c r="B1512" t="s">
        <v>4585</v>
      </c>
      <c r="C1512" t="s">
        <v>4586</v>
      </c>
      <c r="D1512" t="s">
        <v>23</v>
      </c>
      <c r="E1512">
        <v>21</v>
      </c>
      <c r="F1512" t="s">
        <v>77</v>
      </c>
      <c r="G1512" s="1">
        <v>45474</v>
      </c>
      <c r="H1512" t="s">
        <v>15055</v>
      </c>
      <c r="I1512" t="s">
        <v>25</v>
      </c>
      <c r="J1512" t="s">
        <v>46</v>
      </c>
      <c r="K1512" t="s">
        <v>4587</v>
      </c>
      <c r="L1512" t="s">
        <v>48</v>
      </c>
      <c r="M1512" t="s">
        <v>60</v>
      </c>
      <c r="N1512">
        <v>2</v>
      </c>
      <c r="O1512" t="s">
        <v>30</v>
      </c>
      <c r="P1512">
        <v>3700</v>
      </c>
      <c r="Q1512" t="s">
        <v>64</v>
      </c>
      <c r="R1512" t="s">
        <v>32</v>
      </c>
      <c r="S1512">
        <v>246413</v>
      </c>
      <c r="T1512" t="s">
        <v>33</v>
      </c>
      <c r="U1512" t="s">
        <v>43</v>
      </c>
    </row>
    <row r="1513" spans="1:21" x14ac:dyDescent="0.3">
      <c r="A1513">
        <v>1512</v>
      </c>
      <c r="B1513" t="s">
        <v>4588</v>
      </c>
      <c r="C1513" t="s">
        <v>4589</v>
      </c>
      <c r="D1513" t="s">
        <v>72</v>
      </c>
      <c r="E1513">
        <v>21</v>
      </c>
      <c r="F1513" t="s">
        <v>77</v>
      </c>
      <c r="G1513" s="1">
        <v>45535</v>
      </c>
      <c r="H1513" t="s">
        <v>15058</v>
      </c>
      <c r="I1513" t="s">
        <v>25</v>
      </c>
      <c r="J1513" t="s">
        <v>26</v>
      </c>
      <c r="K1513" t="s">
        <v>4590</v>
      </c>
      <c r="L1513" t="s">
        <v>40</v>
      </c>
      <c r="M1513" t="s">
        <v>60</v>
      </c>
      <c r="N1513">
        <v>1</v>
      </c>
      <c r="O1513" t="s">
        <v>30</v>
      </c>
      <c r="P1513">
        <v>2014</v>
      </c>
      <c r="Q1513" t="s">
        <v>64</v>
      </c>
      <c r="R1513" t="s">
        <v>50</v>
      </c>
      <c r="S1513">
        <v>857160</v>
      </c>
      <c r="T1513" t="s">
        <v>33</v>
      </c>
      <c r="U1513" t="s">
        <v>34</v>
      </c>
    </row>
    <row r="1514" spans="1:21" x14ac:dyDescent="0.3">
      <c r="A1514">
        <v>1513</v>
      </c>
      <c r="B1514" t="s">
        <v>4591</v>
      </c>
      <c r="C1514" t="s">
        <v>4592</v>
      </c>
      <c r="D1514" t="s">
        <v>23</v>
      </c>
      <c r="E1514">
        <v>21</v>
      </c>
      <c r="F1514" t="s">
        <v>77</v>
      </c>
      <c r="G1514" s="1">
        <v>45366</v>
      </c>
      <c r="H1514" t="s">
        <v>15059</v>
      </c>
      <c r="I1514" t="s">
        <v>25</v>
      </c>
      <c r="J1514" t="s">
        <v>46</v>
      </c>
      <c r="K1514" t="s">
        <v>4593</v>
      </c>
      <c r="L1514" t="s">
        <v>28</v>
      </c>
      <c r="M1514" t="s">
        <v>60</v>
      </c>
      <c r="N1514">
        <v>4</v>
      </c>
      <c r="O1514" t="s">
        <v>30</v>
      </c>
      <c r="P1514">
        <v>835</v>
      </c>
      <c r="Q1514" t="s">
        <v>64</v>
      </c>
      <c r="R1514" t="s">
        <v>50</v>
      </c>
      <c r="S1514">
        <v>605473</v>
      </c>
      <c r="T1514" t="s">
        <v>33</v>
      </c>
      <c r="U1514" t="s">
        <v>43</v>
      </c>
    </row>
    <row r="1515" spans="1:21" x14ac:dyDescent="0.3">
      <c r="A1515">
        <v>1514</v>
      </c>
      <c r="B1515" t="s">
        <v>4594</v>
      </c>
      <c r="C1515" t="s">
        <v>4595</v>
      </c>
      <c r="D1515" t="s">
        <v>23</v>
      </c>
      <c r="E1515">
        <v>26</v>
      </c>
      <c r="F1515" t="s">
        <v>53</v>
      </c>
      <c r="G1515" s="1">
        <v>45529</v>
      </c>
      <c r="H1515" t="s">
        <v>15058</v>
      </c>
      <c r="I1515" t="s">
        <v>73</v>
      </c>
      <c r="J1515" t="s">
        <v>26</v>
      </c>
      <c r="K1515" t="s">
        <v>4596</v>
      </c>
      <c r="L1515" t="s">
        <v>28</v>
      </c>
      <c r="M1515" t="s">
        <v>41</v>
      </c>
      <c r="N1515">
        <v>1</v>
      </c>
      <c r="O1515" t="s">
        <v>30</v>
      </c>
      <c r="P1515">
        <v>2856</v>
      </c>
      <c r="Q1515" t="s">
        <v>69</v>
      </c>
      <c r="R1515" t="s">
        <v>32</v>
      </c>
      <c r="S1515">
        <v>268221</v>
      </c>
      <c r="T1515" t="s">
        <v>33</v>
      </c>
      <c r="U1515" t="s">
        <v>43</v>
      </c>
    </row>
    <row r="1516" spans="1:21" x14ac:dyDescent="0.3">
      <c r="A1516">
        <v>1515</v>
      </c>
      <c r="B1516" t="s">
        <v>4597</v>
      </c>
      <c r="C1516" t="s">
        <v>4598</v>
      </c>
      <c r="D1516" t="s">
        <v>23</v>
      </c>
      <c r="E1516">
        <v>24</v>
      </c>
      <c r="F1516" t="s">
        <v>77</v>
      </c>
      <c r="G1516" s="1">
        <v>45612</v>
      </c>
      <c r="H1516" t="s">
        <v>15063</v>
      </c>
      <c r="I1516" t="s">
        <v>25</v>
      </c>
      <c r="J1516" t="s">
        <v>26</v>
      </c>
      <c r="K1516" t="s">
        <v>4599</v>
      </c>
      <c r="L1516" t="s">
        <v>40</v>
      </c>
      <c r="M1516" t="s">
        <v>29</v>
      </c>
      <c r="N1516">
        <v>2</v>
      </c>
      <c r="O1516" t="s">
        <v>30</v>
      </c>
      <c r="P1516">
        <v>4272</v>
      </c>
      <c r="Q1516" t="s">
        <v>82</v>
      </c>
      <c r="R1516" t="s">
        <v>32</v>
      </c>
      <c r="S1516">
        <v>855915</v>
      </c>
      <c r="T1516" t="s">
        <v>33</v>
      </c>
      <c r="U1516" t="s">
        <v>43</v>
      </c>
    </row>
    <row r="1517" spans="1:21" x14ac:dyDescent="0.3">
      <c r="A1517">
        <v>1516</v>
      </c>
      <c r="B1517" t="s">
        <v>4600</v>
      </c>
      <c r="C1517" t="s">
        <v>4601</v>
      </c>
      <c r="D1517" t="s">
        <v>23</v>
      </c>
      <c r="E1517">
        <v>18</v>
      </c>
      <c r="F1517" t="s">
        <v>77</v>
      </c>
      <c r="G1517" s="1">
        <v>45574</v>
      </c>
      <c r="H1517" t="s">
        <v>15057</v>
      </c>
      <c r="I1517" t="s">
        <v>25</v>
      </c>
      <c r="J1517" t="s">
        <v>26</v>
      </c>
      <c r="K1517" t="s">
        <v>4602</v>
      </c>
      <c r="L1517" t="s">
        <v>68</v>
      </c>
      <c r="M1517" t="s">
        <v>41</v>
      </c>
      <c r="N1517">
        <v>1</v>
      </c>
      <c r="O1517" t="s">
        <v>30</v>
      </c>
      <c r="P1517">
        <v>3958</v>
      </c>
      <c r="Q1517" t="s">
        <v>82</v>
      </c>
      <c r="R1517" t="s">
        <v>32</v>
      </c>
      <c r="S1517">
        <v>488482</v>
      </c>
      <c r="T1517" t="s">
        <v>33</v>
      </c>
      <c r="U1517" t="s">
        <v>34</v>
      </c>
    </row>
    <row r="1518" spans="1:21" x14ac:dyDescent="0.3">
      <c r="A1518">
        <v>1517</v>
      </c>
      <c r="B1518" t="s">
        <v>4603</v>
      </c>
      <c r="C1518" t="s">
        <v>4604</v>
      </c>
      <c r="D1518" t="s">
        <v>23</v>
      </c>
      <c r="E1518">
        <v>54</v>
      </c>
      <c r="F1518" t="s">
        <v>24</v>
      </c>
      <c r="G1518" s="1">
        <v>45343</v>
      </c>
      <c r="H1518" t="s">
        <v>15056</v>
      </c>
      <c r="I1518" t="s">
        <v>73</v>
      </c>
      <c r="J1518" t="s">
        <v>46</v>
      </c>
      <c r="K1518" t="s">
        <v>4605</v>
      </c>
      <c r="L1518" t="s">
        <v>68</v>
      </c>
      <c r="M1518" t="s">
        <v>60</v>
      </c>
      <c r="N1518">
        <v>3</v>
      </c>
      <c r="O1518" t="s">
        <v>30</v>
      </c>
      <c r="P1518">
        <v>3340</v>
      </c>
      <c r="Q1518" t="s">
        <v>42</v>
      </c>
      <c r="R1518" t="s">
        <v>89</v>
      </c>
      <c r="S1518">
        <v>970379</v>
      </c>
      <c r="T1518" t="s">
        <v>33</v>
      </c>
      <c r="U1518" t="s">
        <v>34</v>
      </c>
    </row>
    <row r="1519" spans="1:21" x14ac:dyDescent="0.3">
      <c r="A1519">
        <v>1518</v>
      </c>
      <c r="B1519" t="s">
        <v>4606</v>
      </c>
      <c r="C1519" t="s">
        <v>4607</v>
      </c>
      <c r="D1519" t="s">
        <v>72</v>
      </c>
      <c r="E1519">
        <v>30</v>
      </c>
      <c r="F1519" t="s">
        <v>53</v>
      </c>
      <c r="G1519" s="1">
        <v>45584</v>
      </c>
      <c r="H1519" t="s">
        <v>15057</v>
      </c>
      <c r="I1519" t="s">
        <v>54</v>
      </c>
      <c r="J1519" t="s">
        <v>46</v>
      </c>
      <c r="K1519" t="s">
        <v>4608</v>
      </c>
      <c r="L1519" t="s">
        <v>68</v>
      </c>
      <c r="M1519" t="s">
        <v>49</v>
      </c>
      <c r="N1519">
        <v>1</v>
      </c>
      <c r="O1519" t="s">
        <v>30</v>
      </c>
      <c r="P1519">
        <v>3567</v>
      </c>
      <c r="Q1519" t="s">
        <v>64</v>
      </c>
      <c r="R1519" t="s">
        <v>50</v>
      </c>
      <c r="S1519">
        <v>676966</v>
      </c>
      <c r="T1519" t="s">
        <v>33</v>
      </c>
      <c r="U1519" t="s">
        <v>34</v>
      </c>
    </row>
    <row r="1520" spans="1:21" x14ac:dyDescent="0.3">
      <c r="A1520">
        <v>1519</v>
      </c>
      <c r="B1520" t="s">
        <v>4609</v>
      </c>
      <c r="C1520" t="s">
        <v>4610</v>
      </c>
      <c r="D1520" t="s">
        <v>23</v>
      </c>
      <c r="E1520">
        <v>38</v>
      </c>
      <c r="F1520" t="s">
        <v>37</v>
      </c>
      <c r="G1520" s="1">
        <v>45407</v>
      </c>
      <c r="H1520" t="s">
        <v>15061</v>
      </c>
      <c r="I1520" t="s">
        <v>54</v>
      </c>
      <c r="J1520" t="s">
        <v>26</v>
      </c>
      <c r="K1520" t="s">
        <v>4611</v>
      </c>
      <c r="L1520" t="s">
        <v>68</v>
      </c>
      <c r="M1520" t="s">
        <v>41</v>
      </c>
      <c r="N1520">
        <v>5</v>
      </c>
      <c r="O1520" t="s">
        <v>30</v>
      </c>
      <c r="P1520">
        <v>379</v>
      </c>
      <c r="Q1520" t="s">
        <v>42</v>
      </c>
      <c r="R1520" t="s">
        <v>42</v>
      </c>
      <c r="S1520">
        <v>363207</v>
      </c>
      <c r="T1520" t="s">
        <v>33</v>
      </c>
      <c r="U1520" t="s">
        <v>34</v>
      </c>
    </row>
    <row r="1521" spans="1:21" x14ac:dyDescent="0.3">
      <c r="A1521">
        <v>1520</v>
      </c>
      <c r="B1521" t="s">
        <v>4612</v>
      </c>
      <c r="C1521" t="s">
        <v>4613</v>
      </c>
      <c r="D1521" t="s">
        <v>72</v>
      </c>
      <c r="E1521">
        <v>50</v>
      </c>
      <c r="F1521" t="s">
        <v>37</v>
      </c>
      <c r="G1521" s="1">
        <v>45506</v>
      </c>
      <c r="H1521" t="s">
        <v>15058</v>
      </c>
      <c r="I1521" t="s">
        <v>73</v>
      </c>
      <c r="J1521" t="s">
        <v>26</v>
      </c>
      <c r="K1521" t="s">
        <v>4614</v>
      </c>
      <c r="L1521" t="s">
        <v>40</v>
      </c>
      <c r="M1521" t="s">
        <v>60</v>
      </c>
      <c r="N1521">
        <v>4</v>
      </c>
      <c r="O1521" t="s">
        <v>30</v>
      </c>
      <c r="P1521">
        <v>2707</v>
      </c>
      <c r="Q1521" t="s">
        <v>69</v>
      </c>
      <c r="R1521" t="s">
        <v>89</v>
      </c>
      <c r="S1521">
        <v>212670</v>
      </c>
      <c r="T1521" t="s">
        <v>33</v>
      </c>
      <c r="U1521" t="s">
        <v>34</v>
      </c>
    </row>
    <row r="1522" spans="1:21" x14ac:dyDescent="0.3">
      <c r="A1522">
        <v>1521</v>
      </c>
      <c r="B1522" t="s">
        <v>4615</v>
      </c>
      <c r="C1522" t="s">
        <v>4616</v>
      </c>
      <c r="D1522" t="s">
        <v>72</v>
      </c>
      <c r="E1522">
        <v>29</v>
      </c>
      <c r="F1522" t="s">
        <v>53</v>
      </c>
      <c r="G1522" s="1">
        <v>45611</v>
      </c>
      <c r="H1522" t="s">
        <v>15063</v>
      </c>
      <c r="I1522" t="s">
        <v>38</v>
      </c>
      <c r="J1522" t="s">
        <v>26</v>
      </c>
      <c r="K1522" t="s">
        <v>4617</v>
      </c>
      <c r="L1522" t="s">
        <v>28</v>
      </c>
      <c r="M1522" t="s">
        <v>60</v>
      </c>
      <c r="N1522">
        <v>1</v>
      </c>
      <c r="O1522" t="s">
        <v>30</v>
      </c>
      <c r="P1522">
        <v>3662</v>
      </c>
      <c r="Q1522" t="s">
        <v>31</v>
      </c>
      <c r="R1522" t="s">
        <v>32</v>
      </c>
      <c r="S1522">
        <v>335989</v>
      </c>
      <c r="T1522" t="s">
        <v>33</v>
      </c>
      <c r="U1522" t="s">
        <v>43</v>
      </c>
    </row>
    <row r="1523" spans="1:21" x14ac:dyDescent="0.3">
      <c r="A1523">
        <v>1522</v>
      </c>
      <c r="B1523" t="s">
        <v>4618</v>
      </c>
      <c r="C1523" t="s">
        <v>4619</v>
      </c>
      <c r="D1523" t="s">
        <v>23</v>
      </c>
      <c r="E1523">
        <v>35</v>
      </c>
      <c r="F1523" t="s">
        <v>53</v>
      </c>
      <c r="G1523" s="1">
        <v>45306</v>
      </c>
      <c r="H1523" t="s">
        <v>15062</v>
      </c>
      <c r="I1523" t="s">
        <v>73</v>
      </c>
      <c r="J1523" t="s">
        <v>46</v>
      </c>
      <c r="K1523" t="s">
        <v>4620</v>
      </c>
      <c r="L1523" t="s">
        <v>40</v>
      </c>
      <c r="M1523" t="s">
        <v>60</v>
      </c>
      <c r="N1523">
        <v>5</v>
      </c>
      <c r="O1523" t="s">
        <v>30</v>
      </c>
      <c r="P1523">
        <v>4805</v>
      </c>
      <c r="Q1523" t="s">
        <v>82</v>
      </c>
      <c r="R1523" t="s">
        <v>89</v>
      </c>
      <c r="S1523">
        <v>281533</v>
      </c>
      <c r="T1523" t="s">
        <v>33</v>
      </c>
      <c r="U1523" t="s">
        <v>43</v>
      </c>
    </row>
    <row r="1524" spans="1:21" x14ac:dyDescent="0.3">
      <c r="A1524">
        <v>1523</v>
      </c>
      <c r="B1524" t="s">
        <v>4621</v>
      </c>
      <c r="C1524" t="s">
        <v>4622</v>
      </c>
      <c r="D1524" t="s">
        <v>23</v>
      </c>
      <c r="E1524">
        <v>36</v>
      </c>
      <c r="F1524" t="s">
        <v>37</v>
      </c>
      <c r="G1524" s="1">
        <v>45516</v>
      </c>
      <c r="H1524" t="s">
        <v>15058</v>
      </c>
      <c r="I1524" t="s">
        <v>25</v>
      </c>
      <c r="J1524" t="s">
        <v>26</v>
      </c>
      <c r="K1524" t="s">
        <v>4623</v>
      </c>
      <c r="L1524" t="s">
        <v>68</v>
      </c>
      <c r="M1524" t="s">
        <v>60</v>
      </c>
      <c r="N1524">
        <v>2</v>
      </c>
      <c r="O1524" t="s">
        <v>30</v>
      </c>
      <c r="P1524">
        <v>399</v>
      </c>
      <c r="Q1524" t="s">
        <v>82</v>
      </c>
      <c r="R1524" t="s">
        <v>32</v>
      </c>
      <c r="S1524">
        <v>509147</v>
      </c>
      <c r="T1524" t="s">
        <v>33</v>
      </c>
      <c r="U1524" t="s">
        <v>43</v>
      </c>
    </row>
    <row r="1525" spans="1:21" x14ac:dyDescent="0.3">
      <c r="A1525">
        <v>1524</v>
      </c>
      <c r="B1525" t="s">
        <v>4624</v>
      </c>
      <c r="C1525" t="s">
        <v>4625</v>
      </c>
      <c r="D1525" t="s">
        <v>72</v>
      </c>
      <c r="E1525">
        <v>27</v>
      </c>
      <c r="F1525" t="s">
        <v>53</v>
      </c>
      <c r="G1525" s="1">
        <v>45483</v>
      </c>
      <c r="H1525" t="s">
        <v>15055</v>
      </c>
      <c r="I1525" t="s">
        <v>73</v>
      </c>
      <c r="J1525" t="s">
        <v>55</v>
      </c>
      <c r="K1525" t="s">
        <v>4626</v>
      </c>
      <c r="L1525" t="s">
        <v>48</v>
      </c>
      <c r="M1525" t="s">
        <v>41</v>
      </c>
      <c r="N1525">
        <v>5</v>
      </c>
      <c r="O1525" t="s">
        <v>30</v>
      </c>
      <c r="P1525">
        <v>2546</v>
      </c>
      <c r="Q1525" t="s">
        <v>64</v>
      </c>
      <c r="R1525" t="s">
        <v>50</v>
      </c>
      <c r="S1525">
        <v>151451</v>
      </c>
      <c r="T1525" t="s">
        <v>33</v>
      </c>
      <c r="U1525" t="s">
        <v>34</v>
      </c>
    </row>
    <row r="1526" spans="1:21" x14ac:dyDescent="0.3">
      <c r="A1526">
        <v>1525</v>
      </c>
      <c r="B1526" t="s">
        <v>4627</v>
      </c>
      <c r="C1526" t="s">
        <v>4628</v>
      </c>
      <c r="D1526" t="s">
        <v>72</v>
      </c>
      <c r="E1526">
        <v>39</v>
      </c>
      <c r="F1526" t="s">
        <v>37</v>
      </c>
      <c r="G1526" s="1">
        <v>45455</v>
      </c>
      <c r="H1526" t="s">
        <v>15064</v>
      </c>
      <c r="I1526" t="s">
        <v>73</v>
      </c>
      <c r="J1526" t="s">
        <v>55</v>
      </c>
      <c r="K1526" t="s">
        <v>4629</v>
      </c>
      <c r="L1526" t="s">
        <v>28</v>
      </c>
      <c r="M1526" t="s">
        <v>29</v>
      </c>
      <c r="N1526">
        <v>4</v>
      </c>
      <c r="O1526" t="s">
        <v>30</v>
      </c>
      <c r="P1526">
        <v>3737</v>
      </c>
      <c r="Q1526" t="s">
        <v>42</v>
      </c>
      <c r="R1526" t="s">
        <v>32</v>
      </c>
      <c r="S1526">
        <v>777635</v>
      </c>
      <c r="T1526" t="s">
        <v>33</v>
      </c>
      <c r="U1526" t="s">
        <v>43</v>
      </c>
    </row>
    <row r="1527" spans="1:21" x14ac:dyDescent="0.3">
      <c r="A1527">
        <v>1526</v>
      </c>
      <c r="B1527" t="s">
        <v>4630</v>
      </c>
      <c r="C1527" t="s">
        <v>4631</v>
      </c>
      <c r="D1527" t="s">
        <v>23</v>
      </c>
      <c r="E1527">
        <v>28</v>
      </c>
      <c r="F1527" t="s">
        <v>53</v>
      </c>
      <c r="G1527" s="1">
        <v>45404</v>
      </c>
      <c r="H1527" t="s">
        <v>15061</v>
      </c>
      <c r="I1527" t="s">
        <v>54</v>
      </c>
      <c r="J1527" t="s">
        <v>46</v>
      </c>
      <c r="K1527" t="s">
        <v>4632</v>
      </c>
      <c r="L1527" t="s">
        <v>48</v>
      </c>
      <c r="M1527" t="s">
        <v>49</v>
      </c>
      <c r="N1527">
        <v>4</v>
      </c>
      <c r="O1527" t="s">
        <v>30</v>
      </c>
      <c r="P1527">
        <v>1466</v>
      </c>
      <c r="Q1527" t="s">
        <v>82</v>
      </c>
      <c r="R1527" t="s">
        <v>89</v>
      </c>
      <c r="S1527">
        <v>493064</v>
      </c>
      <c r="T1527" t="s">
        <v>33</v>
      </c>
      <c r="U1527" t="s">
        <v>34</v>
      </c>
    </row>
    <row r="1528" spans="1:21" x14ac:dyDescent="0.3">
      <c r="A1528">
        <v>1527</v>
      </c>
      <c r="B1528" t="s">
        <v>4633</v>
      </c>
      <c r="C1528" t="s">
        <v>4634</v>
      </c>
      <c r="D1528" t="s">
        <v>23</v>
      </c>
      <c r="E1528">
        <v>25</v>
      </c>
      <c r="F1528" t="s">
        <v>77</v>
      </c>
      <c r="G1528" s="1">
        <v>45540</v>
      </c>
      <c r="H1528" t="s">
        <v>15060</v>
      </c>
      <c r="I1528" t="s">
        <v>38</v>
      </c>
      <c r="J1528" t="s">
        <v>26</v>
      </c>
      <c r="K1528" t="s">
        <v>4635</v>
      </c>
      <c r="L1528" t="s">
        <v>48</v>
      </c>
      <c r="M1528" t="s">
        <v>49</v>
      </c>
      <c r="N1528">
        <v>3</v>
      </c>
      <c r="O1528" t="s">
        <v>30</v>
      </c>
      <c r="P1528">
        <v>701</v>
      </c>
      <c r="Q1528" t="s">
        <v>64</v>
      </c>
      <c r="R1528" t="s">
        <v>50</v>
      </c>
      <c r="S1528">
        <v>929060</v>
      </c>
      <c r="T1528" t="s">
        <v>33</v>
      </c>
      <c r="U1528" t="s">
        <v>34</v>
      </c>
    </row>
    <row r="1529" spans="1:21" x14ac:dyDescent="0.3">
      <c r="A1529">
        <v>1528</v>
      </c>
      <c r="B1529" t="s">
        <v>4636</v>
      </c>
      <c r="C1529" t="s">
        <v>4637</v>
      </c>
      <c r="D1529" t="s">
        <v>72</v>
      </c>
      <c r="E1529">
        <v>57</v>
      </c>
      <c r="F1529" t="s">
        <v>24</v>
      </c>
      <c r="G1529" s="1">
        <v>45328</v>
      </c>
      <c r="H1529" t="s">
        <v>15056</v>
      </c>
      <c r="I1529" t="s">
        <v>54</v>
      </c>
      <c r="J1529" t="s">
        <v>55</v>
      </c>
      <c r="K1529" t="s">
        <v>4638</v>
      </c>
      <c r="L1529" t="s">
        <v>28</v>
      </c>
      <c r="M1529" t="s">
        <v>29</v>
      </c>
      <c r="N1529">
        <v>5</v>
      </c>
      <c r="O1529" t="s">
        <v>30</v>
      </c>
      <c r="P1529">
        <v>1940</v>
      </c>
      <c r="Q1529" t="s">
        <v>82</v>
      </c>
      <c r="R1529" t="s">
        <v>89</v>
      </c>
      <c r="S1529">
        <v>711147</v>
      </c>
      <c r="T1529" t="s">
        <v>33</v>
      </c>
      <c r="U1529" t="s">
        <v>43</v>
      </c>
    </row>
    <row r="1530" spans="1:21" x14ac:dyDescent="0.3">
      <c r="A1530">
        <v>1529</v>
      </c>
      <c r="B1530" t="s">
        <v>4639</v>
      </c>
      <c r="C1530" t="s">
        <v>4640</v>
      </c>
      <c r="D1530" t="s">
        <v>23</v>
      </c>
      <c r="E1530">
        <v>57</v>
      </c>
      <c r="F1530" t="s">
        <v>24</v>
      </c>
      <c r="G1530" s="1">
        <v>45479</v>
      </c>
      <c r="H1530" t="s">
        <v>15055</v>
      </c>
      <c r="I1530" t="s">
        <v>73</v>
      </c>
      <c r="J1530" t="s">
        <v>55</v>
      </c>
      <c r="K1530" t="s">
        <v>4641</v>
      </c>
      <c r="L1530" t="s">
        <v>48</v>
      </c>
      <c r="M1530" t="s">
        <v>29</v>
      </c>
      <c r="N1530">
        <v>5</v>
      </c>
      <c r="O1530" t="s">
        <v>30</v>
      </c>
      <c r="P1530">
        <v>2558</v>
      </c>
      <c r="Q1530" t="s">
        <v>64</v>
      </c>
      <c r="R1530" t="s">
        <v>42</v>
      </c>
      <c r="S1530">
        <v>592055</v>
      </c>
      <c r="T1530" t="s">
        <v>33</v>
      </c>
      <c r="U1530" t="s">
        <v>43</v>
      </c>
    </row>
    <row r="1531" spans="1:21" x14ac:dyDescent="0.3">
      <c r="A1531">
        <v>1530</v>
      </c>
      <c r="B1531" t="s">
        <v>4642</v>
      </c>
      <c r="C1531" t="s">
        <v>4643</v>
      </c>
      <c r="D1531" t="s">
        <v>23</v>
      </c>
      <c r="E1531">
        <v>50</v>
      </c>
      <c r="F1531" t="s">
        <v>37</v>
      </c>
      <c r="G1531" s="1">
        <v>45373</v>
      </c>
      <c r="H1531" t="s">
        <v>15059</v>
      </c>
      <c r="I1531" t="s">
        <v>25</v>
      </c>
      <c r="J1531" t="s">
        <v>55</v>
      </c>
      <c r="K1531" t="s">
        <v>4644</v>
      </c>
      <c r="L1531" t="s">
        <v>68</v>
      </c>
      <c r="M1531" t="s">
        <v>29</v>
      </c>
      <c r="N1531">
        <v>1</v>
      </c>
      <c r="O1531" t="s">
        <v>30</v>
      </c>
      <c r="P1531">
        <v>4933</v>
      </c>
      <c r="Q1531" t="s">
        <v>82</v>
      </c>
      <c r="R1531" t="s">
        <v>89</v>
      </c>
      <c r="S1531">
        <v>290837</v>
      </c>
      <c r="T1531" t="s">
        <v>33</v>
      </c>
      <c r="U1531" t="s">
        <v>34</v>
      </c>
    </row>
    <row r="1532" spans="1:21" x14ac:dyDescent="0.3">
      <c r="A1532">
        <v>1531</v>
      </c>
      <c r="B1532" t="s">
        <v>4645</v>
      </c>
      <c r="C1532" t="s">
        <v>4646</v>
      </c>
      <c r="D1532" t="s">
        <v>72</v>
      </c>
      <c r="E1532">
        <v>29</v>
      </c>
      <c r="F1532" t="s">
        <v>53</v>
      </c>
      <c r="G1532" s="1">
        <v>45362</v>
      </c>
      <c r="H1532" t="s">
        <v>15059</v>
      </c>
      <c r="I1532" t="s">
        <v>25</v>
      </c>
      <c r="J1532" t="s">
        <v>46</v>
      </c>
      <c r="K1532" t="s">
        <v>4647</v>
      </c>
      <c r="L1532" t="s">
        <v>28</v>
      </c>
      <c r="M1532" t="s">
        <v>60</v>
      </c>
      <c r="N1532">
        <v>5</v>
      </c>
      <c r="O1532" t="s">
        <v>30</v>
      </c>
      <c r="P1532">
        <v>758</v>
      </c>
      <c r="Q1532" t="s">
        <v>42</v>
      </c>
      <c r="R1532" t="s">
        <v>50</v>
      </c>
      <c r="S1532">
        <v>569762</v>
      </c>
      <c r="T1532" t="s">
        <v>33</v>
      </c>
      <c r="U1532" t="s">
        <v>34</v>
      </c>
    </row>
    <row r="1533" spans="1:21" x14ac:dyDescent="0.3">
      <c r="A1533">
        <v>1532</v>
      </c>
      <c r="B1533" t="s">
        <v>4648</v>
      </c>
      <c r="C1533" t="s">
        <v>4649</v>
      </c>
      <c r="D1533" t="s">
        <v>23</v>
      </c>
      <c r="E1533">
        <v>57</v>
      </c>
      <c r="F1533" t="s">
        <v>24</v>
      </c>
      <c r="G1533" s="1">
        <v>45616</v>
      </c>
      <c r="H1533" t="s">
        <v>15063</v>
      </c>
      <c r="I1533" t="s">
        <v>54</v>
      </c>
      <c r="J1533" t="s">
        <v>55</v>
      </c>
      <c r="K1533" t="s">
        <v>4650</v>
      </c>
      <c r="L1533" t="s">
        <v>40</v>
      </c>
      <c r="M1533" t="s">
        <v>41</v>
      </c>
      <c r="N1533">
        <v>4</v>
      </c>
      <c r="O1533" t="s">
        <v>30</v>
      </c>
      <c r="P1533">
        <v>2226</v>
      </c>
      <c r="Q1533" t="s">
        <v>31</v>
      </c>
      <c r="R1533" t="s">
        <v>32</v>
      </c>
      <c r="S1533">
        <v>434646</v>
      </c>
      <c r="T1533" t="s">
        <v>33</v>
      </c>
      <c r="U1533" t="s">
        <v>43</v>
      </c>
    </row>
    <row r="1534" spans="1:21" x14ac:dyDescent="0.3">
      <c r="A1534">
        <v>1533</v>
      </c>
      <c r="B1534" t="s">
        <v>4651</v>
      </c>
      <c r="C1534" t="s">
        <v>4652</v>
      </c>
      <c r="D1534" t="s">
        <v>23</v>
      </c>
      <c r="E1534">
        <v>58</v>
      </c>
      <c r="F1534" t="s">
        <v>24</v>
      </c>
      <c r="G1534" s="1">
        <v>45623</v>
      </c>
      <c r="H1534" t="s">
        <v>15063</v>
      </c>
      <c r="I1534" t="s">
        <v>25</v>
      </c>
      <c r="J1534" t="s">
        <v>46</v>
      </c>
      <c r="K1534" t="s">
        <v>4653</v>
      </c>
      <c r="L1534" t="s">
        <v>28</v>
      </c>
      <c r="M1534" t="s">
        <v>49</v>
      </c>
      <c r="N1534">
        <v>1</v>
      </c>
      <c r="O1534" t="s">
        <v>30</v>
      </c>
      <c r="P1534">
        <v>3971</v>
      </c>
      <c r="Q1534" t="s">
        <v>82</v>
      </c>
      <c r="R1534" t="s">
        <v>89</v>
      </c>
      <c r="S1534">
        <v>296882</v>
      </c>
      <c r="T1534" t="s">
        <v>33</v>
      </c>
      <c r="U1534" t="s">
        <v>34</v>
      </c>
    </row>
    <row r="1535" spans="1:21" x14ac:dyDescent="0.3">
      <c r="A1535">
        <v>1534</v>
      </c>
      <c r="B1535" t="s">
        <v>4654</v>
      </c>
      <c r="C1535" t="s">
        <v>4655</v>
      </c>
      <c r="D1535" t="s">
        <v>23</v>
      </c>
      <c r="E1535">
        <v>48</v>
      </c>
      <c r="F1535" t="s">
        <v>37</v>
      </c>
      <c r="G1535" s="1">
        <v>45590</v>
      </c>
      <c r="H1535" t="s">
        <v>15057</v>
      </c>
      <c r="I1535" t="s">
        <v>38</v>
      </c>
      <c r="J1535" t="s">
        <v>55</v>
      </c>
      <c r="K1535" t="s">
        <v>4656</v>
      </c>
      <c r="L1535" t="s">
        <v>28</v>
      </c>
      <c r="M1535" t="s">
        <v>60</v>
      </c>
      <c r="N1535">
        <v>5</v>
      </c>
      <c r="O1535" t="s">
        <v>30</v>
      </c>
      <c r="P1535">
        <v>2037</v>
      </c>
      <c r="Q1535" t="s">
        <v>64</v>
      </c>
      <c r="R1535" t="s">
        <v>50</v>
      </c>
      <c r="S1535">
        <v>222018</v>
      </c>
      <c r="T1535" t="s">
        <v>33</v>
      </c>
      <c r="U1535" t="s">
        <v>34</v>
      </c>
    </row>
    <row r="1536" spans="1:21" x14ac:dyDescent="0.3">
      <c r="A1536">
        <v>1535</v>
      </c>
      <c r="B1536" t="s">
        <v>4657</v>
      </c>
      <c r="C1536" t="s">
        <v>4658</v>
      </c>
      <c r="D1536" t="s">
        <v>72</v>
      </c>
      <c r="E1536">
        <v>33</v>
      </c>
      <c r="F1536" t="s">
        <v>53</v>
      </c>
      <c r="G1536" s="1">
        <v>45377</v>
      </c>
      <c r="H1536" t="s">
        <v>15059</v>
      </c>
      <c r="I1536" t="s">
        <v>54</v>
      </c>
      <c r="J1536" t="s">
        <v>26</v>
      </c>
      <c r="K1536" t="s">
        <v>4659</v>
      </c>
      <c r="L1536" t="s">
        <v>40</v>
      </c>
      <c r="M1536" t="s">
        <v>41</v>
      </c>
      <c r="N1536">
        <v>1</v>
      </c>
      <c r="O1536" t="s">
        <v>30</v>
      </c>
      <c r="P1536">
        <v>343</v>
      </c>
      <c r="Q1536" t="s">
        <v>31</v>
      </c>
      <c r="R1536" t="s">
        <v>89</v>
      </c>
      <c r="S1536">
        <v>676951</v>
      </c>
      <c r="T1536" t="s">
        <v>33</v>
      </c>
      <c r="U1536" t="s">
        <v>43</v>
      </c>
    </row>
    <row r="1537" spans="1:21" x14ac:dyDescent="0.3">
      <c r="A1537">
        <v>1536</v>
      </c>
      <c r="B1537" t="s">
        <v>4660</v>
      </c>
      <c r="C1537" t="s">
        <v>4661</v>
      </c>
      <c r="D1537" t="s">
        <v>23</v>
      </c>
      <c r="E1537">
        <v>43</v>
      </c>
      <c r="F1537" t="s">
        <v>37</v>
      </c>
      <c r="G1537" s="1">
        <v>45532</v>
      </c>
      <c r="H1537" t="s">
        <v>15058</v>
      </c>
      <c r="I1537" t="s">
        <v>25</v>
      </c>
      <c r="J1537" t="s">
        <v>55</v>
      </c>
      <c r="K1537" t="s">
        <v>4662</v>
      </c>
      <c r="L1537" t="s">
        <v>40</v>
      </c>
      <c r="M1537" t="s">
        <v>49</v>
      </c>
      <c r="N1537">
        <v>4</v>
      </c>
      <c r="O1537" t="s">
        <v>30</v>
      </c>
      <c r="P1537">
        <v>1284</v>
      </c>
      <c r="Q1537" t="s">
        <v>31</v>
      </c>
      <c r="R1537" t="s">
        <v>32</v>
      </c>
      <c r="S1537">
        <v>569936</v>
      </c>
      <c r="T1537" t="s">
        <v>33</v>
      </c>
      <c r="U1537" t="s">
        <v>43</v>
      </c>
    </row>
    <row r="1538" spans="1:21" x14ac:dyDescent="0.3">
      <c r="A1538">
        <v>1537</v>
      </c>
      <c r="B1538" t="s">
        <v>4663</v>
      </c>
      <c r="C1538" t="s">
        <v>4664</v>
      </c>
      <c r="D1538" t="s">
        <v>72</v>
      </c>
      <c r="E1538">
        <v>22</v>
      </c>
      <c r="F1538" t="s">
        <v>77</v>
      </c>
      <c r="G1538" s="1">
        <v>45405</v>
      </c>
      <c r="H1538" t="s">
        <v>15061</v>
      </c>
      <c r="I1538" t="s">
        <v>73</v>
      </c>
      <c r="J1538" t="s">
        <v>26</v>
      </c>
      <c r="K1538" t="s">
        <v>4665</v>
      </c>
      <c r="L1538" t="s">
        <v>48</v>
      </c>
      <c r="M1538" t="s">
        <v>41</v>
      </c>
      <c r="N1538">
        <v>2</v>
      </c>
      <c r="O1538" t="s">
        <v>30</v>
      </c>
      <c r="P1538">
        <v>4454</v>
      </c>
      <c r="Q1538" t="s">
        <v>82</v>
      </c>
      <c r="R1538" t="s">
        <v>50</v>
      </c>
      <c r="S1538">
        <v>283190</v>
      </c>
      <c r="T1538" t="s">
        <v>33</v>
      </c>
      <c r="U1538" t="s">
        <v>34</v>
      </c>
    </row>
    <row r="1539" spans="1:21" x14ac:dyDescent="0.3">
      <c r="A1539">
        <v>1538</v>
      </c>
      <c r="B1539" t="s">
        <v>4666</v>
      </c>
      <c r="C1539" t="s">
        <v>4667</v>
      </c>
      <c r="D1539" t="s">
        <v>23</v>
      </c>
      <c r="E1539">
        <v>47</v>
      </c>
      <c r="F1539" t="s">
        <v>37</v>
      </c>
      <c r="G1539" s="1">
        <v>45342</v>
      </c>
      <c r="H1539" t="s">
        <v>15056</v>
      </c>
      <c r="I1539" t="s">
        <v>38</v>
      </c>
      <c r="J1539" t="s">
        <v>46</v>
      </c>
      <c r="K1539" t="s">
        <v>4668</v>
      </c>
      <c r="L1539" t="s">
        <v>48</v>
      </c>
      <c r="M1539" t="s">
        <v>29</v>
      </c>
      <c r="N1539">
        <v>2</v>
      </c>
      <c r="O1539" t="s">
        <v>30</v>
      </c>
      <c r="P1539">
        <v>784</v>
      </c>
      <c r="Q1539" t="s">
        <v>64</v>
      </c>
      <c r="R1539" t="s">
        <v>32</v>
      </c>
      <c r="S1539">
        <v>805986</v>
      </c>
      <c r="T1539" t="s">
        <v>33</v>
      </c>
      <c r="U1539" t="s">
        <v>34</v>
      </c>
    </row>
    <row r="1540" spans="1:21" x14ac:dyDescent="0.3">
      <c r="A1540">
        <v>1539</v>
      </c>
      <c r="B1540" t="s">
        <v>4669</v>
      </c>
      <c r="C1540" t="s">
        <v>4670</v>
      </c>
      <c r="D1540" t="s">
        <v>72</v>
      </c>
      <c r="E1540">
        <v>33</v>
      </c>
      <c r="F1540" t="s">
        <v>53</v>
      </c>
      <c r="G1540" s="1">
        <v>45349</v>
      </c>
      <c r="H1540" t="s">
        <v>15056</v>
      </c>
      <c r="I1540" t="s">
        <v>38</v>
      </c>
      <c r="J1540" t="s">
        <v>55</v>
      </c>
      <c r="K1540" t="s">
        <v>4671</v>
      </c>
      <c r="L1540" t="s">
        <v>40</v>
      </c>
      <c r="M1540" t="s">
        <v>60</v>
      </c>
      <c r="N1540">
        <v>3</v>
      </c>
      <c r="O1540" t="s">
        <v>30</v>
      </c>
      <c r="P1540">
        <v>187</v>
      </c>
      <c r="Q1540" t="s">
        <v>69</v>
      </c>
      <c r="R1540" t="s">
        <v>32</v>
      </c>
      <c r="S1540">
        <v>229526</v>
      </c>
      <c r="T1540" t="s">
        <v>33</v>
      </c>
      <c r="U1540" t="s">
        <v>43</v>
      </c>
    </row>
    <row r="1541" spans="1:21" x14ac:dyDescent="0.3">
      <c r="A1541">
        <v>1540</v>
      </c>
      <c r="B1541" t="s">
        <v>4672</v>
      </c>
      <c r="C1541" t="s">
        <v>4673</v>
      </c>
      <c r="D1541" t="s">
        <v>72</v>
      </c>
      <c r="E1541">
        <v>58</v>
      </c>
      <c r="F1541" t="s">
        <v>24</v>
      </c>
      <c r="G1541" s="1">
        <v>45443</v>
      </c>
      <c r="H1541" t="s">
        <v>152</v>
      </c>
      <c r="I1541" t="s">
        <v>54</v>
      </c>
      <c r="J1541" t="s">
        <v>46</v>
      </c>
      <c r="K1541" t="s">
        <v>4674</v>
      </c>
      <c r="L1541" t="s">
        <v>40</v>
      </c>
      <c r="M1541" t="s">
        <v>41</v>
      </c>
      <c r="N1541">
        <v>2</v>
      </c>
      <c r="O1541" t="s">
        <v>30</v>
      </c>
      <c r="P1541">
        <v>4805</v>
      </c>
      <c r="Q1541" t="s">
        <v>31</v>
      </c>
      <c r="R1541" t="s">
        <v>50</v>
      </c>
      <c r="S1541">
        <v>349142</v>
      </c>
      <c r="T1541" t="s">
        <v>33</v>
      </c>
      <c r="U1541" t="s">
        <v>43</v>
      </c>
    </row>
    <row r="1542" spans="1:21" x14ac:dyDescent="0.3">
      <c r="A1542">
        <v>1541</v>
      </c>
      <c r="B1542" t="s">
        <v>4675</v>
      </c>
      <c r="C1542" t="s">
        <v>4676</v>
      </c>
      <c r="D1542" t="s">
        <v>23</v>
      </c>
      <c r="E1542">
        <v>38</v>
      </c>
      <c r="F1542" t="s">
        <v>37</v>
      </c>
      <c r="G1542" s="1">
        <v>45582</v>
      </c>
      <c r="H1542" t="s">
        <v>15057</v>
      </c>
      <c r="I1542" t="s">
        <v>73</v>
      </c>
      <c r="J1542" t="s">
        <v>55</v>
      </c>
      <c r="K1542" t="s">
        <v>4677</v>
      </c>
      <c r="L1542" t="s">
        <v>68</v>
      </c>
      <c r="M1542" t="s">
        <v>49</v>
      </c>
      <c r="N1542">
        <v>1</v>
      </c>
      <c r="O1542" t="s">
        <v>30</v>
      </c>
      <c r="P1542">
        <v>830</v>
      </c>
      <c r="Q1542" t="s">
        <v>69</v>
      </c>
      <c r="R1542" t="s">
        <v>32</v>
      </c>
      <c r="S1542">
        <v>975427</v>
      </c>
      <c r="T1542" t="s">
        <v>33</v>
      </c>
      <c r="U1542" t="s">
        <v>43</v>
      </c>
    </row>
    <row r="1543" spans="1:21" x14ac:dyDescent="0.3">
      <c r="A1543">
        <v>1542</v>
      </c>
      <c r="B1543" t="s">
        <v>4678</v>
      </c>
      <c r="C1543" t="s">
        <v>4679</v>
      </c>
      <c r="D1543" t="s">
        <v>23</v>
      </c>
      <c r="E1543">
        <v>55</v>
      </c>
      <c r="F1543" t="s">
        <v>24</v>
      </c>
      <c r="G1543" s="1">
        <v>45612</v>
      </c>
      <c r="H1543" t="s">
        <v>15063</v>
      </c>
      <c r="I1543" t="s">
        <v>38</v>
      </c>
      <c r="J1543" t="s">
        <v>55</v>
      </c>
      <c r="K1543" t="s">
        <v>4680</v>
      </c>
      <c r="L1543" t="s">
        <v>68</v>
      </c>
      <c r="M1543" t="s">
        <v>49</v>
      </c>
      <c r="N1543">
        <v>4</v>
      </c>
      <c r="O1543" t="s">
        <v>30</v>
      </c>
      <c r="P1543">
        <v>963</v>
      </c>
      <c r="Q1543" t="s">
        <v>82</v>
      </c>
      <c r="R1543" t="s">
        <v>42</v>
      </c>
      <c r="S1543">
        <v>482067</v>
      </c>
      <c r="T1543" t="s">
        <v>33</v>
      </c>
      <c r="U1543" t="s">
        <v>43</v>
      </c>
    </row>
    <row r="1544" spans="1:21" x14ac:dyDescent="0.3">
      <c r="A1544">
        <v>1543</v>
      </c>
      <c r="B1544" t="s">
        <v>4681</v>
      </c>
      <c r="C1544" t="s">
        <v>4682</v>
      </c>
      <c r="D1544" t="s">
        <v>72</v>
      </c>
      <c r="E1544">
        <v>28</v>
      </c>
      <c r="F1544" t="s">
        <v>53</v>
      </c>
      <c r="G1544" s="1">
        <v>45432</v>
      </c>
      <c r="H1544" t="s">
        <v>152</v>
      </c>
      <c r="I1544" t="s">
        <v>54</v>
      </c>
      <c r="J1544" t="s">
        <v>46</v>
      </c>
      <c r="K1544" t="s">
        <v>4683</v>
      </c>
      <c r="L1544" t="s">
        <v>40</v>
      </c>
      <c r="M1544" t="s">
        <v>29</v>
      </c>
      <c r="N1544">
        <v>4</v>
      </c>
      <c r="O1544" t="s">
        <v>30</v>
      </c>
      <c r="P1544">
        <v>360</v>
      </c>
      <c r="Q1544" t="s">
        <v>69</v>
      </c>
      <c r="R1544" t="s">
        <v>50</v>
      </c>
      <c r="S1544">
        <v>851148</v>
      </c>
      <c r="T1544" t="s">
        <v>33</v>
      </c>
      <c r="U1544" t="s">
        <v>34</v>
      </c>
    </row>
    <row r="1545" spans="1:21" x14ac:dyDescent="0.3">
      <c r="A1545">
        <v>1544</v>
      </c>
      <c r="B1545" t="s">
        <v>4684</v>
      </c>
      <c r="C1545" t="s">
        <v>4685</v>
      </c>
      <c r="D1545" t="s">
        <v>72</v>
      </c>
      <c r="E1545">
        <v>32</v>
      </c>
      <c r="F1545" t="s">
        <v>53</v>
      </c>
      <c r="G1545" s="1">
        <v>45569</v>
      </c>
      <c r="H1545" t="s">
        <v>15057</v>
      </c>
      <c r="I1545" t="s">
        <v>25</v>
      </c>
      <c r="J1545" t="s">
        <v>46</v>
      </c>
      <c r="K1545" t="s">
        <v>4686</v>
      </c>
      <c r="L1545" t="s">
        <v>40</v>
      </c>
      <c r="M1545" t="s">
        <v>29</v>
      </c>
      <c r="N1545">
        <v>3</v>
      </c>
      <c r="O1545" t="s">
        <v>30</v>
      </c>
      <c r="P1545">
        <v>1755</v>
      </c>
      <c r="Q1545" t="s">
        <v>31</v>
      </c>
      <c r="R1545" t="s">
        <v>42</v>
      </c>
      <c r="S1545">
        <v>733928</v>
      </c>
      <c r="T1545" t="s">
        <v>33</v>
      </c>
      <c r="U1545" t="s">
        <v>34</v>
      </c>
    </row>
    <row r="1546" spans="1:21" x14ac:dyDescent="0.3">
      <c r="A1546">
        <v>1545</v>
      </c>
      <c r="B1546" t="s">
        <v>4687</v>
      </c>
      <c r="C1546" t="s">
        <v>4688</v>
      </c>
      <c r="D1546" t="s">
        <v>72</v>
      </c>
      <c r="E1546">
        <v>60</v>
      </c>
      <c r="F1546" t="s">
        <v>24</v>
      </c>
      <c r="G1546" s="1">
        <v>45444</v>
      </c>
      <c r="H1546" t="s">
        <v>15064</v>
      </c>
      <c r="I1546" t="s">
        <v>38</v>
      </c>
      <c r="J1546" t="s">
        <v>26</v>
      </c>
      <c r="K1546" t="s">
        <v>4689</v>
      </c>
      <c r="L1546" t="s">
        <v>40</v>
      </c>
      <c r="M1546" t="s">
        <v>60</v>
      </c>
      <c r="N1546">
        <v>2</v>
      </c>
      <c r="O1546" t="s">
        <v>30</v>
      </c>
      <c r="P1546">
        <v>401</v>
      </c>
      <c r="Q1546" t="s">
        <v>31</v>
      </c>
      <c r="R1546" t="s">
        <v>42</v>
      </c>
      <c r="S1546">
        <v>285371</v>
      </c>
      <c r="T1546" t="s">
        <v>33</v>
      </c>
      <c r="U1546" t="s">
        <v>34</v>
      </c>
    </row>
    <row r="1547" spans="1:21" x14ac:dyDescent="0.3">
      <c r="A1547">
        <v>1546</v>
      </c>
      <c r="B1547" t="s">
        <v>4690</v>
      </c>
      <c r="C1547" t="s">
        <v>4691</v>
      </c>
      <c r="D1547" t="s">
        <v>23</v>
      </c>
      <c r="E1547">
        <v>22</v>
      </c>
      <c r="F1547" t="s">
        <v>77</v>
      </c>
      <c r="G1547" s="1">
        <v>45445</v>
      </c>
      <c r="H1547" t="s">
        <v>15064</v>
      </c>
      <c r="I1547" t="s">
        <v>73</v>
      </c>
      <c r="J1547" t="s">
        <v>55</v>
      </c>
      <c r="K1547" t="s">
        <v>4692</v>
      </c>
      <c r="L1547" t="s">
        <v>40</v>
      </c>
      <c r="M1547" t="s">
        <v>60</v>
      </c>
      <c r="N1547">
        <v>4</v>
      </c>
      <c r="O1547" t="s">
        <v>30</v>
      </c>
      <c r="P1547">
        <v>392</v>
      </c>
      <c r="Q1547" t="s">
        <v>82</v>
      </c>
      <c r="R1547" t="s">
        <v>42</v>
      </c>
      <c r="S1547">
        <v>492962</v>
      </c>
      <c r="T1547" t="s">
        <v>33</v>
      </c>
      <c r="U1547" t="s">
        <v>34</v>
      </c>
    </row>
    <row r="1548" spans="1:21" x14ac:dyDescent="0.3">
      <c r="A1548">
        <v>1547</v>
      </c>
      <c r="B1548" t="s">
        <v>4693</v>
      </c>
      <c r="C1548" t="s">
        <v>4694</v>
      </c>
      <c r="D1548" t="s">
        <v>23</v>
      </c>
      <c r="E1548">
        <v>48</v>
      </c>
      <c r="F1548" t="s">
        <v>37</v>
      </c>
      <c r="G1548" s="1">
        <v>45643</v>
      </c>
      <c r="H1548" t="s">
        <v>15065</v>
      </c>
      <c r="I1548" t="s">
        <v>54</v>
      </c>
      <c r="J1548" t="s">
        <v>26</v>
      </c>
      <c r="K1548" t="s">
        <v>4695</v>
      </c>
      <c r="L1548" t="s">
        <v>68</v>
      </c>
      <c r="M1548" t="s">
        <v>41</v>
      </c>
      <c r="N1548">
        <v>4</v>
      </c>
      <c r="O1548" t="s">
        <v>30</v>
      </c>
      <c r="P1548">
        <v>2326</v>
      </c>
      <c r="Q1548" t="s">
        <v>42</v>
      </c>
      <c r="R1548" t="s">
        <v>89</v>
      </c>
      <c r="S1548">
        <v>105370</v>
      </c>
      <c r="T1548" t="s">
        <v>33</v>
      </c>
      <c r="U1548" t="s">
        <v>43</v>
      </c>
    </row>
    <row r="1549" spans="1:21" x14ac:dyDescent="0.3">
      <c r="A1549">
        <v>1548</v>
      </c>
      <c r="B1549" t="s">
        <v>4696</v>
      </c>
      <c r="C1549" t="s">
        <v>4697</v>
      </c>
      <c r="D1549" t="s">
        <v>23</v>
      </c>
      <c r="E1549">
        <v>56</v>
      </c>
      <c r="F1549" t="s">
        <v>24</v>
      </c>
      <c r="G1549" s="1">
        <v>45384</v>
      </c>
      <c r="H1549" t="s">
        <v>15061</v>
      </c>
      <c r="I1549" t="s">
        <v>25</v>
      </c>
      <c r="J1549" t="s">
        <v>26</v>
      </c>
      <c r="K1549" t="s">
        <v>4698</v>
      </c>
      <c r="L1549" t="s">
        <v>40</v>
      </c>
      <c r="M1549" t="s">
        <v>60</v>
      </c>
      <c r="N1549">
        <v>4</v>
      </c>
      <c r="O1549" t="s">
        <v>30</v>
      </c>
      <c r="P1549">
        <v>3315</v>
      </c>
      <c r="Q1549" t="s">
        <v>31</v>
      </c>
      <c r="R1549" t="s">
        <v>89</v>
      </c>
      <c r="S1549">
        <v>130331</v>
      </c>
      <c r="T1549" t="s">
        <v>33</v>
      </c>
      <c r="U1549" t="s">
        <v>43</v>
      </c>
    </row>
    <row r="1550" spans="1:21" x14ac:dyDescent="0.3">
      <c r="A1550">
        <v>1549</v>
      </c>
      <c r="B1550" t="s">
        <v>4699</v>
      </c>
      <c r="C1550" t="s">
        <v>4700</v>
      </c>
      <c r="D1550" t="s">
        <v>23</v>
      </c>
      <c r="E1550">
        <v>37</v>
      </c>
      <c r="F1550" t="s">
        <v>37</v>
      </c>
      <c r="G1550" s="1">
        <v>45417</v>
      </c>
      <c r="H1550" t="s">
        <v>152</v>
      </c>
      <c r="I1550" t="s">
        <v>38</v>
      </c>
      <c r="J1550" t="s">
        <v>55</v>
      </c>
      <c r="K1550" t="s">
        <v>4701</v>
      </c>
      <c r="L1550" t="s">
        <v>48</v>
      </c>
      <c r="M1550" t="s">
        <v>41</v>
      </c>
      <c r="N1550">
        <v>1</v>
      </c>
      <c r="O1550" t="s">
        <v>30</v>
      </c>
      <c r="P1550">
        <v>4440</v>
      </c>
      <c r="Q1550" t="s">
        <v>42</v>
      </c>
      <c r="R1550" t="s">
        <v>50</v>
      </c>
      <c r="S1550">
        <v>192750</v>
      </c>
      <c r="T1550" t="s">
        <v>33</v>
      </c>
      <c r="U1550" t="s">
        <v>43</v>
      </c>
    </row>
    <row r="1551" spans="1:21" x14ac:dyDescent="0.3">
      <c r="A1551">
        <v>1550</v>
      </c>
      <c r="B1551" t="s">
        <v>4702</v>
      </c>
      <c r="C1551" t="s">
        <v>4703</v>
      </c>
      <c r="D1551" t="s">
        <v>23</v>
      </c>
      <c r="E1551">
        <v>58</v>
      </c>
      <c r="F1551" t="s">
        <v>24</v>
      </c>
      <c r="G1551" s="1">
        <v>45581</v>
      </c>
      <c r="H1551" t="s">
        <v>15057</v>
      </c>
      <c r="I1551" t="s">
        <v>38</v>
      </c>
      <c r="J1551" t="s">
        <v>26</v>
      </c>
      <c r="K1551" t="s">
        <v>4704</v>
      </c>
      <c r="L1551" t="s">
        <v>28</v>
      </c>
      <c r="M1551" t="s">
        <v>49</v>
      </c>
      <c r="N1551">
        <v>2</v>
      </c>
      <c r="O1551" t="s">
        <v>30</v>
      </c>
      <c r="P1551">
        <v>2793</v>
      </c>
      <c r="Q1551" t="s">
        <v>82</v>
      </c>
      <c r="R1551" t="s">
        <v>50</v>
      </c>
      <c r="S1551">
        <v>649466</v>
      </c>
      <c r="T1551" t="s">
        <v>33</v>
      </c>
      <c r="U1551" t="s">
        <v>43</v>
      </c>
    </row>
    <row r="1552" spans="1:21" x14ac:dyDescent="0.3">
      <c r="A1552">
        <v>1551</v>
      </c>
      <c r="B1552" t="s">
        <v>4705</v>
      </c>
      <c r="C1552" t="s">
        <v>4706</v>
      </c>
      <c r="D1552" t="s">
        <v>72</v>
      </c>
      <c r="E1552">
        <v>48</v>
      </c>
      <c r="F1552" t="s">
        <v>37</v>
      </c>
      <c r="G1552" s="1">
        <v>45316</v>
      </c>
      <c r="H1552" t="s">
        <v>15062</v>
      </c>
      <c r="I1552" t="s">
        <v>38</v>
      </c>
      <c r="J1552" t="s">
        <v>26</v>
      </c>
      <c r="K1552" t="s">
        <v>4707</v>
      </c>
      <c r="L1552" t="s">
        <v>40</v>
      </c>
      <c r="M1552" t="s">
        <v>60</v>
      </c>
      <c r="N1552">
        <v>4</v>
      </c>
      <c r="O1552" t="s">
        <v>30</v>
      </c>
      <c r="P1552">
        <v>3454</v>
      </c>
      <c r="Q1552" t="s">
        <v>31</v>
      </c>
      <c r="R1552" t="s">
        <v>89</v>
      </c>
      <c r="S1552">
        <v>995227</v>
      </c>
      <c r="T1552" t="s">
        <v>33</v>
      </c>
      <c r="U1552" t="s">
        <v>34</v>
      </c>
    </row>
    <row r="1553" spans="1:21" x14ac:dyDescent="0.3">
      <c r="A1553">
        <v>1552</v>
      </c>
      <c r="B1553" t="s">
        <v>4708</v>
      </c>
      <c r="C1553" t="s">
        <v>4709</v>
      </c>
      <c r="D1553" t="s">
        <v>23</v>
      </c>
      <c r="E1553">
        <v>19</v>
      </c>
      <c r="F1553" t="s">
        <v>77</v>
      </c>
      <c r="G1553" s="1">
        <v>45562</v>
      </c>
      <c r="H1553" t="s">
        <v>15060</v>
      </c>
      <c r="I1553" t="s">
        <v>38</v>
      </c>
      <c r="J1553" t="s">
        <v>26</v>
      </c>
      <c r="K1553" t="s">
        <v>4710</v>
      </c>
      <c r="L1553" t="s">
        <v>48</v>
      </c>
      <c r="M1553" t="s">
        <v>49</v>
      </c>
      <c r="N1553">
        <v>5</v>
      </c>
      <c r="O1553" t="s">
        <v>30</v>
      </c>
      <c r="P1553">
        <v>2117</v>
      </c>
      <c r="Q1553" t="s">
        <v>69</v>
      </c>
      <c r="R1553" t="s">
        <v>89</v>
      </c>
      <c r="S1553">
        <v>230073</v>
      </c>
      <c r="T1553" t="s">
        <v>33</v>
      </c>
      <c r="U1553" t="s">
        <v>43</v>
      </c>
    </row>
    <row r="1554" spans="1:21" x14ac:dyDescent="0.3">
      <c r="A1554">
        <v>1553</v>
      </c>
      <c r="B1554" t="s">
        <v>4711</v>
      </c>
      <c r="C1554" t="s">
        <v>4712</v>
      </c>
      <c r="D1554" t="s">
        <v>23</v>
      </c>
      <c r="E1554">
        <v>52</v>
      </c>
      <c r="F1554" t="s">
        <v>24</v>
      </c>
      <c r="G1554" s="1">
        <v>45613</v>
      </c>
      <c r="H1554" t="s">
        <v>15063</v>
      </c>
      <c r="I1554" t="s">
        <v>54</v>
      </c>
      <c r="J1554" t="s">
        <v>55</v>
      </c>
      <c r="K1554" t="s">
        <v>4713</v>
      </c>
      <c r="L1554" t="s">
        <v>28</v>
      </c>
      <c r="M1554" t="s">
        <v>41</v>
      </c>
      <c r="N1554">
        <v>2</v>
      </c>
      <c r="O1554" t="s">
        <v>30</v>
      </c>
      <c r="P1554">
        <v>1750</v>
      </c>
      <c r="Q1554" t="s">
        <v>64</v>
      </c>
      <c r="R1554" t="s">
        <v>32</v>
      </c>
      <c r="S1554">
        <v>596876</v>
      </c>
      <c r="T1554" t="s">
        <v>33</v>
      </c>
      <c r="U1554" t="s">
        <v>34</v>
      </c>
    </row>
    <row r="1555" spans="1:21" x14ac:dyDescent="0.3">
      <c r="A1555">
        <v>1554</v>
      </c>
      <c r="B1555" t="s">
        <v>4714</v>
      </c>
      <c r="C1555" t="s">
        <v>4715</v>
      </c>
      <c r="D1555" t="s">
        <v>72</v>
      </c>
      <c r="E1555">
        <v>54</v>
      </c>
      <c r="F1555" t="s">
        <v>24</v>
      </c>
      <c r="G1555" s="1">
        <v>45523</v>
      </c>
      <c r="H1555" t="s">
        <v>15058</v>
      </c>
      <c r="I1555" t="s">
        <v>73</v>
      </c>
      <c r="J1555" t="s">
        <v>46</v>
      </c>
      <c r="K1555" t="s">
        <v>4716</v>
      </c>
      <c r="L1555" t="s">
        <v>40</v>
      </c>
      <c r="M1555" t="s">
        <v>41</v>
      </c>
      <c r="N1555">
        <v>3</v>
      </c>
      <c r="O1555" t="s">
        <v>30</v>
      </c>
      <c r="P1555">
        <v>4021</v>
      </c>
      <c r="Q1555" t="s">
        <v>42</v>
      </c>
      <c r="R1555" t="s">
        <v>32</v>
      </c>
      <c r="S1555">
        <v>534062</v>
      </c>
      <c r="T1555" t="s">
        <v>33</v>
      </c>
      <c r="U1555" t="s">
        <v>34</v>
      </c>
    </row>
    <row r="1556" spans="1:21" x14ac:dyDescent="0.3">
      <c r="A1556">
        <v>1555</v>
      </c>
      <c r="B1556" t="s">
        <v>4717</v>
      </c>
      <c r="C1556" t="s">
        <v>4718</v>
      </c>
      <c r="D1556" t="s">
        <v>72</v>
      </c>
      <c r="E1556">
        <v>60</v>
      </c>
      <c r="F1556" t="s">
        <v>24</v>
      </c>
      <c r="G1556" s="1">
        <v>45577</v>
      </c>
      <c r="H1556" t="s">
        <v>15057</v>
      </c>
      <c r="I1556" t="s">
        <v>73</v>
      </c>
      <c r="J1556" t="s">
        <v>26</v>
      </c>
      <c r="K1556" t="s">
        <v>4719</v>
      </c>
      <c r="L1556" t="s">
        <v>48</v>
      </c>
      <c r="M1556" t="s">
        <v>29</v>
      </c>
      <c r="N1556">
        <v>5</v>
      </c>
      <c r="O1556" t="s">
        <v>30</v>
      </c>
      <c r="P1556">
        <v>1742</v>
      </c>
      <c r="Q1556" t="s">
        <v>42</v>
      </c>
      <c r="R1556" t="s">
        <v>42</v>
      </c>
      <c r="S1556">
        <v>471143</v>
      </c>
      <c r="T1556" t="s">
        <v>33</v>
      </c>
      <c r="U1556" t="s">
        <v>34</v>
      </c>
    </row>
    <row r="1557" spans="1:21" x14ac:dyDescent="0.3">
      <c r="A1557">
        <v>1556</v>
      </c>
      <c r="B1557" t="s">
        <v>4720</v>
      </c>
      <c r="C1557" t="s">
        <v>4721</v>
      </c>
      <c r="D1557" t="s">
        <v>72</v>
      </c>
      <c r="E1557">
        <v>43</v>
      </c>
      <c r="F1557" t="s">
        <v>37</v>
      </c>
      <c r="G1557" s="1">
        <v>45461</v>
      </c>
      <c r="H1557" t="s">
        <v>15064</v>
      </c>
      <c r="I1557" t="s">
        <v>73</v>
      </c>
      <c r="J1557" t="s">
        <v>55</v>
      </c>
      <c r="K1557" t="s">
        <v>4722</v>
      </c>
      <c r="L1557" t="s">
        <v>40</v>
      </c>
      <c r="M1557" t="s">
        <v>41</v>
      </c>
      <c r="N1557">
        <v>5</v>
      </c>
      <c r="O1557" t="s">
        <v>30</v>
      </c>
      <c r="P1557">
        <v>2496</v>
      </c>
      <c r="Q1557" t="s">
        <v>69</v>
      </c>
      <c r="R1557" t="s">
        <v>32</v>
      </c>
      <c r="S1557">
        <v>757367</v>
      </c>
      <c r="T1557" t="s">
        <v>33</v>
      </c>
      <c r="U1557" t="s">
        <v>43</v>
      </c>
    </row>
    <row r="1558" spans="1:21" x14ac:dyDescent="0.3">
      <c r="A1558">
        <v>1557</v>
      </c>
      <c r="B1558" t="s">
        <v>4723</v>
      </c>
      <c r="C1558" t="s">
        <v>4724</v>
      </c>
      <c r="D1558" t="s">
        <v>72</v>
      </c>
      <c r="E1558">
        <v>46</v>
      </c>
      <c r="F1558" t="s">
        <v>37</v>
      </c>
      <c r="G1558" s="1">
        <v>45467</v>
      </c>
      <c r="H1558" t="s">
        <v>15064</v>
      </c>
      <c r="I1558" t="s">
        <v>73</v>
      </c>
      <c r="J1558" t="s">
        <v>55</v>
      </c>
      <c r="K1558" t="s">
        <v>4725</v>
      </c>
      <c r="L1558" t="s">
        <v>28</v>
      </c>
      <c r="M1558" t="s">
        <v>41</v>
      </c>
      <c r="N1558">
        <v>4</v>
      </c>
      <c r="O1558" t="s">
        <v>30</v>
      </c>
      <c r="P1558">
        <v>4077</v>
      </c>
      <c r="Q1558" t="s">
        <v>31</v>
      </c>
      <c r="R1558" t="s">
        <v>50</v>
      </c>
      <c r="S1558">
        <v>952420</v>
      </c>
      <c r="T1558" t="s">
        <v>33</v>
      </c>
      <c r="U1558" t="s">
        <v>34</v>
      </c>
    </row>
    <row r="1559" spans="1:21" x14ac:dyDescent="0.3">
      <c r="A1559">
        <v>1558</v>
      </c>
      <c r="B1559" t="s">
        <v>4726</v>
      </c>
      <c r="C1559" t="s">
        <v>4727</v>
      </c>
      <c r="D1559" t="s">
        <v>23</v>
      </c>
      <c r="E1559">
        <v>59</v>
      </c>
      <c r="F1559" t="s">
        <v>24</v>
      </c>
      <c r="G1559" s="1">
        <v>45474</v>
      </c>
      <c r="H1559" t="s">
        <v>15055</v>
      </c>
      <c r="I1559" t="s">
        <v>54</v>
      </c>
      <c r="J1559" t="s">
        <v>26</v>
      </c>
      <c r="K1559" t="s">
        <v>4728</v>
      </c>
      <c r="L1559" t="s">
        <v>48</v>
      </c>
      <c r="M1559" t="s">
        <v>29</v>
      </c>
      <c r="N1559">
        <v>4</v>
      </c>
      <c r="O1559" t="s">
        <v>30</v>
      </c>
      <c r="P1559">
        <v>2014</v>
      </c>
      <c r="Q1559" t="s">
        <v>69</v>
      </c>
      <c r="R1559" t="s">
        <v>32</v>
      </c>
      <c r="S1559">
        <v>561077</v>
      </c>
      <c r="T1559" t="s">
        <v>33</v>
      </c>
      <c r="U1559" t="s">
        <v>34</v>
      </c>
    </row>
    <row r="1560" spans="1:21" x14ac:dyDescent="0.3">
      <c r="A1560">
        <v>1559</v>
      </c>
      <c r="B1560" t="s">
        <v>4729</v>
      </c>
      <c r="C1560" t="s">
        <v>4730</v>
      </c>
      <c r="D1560" t="s">
        <v>23</v>
      </c>
      <c r="E1560">
        <v>21</v>
      </c>
      <c r="F1560" t="s">
        <v>77</v>
      </c>
      <c r="G1560" s="1">
        <v>45417</v>
      </c>
      <c r="H1560" t="s">
        <v>152</v>
      </c>
      <c r="I1560" t="s">
        <v>38</v>
      </c>
      <c r="J1560" t="s">
        <v>55</v>
      </c>
      <c r="K1560" t="s">
        <v>4731</v>
      </c>
      <c r="L1560" t="s">
        <v>68</v>
      </c>
      <c r="M1560" t="s">
        <v>60</v>
      </c>
      <c r="N1560">
        <v>5</v>
      </c>
      <c r="O1560" t="s">
        <v>30</v>
      </c>
      <c r="P1560">
        <v>3260</v>
      </c>
      <c r="Q1560" t="s">
        <v>69</v>
      </c>
      <c r="R1560" t="s">
        <v>89</v>
      </c>
      <c r="S1560">
        <v>401438</v>
      </c>
      <c r="T1560" t="s">
        <v>33</v>
      </c>
      <c r="U1560" t="s">
        <v>34</v>
      </c>
    </row>
    <row r="1561" spans="1:21" x14ac:dyDescent="0.3">
      <c r="A1561">
        <v>1560</v>
      </c>
      <c r="B1561" t="s">
        <v>4732</v>
      </c>
      <c r="C1561" t="s">
        <v>4733</v>
      </c>
      <c r="D1561" t="s">
        <v>72</v>
      </c>
      <c r="E1561">
        <v>53</v>
      </c>
      <c r="F1561" t="s">
        <v>24</v>
      </c>
      <c r="G1561" s="1">
        <v>45292</v>
      </c>
      <c r="H1561" t="s">
        <v>15062</v>
      </c>
      <c r="I1561" t="s">
        <v>54</v>
      </c>
      <c r="J1561" t="s">
        <v>26</v>
      </c>
      <c r="K1561" t="s">
        <v>4734</v>
      </c>
      <c r="L1561" t="s">
        <v>68</v>
      </c>
      <c r="M1561" t="s">
        <v>29</v>
      </c>
      <c r="N1561">
        <v>3</v>
      </c>
      <c r="O1561" t="s">
        <v>30</v>
      </c>
      <c r="P1561">
        <v>927</v>
      </c>
      <c r="Q1561" t="s">
        <v>42</v>
      </c>
      <c r="R1561" t="s">
        <v>32</v>
      </c>
      <c r="S1561">
        <v>656328</v>
      </c>
      <c r="T1561" t="s">
        <v>33</v>
      </c>
      <c r="U1561" t="s">
        <v>34</v>
      </c>
    </row>
    <row r="1562" spans="1:21" x14ac:dyDescent="0.3">
      <c r="A1562">
        <v>1561</v>
      </c>
      <c r="B1562" t="s">
        <v>4735</v>
      </c>
      <c r="C1562" t="s">
        <v>4736</v>
      </c>
      <c r="D1562" t="s">
        <v>72</v>
      </c>
      <c r="E1562">
        <v>57</v>
      </c>
      <c r="F1562" t="s">
        <v>24</v>
      </c>
      <c r="G1562" s="1">
        <v>45543</v>
      </c>
      <c r="H1562" t="s">
        <v>15060</v>
      </c>
      <c r="I1562" t="s">
        <v>73</v>
      </c>
      <c r="J1562" t="s">
        <v>26</v>
      </c>
      <c r="K1562" t="s">
        <v>4737</v>
      </c>
      <c r="L1562" t="s">
        <v>48</v>
      </c>
      <c r="M1562" t="s">
        <v>41</v>
      </c>
      <c r="N1562">
        <v>2</v>
      </c>
      <c r="O1562" t="s">
        <v>30</v>
      </c>
      <c r="P1562">
        <v>4947</v>
      </c>
      <c r="Q1562" t="s">
        <v>42</v>
      </c>
      <c r="R1562" t="s">
        <v>32</v>
      </c>
      <c r="S1562">
        <v>511234</v>
      </c>
      <c r="T1562" t="s">
        <v>33</v>
      </c>
      <c r="U1562" t="s">
        <v>34</v>
      </c>
    </row>
    <row r="1563" spans="1:21" x14ac:dyDescent="0.3">
      <c r="A1563">
        <v>1562</v>
      </c>
      <c r="B1563" t="s">
        <v>4738</v>
      </c>
      <c r="C1563" t="s">
        <v>4739</v>
      </c>
      <c r="D1563" t="s">
        <v>23</v>
      </c>
      <c r="E1563">
        <v>37</v>
      </c>
      <c r="F1563" t="s">
        <v>37</v>
      </c>
      <c r="G1563" s="1">
        <v>45448</v>
      </c>
      <c r="H1563" t="s">
        <v>15064</v>
      </c>
      <c r="I1563" t="s">
        <v>73</v>
      </c>
      <c r="J1563" t="s">
        <v>26</v>
      </c>
      <c r="K1563" t="s">
        <v>4740</v>
      </c>
      <c r="L1563" t="s">
        <v>68</v>
      </c>
      <c r="M1563" t="s">
        <v>60</v>
      </c>
      <c r="N1563">
        <v>4</v>
      </c>
      <c r="O1563" t="s">
        <v>30</v>
      </c>
      <c r="P1563">
        <v>157</v>
      </c>
      <c r="Q1563" t="s">
        <v>69</v>
      </c>
      <c r="R1563" t="s">
        <v>32</v>
      </c>
      <c r="S1563">
        <v>526892</v>
      </c>
      <c r="T1563" t="s">
        <v>33</v>
      </c>
      <c r="U1563" t="s">
        <v>43</v>
      </c>
    </row>
    <row r="1564" spans="1:21" x14ac:dyDescent="0.3">
      <c r="A1564">
        <v>1563</v>
      </c>
      <c r="B1564" t="s">
        <v>4741</v>
      </c>
      <c r="C1564" t="s">
        <v>4742</v>
      </c>
      <c r="D1564" t="s">
        <v>72</v>
      </c>
      <c r="E1564">
        <v>46</v>
      </c>
      <c r="F1564" t="s">
        <v>37</v>
      </c>
      <c r="G1564" s="1">
        <v>45416</v>
      </c>
      <c r="H1564" t="s">
        <v>152</v>
      </c>
      <c r="I1564" t="s">
        <v>25</v>
      </c>
      <c r="J1564" t="s">
        <v>55</v>
      </c>
      <c r="K1564" t="s">
        <v>4743</v>
      </c>
      <c r="L1564" t="s">
        <v>68</v>
      </c>
      <c r="M1564" t="s">
        <v>29</v>
      </c>
      <c r="N1564">
        <v>4</v>
      </c>
      <c r="O1564" t="s">
        <v>30</v>
      </c>
      <c r="P1564">
        <v>1871</v>
      </c>
      <c r="Q1564" t="s">
        <v>42</v>
      </c>
      <c r="R1564" t="s">
        <v>50</v>
      </c>
      <c r="S1564">
        <v>956055</v>
      </c>
      <c r="T1564" t="s">
        <v>33</v>
      </c>
      <c r="U1564" t="s">
        <v>43</v>
      </c>
    </row>
    <row r="1565" spans="1:21" x14ac:dyDescent="0.3">
      <c r="A1565">
        <v>1564</v>
      </c>
      <c r="B1565" t="s">
        <v>4744</v>
      </c>
      <c r="C1565" t="s">
        <v>4745</v>
      </c>
      <c r="D1565" t="s">
        <v>23</v>
      </c>
      <c r="E1565">
        <v>26</v>
      </c>
      <c r="F1565" t="s">
        <v>53</v>
      </c>
      <c r="G1565" s="1">
        <v>45325</v>
      </c>
      <c r="H1565" t="s">
        <v>15056</v>
      </c>
      <c r="I1565" t="s">
        <v>25</v>
      </c>
      <c r="J1565" t="s">
        <v>55</v>
      </c>
      <c r="K1565" t="s">
        <v>4746</v>
      </c>
      <c r="L1565" t="s">
        <v>40</v>
      </c>
      <c r="M1565" t="s">
        <v>41</v>
      </c>
      <c r="N1565">
        <v>1</v>
      </c>
      <c r="O1565" t="s">
        <v>30</v>
      </c>
      <c r="P1565">
        <v>1988</v>
      </c>
      <c r="Q1565" t="s">
        <v>82</v>
      </c>
      <c r="R1565" t="s">
        <v>50</v>
      </c>
      <c r="S1565">
        <v>269713</v>
      </c>
      <c r="T1565" t="s">
        <v>33</v>
      </c>
      <c r="U1565" t="s">
        <v>43</v>
      </c>
    </row>
    <row r="1566" spans="1:21" x14ac:dyDescent="0.3">
      <c r="A1566">
        <v>1565</v>
      </c>
      <c r="B1566" t="s">
        <v>4747</v>
      </c>
      <c r="C1566" t="s">
        <v>4748</v>
      </c>
      <c r="D1566" t="s">
        <v>72</v>
      </c>
      <c r="E1566">
        <v>34</v>
      </c>
      <c r="F1566" t="s">
        <v>53</v>
      </c>
      <c r="G1566" s="1">
        <v>45403</v>
      </c>
      <c r="H1566" t="s">
        <v>15061</v>
      </c>
      <c r="I1566" t="s">
        <v>54</v>
      </c>
      <c r="J1566" t="s">
        <v>46</v>
      </c>
      <c r="K1566" t="s">
        <v>4749</v>
      </c>
      <c r="L1566" t="s">
        <v>48</v>
      </c>
      <c r="M1566" t="s">
        <v>60</v>
      </c>
      <c r="N1566">
        <v>3</v>
      </c>
      <c r="O1566" t="s">
        <v>30</v>
      </c>
      <c r="P1566">
        <v>2324</v>
      </c>
      <c r="Q1566" t="s">
        <v>82</v>
      </c>
      <c r="R1566" t="s">
        <v>89</v>
      </c>
      <c r="S1566">
        <v>666079</v>
      </c>
      <c r="T1566" t="s">
        <v>33</v>
      </c>
      <c r="U1566" t="s">
        <v>34</v>
      </c>
    </row>
    <row r="1567" spans="1:21" x14ac:dyDescent="0.3">
      <c r="A1567">
        <v>1566</v>
      </c>
      <c r="B1567" t="s">
        <v>4750</v>
      </c>
      <c r="C1567" t="s">
        <v>4751</v>
      </c>
      <c r="D1567" t="s">
        <v>72</v>
      </c>
      <c r="E1567">
        <v>41</v>
      </c>
      <c r="F1567" t="s">
        <v>37</v>
      </c>
      <c r="G1567" s="1">
        <v>45452</v>
      </c>
      <c r="H1567" t="s">
        <v>15064</v>
      </c>
      <c r="I1567" t="s">
        <v>73</v>
      </c>
      <c r="J1567" t="s">
        <v>26</v>
      </c>
      <c r="K1567" t="s">
        <v>4752</v>
      </c>
      <c r="L1567" t="s">
        <v>40</v>
      </c>
      <c r="M1567" t="s">
        <v>49</v>
      </c>
      <c r="N1567">
        <v>5</v>
      </c>
      <c r="O1567" t="s">
        <v>30</v>
      </c>
      <c r="P1567">
        <v>4166</v>
      </c>
      <c r="Q1567" t="s">
        <v>31</v>
      </c>
      <c r="R1567" t="s">
        <v>42</v>
      </c>
      <c r="S1567">
        <v>596707</v>
      </c>
      <c r="T1567" t="s">
        <v>33</v>
      </c>
      <c r="U1567" t="s">
        <v>34</v>
      </c>
    </row>
    <row r="1568" spans="1:21" x14ac:dyDescent="0.3">
      <c r="A1568">
        <v>1567</v>
      </c>
      <c r="B1568" t="s">
        <v>4753</v>
      </c>
      <c r="C1568" t="s">
        <v>4754</v>
      </c>
      <c r="D1568" t="s">
        <v>72</v>
      </c>
      <c r="E1568">
        <v>51</v>
      </c>
      <c r="F1568" t="s">
        <v>24</v>
      </c>
      <c r="G1568" s="1">
        <v>45543</v>
      </c>
      <c r="H1568" t="s">
        <v>15060</v>
      </c>
      <c r="I1568" t="s">
        <v>54</v>
      </c>
      <c r="J1568" t="s">
        <v>46</v>
      </c>
      <c r="K1568" t="s">
        <v>4755</v>
      </c>
      <c r="L1568" t="s">
        <v>40</v>
      </c>
      <c r="M1568" t="s">
        <v>60</v>
      </c>
      <c r="N1568">
        <v>4</v>
      </c>
      <c r="O1568" t="s">
        <v>30</v>
      </c>
      <c r="P1568">
        <v>3483</v>
      </c>
      <c r="Q1568" t="s">
        <v>42</v>
      </c>
      <c r="R1568" t="s">
        <v>89</v>
      </c>
      <c r="S1568">
        <v>749993</v>
      </c>
      <c r="T1568" t="s">
        <v>33</v>
      </c>
      <c r="U1568" t="s">
        <v>34</v>
      </c>
    </row>
    <row r="1569" spans="1:21" x14ac:dyDescent="0.3">
      <c r="A1569">
        <v>1568</v>
      </c>
      <c r="B1569" t="s">
        <v>4756</v>
      </c>
      <c r="C1569" t="s">
        <v>4757</v>
      </c>
      <c r="D1569" t="s">
        <v>23</v>
      </c>
      <c r="E1569">
        <v>53</v>
      </c>
      <c r="F1569" t="s">
        <v>24</v>
      </c>
      <c r="G1569" s="1">
        <v>45313</v>
      </c>
      <c r="H1569" t="s">
        <v>15062</v>
      </c>
      <c r="I1569" t="s">
        <v>73</v>
      </c>
      <c r="J1569" t="s">
        <v>26</v>
      </c>
      <c r="K1569" t="s">
        <v>4758</v>
      </c>
      <c r="L1569" t="s">
        <v>48</v>
      </c>
      <c r="M1569" t="s">
        <v>41</v>
      </c>
      <c r="N1569">
        <v>3</v>
      </c>
      <c r="O1569" t="s">
        <v>30</v>
      </c>
      <c r="P1569">
        <v>4277</v>
      </c>
      <c r="Q1569" t="s">
        <v>69</v>
      </c>
      <c r="R1569" t="s">
        <v>89</v>
      </c>
      <c r="S1569">
        <v>877706</v>
      </c>
      <c r="T1569" t="s">
        <v>33</v>
      </c>
      <c r="U1569" t="s">
        <v>34</v>
      </c>
    </row>
    <row r="1570" spans="1:21" x14ac:dyDescent="0.3">
      <c r="A1570">
        <v>1569</v>
      </c>
      <c r="B1570" t="s">
        <v>4759</v>
      </c>
      <c r="C1570" t="s">
        <v>4760</v>
      </c>
      <c r="D1570" t="s">
        <v>23</v>
      </c>
      <c r="E1570">
        <v>44</v>
      </c>
      <c r="F1570" t="s">
        <v>37</v>
      </c>
      <c r="G1570" s="1">
        <v>45577</v>
      </c>
      <c r="H1570" t="s">
        <v>15057</v>
      </c>
      <c r="I1570" t="s">
        <v>54</v>
      </c>
      <c r="J1570" t="s">
        <v>26</v>
      </c>
      <c r="K1570" t="s">
        <v>4761</v>
      </c>
      <c r="L1570" t="s">
        <v>48</v>
      </c>
      <c r="M1570" t="s">
        <v>41</v>
      </c>
      <c r="N1570">
        <v>5</v>
      </c>
      <c r="O1570" t="s">
        <v>30</v>
      </c>
      <c r="P1570">
        <v>517</v>
      </c>
      <c r="Q1570" t="s">
        <v>69</v>
      </c>
      <c r="R1570" t="s">
        <v>89</v>
      </c>
      <c r="S1570">
        <v>566839</v>
      </c>
      <c r="T1570" t="s">
        <v>33</v>
      </c>
      <c r="U1570" t="s">
        <v>43</v>
      </c>
    </row>
    <row r="1571" spans="1:21" x14ac:dyDescent="0.3">
      <c r="A1571">
        <v>1570</v>
      </c>
      <c r="B1571" t="s">
        <v>4762</v>
      </c>
      <c r="C1571" t="s">
        <v>4763</v>
      </c>
      <c r="D1571" t="s">
        <v>23</v>
      </c>
      <c r="E1571">
        <v>38</v>
      </c>
      <c r="F1571" t="s">
        <v>37</v>
      </c>
      <c r="G1571" s="1">
        <v>45305</v>
      </c>
      <c r="H1571" t="s">
        <v>15062</v>
      </c>
      <c r="I1571" t="s">
        <v>73</v>
      </c>
      <c r="J1571" t="s">
        <v>55</v>
      </c>
      <c r="K1571" t="s">
        <v>4764</v>
      </c>
      <c r="L1571" t="s">
        <v>68</v>
      </c>
      <c r="M1571" t="s">
        <v>41</v>
      </c>
      <c r="N1571">
        <v>4</v>
      </c>
      <c r="O1571" t="s">
        <v>30</v>
      </c>
      <c r="P1571">
        <v>3773</v>
      </c>
      <c r="Q1571" t="s">
        <v>69</v>
      </c>
      <c r="R1571" t="s">
        <v>42</v>
      </c>
      <c r="S1571">
        <v>331811</v>
      </c>
      <c r="T1571" t="s">
        <v>33</v>
      </c>
      <c r="U1571" t="s">
        <v>34</v>
      </c>
    </row>
    <row r="1572" spans="1:21" x14ac:dyDescent="0.3">
      <c r="A1572">
        <v>1571</v>
      </c>
      <c r="B1572" t="s">
        <v>4765</v>
      </c>
      <c r="C1572" t="s">
        <v>4766</v>
      </c>
      <c r="D1572" t="s">
        <v>72</v>
      </c>
      <c r="E1572">
        <v>57</v>
      </c>
      <c r="F1572" t="s">
        <v>24</v>
      </c>
      <c r="G1572" s="1">
        <v>45641</v>
      </c>
      <c r="H1572" t="s">
        <v>15065</v>
      </c>
      <c r="I1572" t="s">
        <v>73</v>
      </c>
      <c r="J1572" t="s">
        <v>55</v>
      </c>
      <c r="K1572" t="s">
        <v>4767</v>
      </c>
      <c r="L1572" t="s">
        <v>28</v>
      </c>
      <c r="M1572" t="s">
        <v>49</v>
      </c>
      <c r="N1572">
        <v>3</v>
      </c>
      <c r="O1572" t="s">
        <v>30</v>
      </c>
      <c r="P1572">
        <v>370</v>
      </c>
      <c r="Q1572" t="s">
        <v>31</v>
      </c>
      <c r="R1572" t="s">
        <v>42</v>
      </c>
      <c r="S1572">
        <v>453186</v>
      </c>
      <c r="T1572" t="s">
        <v>33</v>
      </c>
      <c r="U1572" t="s">
        <v>43</v>
      </c>
    </row>
    <row r="1573" spans="1:21" x14ac:dyDescent="0.3">
      <c r="A1573">
        <v>1572</v>
      </c>
      <c r="B1573" t="s">
        <v>4768</v>
      </c>
      <c r="C1573" t="s">
        <v>4769</v>
      </c>
      <c r="D1573" t="s">
        <v>72</v>
      </c>
      <c r="E1573">
        <v>36</v>
      </c>
      <c r="F1573" t="s">
        <v>37</v>
      </c>
      <c r="G1573" s="1">
        <v>45460</v>
      </c>
      <c r="H1573" t="s">
        <v>15064</v>
      </c>
      <c r="I1573" t="s">
        <v>25</v>
      </c>
      <c r="J1573" t="s">
        <v>26</v>
      </c>
      <c r="K1573" t="s">
        <v>4770</v>
      </c>
      <c r="L1573" t="s">
        <v>28</v>
      </c>
      <c r="M1573" t="s">
        <v>49</v>
      </c>
      <c r="N1573">
        <v>5</v>
      </c>
      <c r="O1573" t="s">
        <v>30</v>
      </c>
      <c r="P1573">
        <v>4509</v>
      </c>
      <c r="Q1573" t="s">
        <v>31</v>
      </c>
      <c r="R1573" t="s">
        <v>42</v>
      </c>
      <c r="S1573">
        <v>424145</v>
      </c>
      <c r="T1573" t="s">
        <v>33</v>
      </c>
      <c r="U1573" t="s">
        <v>34</v>
      </c>
    </row>
    <row r="1574" spans="1:21" x14ac:dyDescent="0.3">
      <c r="A1574">
        <v>1573</v>
      </c>
      <c r="B1574" t="s">
        <v>4771</v>
      </c>
      <c r="C1574" t="s">
        <v>4772</v>
      </c>
      <c r="D1574" t="s">
        <v>23</v>
      </c>
      <c r="E1574">
        <v>46</v>
      </c>
      <c r="F1574" t="s">
        <v>37</v>
      </c>
      <c r="G1574" s="1">
        <v>45328</v>
      </c>
      <c r="H1574" t="s">
        <v>15056</v>
      </c>
      <c r="I1574" t="s">
        <v>54</v>
      </c>
      <c r="J1574" t="s">
        <v>55</v>
      </c>
      <c r="K1574" t="s">
        <v>4773</v>
      </c>
      <c r="L1574" t="s">
        <v>28</v>
      </c>
      <c r="M1574" t="s">
        <v>60</v>
      </c>
      <c r="N1574">
        <v>5</v>
      </c>
      <c r="O1574" t="s">
        <v>30</v>
      </c>
      <c r="P1574">
        <v>1111</v>
      </c>
      <c r="Q1574" t="s">
        <v>31</v>
      </c>
      <c r="R1574" t="s">
        <v>89</v>
      </c>
      <c r="S1574">
        <v>512003</v>
      </c>
      <c r="T1574" t="s">
        <v>33</v>
      </c>
      <c r="U1574" t="s">
        <v>34</v>
      </c>
    </row>
    <row r="1575" spans="1:21" x14ac:dyDescent="0.3">
      <c r="A1575">
        <v>1574</v>
      </c>
      <c r="B1575" t="s">
        <v>4774</v>
      </c>
      <c r="C1575" t="s">
        <v>4775</v>
      </c>
      <c r="D1575" t="s">
        <v>72</v>
      </c>
      <c r="E1575">
        <v>43</v>
      </c>
      <c r="F1575" t="s">
        <v>37</v>
      </c>
      <c r="G1575" s="1">
        <v>45550</v>
      </c>
      <c r="H1575" t="s">
        <v>15060</v>
      </c>
      <c r="I1575" t="s">
        <v>73</v>
      </c>
      <c r="J1575" t="s">
        <v>46</v>
      </c>
      <c r="K1575" t="s">
        <v>4776</v>
      </c>
      <c r="L1575" t="s">
        <v>28</v>
      </c>
      <c r="M1575" t="s">
        <v>41</v>
      </c>
      <c r="N1575">
        <v>4</v>
      </c>
      <c r="O1575" t="s">
        <v>30</v>
      </c>
      <c r="P1575">
        <v>4872</v>
      </c>
      <c r="Q1575" t="s">
        <v>64</v>
      </c>
      <c r="R1575" t="s">
        <v>42</v>
      </c>
      <c r="S1575">
        <v>531123</v>
      </c>
      <c r="T1575" t="s">
        <v>33</v>
      </c>
      <c r="U1575" t="s">
        <v>34</v>
      </c>
    </row>
    <row r="1576" spans="1:21" x14ac:dyDescent="0.3">
      <c r="A1576">
        <v>1575</v>
      </c>
      <c r="B1576" t="s">
        <v>4777</v>
      </c>
      <c r="C1576" t="s">
        <v>4778</v>
      </c>
      <c r="D1576" t="s">
        <v>23</v>
      </c>
      <c r="E1576">
        <v>22</v>
      </c>
      <c r="F1576" t="s">
        <v>77</v>
      </c>
      <c r="G1576" s="1">
        <v>45448</v>
      </c>
      <c r="H1576" t="s">
        <v>15064</v>
      </c>
      <c r="I1576" t="s">
        <v>73</v>
      </c>
      <c r="J1576" t="s">
        <v>26</v>
      </c>
      <c r="K1576" t="s">
        <v>4779</v>
      </c>
      <c r="L1576" t="s">
        <v>28</v>
      </c>
      <c r="M1576" t="s">
        <v>29</v>
      </c>
      <c r="N1576">
        <v>1</v>
      </c>
      <c r="O1576" t="s">
        <v>30</v>
      </c>
      <c r="P1576">
        <v>2847</v>
      </c>
      <c r="Q1576" t="s">
        <v>69</v>
      </c>
      <c r="R1576" t="s">
        <v>32</v>
      </c>
      <c r="S1576">
        <v>392398</v>
      </c>
      <c r="T1576" t="s">
        <v>33</v>
      </c>
      <c r="U1576" t="s">
        <v>34</v>
      </c>
    </row>
    <row r="1577" spans="1:21" x14ac:dyDescent="0.3">
      <c r="A1577">
        <v>1576</v>
      </c>
      <c r="B1577" t="s">
        <v>4780</v>
      </c>
      <c r="C1577" t="s">
        <v>4781</v>
      </c>
      <c r="D1577" t="s">
        <v>23</v>
      </c>
      <c r="E1577">
        <v>37</v>
      </c>
      <c r="F1577" t="s">
        <v>37</v>
      </c>
      <c r="G1577" s="1">
        <v>45652</v>
      </c>
      <c r="H1577" t="s">
        <v>15065</v>
      </c>
      <c r="I1577" t="s">
        <v>54</v>
      </c>
      <c r="J1577" t="s">
        <v>55</v>
      </c>
      <c r="K1577" t="s">
        <v>4782</v>
      </c>
      <c r="L1577" t="s">
        <v>28</v>
      </c>
      <c r="M1577" t="s">
        <v>60</v>
      </c>
      <c r="N1577">
        <v>4</v>
      </c>
      <c r="O1577" t="s">
        <v>30</v>
      </c>
      <c r="P1577">
        <v>864</v>
      </c>
      <c r="Q1577" t="s">
        <v>31</v>
      </c>
      <c r="R1577" t="s">
        <v>32</v>
      </c>
      <c r="S1577">
        <v>736724</v>
      </c>
      <c r="T1577" t="s">
        <v>33</v>
      </c>
      <c r="U1577" t="s">
        <v>43</v>
      </c>
    </row>
    <row r="1578" spans="1:21" x14ac:dyDescent="0.3">
      <c r="A1578">
        <v>1577</v>
      </c>
      <c r="B1578" t="s">
        <v>4783</v>
      </c>
      <c r="C1578" t="s">
        <v>4784</v>
      </c>
      <c r="D1578" t="s">
        <v>72</v>
      </c>
      <c r="E1578">
        <v>47</v>
      </c>
      <c r="F1578" t="s">
        <v>37</v>
      </c>
      <c r="G1578" s="1">
        <v>45509</v>
      </c>
      <c r="H1578" t="s">
        <v>15058</v>
      </c>
      <c r="I1578" t="s">
        <v>38</v>
      </c>
      <c r="J1578" t="s">
        <v>26</v>
      </c>
      <c r="K1578" t="s">
        <v>4785</v>
      </c>
      <c r="L1578" t="s">
        <v>48</v>
      </c>
      <c r="M1578" t="s">
        <v>60</v>
      </c>
      <c r="N1578">
        <v>2</v>
      </c>
      <c r="O1578" t="s">
        <v>30</v>
      </c>
      <c r="P1578">
        <v>4293</v>
      </c>
      <c r="Q1578" t="s">
        <v>31</v>
      </c>
      <c r="R1578" t="s">
        <v>89</v>
      </c>
      <c r="S1578">
        <v>847018</v>
      </c>
      <c r="T1578" t="s">
        <v>33</v>
      </c>
      <c r="U1578" t="s">
        <v>34</v>
      </c>
    </row>
    <row r="1579" spans="1:21" x14ac:dyDescent="0.3">
      <c r="A1579">
        <v>1578</v>
      </c>
      <c r="B1579" t="s">
        <v>4786</v>
      </c>
      <c r="C1579" t="s">
        <v>4787</v>
      </c>
      <c r="D1579" t="s">
        <v>23</v>
      </c>
      <c r="E1579">
        <v>43</v>
      </c>
      <c r="F1579" t="s">
        <v>37</v>
      </c>
      <c r="G1579" s="1">
        <v>45340</v>
      </c>
      <c r="H1579" t="s">
        <v>15056</v>
      </c>
      <c r="I1579" t="s">
        <v>25</v>
      </c>
      <c r="J1579" t="s">
        <v>46</v>
      </c>
      <c r="K1579" t="s">
        <v>4788</v>
      </c>
      <c r="L1579" t="s">
        <v>48</v>
      </c>
      <c r="M1579" t="s">
        <v>41</v>
      </c>
      <c r="N1579">
        <v>1</v>
      </c>
      <c r="O1579" t="s">
        <v>30</v>
      </c>
      <c r="P1579">
        <v>4823</v>
      </c>
      <c r="Q1579" t="s">
        <v>42</v>
      </c>
      <c r="R1579" t="s">
        <v>42</v>
      </c>
      <c r="S1579">
        <v>873942</v>
      </c>
      <c r="T1579" t="s">
        <v>33</v>
      </c>
      <c r="U1579" t="s">
        <v>43</v>
      </c>
    </row>
    <row r="1580" spans="1:21" x14ac:dyDescent="0.3">
      <c r="A1580">
        <v>1579</v>
      </c>
      <c r="B1580" t="s">
        <v>4789</v>
      </c>
      <c r="C1580" t="s">
        <v>4790</v>
      </c>
      <c r="D1580" t="s">
        <v>23</v>
      </c>
      <c r="E1580">
        <v>29</v>
      </c>
      <c r="F1580" t="s">
        <v>53</v>
      </c>
      <c r="G1580" s="1">
        <v>45648</v>
      </c>
      <c r="H1580" t="s">
        <v>15065</v>
      </c>
      <c r="I1580" t="s">
        <v>73</v>
      </c>
      <c r="J1580" t="s">
        <v>46</v>
      </c>
      <c r="K1580" t="s">
        <v>4791</v>
      </c>
      <c r="L1580" t="s">
        <v>40</v>
      </c>
      <c r="M1580" t="s">
        <v>49</v>
      </c>
      <c r="N1580">
        <v>4</v>
      </c>
      <c r="O1580" t="s">
        <v>30</v>
      </c>
      <c r="P1580">
        <v>1609</v>
      </c>
      <c r="Q1580" t="s">
        <v>69</v>
      </c>
      <c r="R1580" t="s">
        <v>89</v>
      </c>
      <c r="S1580">
        <v>629983</v>
      </c>
      <c r="T1580" t="s">
        <v>33</v>
      </c>
      <c r="U1580" t="s">
        <v>43</v>
      </c>
    </row>
    <row r="1581" spans="1:21" x14ac:dyDescent="0.3">
      <c r="A1581">
        <v>1580</v>
      </c>
      <c r="B1581" t="s">
        <v>4792</v>
      </c>
      <c r="C1581" t="s">
        <v>4793</v>
      </c>
      <c r="D1581" t="s">
        <v>72</v>
      </c>
      <c r="E1581">
        <v>20</v>
      </c>
      <c r="F1581" t="s">
        <v>77</v>
      </c>
      <c r="G1581" s="1">
        <v>45444</v>
      </c>
      <c r="H1581" t="s">
        <v>15064</v>
      </c>
      <c r="I1581" t="s">
        <v>38</v>
      </c>
      <c r="J1581" t="s">
        <v>26</v>
      </c>
      <c r="K1581" t="s">
        <v>4794</v>
      </c>
      <c r="L1581" t="s">
        <v>68</v>
      </c>
      <c r="M1581" t="s">
        <v>41</v>
      </c>
      <c r="N1581">
        <v>2</v>
      </c>
      <c r="O1581" t="s">
        <v>30</v>
      </c>
      <c r="P1581">
        <v>3236</v>
      </c>
      <c r="Q1581" t="s">
        <v>64</v>
      </c>
      <c r="R1581" t="s">
        <v>50</v>
      </c>
      <c r="S1581">
        <v>964808</v>
      </c>
      <c r="T1581" t="s">
        <v>33</v>
      </c>
      <c r="U1581" t="s">
        <v>34</v>
      </c>
    </row>
    <row r="1582" spans="1:21" x14ac:dyDescent="0.3">
      <c r="A1582">
        <v>1581</v>
      </c>
      <c r="B1582" t="s">
        <v>4795</v>
      </c>
      <c r="C1582" t="s">
        <v>4796</v>
      </c>
      <c r="D1582" t="s">
        <v>23</v>
      </c>
      <c r="E1582">
        <v>33</v>
      </c>
      <c r="F1582" t="s">
        <v>53</v>
      </c>
      <c r="G1582" s="1">
        <v>45630</v>
      </c>
      <c r="H1582" t="s">
        <v>15065</v>
      </c>
      <c r="I1582" t="s">
        <v>38</v>
      </c>
      <c r="J1582" t="s">
        <v>55</v>
      </c>
      <c r="K1582" t="s">
        <v>4797</v>
      </c>
      <c r="L1582" t="s">
        <v>48</v>
      </c>
      <c r="M1582" t="s">
        <v>29</v>
      </c>
      <c r="N1582">
        <v>5</v>
      </c>
      <c r="O1582" t="s">
        <v>30</v>
      </c>
      <c r="P1582">
        <v>488</v>
      </c>
      <c r="Q1582" t="s">
        <v>42</v>
      </c>
      <c r="R1582" t="s">
        <v>32</v>
      </c>
      <c r="S1582">
        <v>464570</v>
      </c>
      <c r="T1582" t="s">
        <v>33</v>
      </c>
      <c r="U1582" t="s">
        <v>43</v>
      </c>
    </row>
    <row r="1583" spans="1:21" x14ac:dyDescent="0.3">
      <c r="A1583">
        <v>1582</v>
      </c>
      <c r="B1583" t="s">
        <v>4798</v>
      </c>
      <c r="C1583" t="s">
        <v>4799</v>
      </c>
      <c r="D1583" t="s">
        <v>23</v>
      </c>
      <c r="E1583">
        <v>33</v>
      </c>
      <c r="F1583" t="s">
        <v>53</v>
      </c>
      <c r="G1583" s="1">
        <v>45321</v>
      </c>
      <c r="H1583" t="s">
        <v>15062</v>
      </c>
      <c r="I1583" t="s">
        <v>54</v>
      </c>
      <c r="J1583" t="s">
        <v>55</v>
      </c>
      <c r="K1583" t="s">
        <v>4800</v>
      </c>
      <c r="L1583" t="s">
        <v>68</v>
      </c>
      <c r="M1583" t="s">
        <v>60</v>
      </c>
      <c r="N1583">
        <v>4</v>
      </c>
      <c r="O1583" t="s">
        <v>30</v>
      </c>
      <c r="P1583">
        <v>4768</v>
      </c>
      <c r="Q1583" t="s">
        <v>31</v>
      </c>
      <c r="R1583" t="s">
        <v>32</v>
      </c>
      <c r="S1583">
        <v>366255</v>
      </c>
      <c r="T1583" t="s">
        <v>33</v>
      </c>
      <c r="U1583" t="s">
        <v>43</v>
      </c>
    </row>
    <row r="1584" spans="1:21" x14ac:dyDescent="0.3">
      <c r="A1584">
        <v>1583</v>
      </c>
      <c r="B1584" t="s">
        <v>4801</v>
      </c>
      <c r="C1584" t="s">
        <v>4802</v>
      </c>
      <c r="D1584" t="s">
        <v>72</v>
      </c>
      <c r="E1584">
        <v>43</v>
      </c>
      <c r="F1584" t="s">
        <v>37</v>
      </c>
      <c r="G1584" s="1">
        <v>45633</v>
      </c>
      <c r="H1584" t="s">
        <v>15065</v>
      </c>
      <c r="I1584" t="s">
        <v>73</v>
      </c>
      <c r="J1584" t="s">
        <v>55</v>
      </c>
      <c r="K1584" t="s">
        <v>4803</v>
      </c>
      <c r="L1584" t="s">
        <v>40</v>
      </c>
      <c r="M1584" t="s">
        <v>49</v>
      </c>
      <c r="N1584">
        <v>4</v>
      </c>
      <c r="O1584" t="s">
        <v>30</v>
      </c>
      <c r="P1584">
        <v>486</v>
      </c>
      <c r="Q1584" t="s">
        <v>42</v>
      </c>
      <c r="R1584" t="s">
        <v>42</v>
      </c>
      <c r="S1584">
        <v>601467</v>
      </c>
      <c r="T1584" t="s">
        <v>33</v>
      </c>
      <c r="U1584" t="s">
        <v>43</v>
      </c>
    </row>
    <row r="1585" spans="1:21" x14ac:dyDescent="0.3">
      <c r="A1585">
        <v>1584</v>
      </c>
      <c r="B1585" t="s">
        <v>4804</v>
      </c>
      <c r="C1585" t="s">
        <v>4805</v>
      </c>
      <c r="D1585" t="s">
        <v>72</v>
      </c>
      <c r="E1585">
        <v>18</v>
      </c>
      <c r="F1585" t="s">
        <v>77</v>
      </c>
      <c r="G1585" s="1">
        <v>45390</v>
      </c>
      <c r="H1585" t="s">
        <v>15061</v>
      </c>
      <c r="I1585" t="s">
        <v>54</v>
      </c>
      <c r="J1585" t="s">
        <v>55</v>
      </c>
      <c r="K1585" t="s">
        <v>4806</v>
      </c>
      <c r="L1585" t="s">
        <v>48</v>
      </c>
      <c r="M1585" t="s">
        <v>41</v>
      </c>
      <c r="N1585">
        <v>1</v>
      </c>
      <c r="O1585" t="s">
        <v>30</v>
      </c>
      <c r="P1585">
        <v>3658</v>
      </c>
      <c r="Q1585" t="s">
        <v>82</v>
      </c>
      <c r="R1585" t="s">
        <v>50</v>
      </c>
      <c r="S1585">
        <v>821379</v>
      </c>
      <c r="T1585" t="s">
        <v>33</v>
      </c>
      <c r="U1585" t="s">
        <v>43</v>
      </c>
    </row>
    <row r="1586" spans="1:21" x14ac:dyDescent="0.3">
      <c r="A1586">
        <v>1585</v>
      </c>
      <c r="B1586" t="s">
        <v>4807</v>
      </c>
      <c r="C1586" t="s">
        <v>4808</v>
      </c>
      <c r="D1586" t="s">
        <v>23</v>
      </c>
      <c r="E1586">
        <v>59</v>
      </c>
      <c r="F1586" t="s">
        <v>24</v>
      </c>
      <c r="G1586" s="1">
        <v>45497</v>
      </c>
      <c r="H1586" t="s">
        <v>15055</v>
      </c>
      <c r="I1586" t="s">
        <v>25</v>
      </c>
      <c r="J1586" t="s">
        <v>55</v>
      </c>
      <c r="K1586" t="s">
        <v>4809</v>
      </c>
      <c r="L1586" t="s">
        <v>28</v>
      </c>
      <c r="M1586" t="s">
        <v>60</v>
      </c>
      <c r="N1586">
        <v>1</v>
      </c>
      <c r="O1586" t="s">
        <v>30</v>
      </c>
      <c r="P1586">
        <v>4716</v>
      </c>
      <c r="Q1586" t="s">
        <v>31</v>
      </c>
      <c r="R1586" t="s">
        <v>50</v>
      </c>
      <c r="S1586">
        <v>628662</v>
      </c>
      <c r="T1586" t="s">
        <v>33</v>
      </c>
      <c r="U1586" t="s">
        <v>43</v>
      </c>
    </row>
    <row r="1587" spans="1:21" x14ac:dyDescent="0.3">
      <c r="A1587">
        <v>1586</v>
      </c>
      <c r="B1587" t="s">
        <v>4810</v>
      </c>
      <c r="C1587" t="s">
        <v>4811</v>
      </c>
      <c r="D1587" t="s">
        <v>72</v>
      </c>
      <c r="E1587">
        <v>42</v>
      </c>
      <c r="F1587" t="s">
        <v>37</v>
      </c>
      <c r="G1587" s="1">
        <v>45592</v>
      </c>
      <c r="H1587" t="s">
        <v>15057</v>
      </c>
      <c r="I1587" t="s">
        <v>73</v>
      </c>
      <c r="J1587" t="s">
        <v>26</v>
      </c>
      <c r="K1587" t="s">
        <v>4812</v>
      </c>
      <c r="L1587" t="s">
        <v>28</v>
      </c>
      <c r="M1587" t="s">
        <v>29</v>
      </c>
      <c r="N1587">
        <v>3</v>
      </c>
      <c r="O1587" t="s">
        <v>30</v>
      </c>
      <c r="P1587">
        <v>2702</v>
      </c>
      <c r="Q1587" t="s">
        <v>82</v>
      </c>
      <c r="R1587" t="s">
        <v>42</v>
      </c>
      <c r="S1587">
        <v>518106</v>
      </c>
      <c r="T1587" t="s">
        <v>33</v>
      </c>
      <c r="U1587" t="s">
        <v>43</v>
      </c>
    </row>
    <row r="1588" spans="1:21" x14ac:dyDescent="0.3">
      <c r="A1588">
        <v>1587</v>
      </c>
      <c r="B1588" t="s">
        <v>4813</v>
      </c>
      <c r="C1588" t="s">
        <v>4814</v>
      </c>
      <c r="D1588" t="s">
        <v>72</v>
      </c>
      <c r="E1588">
        <v>57</v>
      </c>
      <c r="F1588" t="s">
        <v>24</v>
      </c>
      <c r="G1588" s="1">
        <v>45407</v>
      </c>
      <c r="H1588" t="s">
        <v>15061</v>
      </c>
      <c r="I1588" t="s">
        <v>25</v>
      </c>
      <c r="J1588" t="s">
        <v>46</v>
      </c>
      <c r="K1588" t="s">
        <v>4815</v>
      </c>
      <c r="L1588" t="s">
        <v>40</v>
      </c>
      <c r="M1588" t="s">
        <v>41</v>
      </c>
      <c r="N1588">
        <v>2</v>
      </c>
      <c r="O1588" t="s">
        <v>30</v>
      </c>
      <c r="P1588">
        <v>3606</v>
      </c>
      <c r="Q1588" t="s">
        <v>82</v>
      </c>
      <c r="R1588" t="s">
        <v>50</v>
      </c>
      <c r="S1588">
        <v>507373</v>
      </c>
      <c r="T1588" t="s">
        <v>33</v>
      </c>
      <c r="U1588" t="s">
        <v>34</v>
      </c>
    </row>
    <row r="1589" spans="1:21" x14ac:dyDescent="0.3">
      <c r="A1589">
        <v>1588</v>
      </c>
      <c r="B1589" t="s">
        <v>4816</v>
      </c>
      <c r="C1589" t="s">
        <v>4817</v>
      </c>
      <c r="D1589" t="s">
        <v>23</v>
      </c>
      <c r="E1589">
        <v>50</v>
      </c>
      <c r="F1589" t="s">
        <v>37</v>
      </c>
      <c r="G1589" s="1">
        <v>45463</v>
      </c>
      <c r="H1589" t="s">
        <v>15064</v>
      </c>
      <c r="I1589" t="s">
        <v>38</v>
      </c>
      <c r="J1589" t="s">
        <v>26</v>
      </c>
      <c r="K1589" t="s">
        <v>4818</v>
      </c>
      <c r="L1589" t="s">
        <v>40</v>
      </c>
      <c r="M1589" t="s">
        <v>29</v>
      </c>
      <c r="N1589">
        <v>3</v>
      </c>
      <c r="O1589" t="s">
        <v>30</v>
      </c>
      <c r="P1589">
        <v>4375</v>
      </c>
      <c r="Q1589" t="s">
        <v>64</v>
      </c>
      <c r="R1589" t="s">
        <v>32</v>
      </c>
      <c r="S1589">
        <v>966085</v>
      </c>
      <c r="T1589" t="s">
        <v>33</v>
      </c>
      <c r="U1589" t="s">
        <v>34</v>
      </c>
    </row>
    <row r="1590" spans="1:21" x14ac:dyDescent="0.3">
      <c r="A1590">
        <v>1589</v>
      </c>
      <c r="B1590" t="s">
        <v>4819</v>
      </c>
      <c r="C1590" t="s">
        <v>4820</v>
      </c>
      <c r="D1590" t="s">
        <v>23</v>
      </c>
      <c r="E1590">
        <v>33</v>
      </c>
      <c r="F1590" t="s">
        <v>53</v>
      </c>
      <c r="G1590" s="1">
        <v>45425</v>
      </c>
      <c r="H1590" t="s">
        <v>152</v>
      </c>
      <c r="I1590" t="s">
        <v>73</v>
      </c>
      <c r="J1590" t="s">
        <v>26</v>
      </c>
      <c r="K1590" t="s">
        <v>4821</v>
      </c>
      <c r="L1590" t="s">
        <v>68</v>
      </c>
      <c r="M1590" t="s">
        <v>41</v>
      </c>
      <c r="N1590">
        <v>2</v>
      </c>
      <c r="O1590" t="s">
        <v>30</v>
      </c>
      <c r="P1590">
        <v>938</v>
      </c>
      <c r="Q1590" t="s">
        <v>42</v>
      </c>
      <c r="R1590" t="s">
        <v>32</v>
      </c>
      <c r="S1590">
        <v>157772</v>
      </c>
      <c r="T1590" t="s">
        <v>33</v>
      </c>
      <c r="U1590" t="s">
        <v>34</v>
      </c>
    </row>
    <row r="1591" spans="1:21" x14ac:dyDescent="0.3">
      <c r="A1591">
        <v>1590</v>
      </c>
      <c r="B1591" t="s">
        <v>4822</v>
      </c>
      <c r="C1591" t="s">
        <v>4823</v>
      </c>
      <c r="D1591" t="s">
        <v>23</v>
      </c>
      <c r="E1591">
        <v>36</v>
      </c>
      <c r="F1591" t="s">
        <v>37</v>
      </c>
      <c r="G1591" s="1">
        <v>45578</v>
      </c>
      <c r="H1591" t="s">
        <v>15057</v>
      </c>
      <c r="I1591" t="s">
        <v>25</v>
      </c>
      <c r="J1591" t="s">
        <v>46</v>
      </c>
      <c r="K1591" t="s">
        <v>4824</v>
      </c>
      <c r="L1591" t="s">
        <v>40</v>
      </c>
      <c r="M1591" t="s">
        <v>29</v>
      </c>
      <c r="N1591">
        <v>1</v>
      </c>
      <c r="O1591" t="s">
        <v>30</v>
      </c>
      <c r="P1591">
        <v>4949</v>
      </c>
      <c r="Q1591" t="s">
        <v>64</v>
      </c>
      <c r="R1591" t="s">
        <v>50</v>
      </c>
      <c r="S1591">
        <v>347829</v>
      </c>
      <c r="T1591" t="s">
        <v>33</v>
      </c>
      <c r="U1591" t="s">
        <v>43</v>
      </c>
    </row>
    <row r="1592" spans="1:21" x14ac:dyDescent="0.3">
      <c r="A1592">
        <v>1591</v>
      </c>
      <c r="B1592" t="s">
        <v>4825</v>
      </c>
      <c r="C1592" t="s">
        <v>4826</v>
      </c>
      <c r="D1592" t="s">
        <v>72</v>
      </c>
      <c r="E1592">
        <v>42</v>
      </c>
      <c r="F1592" t="s">
        <v>37</v>
      </c>
      <c r="G1592" s="1">
        <v>45359</v>
      </c>
      <c r="H1592" t="s">
        <v>15059</v>
      </c>
      <c r="I1592" t="s">
        <v>38</v>
      </c>
      <c r="J1592" t="s">
        <v>55</v>
      </c>
      <c r="K1592" t="s">
        <v>4827</v>
      </c>
      <c r="L1592" t="s">
        <v>28</v>
      </c>
      <c r="M1592" t="s">
        <v>49</v>
      </c>
      <c r="N1592">
        <v>1</v>
      </c>
      <c r="O1592" t="s">
        <v>30</v>
      </c>
      <c r="P1592">
        <v>3381</v>
      </c>
      <c r="Q1592" t="s">
        <v>31</v>
      </c>
      <c r="R1592" t="s">
        <v>89</v>
      </c>
      <c r="S1592">
        <v>405290</v>
      </c>
      <c r="T1592" t="s">
        <v>33</v>
      </c>
      <c r="U1592" t="s">
        <v>43</v>
      </c>
    </row>
    <row r="1593" spans="1:21" x14ac:dyDescent="0.3">
      <c r="A1593">
        <v>1592</v>
      </c>
      <c r="B1593" t="s">
        <v>4828</v>
      </c>
      <c r="C1593" t="s">
        <v>4829</v>
      </c>
      <c r="D1593" t="s">
        <v>23</v>
      </c>
      <c r="E1593">
        <v>51</v>
      </c>
      <c r="F1593" t="s">
        <v>24</v>
      </c>
      <c r="G1593" s="1">
        <v>45537</v>
      </c>
      <c r="H1593" t="s">
        <v>15060</v>
      </c>
      <c r="I1593" t="s">
        <v>54</v>
      </c>
      <c r="J1593" t="s">
        <v>55</v>
      </c>
      <c r="K1593" t="s">
        <v>4830</v>
      </c>
      <c r="L1593" t="s">
        <v>68</v>
      </c>
      <c r="M1593" t="s">
        <v>60</v>
      </c>
      <c r="N1593">
        <v>5</v>
      </c>
      <c r="O1593" t="s">
        <v>30</v>
      </c>
      <c r="P1593">
        <v>585</v>
      </c>
      <c r="Q1593" t="s">
        <v>42</v>
      </c>
      <c r="R1593" t="s">
        <v>42</v>
      </c>
      <c r="S1593">
        <v>922968</v>
      </c>
      <c r="T1593" t="s">
        <v>33</v>
      </c>
      <c r="U1593" t="s">
        <v>34</v>
      </c>
    </row>
    <row r="1594" spans="1:21" x14ac:dyDescent="0.3">
      <c r="A1594">
        <v>1593</v>
      </c>
      <c r="B1594" t="s">
        <v>4831</v>
      </c>
      <c r="C1594" t="s">
        <v>4832</v>
      </c>
      <c r="D1594" t="s">
        <v>72</v>
      </c>
      <c r="E1594">
        <v>27</v>
      </c>
      <c r="F1594" t="s">
        <v>53</v>
      </c>
      <c r="G1594" s="1">
        <v>45296</v>
      </c>
      <c r="H1594" t="s">
        <v>15062</v>
      </c>
      <c r="I1594" t="s">
        <v>25</v>
      </c>
      <c r="J1594" t="s">
        <v>46</v>
      </c>
      <c r="K1594" t="s">
        <v>4833</v>
      </c>
      <c r="L1594" t="s">
        <v>40</v>
      </c>
      <c r="M1594" t="s">
        <v>49</v>
      </c>
      <c r="N1594">
        <v>5</v>
      </c>
      <c r="O1594" t="s">
        <v>30</v>
      </c>
      <c r="P1594">
        <v>2209</v>
      </c>
      <c r="Q1594" t="s">
        <v>69</v>
      </c>
      <c r="R1594" t="s">
        <v>42</v>
      </c>
      <c r="S1594">
        <v>531670</v>
      </c>
      <c r="T1594" t="s">
        <v>33</v>
      </c>
      <c r="U1594" t="s">
        <v>34</v>
      </c>
    </row>
    <row r="1595" spans="1:21" x14ac:dyDescent="0.3">
      <c r="A1595">
        <v>1594</v>
      </c>
      <c r="B1595" t="s">
        <v>4834</v>
      </c>
      <c r="C1595" t="s">
        <v>4835</v>
      </c>
      <c r="D1595" t="s">
        <v>23</v>
      </c>
      <c r="E1595">
        <v>54</v>
      </c>
      <c r="F1595" t="s">
        <v>24</v>
      </c>
      <c r="G1595" s="1">
        <v>45462</v>
      </c>
      <c r="H1595" t="s">
        <v>15064</v>
      </c>
      <c r="I1595" t="s">
        <v>54</v>
      </c>
      <c r="J1595" t="s">
        <v>46</v>
      </c>
      <c r="K1595" t="s">
        <v>4836</v>
      </c>
      <c r="L1595" t="s">
        <v>48</v>
      </c>
      <c r="M1595" t="s">
        <v>60</v>
      </c>
      <c r="N1595">
        <v>4</v>
      </c>
      <c r="O1595" t="s">
        <v>30</v>
      </c>
      <c r="P1595">
        <v>3983</v>
      </c>
      <c r="Q1595" t="s">
        <v>82</v>
      </c>
      <c r="R1595" t="s">
        <v>42</v>
      </c>
      <c r="S1595">
        <v>565795</v>
      </c>
      <c r="T1595" t="s">
        <v>33</v>
      </c>
      <c r="U1595" t="s">
        <v>34</v>
      </c>
    </row>
    <row r="1596" spans="1:21" x14ac:dyDescent="0.3">
      <c r="A1596">
        <v>1595</v>
      </c>
      <c r="B1596" t="s">
        <v>4837</v>
      </c>
      <c r="C1596" t="s">
        <v>4838</v>
      </c>
      <c r="D1596" t="s">
        <v>72</v>
      </c>
      <c r="E1596">
        <v>21</v>
      </c>
      <c r="F1596" t="s">
        <v>77</v>
      </c>
      <c r="G1596" s="1">
        <v>45520</v>
      </c>
      <c r="H1596" t="s">
        <v>15058</v>
      </c>
      <c r="I1596" t="s">
        <v>54</v>
      </c>
      <c r="J1596" t="s">
        <v>26</v>
      </c>
      <c r="K1596" t="s">
        <v>4839</v>
      </c>
      <c r="L1596" t="s">
        <v>40</v>
      </c>
      <c r="M1596" t="s">
        <v>41</v>
      </c>
      <c r="N1596">
        <v>2</v>
      </c>
      <c r="O1596" t="s">
        <v>30</v>
      </c>
      <c r="P1596">
        <v>4203</v>
      </c>
      <c r="Q1596" t="s">
        <v>82</v>
      </c>
      <c r="R1596" t="s">
        <v>32</v>
      </c>
      <c r="S1596">
        <v>119430</v>
      </c>
      <c r="T1596" t="s">
        <v>33</v>
      </c>
      <c r="U1596" t="s">
        <v>34</v>
      </c>
    </row>
    <row r="1597" spans="1:21" x14ac:dyDescent="0.3">
      <c r="A1597">
        <v>1596</v>
      </c>
      <c r="B1597" t="s">
        <v>4840</v>
      </c>
      <c r="C1597" t="s">
        <v>4841</v>
      </c>
      <c r="D1597" t="s">
        <v>72</v>
      </c>
      <c r="E1597">
        <v>30</v>
      </c>
      <c r="F1597" t="s">
        <v>53</v>
      </c>
      <c r="G1597" s="1">
        <v>45525</v>
      </c>
      <c r="H1597" t="s">
        <v>15058</v>
      </c>
      <c r="I1597" t="s">
        <v>25</v>
      </c>
      <c r="J1597" t="s">
        <v>26</v>
      </c>
      <c r="K1597" t="s">
        <v>4842</v>
      </c>
      <c r="L1597" t="s">
        <v>48</v>
      </c>
      <c r="M1597" t="s">
        <v>41</v>
      </c>
      <c r="N1597">
        <v>1</v>
      </c>
      <c r="O1597" t="s">
        <v>30</v>
      </c>
      <c r="P1597">
        <v>1511</v>
      </c>
      <c r="Q1597" t="s">
        <v>64</v>
      </c>
      <c r="R1597" t="s">
        <v>89</v>
      </c>
      <c r="S1597">
        <v>416484</v>
      </c>
      <c r="T1597" t="s">
        <v>33</v>
      </c>
      <c r="U1597" t="s">
        <v>34</v>
      </c>
    </row>
    <row r="1598" spans="1:21" x14ac:dyDescent="0.3">
      <c r="A1598">
        <v>1597</v>
      </c>
      <c r="B1598" t="s">
        <v>4843</v>
      </c>
      <c r="C1598" t="s">
        <v>4844</v>
      </c>
      <c r="D1598" t="s">
        <v>23</v>
      </c>
      <c r="E1598">
        <v>56</v>
      </c>
      <c r="F1598" t="s">
        <v>24</v>
      </c>
      <c r="G1598" s="1">
        <v>45337</v>
      </c>
      <c r="H1598" t="s">
        <v>15056</v>
      </c>
      <c r="I1598" t="s">
        <v>73</v>
      </c>
      <c r="J1598" t="s">
        <v>26</v>
      </c>
      <c r="K1598" t="s">
        <v>4845</v>
      </c>
      <c r="L1598" t="s">
        <v>28</v>
      </c>
      <c r="M1598" t="s">
        <v>29</v>
      </c>
      <c r="N1598">
        <v>5</v>
      </c>
      <c r="O1598" t="s">
        <v>30</v>
      </c>
      <c r="P1598">
        <v>1111</v>
      </c>
      <c r="Q1598" t="s">
        <v>42</v>
      </c>
      <c r="R1598" t="s">
        <v>89</v>
      </c>
      <c r="S1598">
        <v>172059</v>
      </c>
      <c r="T1598" t="s">
        <v>33</v>
      </c>
      <c r="U1598" t="s">
        <v>43</v>
      </c>
    </row>
    <row r="1599" spans="1:21" x14ac:dyDescent="0.3">
      <c r="A1599">
        <v>1598</v>
      </c>
      <c r="B1599" t="s">
        <v>4846</v>
      </c>
      <c r="C1599" t="s">
        <v>4847</v>
      </c>
      <c r="D1599" t="s">
        <v>72</v>
      </c>
      <c r="E1599">
        <v>35</v>
      </c>
      <c r="F1599" t="s">
        <v>53</v>
      </c>
      <c r="G1599" s="1">
        <v>45606</v>
      </c>
      <c r="H1599" t="s">
        <v>15063</v>
      </c>
      <c r="I1599" t="s">
        <v>54</v>
      </c>
      <c r="J1599" t="s">
        <v>26</v>
      </c>
      <c r="K1599" t="s">
        <v>4848</v>
      </c>
      <c r="L1599" t="s">
        <v>40</v>
      </c>
      <c r="M1599" t="s">
        <v>49</v>
      </c>
      <c r="N1599">
        <v>2</v>
      </c>
      <c r="O1599" t="s">
        <v>30</v>
      </c>
      <c r="P1599">
        <v>2388</v>
      </c>
      <c r="Q1599" t="s">
        <v>82</v>
      </c>
      <c r="R1599" t="s">
        <v>32</v>
      </c>
      <c r="S1599">
        <v>689245</v>
      </c>
      <c r="T1599" t="s">
        <v>33</v>
      </c>
      <c r="U1599" t="s">
        <v>43</v>
      </c>
    </row>
    <row r="1600" spans="1:21" x14ac:dyDescent="0.3">
      <c r="A1600">
        <v>1599</v>
      </c>
      <c r="B1600" t="s">
        <v>4849</v>
      </c>
      <c r="C1600" t="s">
        <v>4850</v>
      </c>
      <c r="D1600" t="s">
        <v>72</v>
      </c>
      <c r="E1600">
        <v>39</v>
      </c>
      <c r="F1600" t="s">
        <v>37</v>
      </c>
      <c r="G1600" s="1">
        <v>45610</v>
      </c>
      <c r="H1600" t="s">
        <v>15063</v>
      </c>
      <c r="I1600" t="s">
        <v>73</v>
      </c>
      <c r="J1600" t="s">
        <v>55</v>
      </c>
      <c r="K1600" t="s">
        <v>4851</v>
      </c>
      <c r="L1600" t="s">
        <v>28</v>
      </c>
      <c r="M1600" t="s">
        <v>41</v>
      </c>
      <c r="N1600">
        <v>1</v>
      </c>
      <c r="O1600" t="s">
        <v>30</v>
      </c>
      <c r="P1600">
        <v>3923</v>
      </c>
      <c r="Q1600" t="s">
        <v>42</v>
      </c>
      <c r="R1600" t="s">
        <v>32</v>
      </c>
      <c r="S1600">
        <v>693170</v>
      </c>
      <c r="T1600" t="s">
        <v>33</v>
      </c>
      <c r="U1600" t="s">
        <v>34</v>
      </c>
    </row>
    <row r="1601" spans="1:21" x14ac:dyDescent="0.3">
      <c r="A1601">
        <v>1600</v>
      </c>
      <c r="B1601" t="s">
        <v>4852</v>
      </c>
      <c r="C1601" t="s">
        <v>4853</v>
      </c>
      <c r="D1601" t="s">
        <v>72</v>
      </c>
      <c r="E1601">
        <v>48</v>
      </c>
      <c r="F1601" t="s">
        <v>37</v>
      </c>
      <c r="G1601" s="1">
        <v>45573</v>
      </c>
      <c r="H1601" t="s">
        <v>15057</v>
      </c>
      <c r="I1601" t="s">
        <v>54</v>
      </c>
      <c r="J1601" t="s">
        <v>26</v>
      </c>
      <c r="K1601" t="s">
        <v>4854</v>
      </c>
      <c r="L1601" t="s">
        <v>48</v>
      </c>
      <c r="M1601" t="s">
        <v>49</v>
      </c>
      <c r="N1601">
        <v>2</v>
      </c>
      <c r="O1601" t="s">
        <v>30</v>
      </c>
      <c r="P1601">
        <v>1683</v>
      </c>
      <c r="Q1601" t="s">
        <v>64</v>
      </c>
      <c r="R1601" t="s">
        <v>50</v>
      </c>
      <c r="S1601">
        <v>641083</v>
      </c>
      <c r="T1601" t="s">
        <v>33</v>
      </c>
      <c r="U1601" t="s">
        <v>43</v>
      </c>
    </row>
    <row r="1602" spans="1:21" x14ac:dyDescent="0.3">
      <c r="A1602">
        <v>1601</v>
      </c>
      <c r="B1602" t="s">
        <v>4855</v>
      </c>
      <c r="C1602" t="s">
        <v>4856</v>
      </c>
      <c r="D1602" t="s">
        <v>23</v>
      </c>
      <c r="E1602">
        <v>48</v>
      </c>
      <c r="F1602" t="s">
        <v>37</v>
      </c>
      <c r="G1602" s="1">
        <v>45481</v>
      </c>
      <c r="H1602" t="s">
        <v>15055</v>
      </c>
      <c r="I1602" t="s">
        <v>73</v>
      </c>
      <c r="J1602" t="s">
        <v>26</v>
      </c>
      <c r="K1602" t="s">
        <v>4857</v>
      </c>
      <c r="L1602" t="s">
        <v>48</v>
      </c>
      <c r="M1602" t="s">
        <v>49</v>
      </c>
      <c r="N1602">
        <v>1</v>
      </c>
      <c r="O1602" t="s">
        <v>30</v>
      </c>
      <c r="P1602">
        <v>4094</v>
      </c>
      <c r="Q1602" t="s">
        <v>64</v>
      </c>
      <c r="R1602" t="s">
        <v>50</v>
      </c>
      <c r="S1602">
        <v>651405</v>
      </c>
      <c r="T1602" t="s">
        <v>33</v>
      </c>
      <c r="U1602" t="s">
        <v>34</v>
      </c>
    </row>
    <row r="1603" spans="1:21" x14ac:dyDescent="0.3">
      <c r="A1603">
        <v>1602</v>
      </c>
      <c r="B1603" t="s">
        <v>4858</v>
      </c>
      <c r="C1603" t="s">
        <v>4859</v>
      </c>
      <c r="D1603" t="s">
        <v>23</v>
      </c>
      <c r="E1603">
        <v>52</v>
      </c>
      <c r="F1603" t="s">
        <v>24</v>
      </c>
      <c r="G1603" s="1">
        <v>45638</v>
      </c>
      <c r="H1603" t="s">
        <v>15065</v>
      </c>
      <c r="I1603" t="s">
        <v>38</v>
      </c>
      <c r="J1603" t="s">
        <v>55</v>
      </c>
      <c r="K1603" t="s">
        <v>4860</v>
      </c>
      <c r="L1603" t="s">
        <v>40</v>
      </c>
      <c r="M1603" t="s">
        <v>41</v>
      </c>
      <c r="N1603">
        <v>4</v>
      </c>
      <c r="O1603" t="s">
        <v>30</v>
      </c>
      <c r="P1603">
        <v>3297</v>
      </c>
      <c r="Q1603" t="s">
        <v>31</v>
      </c>
      <c r="R1603" t="s">
        <v>50</v>
      </c>
      <c r="S1603">
        <v>641903</v>
      </c>
      <c r="T1603" t="s">
        <v>33</v>
      </c>
      <c r="U1603" t="s">
        <v>43</v>
      </c>
    </row>
    <row r="1604" spans="1:21" x14ac:dyDescent="0.3">
      <c r="A1604">
        <v>1603</v>
      </c>
      <c r="B1604" t="s">
        <v>4861</v>
      </c>
      <c r="C1604" t="s">
        <v>4862</v>
      </c>
      <c r="D1604" t="s">
        <v>23</v>
      </c>
      <c r="E1604">
        <v>21</v>
      </c>
      <c r="F1604" t="s">
        <v>77</v>
      </c>
      <c r="G1604" s="1">
        <v>45643</v>
      </c>
      <c r="H1604" t="s">
        <v>15065</v>
      </c>
      <c r="I1604" t="s">
        <v>25</v>
      </c>
      <c r="J1604" t="s">
        <v>26</v>
      </c>
      <c r="K1604" t="s">
        <v>4863</v>
      </c>
      <c r="L1604" t="s">
        <v>48</v>
      </c>
      <c r="M1604" t="s">
        <v>60</v>
      </c>
      <c r="N1604">
        <v>3</v>
      </c>
      <c r="O1604" t="s">
        <v>30</v>
      </c>
      <c r="P1604">
        <v>2844</v>
      </c>
      <c r="Q1604" t="s">
        <v>31</v>
      </c>
      <c r="R1604" t="s">
        <v>50</v>
      </c>
      <c r="S1604">
        <v>236048</v>
      </c>
      <c r="T1604" t="s">
        <v>33</v>
      </c>
      <c r="U1604" t="s">
        <v>34</v>
      </c>
    </row>
    <row r="1605" spans="1:21" x14ac:dyDescent="0.3">
      <c r="A1605">
        <v>1604</v>
      </c>
      <c r="B1605" t="s">
        <v>4864</v>
      </c>
      <c r="C1605" t="s">
        <v>4865</v>
      </c>
      <c r="D1605" t="s">
        <v>23</v>
      </c>
      <c r="E1605">
        <v>58</v>
      </c>
      <c r="F1605" t="s">
        <v>24</v>
      </c>
      <c r="G1605" s="1">
        <v>45423</v>
      </c>
      <c r="H1605" t="s">
        <v>152</v>
      </c>
      <c r="I1605" t="s">
        <v>73</v>
      </c>
      <c r="J1605" t="s">
        <v>46</v>
      </c>
      <c r="K1605" t="s">
        <v>4866</v>
      </c>
      <c r="L1605" t="s">
        <v>68</v>
      </c>
      <c r="M1605" t="s">
        <v>49</v>
      </c>
      <c r="N1605">
        <v>5</v>
      </c>
      <c r="O1605" t="s">
        <v>30</v>
      </c>
      <c r="P1605">
        <v>3766</v>
      </c>
      <c r="Q1605" t="s">
        <v>31</v>
      </c>
      <c r="R1605" t="s">
        <v>32</v>
      </c>
      <c r="S1605">
        <v>842061</v>
      </c>
      <c r="T1605" t="s">
        <v>33</v>
      </c>
      <c r="U1605" t="s">
        <v>43</v>
      </c>
    </row>
    <row r="1606" spans="1:21" x14ac:dyDescent="0.3">
      <c r="A1606">
        <v>1605</v>
      </c>
      <c r="B1606" t="s">
        <v>4867</v>
      </c>
      <c r="C1606" t="s">
        <v>4868</v>
      </c>
      <c r="D1606" t="s">
        <v>72</v>
      </c>
      <c r="E1606">
        <v>35</v>
      </c>
      <c r="F1606" t="s">
        <v>53</v>
      </c>
      <c r="G1606" s="1">
        <v>45384</v>
      </c>
      <c r="H1606" t="s">
        <v>15061</v>
      </c>
      <c r="I1606" t="s">
        <v>38</v>
      </c>
      <c r="J1606" t="s">
        <v>55</v>
      </c>
      <c r="K1606" t="s">
        <v>4869</v>
      </c>
      <c r="L1606" t="s">
        <v>40</v>
      </c>
      <c r="M1606" t="s">
        <v>49</v>
      </c>
      <c r="N1606">
        <v>1</v>
      </c>
      <c r="O1606" t="s">
        <v>30</v>
      </c>
      <c r="P1606">
        <v>291</v>
      </c>
      <c r="Q1606" t="s">
        <v>69</v>
      </c>
      <c r="R1606" t="s">
        <v>32</v>
      </c>
      <c r="S1606">
        <v>671642</v>
      </c>
      <c r="T1606" t="s">
        <v>33</v>
      </c>
      <c r="U1606" t="s">
        <v>34</v>
      </c>
    </row>
    <row r="1607" spans="1:21" x14ac:dyDescent="0.3">
      <c r="A1607">
        <v>1606</v>
      </c>
      <c r="B1607" t="s">
        <v>4870</v>
      </c>
      <c r="C1607" t="s">
        <v>4871</v>
      </c>
      <c r="D1607" t="s">
        <v>23</v>
      </c>
      <c r="E1607">
        <v>31</v>
      </c>
      <c r="F1607" t="s">
        <v>53</v>
      </c>
      <c r="G1607" s="1">
        <v>45495</v>
      </c>
      <c r="H1607" t="s">
        <v>15055</v>
      </c>
      <c r="I1607" t="s">
        <v>73</v>
      </c>
      <c r="J1607" t="s">
        <v>26</v>
      </c>
      <c r="K1607" t="s">
        <v>4872</v>
      </c>
      <c r="L1607" t="s">
        <v>48</v>
      </c>
      <c r="M1607" t="s">
        <v>60</v>
      </c>
      <c r="N1607">
        <v>1</v>
      </c>
      <c r="O1607" t="s">
        <v>30</v>
      </c>
      <c r="P1607">
        <v>4335</v>
      </c>
      <c r="Q1607" t="s">
        <v>64</v>
      </c>
      <c r="R1607" t="s">
        <v>32</v>
      </c>
      <c r="S1607">
        <v>781991</v>
      </c>
      <c r="T1607" t="s">
        <v>33</v>
      </c>
      <c r="U1607" t="s">
        <v>43</v>
      </c>
    </row>
    <row r="1608" spans="1:21" x14ac:dyDescent="0.3">
      <c r="A1608">
        <v>1607</v>
      </c>
      <c r="B1608" t="s">
        <v>4873</v>
      </c>
      <c r="C1608" t="s">
        <v>4874</v>
      </c>
      <c r="D1608" t="s">
        <v>23</v>
      </c>
      <c r="E1608">
        <v>24</v>
      </c>
      <c r="F1608" t="s">
        <v>77</v>
      </c>
      <c r="G1608" s="1">
        <v>45475</v>
      </c>
      <c r="H1608" t="s">
        <v>15055</v>
      </c>
      <c r="I1608" t="s">
        <v>25</v>
      </c>
      <c r="J1608" t="s">
        <v>46</v>
      </c>
      <c r="K1608" t="s">
        <v>4875</v>
      </c>
      <c r="L1608" t="s">
        <v>68</v>
      </c>
      <c r="M1608" t="s">
        <v>49</v>
      </c>
      <c r="N1608">
        <v>1</v>
      </c>
      <c r="O1608" t="s">
        <v>30</v>
      </c>
      <c r="P1608">
        <v>638</v>
      </c>
      <c r="Q1608" t="s">
        <v>31</v>
      </c>
      <c r="R1608" t="s">
        <v>32</v>
      </c>
      <c r="S1608">
        <v>533233</v>
      </c>
      <c r="T1608" t="s">
        <v>33</v>
      </c>
      <c r="U1608" t="s">
        <v>34</v>
      </c>
    </row>
    <row r="1609" spans="1:21" x14ac:dyDescent="0.3">
      <c r="A1609">
        <v>1608</v>
      </c>
      <c r="B1609" t="s">
        <v>4876</v>
      </c>
      <c r="C1609" t="s">
        <v>4877</v>
      </c>
      <c r="D1609" t="s">
        <v>72</v>
      </c>
      <c r="E1609">
        <v>51</v>
      </c>
      <c r="F1609" t="s">
        <v>24</v>
      </c>
      <c r="G1609" s="1">
        <v>45535</v>
      </c>
      <c r="H1609" t="s">
        <v>15058</v>
      </c>
      <c r="I1609" t="s">
        <v>73</v>
      </c>
      <c r="J1609" t="s">
        <v>26</v>
      </c>
      <c r="K1609" t="s">
        <v>4878</v>
      </c>
      <c r="L1609" t="s">
        <v>68</v>
      </c>
      <c r="M1609" t="s">
        <v>60</v>
      </c>
      <c r="N1609">
        <v>2</v>
      </c>
      <c r="O1609" t="s">
        <v>30</v>
      </c>
      <c r="P1609">
        <v>478</v>
      </c>
      <c r="Q1609" t="s">
        <v>31</v>
      </c>
      <c r="R1609" t="s">
        <v>32</v>
      </c>
      <c r="S1609">
        <v>213825</v>
      </c>
      <c r="T1609" t="s">
        <v>33</v>
      </c>
      <c r="U1609" t="s">
        <v>43</v>
      </c>
    </row>
    <row r="1610" spans="1:21" x14ac:dyDescent="0.3">
      <c r="A1610">
        <v>1609</v>
      </c>
      <c r="B1610" t="s">
        <v>4879</v>
      </c>
      <c r="C1610" t="s">
        <v>4880</v>
      </c>
      <c r="D1610" t="s">
        <v>72</v>
      </c>
      <c r="E1610">
        <v>40</v>
      </c>
      <c r="F1610" t="s">
        <v>37</v>
      </c>
      <c r="G1610" s="1">
        <v>45628</v>
      </c>
      <c r="H1610" t="s">
        <v>15065</v>
      </c>
      <c r="I1610" t="s">
        <v>25</v>
      </c>
      <c r="J1610" t="s">
        <v>55</v>
      </c>
      <c r="K1610" t="s">
        <v>4881</v>
      </c>
      <c r="L1610" t="s">
        <v>48</v>
      </c>
      <c r="M1610" t="s">
        <v>49</v>
      </c>
      <c r="N1610">
        <v>3</v>
      </c>
      <c r="O1610" t="s">
        <v>30</v>
      </c>
      <c r="P1610">
        <v>3687</v>
      </c>
      <c r="Q1610" t="s">
        <v>31</v>
      </c>
      <c r="R1610" t="s">
        <v>89</v>
      </c>
      <c r="S1610">
        <v>893622</v>
      </c>
      <c r="T1610" t="s">
        <v>33</v>
      </c>
      <c r="U1610" t="s">
        <v>43</v>
      </c>
    </row>
    <row r="1611" spans="1:21" x14ac:dyDescent="0.3">
      <c r="A1611">
        <v>1610</v>
      </c>
      <c r="B1611" t="s">
        <v>4882</v>
      </c>
      <c r="C1611" t="s">
        <v>4883</v>
      </c>
      <c r="D1611" t="s">
        <v>72</v>
      </c>
      <c r="E1611">
        <v>41</v>
      </c>
      <c r="F1611" t="s">
        <v>37</v>
      </c>
      <c r="G1611" s="1">
        <v>45425</v>
      </c>
      <c r="H1611" t="s">
        <v>152</v>
      </c>
      <c r="I1611" t="s">
        <v>38</v>
      </c>
      <c r="J1611" t="s">
        <v>26</v>
      </c>
      <c r="K1611" t="s">
        <v>4884</v>
      </c>
      <c r="L1611" t="s">
        <v>68</v>
      </c>
      <c r="M1611" t="s">
        <v>41</v>
      </c>
      <c r="N1611">
        <v>4</v>
      </c>
      <c r="O1611" t="s">
        <v>30</v>
      </c>
      <c r="P1611">
        <v>3731</v>
      </c>
      <c r="Q1611" t="s">
        <v>69</v>
      </c>
      <c r="R1611" t="s">
        <v>42</v>
      </c>
      <c r="S1611">
        <v>342315</v>
      </c>
      <c r="T1611" t="s">
        <v>33</v>
      </c>
      <c r="U1611" t="s">
        <v>34</v>
      </c>
    </row>
    <row r="1612" spans="1:21" x14ac:dyDescent="0.3">
      <c r="A1612">
        <v>1611</v>
      </c>
      <c r="B1612" t="s">
        <v>4885</v>
      </c>
      <c r="C1612" t="s">
        <v>4886</v>
      </c>
      <c r="D1612" t="s">
        <v>23</v>
      </c>
      <c r="E1612">
        <v>38</v>
      </c>
      <c r="F1612" t="s">
        <v>37</v>
      </c>
      <c r="G1612" s="1">
        <v>45410</v>
      </c>
      <c r="H1612" t="s">
        <v>15061</v>
      </c>
      <c r="I1612" t="s">
        <v>25</v>
      </c>
      <c r="J1612" t="s">
        <v>55</v>
      </c>
      <c r="K1612" t="s">
        <v>4887</v>
      </c>
      <c r="L1612" t="s">
        <v>48</v>
      </c>
      <c r="M1612" t="s">
        <v>41</v>
      </c>
      <c r="N1612">
        <v>1</v>
      </c>
      <c r="O1612" t="s">
        <v>30</v>
      </c>
      <c r="P1612">
        <v>867</v>
      </c>
      <c r="Q1612" t="s">
        <v>31</v>
      </c>
      <c r="R1612" t="s">
        <v>50</v>
      </c>
      <c r="S1612">
        <v>916688</v>
      </c>
      <c r="T1612" t="s">
        <v>33</v>
      </c>
      <c r="U1612" t="s">
        <v>34</v>
      </c>
    </row>
    <row r="1613" spans="1:21" x14ac:dyDescent="0.3">
      <c r="A1613">
        <v>1612</v>
      </c>
      <c r="B1613" t="s">
        <v>4888</v>
      </c>
      <c r="C1613" t="s">
        <v>4889</v>
      </c>
      <c r="D1613" t="s">
        <v>72</v>
      </c>
      <c r="E1613">
        <v>18</v>
      </c>
      <c r="F1613" t="s">
        <v>77</v>
      </c>
      <c r="G1613" s="1">
        <v>45323</v>
      </c>
      <c r="H1613" t="s">
        <v>15056</v>
      </c>
      <c r="I1613" t="s">
        <v>38</v>
      </c>
      <c r="J1613" t="s">
        <v>55</v>
      </c>
      <c r="K1613" t="s">
        <v>4890</v>
      </c>
      <c r="L1613" t="s">
        <v>40</v>
      </c>
      <c r="M1613" t="s">
        <v>60</v>
      </c>
      <c r="N1613">
        <v>3</v>
      </c>
      <c r="O1613" t="s">
        <v>30</v>
      </c>
      <c r="P1613">
        <v>2816</v>
      </c>
      <c r="Q1613" t="s">
        <v>42</v>
      </c>
      <c r="R1613" t="s">
        <v>50</v>
      </c>
      <c r="S1613">
        <v>329161</v>
      </c>
      <c r="T1613" t="s">
        <v>33</v>
      </c>
      <c r="U1613" t="s">
        <v>43</v>
      </c>
    </row>
    <row r="1614" spans="1:21" x14ac:dyDescent="0.3">
      <c r="A1614">
        <v>1613</v>
      </c>
      <c r="B1614" t="s">
        <v>4891</v>
      </c>
      <c r="C1614" t="s">
        <v>4892</v>
      </c>
      <c r="D1614" t="s">
        <v>72</v>
      </c>
      <c r="E1614">
        <v>50</v>
      </c>
      <c r="F1614" t="s">
        <v>37</v>
      </c>
      <c r="G1614" s="1">
        <v>45619</v>
      </c>
      <c r="H1614" t="s">
        <v>15063</v>
      </c>
      <c r="I1614" t="s">
        <v>54</v>
      </c>
      <c r="J1614" t="s">
        <v>26</v>
      </c>
      <c r="K1614" t="s">
        <v>4893</v>
      </c>
      <c r="L1614" t="s">
        <v>28</v>
      </c>
      <c r="M1614" t="s">
        <v>41</v>
      </c>
      <c r="N1614">
        <v>4</v>
      </c>
      <c r="O1614" t="s">
        <v>30</v>
      </c>
      <c r="P1614">
        <v>4185</v>
      </c>
      <c r="Q1614" t="s">
        <v>64</v>
      </c>
      <c r="R1614" t="s">
        <v>42</v>
      </c>
      <c r="S1614">
        <v>861101</v>
      </c>
      <c r="T1614" t="s">
        <v>33</v>
      </c>
      <c r="U1614" t="s">
        <v>34</v>
      </c>
    </row>
    <row r="1615" spans="1:21" x14ac:dyDescent="0.3">
      <c r="A1615">
        <v>1614</v>
      </c>
      <c r="B1615" t="s">
        <v>4894</v>
      </c>
      <c r="C1615" t="s">
        <v>4895</v>
      </c>
      <c r="D1615" t="s">
        <v>72</v>
      </c>
      <c r="E1615">
        <v>22</v>
      </c>
      <c r="F1615" t="s">
        <v>77</v>
      </c>
      <c r="G1615" s="1">
        <v>45576</v>
      </c>
      <c r="H1615" t="s">
        <v>15057</v>
      </c>
      <c r="I1615" t="s">
        <v>73</v>
      </c>
      <c r="J1615" t="s">
        <v>26</v>
      </c>
      <c r="K1615" t="s">
        <v>4896</v>
      </c>
      <c r="L1615" t="s">
        <v>28</v>
      </c>
      <c r="M1615" t="s">
        <v>29</v>
      </c>
      <c r="N1615">
        <v>2</v>
      </c>
      <c r="O1615" t="s">
        <v>30</v>
      </c>
      <c r="P1615">
        <v>2936</v>
      </c>
      <c r="Q1615" t="s">
        <v>64</v>
      </c>
      <c r="R1615" t="s">
        <v>42</v>
      </c>
      <c r="S1615">
        <v>819980</v>
      </c>
      <c r="T1615" t="s">
        <v>33</v>
      </c>
      <c r="U1615" t="s">
        <v>34</v>
      </c>
    </row>
    <row r="1616" spans="1:21" x14ac:dyDescent="0.3">
      <c r="A1616">
        <v>1615</v>
      </c>
      <c r="B1616" t="s">
        <v>4897</v>
      </c>
      <c r="C1616" t="s">
        <v>4898</v>
      </c>
      <c r="D1616" t="s">
        <v>72</v>
      </c>
      <c r="E1616">
        <v>59</v>
      </c>
      <c r="F1616" t="s">
        <v>24</v>
      </c>
      <c r="G1616" s="1">
        <v>45532</v>
      </c>
      <c r="H1616" t="s">
        <v>15058</v>
      </c>
      <c r="I1616" t="s">
        <v>73</v>
      </c>
      <c r="J1616" t="s">
        <v>55</v>
      </c>
      <c r="K1616" t="s">
        <v>4899</v>
      </c>
      <c r="L1616" t="s">
        <v>68</v>
      </c>
      <c r="M1616" t="s">
        <v>29</v>
      </c>
      <c r="N1616">
        <v>3</v>
      </c>
      <c r="O1616" t="s">
        <v>30</v>
      </c>
      <c r="P1616">
        <v>3093</v>
      </c>
      <c r="Q1616" t="s">
        <v>64</v>
      </c>
      <c r="R1616" t="s">
        <v>42</v>
      </c>
      <c r="S1616">
        <v>117457</v>
      </c>
      <c r="T1616" t="s">
        <v>33</v>
      </c>
      <c r="U1616" t="s">
        <v>43</v>
      </c>
    </row>
    <row r="1617" spans="1:21" x14ac:dyDescent="0.3">
      <c r="A1617">
        <v>1616</v>
      </c>
      <c r="B1617" t="s">
        <v>4900</v>
      </c>
      <c r="C1617" t="s">
        <v>4901</v>
      </c>
      <c r="D1617" t="s">
        <v>72</v>
      </c>
      <c r="E1617">
        <v>56</v>
      </c>
      <c r="F1617" t="s">
        <v>24</v>
      </c>
      <c r="G1617" s="1">
        <v>45317</v>
      </c>
      <c r="H1617" t="s">
        <v>15062</v>
      </c>
      <c r="I1617" t="s">
        <v>73</v>
      </c>
      <c r="J1617" t="s">
        <v>55</v>
      </c>
      <c r="K1617" t="s">
        <v>4902</v>
      </c>
      <c r="L1617" t="s">
        <v>68</v>
      </c>
      <c r="M1617" t="s">
        <v>60</v>
      </c>
      <c r="N1617">
        <v>3</v>
      </c>
      <c r="O1617" t="s">
        <v>30</v>
      </c>
      <c r="P1617">
        <v>102</v>
      </c>
      <c r="Q1617" t="s">
        <v>82</v>
      </c>
      <c r="R1617" t="s">
        <v>89</v>
      </c>
      <c r="S1617">
        <v>901803</v>
      </c>
      <c r="T1617" t="s">
        <v>33</v>
      </c>
      <c r="U1617" t="s">
        <v>43</v>
      </c>
    </row>
    <row r="1618" spans="1:21" x14ac:dyDescent="0.3">
      <c r="A1618">
        <v>1617</v>
      </c>
      <c r="B1618" t="s">
        <v>4903</v>
      </c>
      <c r="C1618" t="s">
        <v>4904</v>
      </c>
      <c r="D1618" t="s">
        <v>72</v>
      </c>
      <c r="E1618">
        <v>36</v>
      </c>
      <c r="F1618" t="s">
        <v>37</v>
      </c>
      <c r="G1618" s="1">
        <v>45304</v>
      </c>
      <c r="H1618" t="s">
        <v>15062</v>
      </c>
      <c r="I1618" t="s">
        <v>54</v>
      </c>
      <c r="J1618" t="s">
        <v>55</v>
      </c>
      <c r="K1618" t="s">
        <v>4905</v>
      </c>
      <c r="L1618" t="s">
        <v>28</v>
      </c>
      <c r="M1618" t="s">
        <v>41</v>
      </c>
      <c r="N1618">
        <v>5</v>
      </c>
      <c r="O1618" t="s">
        <v>30</v>
      </c>
      <c r="P1618">
        <v>3482</v>
      </c>
      <c r="Q1618" t="s">
        <v>82</v>
      </c>
      <c r="R1618" t="s">
        <v>89</v>
      </c>
      <c r="S1618">
        <v>983300</v>
      </c>
      <c r="T1618" t="s">
        <v>33</v>
      </c>
      <c r="U1618" t="s">
        <v>34</v>
      </c>
    </row>
    <row r="1619" spans="1:21" x14ac:dyDescent="0.3">
      <c r="A1619">
        <v>1618</v>
      </c>
      <c r="B1619" t="s">
        <v>4906</v>
      </c>
      <c r="C1619" t="s">
        <v>4907</v>
      </c>
      <c r="D1619" t="s">
        <v>72</v>
      </c>
      <c r="E1619">
        <v>34</v>
      </c>
      <c r="F1619" t="s">
        <v>53</v>
      </c>
      <c r="G1619" s="1">
        <v>45437</v>
      </c>
      <c r="H1619" t="s">
        <v>152</v>
      </c>
      <c r="I1619" t="s">
        <v>25</v>
      </c>
      <c r="J1619" t="s">
        <v>26</v>
      </c>
      <c r="K1619" t="s">
        <v>4908</v>
      </c>
      <c r="L1619" t="s">
        <v>48</v>
      </c>
      <c r="M1619" t="s">
        <v>29</v>
      </c>
      <c r="N1619">
        <v>5</v>
      </c>
      <c r="O1619" t="s">
        <v>30</v>
      </c>
      <c r="P1619">
        <v>3332</v>
      </c>
      <c r="Q1619" t="s">
        <v>64</v>
      </c>
      <c r="R1619" t="s">
        <v>42</v>
      </c>
      <c r="S1619">
        <v>128868</v>
      </c>
      <c r="T1619" t="s">
        <v>33</v>
      </c>
      <c r="U1619" t="s">
        <v>34</v>
      </c>
    </row>
    <row r="1620" spans="1:21" x14ac:dyDescent="0.3">
      <c r="A1620">
        <v>1619</v>
      </c>
      <c r="B1620" t="s">
        <v>4909</v>
      </c>
      <c r="C1620" t="s">
        <v>4910</v>
      </c>
      <c r="D1620" t="s">
        <v>72</v>
      </c>
      <c r="E1620">
        <v>45</v>
      </c>
      <c r="F1620" t="s">
        <v>37</v>
      </c>
      <c r="G1620" s="1">
        <v>45515</v>
      </c>
      <c r="H1620" t="s">
        <v>15058</v>
      </c>
      <c r="I1620" t="s">
        <v>38</v>
      </c>
      <c r="J1620" t="s">
        <v>26</v>
      </c>
      <c r="K1620" t="s">
        <v>4911</v>
      </c>
      <c r="L1620" t="s">
        <v>28</v>
      </c>
      <c r="M1620" t="s">
        <v>60</v>
      </c>
      <c r="N1620">
        <v>4</v>
      </c>
      <c r="O1620" t="s">
        <v>30</v>
      </c>
      <c r="P1620">
        <v>3755</v>
      </c>
      <c r="Q1620" t="s">
        <v>69</v>
      </c>
      <c r="R1620" t="s">
        <v>32</v>
      </c>
      <c r="S1620">
        <v>412737</v>
      </c>
      <c r="T1620" t="s">
        <v>33</v>
      </c>
      <c r="U1620" t="s">
        <v>43</v>
      </c>
    </row>
    <row r="1621" spans="1:21" x14ac:dyDescent="0.3">
      <c r="A1621">
        <v>1620</v>
      </c>
      <c r="B1621" t="s">
        <v>4912</v>
      </c>
      <c r="C1621" t="s">
        <v>4913</v>
      </c>
      <c r="D1621" t="s">
        <v>72</v>
      </c>
      <c r="E1621">
        <v>55</v>
      </c>
      <c r="F1621" t="s">
        <v>24</v>
      </c>
      <c r="G1621" s="1">
        <v>45405</v>
      </c>
      <c r="H1621" t="s">
        <v>15061</v>
      </c>
      <c r="I1621" t="s">
        <v>38</v>
      </c>
      <c r="J1621" t="s">
        <v>46</v>
      </c>
      <c r="K1621" t="s">
        <v>4914</v>
      </c>
      <c r="L1621" t="s">
        <v>40</v>
      </c>
      <c r="M1621" t="s">
        <v>41</v>
      </c>
      <c r="N1621">
        <v>2</v>
      </c>
      <c r="O1621" t="s">
        <v>30</v>
      </c>
      <c r="P1621">
        <v>1272</v>
      </c>
      <c r="Q1621" t="s">
        <v>82</v>
      </c>
      <c r="R1621" t="s">
        <v>32</v>
      </c>
      <c r="S1621">
        <v>167844</v>
      </c>
      <c r="T1621" t="s">
        <v>33</v>
      </c>
      <c r="U1621" t="s">
        <v>43</v>
      </c>
    </row>
    <row r="1622" spans="1:21" x14ac:dyDescent="0.3">
      <c r="A1622">
        <v>1621</v>
      </c>
      <c r="B1622" t="s">
        <v>4915</v>
      </c>
      <c r="C1622" t="s">
        <v>4916</v>
      </c>
      <c r="D1622" t="s">
        <v>72</v>
      </c>
      <c r="E1622">
        <v>29</v>
      </c>
      <c r="F1622" t="s">
        <v>53</v>
      </c>
      <c r="G1622" s="1">
        <v>45475</v>
      </c>
      <c r="H1622" t="s">
        <v>15055</v>
      </c>
      <c r="I1622" t="s">
        <v>38</v>
      </c>
      <c r="J1622" t="s">
        <v>55</v>
      </c>
      <c r="K1622" t="s">
        <v>4917</v>
      </c>
      <c r="L1622" t="s">
        <v>68</v>
      </c>
      <c r="M1622" t="s">
        <v>41</v>
      </c>
      <c r="N1622">
        <v>4</v>
      </c>
      <c r="O1622" t="s">
        <v>30</v>
      </c>
      <c r="P1622">
        <v>888</v>
      </c>
      <c r="Q1622" t="s">
        <v>82</v>
      </c>
      <c r="R1622" t="s">
        <v>89</v>
      </c>
      <c r="S1622">
        <v>547134</v>
      </c>
      <c r="T1622" t="s">
        <v>33</v>
      </c>
      <c r="U1622" t="s">
        <v>34</v>
      </c>
    </row>
    <row r="1623" spans="1:21" x14ac:dyDescent="0.3">
      <c r="A1623">
        <v>1622</v>
      </c>
      <c r="B1623" t="s">
        <v>4918</v>
      </c>
      <c r="C1623" t="s">
        <v>4919</v>
      </c>
      <c r="D1623" t="s">
        <v>23</v>
      </c>
      <c r="E1623">
        <v>38</v>
      </c>
      <c r="F1623" t="s">
        <v>37</v>
      </c>
      <c r="G1623" s="1">
        <v>45527</v>
      </c>
      <c r="H1623" t="s">
        <v>15058</v>
      </c>
      <c r="I1623" t="s">
        <v>73</v>
      </c>
      <c r="J1623" t="s">
        <v>26</v>
      </c>
      <c r="K1623" t="s">
        <v>4920</v>
      </c>
      <c r="L1623" t="s">
        <v>28</v>
      </c>
      <c r="M1623" t="s">
        <v>49</v>
      </c>
      <c r="N1623">
        <v>2</v>
      </c>
      <c r="O1623" t="s">
        <v>30</v>
      </c>
      <c r="P1623">
        <v>3520</v>
      </c>
      <c r="Q1623" t="s">
        <v>64</v>
      </c>
      <c r="R1623" t="s">
        <v>32</v>
      </c>
      <c r="S1623">
        <v>129818</v>
      </c>
      <c r="T1623" t="s">
        <v>33</v>
      </c>
      <c r="U1623" t="s">
        <v>34</v>
      </c>
    </row>
    <row r="1624" spans="1:21" x14ac:dyDescent="0.3">
      <c r="A1624">
        <v>1623</v>
      </c>
      <c r="B1624" t="s">
        <v>4921</v>
      </c>
      <c r="C1624" t="s">
        <v>4922</v>
      </c>
      <c r="D1624" t="s">
        <v>23</v>
      </c>
      <c r="E1624">
        <v>25</v>
      </c>
      <c r="F1624" t="s">
        <v>77</v>
      </c>
      <c r="G1624" s="1">
        <v>45364</v>
      </c>
      <c r="H1624" t="s">
        <v>15059</v>
      </c>
      <c r="I1624" t="s">
        <v>73</v>
      </c>
      <c r="J1624" t="s">
        <v>46</v>
      </c>
      <c r="K1624" t="s">
        <v>4923</v>
      </c>
      <c r="L1624" t="s">
        <v>48</v>
      </c>
      <c r="M1624" t="s">
        <v>60</v>
      </c>
      <c r="N1624">
        <v>4</v>
      </c>
      <c r="O1624" t="s">
        <v>30</v>
      </c>
      <c r="P1624">
        <v>118</v>
      </c>
      <c r="Q1624" t="s">
        <v>82</v>
      </c>
      <c r="R1624" t="s">
        <v>32</v>
      </c>
      <c r="S1624">
        <v>582276</v>
      </c>
      <c r="T1624" t="s">
        <v>33</v>
      </c>
      <c r="U1624" t="s">
        <v>34</v>
      </c>
    </row>
    <row r="1625" spans="1:21" x14ac:dyDescent="0.3">
      <c r="A1625">
        <v>1624</v>
      </c>
      <c r="B1625" t="s">
        <v>4924</v>
      </c>
      <c r="C1625" t="s">
        <v>4925</v>
      </c>
      <c r="D1625" t="s">
        <v>72</v>
      </c>
      <c r="E1625">
        <v>56</v>
      </c>
      <c r="F1625" t="s">
        <v>24</v>
      </c>
      <c r="G1625" s="1">
        <v>45458</v>
      </c>
      <c r="H1625" t="s">
        <v>15064</v>
      </c>
      <c r="I1625" t="s">
        <v>25</v>
      </c>
      <c r="J1625" t="s">
        <v>26</v>
      </c>
      <c r="K1625" t="s">
        <v>4926</v>
      </c>
      <c r="L1625" t="s">
        <v>68</v>
      </c>
      <c r="M1625" t="s">
        <v>49</v>
      </c>
      <c r="N1625">
        <v>3</v>
      </c>
      <c r="O1625" t="s">
        <v>30</v>
      </c>
      <c r="P1625">
        <v>4690</v>
      </c>
      <c r="Q1625" t="s">
        <v>42</v>
      </c>
      <c r="R1625" t="s">
        <v>89</v>
      </c>
      <c r="S1625">
        <v>589201</v>
      </c>
      <c r="T1625" t="s">
        <v>33</v>
      </c>
      <c r="U1625" t="s">
        <v>34</v>
      </c>
    </row>
    <row r="1626" spans="1:21" x14ac:dyDescent="0.3">
      <c r="A1626">
        <v>1625</v>
      </c>
      <c r="B1626" t="s">
        <v>4927</v>
      </c>
      <c r="C1626" t="s">
        <v>4928</v>
      </c>
      <c r="D1626" t="s">
        <v>72</v>
      </c>
      <c r="E1626">
        <v>32</v>
      </c>
      <c r="F1626" t="s">
        <v>53</v>
      </c>
      <c r="G1626" s="1">
        <v>45315</v>
      </c>
      <c r="H1626" t="s">
        <v>15062</v>
      </c>
      <c r="I1626" t="s">
        <v>25</v>
      </c>
      <c r="J1626" t="s">
        <v>26</v>
      </c>
      <c r="K1626" t="s">
        <v>4929</v>
      </c>
      <c r="L1626" t="s">
        <v>28</v>
      </c>
      <c r="M1626" t="s">
        <v>41</v>
      </c>
      <c r="N1626">
        <v>2</v>
      </c>
      <c r="O1626" t="s">
        <v>30</v>
      </c>
      <c r="P1626">
        <v>3081</v>
      </c>
      <c r="Q1626" t="s">
        <v>82</v>
      </c>
      <c r="R1626" t="s">
        <v>32</v>
      </c>
      <c r="S1626">
        <v>107307</v>
      </c>
      <c r="T1626" t="s">
        <v>33</v>
      </c>
      <c r="U1626" t="s">
        <v>43</v>
      </c>
    </row>
    <row r="1627" spans="1:21" x14ac:dyDescent="0.3">
      <c r="A1627">
        <v>1626</v>
      </c>
      <c r="B1627" t="s">
        <v>4930</v>
      </c>
      <c r="C1627" t="s">
        <v>4931</v>
      </c>
      <c r="D1627" t="s">
        <v>23</v>
      </c>
      <c r="E1627">
        <v>44</v>
      </c>
      <c r="F1627" t="s">
        <v>37</v>
      </c>
      <c r="G1627" s="1">
        <v>45614</v>
      </c>
      <c r="H1627" t="s">
        <v>15063</v>
      </c>
      <c r="I1627" t="s">
        <v>54</v>
      </c>
      <c r="J1627" t="s">
        <v>46</v>
      </c>
      <c r="K1627" t="s">
        <v>4932</v>
      </c>
      <c r="L1627" t="s">
        <v>48</v>
      </c>
      <c r="M1627" t="s">
        <v>29</v>
      </c>
      <c r="N1627">
        <v>5</v>
      </c>
      <c r="O1627" t="s">
        <v>30</v>
      </c>
      <c r="P1627">
        <v>1205</v>
      </c>
      <c r="Q1627" t="s">
        <v>69</v>
      </c>
      <c r="R1627" t="s">
        <v>89</v>
      </c>
      <c r="S1627">
        <v>363541</v>
      </c>
      <c r="T1627" t="s">
        <v>33</v>
      </c>
      <c r="U1627" t="s">
        <v>34</v>
      </c>
    </row>
    <row r="1628" spans="1:21" x14ac:dyDescent="0.3">
      <c r="A1628">
        <v>1627</v>
      </c>
      <c r="B1628" t="s">
        <v>4933</v>
      </c>
      <c r="C1628" t="s">
        <v>4934</v>
      </c>
      <c r="D1628" t="s">
        <v>23</v>
      </c>
      <c r="E1628">
        <v>40</v>
      </c>
      <c r="F1628" t="s">
        <v>37</v>
      </c>
      <c r="G1628" s="1">
        <v>45390</v>
      </c>
      <c r="H1628" t="s">
        <v>15061</v>
      </c>
      <c r="I1628" t="s">
        <v>54</v>
      </c>
      <c r="J1628" t="s">
        <v>55</v>
      </c>
      <c r="K1628" t="s">
        <v>4935</v>
      </c>
      <c r="L1628" t="s">
        <v>68</v>
      </c>
      <c r="M1628" t="s">
        <v>49</v>
      </c>
      <c r="N1628">
        <v>4</v>
      </c>
      <c r="O1628" t="s">
        <v>30</v>
      </c>
      <c r="P1628">
        <v>808</v>
      </c>
      <c r="Q1628" t="s">
        <v>82</v>
      </c>
      <c r="R1628" t="s">
        <v>42</v>
      </c>
      <c r="S1628">
        <v>385093</v>
      </c>
      <c r="T1628" t="s">
        <v>33</v>
      </c>
      <c r="U1628" t="s">
        <v>43</v>
      </c>
    </row>
    <row r="1629" spans="1:21" x14ac:dyDescent="0.3">
      <c r="A1629">
        <v>1628</v>
      </c>
      <c r="B1629" t="s">
        <v>4936</v>
      </c>
      <c r="C1629" t="s">
        <v>4937</v>
      </c>
      <c r="D1629" t="s">
        <v>23</v>
      </c>
      <c r="E1629">
        <v>28</v>
      </c>
      <c r="F1629" t="s">
        <v>53</v>
      </c>
      <c r="G1629" s="1">
        <v>45490</v>
      </c>
      <c r="H1629" t="s">
        <v>15055</v>
      </c>
      <c r="I1629" t="s">
        <v>25</v>
      </c>
      <c r="J1629" t="s">
        <v>55</v>
      </c>
      <c r="K1629" t="s">
        <v>4938</v>
      </c>
      <c r="L1629" t="s">
        <v>40</v>
      </c>
      <c r="M1629" t="s">
        <v>41</v>
      </c>
      <c r="N1629">
        <v>4</v>
      </c>
      <c r="O1629" t="s">
        <v>30</v>
      </c>
      <c r="P1629">
        <v>1449</v>
      </c>
      <c r="Q1629" t="s">
        <v>82</v>
      </c>
      <c r="R1629" t="s">
        <v>89</v>
      </c>
      <c r="S1629">
        <v>908342</v>
      </c>
      <c r="T1629" t="s">
        <v>33</v>
      </c>
      <c r="U1629" t="s">
        <v>43</v>
      </c>
    </row>
    <row r="1630" spans="1:21" x14ac:dyDescent="0.3">
      <c r="A1630">
        <v>1629</v>
      </c>
      <c r="B1630" t="s">
        <v>4939</v>
      </c>
      <c r="C1630" t="s">
        <v>4940</v>
      </c>
      <c r="D1630" t="s">
        <v>23</v>
      </c>
      <c r="E1630">
        <v>51</v>
      </c>
      <c r="F1630" t="s">
        <v>24</v>
      </c>
      <c r="G1630" s="1">
        <v>45306</v>
      </c>
      <c r="H1630" t="s">
        <v>15062</v>
      </c>
      <c r="I1630" t="s">
        <v>38</v>
      </c>
      <c r="J1630" t="s">
        <v>46</v>
      </c>
      <c r="K1630" t="s">
        <v>4941</v>
      </c>
      <c r="L1630" t="s">
        <v>28</v>
      </c>
      <c r="M1630" t="s">
        <v>29</v>
      </c>
      <c r="N1630">
        <v>5</v>
      </c>
      <c r="O1630" t="s">
        <v>30</v>
      </c>
      <c r="P1630">
        <v>274</v>
      </c>
      <c r="Q1630" t="s">
        <v>31</v>
      </c>
      <c r="R1630" t="s">
        <v>50</v>
      </c>
      <c r="S1630">
        <v>697667</v>
      </c>
      <c r="T1630" t="s">
        <v>33</v>
      </c>
      <c r="U1630" t="s">
        <v>34</v>
      </c>
    </row>
    <row r="1631" spans="1:21" x14ac:dyDescent="0.3">
      <c r="A1631">
        <v>1630</v>
      </c>
      <c r="B1631" t="s">
        <v>4942</v>
      </c>
      <c r="C1631" t="s">
        <v>4943</v>
      </c>
      <c r="D1631" t="s">
        <v>23</v>
      </c>
      <c r="E1631">
        <v>33</v>
      </c>
      <c r="F1631" t="s">
        <v>53</v>
      </c>
      <c r="G1631" s="1">
        <v>45522</v>
      </c>
      <c r="H1631" t="s">
        <v>15058</v>
      </c>
      <c r="I1631" t="s">
        <v>25</v>
      </c>
      <c r="J1631" t="s">
        <v>55</v>
      </c>
      <c r="K1631" t="s">
        <v>4944</v>
      </c>
      <c r="L1631" t="s">
        <v>48</v>
      </c>
      <c r="M1631" t="s">
        <v>49</v>
      </c>
      <c r="N1631">
        <v>4</v>
      </c>
      <c r="O1631" t="s">
        <v>30</v>
      </c>
      <c r="P1631">
        <v>247</v>
      </c>
      <c r="Q1631" t="s">
        <v>42</v>
      </c>
      <c r="R1631" t="s">
        <v>89</v>
      </c>
      <c r="S1631">
        <v>438822</v>
      </c>
      <c r="T1631" t="s">
        <v>33</v>
      </c>
      <c r="U1631" t="s">
        <v>43</v>
      </c>
    </row>
    <row r="1632" spans="1:21" x14ac:dyDescent="0.3">
      <c r="A1632">
        <v>1631</v>
      </c>
      <c r="B1632" t="s">
        <v>4945</v>
      </c>
      <c r="C1632" t="s">
        <v>4946</v>
      </c>
      <c r="D1632" t="s">
        <v>72</v>
      </c>
      <c r="E1632">
        <v>47</v>
      </c>
      <c r="F1632" t="s">
        <v>37</v>
      </c>
      <c r="G1632" s="1">
        <v>45501</v>
      </c>
      <c r="H1632" t="s">
        <v>15055</v>
      </c>
      <c r="I1632" t="s">
        <v>25</v>
      </c>
      <c r="J1632" t="s">
        <v>55</v>
      </c>
      <c r="K1632" t="s">
        <v>4947</v>
      </c>
      <c r="L1632" t="s">
        <v>48</v>
      </c>
      <c r="M1632" t="s">
        <v>41</v>
      </c>
      <c r="N1632">
        <v>3</v>
      </c>
      <c r="O1632" t="s">
        <v>30</v>
      </c>
      <c r="P1632">
        <v>2640</v>
      </c>
      <c r="Q1632" t="s">
        <v>42</v>
      </c>
      <c r="R1632" t="s">
        <v>50</v>
      </c>
      <c r="S1632">
        <v>798296</v>
      </c>
      <c r="T1632" t="s">
        <v>33</v>
      </c>
      <c r="U1632" t="s">
        <v>43</v>
      </c>
    </row>
    <row r="1633" spans="1:21" x14ac:dyDescent="0.3">
      <c r="A1633">
        <v>1632</v>
      </c>
      <c r="B1633" t="s">
        <v>4948</v>
      </c>
      <c r="C1633" t="s">
        <v>4949</v>
      </c>
      <c r="D1633" t="s">
        <v>23</v>
      </c>
      <c r="E1633">
        <v>27</v>
      </c>
      <c r="F1633" t="s">
        <v>53</v>
      </c>
      <c r="G1633" s="1">
        <v>45488</v>
      </c>
      <c r="H1633" t="s">
        <v>15055</v>
      </c>
      <c r="I1633" t="s">
        <v>54</v>
      </c>
      <c r="J1633" t="s">
        <v>46</v>
      </c>
      <c r="K1633" t="s">
        <v>4950</v>
      </c>
      <c r="L1633" t="s">
        <v>28</v>
      </c>
      <c r="M1633" t="s">
        <v>60</v>
      </c>
      <c r="N1633">
        <v>5</v>
      </c>
      <c r="O1633" t="s">
        <v>30</v>
      </c>
      <c r="P1633">
        <v>1829</v>
      </c>
      <c r="Q1633" t="s">
        <v>42</v>
      </c>
      <c r="R1633" t="s">
        <v>32</v>
      </c>
      <c r="S1633">
        <v>511576</v>
      </c>
      <c r="T1633" t="s">
        <v>33</v>
      </c>
      <c r="U1633" t="s">
        <v>34</v>
      </c>
    </row>
    <row r="1634" spans="1:21" x14ac:dyDescent="0.3">
      <c r="A1634">
        <v>1633</v>
      </c>
      <c r="B1634" t="s">
        <v>4951</v>
      </c>
      <c r="C1634" t="s">
        <v>4952</v>
      </c>
      <c r="D1634" t="s">
        <v>23</v>
      </c>
      <c r="E1634">
        <v>52</v>
      </c>
      <c r="F1634" t="s">
        <v>24</v>
      </c>
      <c r="G1634" s="1">
        <v>45449</v>
      </c>
      <c r="H1634" t="s">
        <v>15064</v>
      </c>
      <c r="I1634" t="s">
        <v>25</v>
      </c>
      <c r="J1634" t="s">
        <v>55</v>
      </c>
      <c r="K1634" t="s">
        <v>4953</v>
      </c>
      <c r="L1634" t="s">
        <v>28</v>
      </c>
      <c r="M1634" t="s">
        <v>41</v>
      </c>
      <c r="N1634">
        <v>3</v>
      </c>
      <c r="O1634" t="s">
        <v>30</v>
      </c>
      <c r="P1634">
        <v>4685</v>
      </c>
      <c r="Q1634" t="s">
        <v>64</v>
      </c>
      <c r="R1634" t="s">
        <v>42</v>
      </c>
      <c r="S1634">
        <v>657461</v>
      </c>
      <c r="T1634" t="s">
        <v>33</v>
      </c>
      <c r="U1634" t="s">
        <v>43</v>
      </c>
    </row>
    <row r="1635" spans="1:21" x14ac:dyDescent="0.3">
      <c r="A1635">
        <v>1634</v>
      </c>
      <c r="B1635" t="s">
        <v>4954</v>
      </c>
      <c r="C1635" t="s">
        <v>4955</v>
      </c>
      <c r="D1635" t="s">
        <v>72</v>
      </c>
      <c r="E1635">
        <v>42</v>
      </c>
      <c r="F1635" t="s">
        <v>37</v>
      </c>
      <c r="G1635" s="1">
        <v>45398</v>
      </c>
      <c r="H1635" t="s">
        <v>15061</v>
      </c>
      <c r="I1635" t="s">
        <v>38</v>
      </c>
      <c r="J1635" t="s">
        <v>26</v>
      </c>
      <c r="K1635" t="s">
        <v>4956</v>
      </c>
      <c r="L1635" t="s">
        <v>40</v>
      </c>
      <c r="M1635" t="s">
        <v>49</v>
      </c>
      <c r="N1635">
        <v>2</v>
      </c>
      <c r="O1635" t="s">
        <v>30</v>
      </c>
      <c r="P1635">
        <v>4565</v>
      </c>
      <c r="Q1635" t="s">
        <v>82</v>
      </c>
      <c r="R1635" t="s">
        <v>32</v>
      </c>
      <c r="S1635">
        <v>559051</v>
      </c>
      <c r="T1635" t="s">
        <v>33</v>
      </c>
      <c r="U1635" t="s">
        <v>34</v>
      </c>
    </row>
    <row r="1636" spans="1:21" x14ac:dyDescent="0.3">
      <c r="A1636">
        <v>1635</v>
      </c>
      <c r="B1636" t="s">
        <v>4957</v>
      </c>
      <c r="C1636" t="s">
        <v>4958</v>
      </c>
      <c r="D1636" t="s">
        <v>23</v>
      </c>
      <c r="E1636">
        <v>51</v>
      </c>
      <c r="F1636" t="s">
        <v>24</v>
      </c>
      <c r="G1636" s="1">
        <v>45624</v>
      </c>
      <c r="H1636" t="s">
        <v>15063</v>
      </c>
      <c r="I1636" t="s">
        <v>38</v>
      </c>
      <c r="J1636" t="s">
        <v>26</v>
      </c>
      <c r="K1636" t="s">
        <v>4959</v>
      </c>
      <c r="L1636" t="s">
        <v>68</v>
      </c>
      <c r="M1636" t="s">
        <v>60</v>
      </c>
      <c r="N1636">
        <v>1</v>
      </c>
      <c r="O1636" t="s">
        <v>30</v>
      </c>
      <c r="P1636">
        <v>4545</v>
      </c>
      <c r="Q1636" t="s">
        <v>31</v>
      </c>
      <c r="R1636" t="s">
        <v>42</v>
      </c>
      <c r="S1636">
        <v>773157</v>
      </c>
      <c r="T1636" t="s">
        <v>33</v>
      </c>
      <c r="U1636" t="s">
        <v>43</v>
      </c>
    </row>
    <row r="1637" spans="1:21" x14ac:dyDescent="0.3">
      <c r="A1637">
        <v>1636</v>
      </c>
      <c r="B1637" t="s">
        <v>4960</v>
      </c>
      <c r="C1637" t="s">
        <v>4961</v>
      </c>
      <c r="D1637" t="s">
        <v>72</v>
      </c>
      <c r="E1637">
        <v>59</v>
      </c>
      <c r="F1637" t="s">
        <v>24</v>
      </c>
      <c r="G1637" s="1">
        <v>45464</v>
      </c>
      <c r="H1637" t="s">
        <v>15064</v>
      </c>
      <c r="I1637" t="s">
        <v>38</v>
      </c>
      <c r="J1637" t="s">
        <v>55</v>
      </c>
      <c r="K1637" t="s">
        <v>4962</v>
      </c>
      <c r="L1637" t="s">
        <v>40</v>
      </c>
      <c r="M1637" t="s">
        <v>60</v>
      </c>
      <c r="N1637">
        <v>1</v>
      </c>
      <c r="O1637" t="s">
        <v>30</v>
      </c>
      <c r="P1637">
        <v>4305</v>
      </c>
      <c r="Q1637" t="s">
        <v>69</v>
      </c>
      <c r="R1637" t="s">
        <v>50</v>
      </c>
      <c r="S1637">
        <v>801895</v>
      </c>
      <c r="T1637" t="s">
        <v>33</v>
      </c>
      <c r="U1637" t="s">
        <v>43</v>
      </c>
    </row>
    <row r="1638" spans="1:21" x14ac:dyDescent="0.3">
      <c r="A1638">
        <v>1637</v>
      </c>
      <c r="B1638" t="s">
        <v>4963</v>
      </c>
      <c r="C1638" t="s">
        <v>4964</v>
      </c>
      <c r="D1638" t="s">
        <v>23</v>
      </c>
      <c r="E1638">
        <v>52</v>
      </c>
      <c r="F1638" t="s">
        <v>24</v>
      </c>
      <c r="G1638" s="1">
        <v>45388</v>
      </c>
      <c r="H1638" t="s">
        <v>15061</v>
      </c>
      <c r="I1638" t="s">
        <v>38</v>
      </c>
      <c r="J1638" t="s">
        <v>55</v>
      </c>
      <c r="K1638" t="s">
        <v>4965</v>
      </c>
      <c r="L1638" t="s">
        <v>48</v>
      </c>
      <c r="M1638" t="s">
        <v>60</v>
      </c>
      <c r="N1638">
        <v>5</v>
      </c>
      <c r="O1638" t="s">
        <v>30</v>
      </c>
      <c r="P1638">
        <v>4534</v>
      </c>
      <c r="Q1638" t="s">
        <v>82</v>
      </c>
      <c r="R1638" t="s">
        <v>42</v>
      </c>
      <c r="S1638">
        <v>529774</v>
      </c>
      <c r="T1638" t="s">
        <v>33</v>
      </c>
      <c r="U1638" t="s">
        <v>34</v>
      </c>
    </row>
    <row r="1639" spans="1:21" x14ac:dyDescent="0.3">
      <c r="A1639">
        <v>1638</v>
      </c>
      <c r="B1639" t="s">
        <v>4966</v>
      </c>
      <c r="C1639" t="s">
        <v>4967</v>
      </c>
      <c r="D1639" t="s">
        <v>23</v>
      </c>
      <c r="E1639">
        <v>24</v>
      </c>
      <c r="F1639" t="s">
        <v>77</v>
      </c>
      <c r="G1639" s="1">
        <v>45402</v>
      </c>
      <c r="H1639" t="s">
        <v>15061</v>
      </c>
      <c r="I1639" t="s">
        <v>73</v>
      </c>
      <c r="J1639" t="s">
        <v>26</v>
      </c>
      <c r="K1639" t="s">
        <v>4968</v>
      </c>
      <c r="L1639" t="s">
        <v>48</v>
      </c>
      <c r="M1639" t="s">
        <v>29</v>
      </c>
      <c r="N1639">
        <v>1</v>
      </c>
      <c r="O1639" t="s">
        <v>30</v>
      </c>
      <c r="P1639">
        <v>374</v>
      </c>
      <c r="Q1639" t="s">
        <v>82</v>
      </c>
      <c r="R1639" t="s">
        <v>32</v>
      </c>
      <c r="S1639">
        <v>747659</v>
      </c>
      <c r="T1639" t="s">
        <v>33</v>
      </c>
      <c r="U1639" t="s">
        <v>43</v>
      </c>
    </row>
    <row r="1640" spans="1:21" x14ac:dyDescent="0.3">
      <c r="A1640">
        <v>1639</v>
      </c>
      <c r="B1640" t="s">
        <v>4969</v>
      </c>
      <c r="C1640" t="s">
        <v>4970</v>
      </c>
      <c r="D1640" t="s">
        <v>23</v>
      </c>
      <c r="E1640">
        <v>48</v>
      </c>
      <c r="F1640" t="s">
        <v>37</v>
      </c>
      <c r="G1640" s="1">
        <v>45412</v>
      </c>
      <c r="H1640" t="s">
        <v>15061</v>
      </c>
      <c r="I1640" t="s">
        <v>54</v>
      </c>
      <c r="J1640" t="s">
        <v>26</v>
      </c>
      <c r="K1640" t="s">
        <v>4971</v>
      </c>
      <c r="L1640" t="s">
        <v>28</v>
      </c>
      <c r="M1640" t="s">
        <v>29</v>
      </c>
      <c r="N1640">
        <v>2</v>
      </c>
      <c r="O1640" t="s">
        <v>30</v>
      </c>
      <c r="P1640">
        <v>3459</v>
      </c>
      <c r="Q1640" t="s">
        <v>69</v>
      </c>
      <c r="R1640" t="s">
        <v>89</v>
      </c>
      <c r="S1640">
        <v>609889</v>
      </c>
      <c r="T1640" t="s">
        <v>33</v>
      </c>
      <c r="U1640" t="s">
        <v>43</v>
      </c>
    </row>
    <row r="1641" spans="1:21" x14ac:dyDescent="0.3">
      <c r="A1641">
        <v>1640</v>
      </c>
      <c r="B1641" t="s">
        <v>4972</v>
      </c>
      <c r="C1641" t="s">
        <v>4973</v>
      </c>
      <c r="D1641" t="s">
        <v>23</v>
      </c>
      <c r="E1641">
        <v>21</v>
      </c>
      <c r="F1641" t="s">
        <v>77</v>
      </c>
      <c r="G1641" s="1">
        <v>45370</v>
      </c>
      <c r="H1641" t="s">
        <v>15059</v>
      </c>
      <c r="I1641" t="s">
        <v>54</v>
      </c>
      <c r="J1641" t="s">
        <v>46</v>
      </c>
      <c r="K1641" t="s">
        <v>4974</v>
      </c>
      <c r="L1641" t="s">
        <v>28</v>
      </c>
      <c r="M1641" t="s">
        <v>60</v>
      </c>
      <c r="N1641">
        <v>4</v>
      </c>
      <c r="O1641" t="s">
        <v>30</v>
      </c>
      <c r="P1641">
        <v>1397</v>
      </c>
      <c r="Q1641" t="s">
        <v>82</v>
      </c>
      <c r="R1641" t="s">
        <v>42</v>
      </c>
      <c r="S1641">
        <v>171537</v>
      </c>
      <c r="T1641" t="s">
        <v>33</v>
      </c>
      <c r="U1641" t="s">
        <v>43</v>
      </c>
    </row>
    <row r="1642" spans="1:21" x14ac:dyDescent="0.3">
      <c r="A1642">
        <v>1641</v>
      </c>
      <c r="B1642" t="s">
        <v>4975</v>
      </c>
      <c r="C1642" t="s">
        <v>4976</v>
      </c>
      <c r="D1642" t="s">
        <v>23</v>
      </c>
      <c r="E1642">
        <v>45</v>
      </c>
      <c r="F1642" t="s">
        <v>37</v>
      </c>
      <c r="G1642" s="1">
        <v>45549</v>
      </c>
      <c r="H1642" t="s">
        <v>15060</v>
      </c>
      <c r="I1642" t="s">
        <v>38</v>
      </c>
      <c r="J1642" t="s">
        <v>46</v>
      </c>
      <c r="K1642" t="s">
        <v>4977</v>
      </c>
      <c r="L1642" t="s">
        <v>28</v>
      </c>
      <c r="M1642" t="s">
        <v>41</v>
      </c>
      <c r="N1642">
        <v>4</v>
      </c>
      <c r="O1642" t="s">
        <v>30</v>
      </c>
      <c r="P1642">
        <v>2363</v>
      </c>
      <c r="Q1642" t="s">
        <v>42</v>
      </c>
      <c r="R1642" t="s">
        <v>50</v>
      </c>
      <c r="S1642">
        <v>498186</v>
      </c>
      <c r="T1642" t="s">
        <v>33</v>
      </c>
      <c r="U1642" t="s">
        <v>34</v>
      </c>
    </row>
    <row r="1643" spans="1:21" x14ac:dyDescent="0.3">
      <c r="A1643">
        <v>1642</v>
      </c>
      <c r="B1643" t="s">
        <v>4978</v>
      </c>
      <c r="C1643" t="s">
        <v>4979</v>
      </c>
      <c r="D1643" t="s">
        <v>23</v>
      </c>
      <c r="E1643">
        <v>50</v>
      </c>
      <c r="F1643" t="s">
        <v>37</v>
      </c>
      <c r="G1643" s="1">
        <v>45451</v>
      </c>
      <c r="H1643" t="s">
        <v>15064</v>
      </c>
      <c r="I1643" t="s">
        <v>38</v>
      </c>
      <c r="J1643" t="s">
        <v>55</v>
      </c>
      <c r="K1643" t="s">
        <v>4980</v>
      </c>
      <c r="L1643" t="s">
        <v>48</v>
      </c>
      <c r="M1643" t="s">
        <v>60</v>
      </c>
      <c r="N1643">
        <v>4</v>
      </c>
      <c r="O1643" t="s">
        <v>30</v>
      </c>
      <c r="P1643">
        <v>4146</v>
      </c>
      <c r="Q1643" t="s">
        <v>42</v>
      </c>
      <c r="R1643" t="s">
        <v>50</v>
      </c>
      <c r="S1643">
        <v>298863</v>
      </c>
      <c r="T1643" t="s">
        <v>33</v>
      </c>
      <c r="U1643" t="s">
        <v>43</v>
      </c>
    </row>
    <row r="1644" spans="1:21" x14ac:dyDescent="0.3">
      <c r="A1644">
        <v>1643</v>
      </c>
      <c r="B1644" t="s">
        <v>4981</v>
      </c>
      <c r="C1644" t="s">
        <v>4982</v>
      </c>
      <c r="D1644" t="s">
        <v>23</v>
      </c>
      <c r="E1644">
        <v>41</v>
      </c>
      <c r="F1644" t="s">
        <v>37</v>
      </c>
      <c r="G1644" s="1">
        <v>45344</v>
      </c>
      <c r="H1644" t="s">
        <v>15056</v>
      </c>
      <c r="I1644" t="s">
        <v>73</v>
      </c>
      <c r="J1644" t="s">
        <v>46</v>
      </c>
      <c r="K1644" t="s">
        <v>4983</v>
      </c>
      <c r="L1644" t="s">
        <v>48</v>
      </c>
      <c r="M1644" t="s">
        <v>60</v>
      </c>
      <c r="N1644">
        <v>1</v>
      </c>
      <c r="O1644" t="s">
        <v>30</v>
      </c>
      <c r="P1644">
        <v>2270</v>
      </c>
      <c r="Q1644" t="s">
        <v>69</v>
      </c>
      <c r="R1644" t="s">
        <v>50</v>
      </c>
      <c r="S1644">
        <v>324697</v>
      </c>
      <c r="T1644" t="s">
        <v>33</v>
      </c>
      <c r="U1644" t="s">
        <v>34</v>
      </c>
    </row>
    <row r="1645" spans="1:21" x14ac:dyDescent="0.3">
      <c r="A1645">
        <v>1644</v>
      </c>
      <c r="B1645" t="s">
        <v>4984</v>
      </c>
      <c r="C1645" t="s">
        <v>4985</v>
      </c>
      <c r="D1645" t="s">
        <v>72</v>
      </c>
      <c r="E1645">
        <v>36</v>
      </c>
      <c r="F1645" t="s">
        <v>37</v>
      </c>
      <c r="G1645" s="1">
        <v>45652</v>
      </c>
      <c r="H1645" t="s">
        <v>15065</v>
      </c>
      <c r="I1645" t="s">
        <v>25</v>
      </c>
      <c r="J1645" t="s">
        <v>26</v>
      </c>
      <c r="K1645" t="s">
        <v>4986</v>
      </c>
      <c r="L1645" t="s">
        <v>40</v>
      </c>
      <c r="M1645" t="s">
        <v>41</v>
      </c>
      <c r="N1645">
        <v>1</v>
      </c>
      <c r="O1645" t="s">
        <v>30</v>
      </c>
      <c r="P1645">
        <v>2785</v>
      </c>
      <c r="Q1645" t="s">
        <v>82</v>
      </c>
      <c r="R1645" t="s">
        <v>50</v>
      </c>
      <c r="S1645">
        <v>550836</v>
      </c>
      <c r="T1645" t="s">
        <v>33</v>
      </c>
      <c r="U1645" t="s">
        <v>34</v>
      </c>
    </row>
    <row r="1646" spans="1:21" x14ac:dyDescent="0.3">
      <c r="A1646">
        <v>1645</v>
      </c>
      <c r="B1646" t="s">
        <v>4987</v>
      </c>
      <c r="C1646" t="s">
        <v>4988</v>
      </c>
      <c r="D1646" t="s">
        <v>72</v>
      </c>
      <c r="E1646">
        <v>55</v>
      </c>
      <c r="F1646" t="s">
        <v>24</v>
      </c>
      <c r="G1646" s="1">
        <v>45374</v>
      </c>
      <c r="H1646" t="s">
        <v>15059</v>
      </c>
      <c r="I1646" t="s">
        <v>25</v>
      </c>
      <c r="J1646" t="s">
        <v>26</v>
      </c>
      <c r="K1646" t="s">
        <v>4989</v>
      </c>
      <c r="L1646" t="s">
        <v>40</v>
      </c>
      <c r="M1646" t="s">
        <v>41</v>
      </c>
      <c r="N1646">
        <v>4</v>
      </c>
      <c r="O1646" t="s">
        <v>30</v>
      </c>
      <c r="P1646">
        <v>1034</v>
      </c>
      <c r="Q1646" t="s">
        <v>64</v>
      </c>
      <c r="R1646" t="s">
        <v>89</v>
      </c>
      <c r="S1646">
        <v>886942</v>
      </c>
      <c r="T1646" t="s">
        <v>33</v>
      </c>
      <c r="U1646" t="s">
        <v>43</v>
      </c>
    </row>
    <row r="1647" spans="1:21" x14ac:dyDescent="0.3">
      <c r="A1647">
        <v>1646</v>
      </c>
      <c r="B1647" t="s">
        <v>4990</v>
      </c>
      <c r="C1647" t="s">
        <v>4991</v>
      </c>
      <c r="D1647" t="s">
        <v>23</v>
      </c>
      <c r="E1647">
        <v>55</v>
      </c>
      <c r="F1647" t="s">
        <v>24</v>
      </c>
      <c r="G1647" s="1">
        <v>45610</v>
      </c>
      <c r="H1647" t="s">
        <v>15063</v>
      </c>
      <c r="I1647" t="s">
        <v>73</v>
      </c>
      <c r="J1647" t="s">
        <v>46</v>
      </c>
      <c r="K1647" t="s">
        <v>4992</v>
      </c>
      <c r="L1647" t="s">
        <v>68</v>
      </c>
      <c r="M1647" t="s">
        <v>41</v>
      </c>
      <c r="N1647">
        <v>5</v>
      </c>
      <c r="O1647" t="s">
        <v>30</v>
      </c>
      <c r="P1647">
        <v>3063</v>
      </c>
      <c r="Q1647" t="s">
        <v>82</v>
      </c>
      <c r="R1647" t="s">
        <v>89</v>
      </c>
      <c r="S1647">
        <v>992494</v>
      </c>
      <c r="T1647" t="s">
        <v>33</v>
      </c>
      <c r="U1647" t="s">
        <v>43</v>
      </c>
    </row>
    <row r="1648" spans="1:21" x14ac:dyDescent="0.3">
      <c r="A1648">
        <v>1647</v>
      </c>
      <c r="B1648" t="s">
        <v>4993</v>
      </c>
      <c r="C1648" t="s">
        <v>4994</v>
      </c>
      <c r="D1648" t="s">
        <v>72</v>
      </c>
      <c r="E1648">
        <v>18</v>
      </c>
      <c r="F1648" t="s">
        <v>77</v>
      </c>
      <c r="G1648" s="1">
        <v>45318</v>
      </c>
      <c r="H1648" t="s">
        <v>15062</v>
      </c>
      <c r="I1648" t="s">
        <v>54</v>
      </c>
      <c r="J1648" t="s">
        <v>55</v>
      </c>
      <c r="K1648" t="s">
        <v>4995</v>
      </c>
      <c r="L1648" t="s">
        <v>28</v>
      </c>
      <c r="M1648" t="s">
        <v>60</v>
      </c>
      <c r="N1648">
        <v>1</v>
      </c>
      <c r="O1648" t="s">
        <v>30</v>
      </c>
      <c r="P1648">
        <v>2087</v>
      </c>
      <c r="Q1648" t="s">
        <v>31</v>
      </c>
      <c r="R1648" t="s">
        <v>42</v>
      </c>
      <c r="S1648">
        <v>541418</v>
      </c>
      <c r="T1648" t="s">
        <v>33</v>
      </c>
      <c r="U1648" t="s">
        <v>43</v>
      </c>
    </row>
    <row r="1649" spans="1:21" x14ac:dyDescent="0.3">
      <c r="A1649">
        <v>1648</v>
      </c>
      <c r="B1649" t="s">
        <v>4996</v>
      </c>
      <c r="C1649" t="s">
        <v>4997</v>
      </c>
      <c r="D1649" t="s">
        <v>72</v>
      </c>
      <c r="E1649">
        <v>41</v>
      </c>
      <c r="F1649" t="s">
        <v>37</v>
      </c>
      <c r="G1649" s="1">
        <v>45513</v>
      </c>
      <c r="H1649" t="s">
        <v>15058</v>
      </c>
      <c r="I1649" t="s">
        <v>54</v>
      </c>
      <c r="J1649" t="s">
        <v>46</v>
      </c>
      <c r="K1649" t="s">
        <v>4998</v>
      </c>
      <c r="L1649" t="s">
        <v>40</v>
      </c>
      <c r="M1649" t="s">
        <v>29</v>
      </c>
      <c r="N1649">
        <v>5</v>
      </c>
      <c r="O1649" t="s">
        <v>30</v>
      </c>
      <c r="P1649">
        <v>4052</v>
      </c>
      <c r="Q1649" t="s">
        <v>69</v>
      </c>
      <c r="R1649" t="s">
        <v>89</v>
      </c>
      <c r="S1649">
        <v>296538</v>
      </c>
      <c r="T1649" t="s">
        <v>33</v>
      </c>
      <c r="U1649" t="s">
        <v>34</v>
      </c>
    </row>
    <row r="1650" spans="1:21" x14ac:dyDescent="0.3">
      <c r="A1650">
        <v>1649</v>
      </c>
      <c r="B1650" t="s">
        <v>4999</v>
      </c>
      <c r="C1650" t="s">
        <v>5000</v>
      </c>
      <c r="D1650" t="s">
        <v>72</v>
      </c>
      <c r="E1650">
        <v>18</v>
      </c>
      <c r="F1650" t="s">
        <v>77</v>
      </c>
      <c r="G1650" s="1">
        <v>45491</v>
      </c>
      <c r="H1650" t="s">
        <v>15055</v>
      </c>
      <c r="I1650" t="s">
        <v>54</v>
      </c>
      <c r="J1650" t="s">
        <v>46</v>
      </c>
      <c r="K1650" t="s">
        <v>5001</v>
      </c>
      <c r="L1650" t="s">
        <v>68</v>
      </c>
      <c r="M1650" t="s">
        <v>41</v>
      </c>
      <c r="N1650">
        <v>3</v>
      </c>
      <c r="O1650" t="s">
        <v>30</v>
      </c>
      <c r="P1650">
        <v>122</v>
      </c>
      <c r="Q1650" t="s">
        <v>82</v>
      </c>
      <c r="R1650" t="s">
        <v>89</v>
      </c>
      <c r="S1650">
        <v>236939</v>
      </c>
      <c r="T1650" t="s">
        <v>33</v>
      </c>
      <c r="U1650" t="s">
        <v>34</v>
      </c>
    </row>
    <row r="1651" spans="1:21" x14ac:dyDescent="0.3">
      <c r="A1651">
        <v>1650</v>
      </c>
      <c r="B1651" t="s">
        <v>5002</v>
      </c>
      <c r="C1651" t="s">
        <v>5003</v>
      </c>
      <c r="D1651" t="s">
        <v>72</v>
      </c>
      <c r="E1651">
        <v>44</v>
      </c>
      <c r="F1651" t="s">
        <v>37</v>
      </c>
      <c r="G1651" s="1">
        <v>45296</v>
      </c>
      <c r="H1651" t="s">
        <v>15062</v>
      </c>
      <c r="I1651" t="s">
        <v>54</v>
      </c>
      <c r="J1651" t="s">
        <v>26</v>
      </c>
      <c r="K1651" t="s">
        <v>5004</v>
      </c>
      <c r="L1651" t="s">
        <v>40</v>
      </c>
      <c r="M1651" t="s">
        <v>29</v>
      </c>
      <c r="N1651">
        <v>5</v>
      </c>
      <c r="O1651" t="s">
        <v>30</v>
      </c>
      <c r="P1651">
        <v>3975</v>
      </c>
      <c r="Q1651" t="s">
        <v>69</v>
      </c>
      <c r="R1651" t="s">
        <v>50</v>
      </c>
      <c r="S1651">
        <v>413778</v>
      </c>
      <c r="T1651" t="s">
        <v>33</v>
      </c>
      <c r="U1651" t="s">
        <v>43</v>
      </c>
    </row>
    <row r="1652" spans="1:21" x14ac:dyDescent="0.3">
      <c r="A1652">
        <v>1651</v>
      </c>
      <c r="B1652" t="s">
        <v>5005</v>
      </c>
      <c r="C1652" t="s">
        <v>5006</v>
      </c>
      <c r="D1652" t="s">
        <v>72</v>
      </c>
      <c r="E1652">
        <v>28</v>
      </c>
      <c r="F1652" t="s">
        <v>53</v>
      </c>
      <c r="G1652" s="1">
        <v>45575</v>
      </c>
      <c r="H1652" t="s">
        <v>15057</v>
      </c>
      <c r="I1652" t="s">
        <v>25</v>
      </c>
      <c r="J1652" t="s">
        <v>55</v>
      </c>
      <c r="K1652" t="s">
        <v>5007</v>
      </c>
      <c r="L1652" t="s">
        <v>68</v>
      </c>
      <c r="M1652" t="s">
        <v>41</v>
      </c>
      <c r="N1652">
        <v>2</v>
      </c>
      <c r="O1652" t="s">
        <v>30</v>
      </c>
      <c r="P1652">
        <v>3662</v>
      </c>
      <c r="Q1652" t="s">
        <v>31</v>
      </c>
      <c r="R1652" t="s">
        <v>50</v>
      </c>
      <c r="S1652">
        <v>454000</v>
      </c>
      <c r="T1652" t="s">
        <v>33</v>
      </c>
      <c r="U1652" t="s">
        <v>34</v>
      </c>
    </row>
    <row r="1653" spans="1:21" x14ac:dyDescent="0.3">
      <c r="A1653">
        <v>1652</v>
      </c>
      <c r="B1653" t="s">
        <v>5008</v>
      </c>
      <c r="C1653" t="s">
        <v>5009</v>
      </c>
      <c r="D1653" t="s">
        <v>23</v>
      </c>
      <c r="E1653">
        <v>39</v>
      </c>
      <c r="F1653" t="s">
        <v>37</v>
      </c>
      <c r="G1653" s="1">
        <v>45644</v>
      </c>
      <c r="H1653" t="s">
        <v>15065</v>
      </c>
      <c r="I1653" t="s">
        <v>54</v>
      </c>
      <c r="J1653" t="s">
        <v>46</v>
      </c>
      <c r="K1653" t="s">
        <v>5010</v>
      </c>
      <c r="L1653" t="s">
        <v>28</v>
      </c>
      <c r="M1653" t="s">
        <v>29</v>
      </c>
      <c r="N1653">
        <v>5</v>
      </c>
      <c r="O1653" t="s">
        <v>30</v>
      </c>
      <c r="P1653">
        <v>3214</v>
      </c>
      <c r="Q1653" t="s">
        <v>69</v>
      </c>
      <c r="R1653" t="s">
        <v>89</v>
      </c>
      <c r="S1653">
        <v>799219</v>
      </c>
      <c r="T1653" t="s">
        <v>33</v>
      </c>
      <c r="U1653" t="s">
        <v>43</v>
      </c>
    </row>
    <row r="1654" spans="1:21" x14ac:dyDescent="0.3">
      <c r="A1654">
        <v>1653</v>
      </c>
      <c r="B1654" t="s">
        <v>5011</v>
      </c>
      <c r="C1654" t="s">
        <v>5012</v>
      </c>
      <c r="D1654" t="s">
        <v>72</v>
      </c>
      <c r="E1654">
        <v>30</v>
      </c>
      <c r="F1654" t="s">
        <v>53</v>
      </c>
      <c r="G1654" s="1">
        <v>45339</v>
      </c>
      <c r="H1654" t="s">
        <v>15056</v>
      </c>
      <c r="I1654" t="s">
        <v>54</v>
      </c>
      <c r="J1654" t="s">
        <v>55</v>
      </c>
      <c r="K1654" t="s">
        <v>5013</v>
      </c>
      <c r="L1654" t="s">
        <v>28</v>
      </c>
      <c r="M1654" t="s">
        <v>60</v>
      </c>
      <c r="N1654">
        <v>5</v>
      </c>
      <c r="O1654" t="s">
        <v>30</v>
      </c>
      <c r="P1654">
        <v>4631</v>
      </c>
      <c r="Q1654" t="s">
        <v>31</v>
      </c>
      <c r="R1654" t="s">
        <v>42</v>
      </c>
      <c r="S1654">
        <v>251584</v>
      </c>
      <c r="T1654" t="s">
        <v>33</v>
      </c>
      <c r="U1654" t="s">
        <v>34</v>
      </c>
    </row>
    <row r="1655" spans="1:21" x14ac:dyDescent="0.3">
      <c r="A1655">
        <v>1654</v>
      </c>
      <c r="B1655" t="s">
        <v>5014</v>
      </c>
      <c r="C1655" t="s">
        <v>5015</v>
      </c>
      <c r="D1655" t="s">
        <v>23</v>
      </c>
      <c r="E1655">
        <v>51</v>
      </c>
      <c r="F1655" t="s">
        <v>24</v>
      </c>
      <c r="G1655" s="1">
        <v>45322</v>
      </c>
      <c r="H1655" t="s">
        <v>15062</v>
      </c>
      <c r="I1655" t="s">
        <v>54</v>
      </c>
      <c r="J1655" t="s">
        <v>55</v>
      </c>
      <c r="K1655" t="s">
        <v>5016</v>
      </c>
      <c r="L1655" t="s">
        <v>48</v>
      </c>
      <c r="M1655" t="s">
        <v>29</v>
      </c>
      <c r="N1655">
        <v>2</v>
      </c>
      <c r="O1655" t="s">
        <v>30</v>
      </c>
      <c r="P1655">
        <v>1889</v>
      </c>
      <c r="Q1655" t="s">
        <v>42</v>
      </c>
      <c r="R1655" t="s">
        <v>42</v>
      </c>
      <c r="S1655">
        <v>644881</v>
      </c>
      <c r="T1655" t="s">
        <v>33</v>
      </c>
      <c r="U1655" t="s">
        <v>43</v>
      </c>
    </row>
    <row r="1656" spans="1:21" x14ac:dyDescent="0.3">
      <c r="A1656">
        <v>1655</v>
      </c>
      <c r="B1656" t="s">
        <v>5017</v>
      </c>
      <c r="C1656" t="s">
        <v>5018</v>
      </c>
      <c r="D1656" t="s">
        <v>23</v>
      </c>
      <c r="E1656">
        <v>20</v>
      </c>
      <c r="F1656" t="s">
        <v>77</v>
      </c>
      <c r="G1656" s="1">
        <v>45326</v>
      </c>
      <c r="H1656" t="s">
        <v>15056</v>
      </c>
      <c r="I1656" t="s">
        <v>25</v>
      </c>
      <c r="J1656" t="s">
        <v>46</v>
      </c>
      <c r="K1656" t="s">
        <v>5019</v>
      </c>
      <c r="L1656" t="s">
        <v>28</v>
      </c>
      <c r="M1656" t="s">
        <v>49</v>
      </c>
      <c r="N1656">
        <v>4</v>
      </c>
      <c r="O1656" t="s">
        <v>30</v>
      </c>
      <c r="P1656">
        <v>2382</v>
      </c>
      <c r="Q1656" t="s">
        <v>64</v>
      </c>
      <c r="R1656" t="s">
        <v>50</v>
      </c>
      <c r="S1656">
        <v>212339</v>
      </c>
      <c r="T1656" t="s">
        <v>33</v>
      </c>
      <c r="U1656" t="s">
        <v>34</v>
      </c>
    </row>
    <row r="1657" spans="1:21" x14ac:dyDescent="0.3">
      <c r="A1657">
        <v>1656</v>
      </c>
      <c r="B1657" t="s">
        <v>5020</v>
      </c>
      <c r="C1657" t="s">
        <v>5021</v>
      </c>
      <c r="D1657" t="s">
        <v>72</v>
      </c>
      <c r="E1657">
        <v>52</v>
      </c>
      <c r="F1657" t="s">
        <v>24</v>
      </c>
      <c r="G1657" s="1">
        <v>45405</v>
      </c>
      <c r="H1657" t="s">
        <v>15061</v>
      </c>
      <c r="I1657" t="s">
        <v>38</v>
      </c>
      <c r="J1657" t="s">
        <v>26</v>
      </c>
      <c r="K1657" t="s">
        <v>5022</v>
      </c>
      <c r="L1657" t="s">
        <v>40</v>
      </c>
      <c r="M1657" t="s">
        <v>29</v>
      </c>
      <c r="N1657">
        <v>4</v>
      </c>
      <c r="O1657" t="s">
        <v>30</v>
      </c>
      <c r="P1657">
        <v>3931</v>
      </c>
      <c r="Q1657" t="s">
        <v>42</v>
      </c>
      <c r="R1657" t="s">
        <v>32</v>
      </c>
      <c r="S1657">
        <v>515307</v>
      </c>
      <c r="T1657" t="s">
        <v>33</v>
      </c>
      <c r="U1657" t="s">
        <v>34</v>
      </c>
    </row>
    <row r="1658" spans="1:21" x14ac:dyDescent="0.3">
      <c r="A1658">
        <v>1657</v>
      </c>
      <c r="B1658" t="s">
        <v>5023</v>
      </c>
      <c r="C1658" t="s">
        <v>5024</v>
      </c>
      <c r="D1658" t="s">
        <v>72</v>
      </c>
      <c r="E1658">
        <v>18</v>
      </c>
      <c r="F1658" t="s">
        <v>77</v>
      </c>
      <c r="G1658" s="1">
        <v>45292</v>
      </c>
      <c r="H1658" t="s">
        <v>15062</v>
      </c>
      <c r="I1658" t="s">
        <v>25</v>
      </c>
      <c r="J1658" t="s">
        <v>55</v>
      </c>
      <c r="K1658" t="s">
        <v>5025</v>
      </c>
      <c r="L1658" t="s">
        <v>68</v>
      </c>
      <c r="M1658" t="s">
        <v>29</v>
      </c>
      <c r="N1658">
        <v>5</v>
      </c>
      <c r="O1658" t="s">
        <v>30</v>
      </c>
      <c r="P1658">
        <v>4361</v>
      </c>
      <c r="Q1658" t="s">
        <v>42</v>
      </c>
      <c r="R1658" t="s">
        <v>50</v>
      </c>
      <c r="S1658">
        <v>688528</v>
      </c>
      <c r="T1658" t="s">
        <v>33</v>
      </c>
      <c r="U1658" t="s">
        <v>34</v>
      </c>
    </row>
    <row r="1659" spans="1:21" x14ac:dyDescent="0.3">
      <c r="A1659">
        <v>1658</v>
      </c>
      <c r="B1659" t="s">
        <v>5026</v>
      </c>
      <c r="C1659" t="s">
        <v>5027</v>
      </c>
      <c r="D1659" t="s">
        <v>72</v>
      </c>
      <c r="E1659">
        <v>43</v>
      </c>
      <c r="F1659" t="s">
        <v>37</v>
      </c>
      <c r="G1659" s="1">
        <v>45532</v>
      </c>
      <c r="H1659" t="s">
        <v>15058</v>
      </c>
      <c r="I1659" t="s">
        <v>54</v>
      </c>
      <c r="J1659" t="s">
        <v>26</v>
      </c>
      <c r="K1659" t="s">
        <v>5028</v>
      </c>
      <c r="L1659" t="s">
        <v>28</v>
      </c>
      <c r="M1659" t="s">
        <v>29</v>
      </c>
      <c r="N1659">
        <v>1</v>
      </c>
      <c r="O1659" t="s">
        <v>30</v>
      </c>
      <c r="P1659">
        <v>1017</v>
      </c>
      <c r="Q1659" t="s">
        <v>31</v>
      </c>
      <c r="R1659" t="s">
        <v>50</v>
      </c>
      <c r="S1659">
        <v>782762</v>
      </c>
      <c r="T1659" t="s">
        <v>33</v>
      </c>
      <c r="U1659" t="s">
        <v>34</v>
      </c>
    </row>
    <row r="1660" spans="1:21" x14ac:dyDescent="0.3">
      <c r="A1660">
        <v>1659</v>
      </c>
      <c r="B1660" t="s">
        <v>5029</v>
      </c>
      <c r="C1660" t="s">
        <v>5030</v>
      </c>
      <c r="D1660" t="s">
        <v>23</v>
      </c>
      <c r="E1660">
        <v>23</v>
      </c>
      <c r="F1660" t="s">
        <v>77</v>
      </c>
      <c r="G1660" s="1">
        <v>45384</v>
      </c>
      <c r="H1660" t="s">
        <v>15061</v>
      </c>
      <c r="I1660" t="s">
        <v>54</v>
      </c>
      <c r="J1660" t="s">
        <v>46</v>
      </c>
      <c r="K1660" t="s">
        <v>5031</v>
      </c>
      <c r="L1660" t="s">
        <v>48</v>
      </c>
      <c r="M1660" t="s">
        <v>29</v>
      </c>
      <c r="N1660">
        <v>4</v>
      </c>
      <c r="O1660" t="s">
        <v>30</v>
      </c>
      <c r="P1660">
        <v>4324</v>
      </c>
      <c r="Q1660" t="s">
        <v>82</v>
      </c>
      <c r="R1660" t="s">
        <v>89</v>
      </c>
      <c r="S1660">
        <v>979161</v>
      </c>
      <c r="T1660" t="s">
        <v>33</v>
      </c>
      <c r="U1660" t="s">
        <v>43</v>
      </c>
    </row>
    <row r="1661" spans="1:21" x14ac:dyDescent="0.3">
      <c r="A1661">
        <v>1660</v>
      </c>
      <c r="B1661" t="s">
        <v>5032</v>
      </c>
      <c r="C1661" t="s">
        <v>5033</v>
      </c>
      <c r="D1661" t="s">
        <v>23</v>
      </c>
      <c r="E1661">
        <v>46</v>
      </c>
      <c r="F1661" t="s">
        <v>37</v>
      </c>
      <c r="G1661" s="1">
        <v>45610</v>
      </c>
      <c r="H1661" t="s">
        <v>15063</v>
      </c>
      <c r="I1661" t="s">
        <v>25</v>
      </c>
      <c r="J1661" t="s">
        <v>55</v>
      </c>
      <c r="K1661" t="s">
        <v>5034</v>
      </c>
      <c r="L1661" t="s">
        <v>68</v>
      </c>
      <c r="M1661" t="s">
        <v>60</v>
      </c>
      <c r="N1661">
        <v>3</v>
      </c>
      <c r="O1661" t="s">
        <v>30</v>
      </c>
      <c r="P1661">
        <v>4971</v>
      </c>
      <c r="Q1661" t="s">
        <v>42</v>
      </c>
      <c r="R1661" t="s">
        <v>42</v>
      </c>
      <c r="S1661">
        <v>346977</v>
      </c>
      <c r="T1661" t="s">
        <v>33</v>
      </c>
      <c r="U1661" t="s">
        <v>34</v>
      </c>
    </row>
    <row r="1662" spans="1:21" x14ac:dyDescent="0.3">
      <c r="A1662">
        <v>1661</v>
      </c>
      <c r="B1662" t="s">
        <v>5035</v>
      </c>
      <c r="C1662" t="s">
        <v>5036</v>
      </c>
      <c r="D1662" t="s">
        <v>23</v>
      </c>
      <c r="E1662">
        <v>49</v>
      </c>
      <c r="F1662" t="s">
        <v>37</v>
      </c>
      <c r="G1662" s="1">
        <v>45403</v>
      </c>
      <c r="H1662" t="s">
        <v>15061</v>
      </c>
      <c r="I1662" t="s">
        <v>25</v>
      </c>
      <c r="J1662" t="s">
        <v>26</v>
      </c>
      <c r="K1662" t="s">
        <v>5037</v>
      </c>
      <c r="L1662" t="s">
        <v>28</v>
      </c>
      <c r="M1662" t="s">
        <v>41</v>
      </c>
      <c r="N1662">
        <v>4</v>
      </c>
      <c r="O1662" t="s">
        <v>30</v>
      </c>
      <c r="P1662">
        <v>617</v>
      </c>
      <c r="Q1662" t="s">
        <v>69</v>
      </c>
      <c r="R1662" t="s">
        <v>42</v>
      </c>
      <c r="S1662">
        <v>476321</v>
      </c>
      <c r="T1662" t="s">
        <v>33</v>
      </c>
      <c r="U1662" t="s">
        <v>34</v>
      </c>
    </row>
    <row r="1663" spans="1:21" x14ac:dyDescent="0.3">
      <c r="A1663">
        <v>1662</v>
      </c>
      <c r="B1663" t="s">
        <v>5038</v>
      </c>
      <c r="C1663" t="s">
        <v>5039</v>
      </c>
      <c r="D1663" t="s">
        <v>23</v>
      </c>
      <c r="E1663">
        <v>50</v>
      </c>
      <c r="F1663" t="s">
        <v>37</v>
      </c>
      <c r="G1663" s="1">
        <v>45613</v>
      </c>
      <c r="H1663" t="s">
        <v>15063</v>
      </c>
      <c r="I1663" t="s">
        <v>73</v>
      </c>
      <c r="J1663" t="s">
        <v>46</v>
      </c>
      <c r="K1663" t="s">
        <v>5040</v>
      </c>
      <c r="L1663" t="s">
        <v>48</v>
      </c>
      <c r="M1663" t="s">
        <v>41</v>
      </c>
      <c r="N1663">
        <v>3</v>
      </c>
      <c r="O1663" t="s">
        <v>30</v>
      </c>
      <c r="P1663">
        <v>3696</v>
      </c>
      <c r="Q1663" t="s">
        <v>64</v>
      </c>
      <c r="R1663" t="s">
        <v>50</v>
      </c>
      <c r="S1663">
        <v>202623</v>
      </c>
      <c r="T1663" t="s">
        <v>33</v>
      </c>
      <c r="U1663" t="s">
        <v>34</v>
      </c>
    </row>
    <row r="1664" spans="1:21" x14ac:dyDescent="0.3">
      <c r="A1664">
        <v>1663</v>
      </c>
      <c r="B1664" t="s">
        <v>5041</v>
      </c>
      <c r="C1664" t="s">
        <v>5042</v>
      </c>
      <c r="D1664" t="s">
        <v>23</v>
      </c>
      <c r="E1664">
        <v>57</v>
      </c>
      <c r="F1664" t="s">
        <v>24</v>
      </c>
      <c r="G1664" s="1">
        <v>45625</v>
      </c>
      <c r="H1664" t="s">
        <v>15063</v>
      </c>
      <c r="I1664" t="s">
        <v>38</v>
      </c>
      <c r="J1664" t="s">
        <v>26</v>
      </c>
      <c r="K1664" t="s">
        <v>5043</v>
      </c>
      <c r="L1664" t="s">
        <v>48</v>
      </c>
      <c r="M1664" t="s">
        <v>41</v>
      </c>
      <c r="N1664">
        <v>5</v>
      </c>
      <c r="O1664" t="s">
        <v>30</v>
      </c>
      <c r="P1664">
        <v>1046</v>
      </c>
      <c r="Q1664" t="s">
        <v>31</v>
      </c>
      <c r="R1664" t="s">
        <v>32</v>
      </c>
      <c r="S1664">
        <v>160870</v>
      </c>
      <c r="T1664" t="s">
        <v>33</v>
      </c>
      <c r="U1664" t="s">
        <v>34</v>
      </c>
    </row>
    <row r="1665" spans="1:21" x14ac:dyDescent="0.3">
      <c r="A1665">
        <v>1664</v>
      </c>
      <c r="B1665" t="s">
        <v>5044</v>
      </c>
      <c r="C1665" t="s">
        <v>5045</v>
      </c>
      <c r="D1665" t="s">
        <v>72</v>
      </c>
      <c r="E1665">
        <v>35</v>
      </c>
      <c r="F1665" t="s">
        <v>53</v>
      </c>
      <c r="G1665" s="1">
        <v>45466</v>
      </c>
      <c r="H1665" t="s">
        <v>15064</v>
      </c>
      <c r="I1665" t="s">
        <v>38</v>
      </c>
      <c r="J1665" t="s">
        <v>26</v>
      </c>
      <c r="K1665" t="s">
        <v>5046</v>
      </c>
      <c r="L1665" t="s">
        <v>40</v>
      </c>
      <c r="M1665" t="s">
        <v>60</v>
      </c>
      <c r="N1665">
        <v>5</v>
      </c>
      <c r="O1665" t="s">
        <v>30</v>
      </c>
      <c r="P1665">
        <v>4562</v>
      </c>
      <c r="Q1665" t="s">
        <v>82</v>
      </c>
      <c r="R1665" t="s">
        <v>89</v>
      </c>
      <c r="S1665">
        <v>754333</v>
      </c>
      <c r="T1665" t="s">
        <v>33</v>
      </c>
      <c r="U1665" t="s">
        <v>34</v>
      </c>
    </row>
    <row r="1666" spans="1:21" x14ac:dyDescent="0.3">
      <c r="A1666">
        <v>1665</v>
      </c>
      <c r="B1666" t="s">
        <v>5047</v>
      </c>
      <c r="C1666" t="s">
        <v>5048</v>
      </c>
      <c r="D1666" t="s">
        <v>72</v>
      </c>
      <c r="E1666">
        <v>40</v>
      </c>
      <c r="F1666" t="s">
        <v>37</v>
      </c>
      <c r="G1666" s="1">
        <v>45614</v>
      </c>
      <c r="H1666" t="s">
        <v>15063</v>
      </c>
      <c r="I1666" t="s">
        <v>54</v>
      </c>
      <c r="J1666" t="s">
        <v>46</v>
      </c>
      <c r="K1666" t="s">
        <v>5049</v>
      </c>
      <c r="L1666" t="s">
        <v>40</v>
      </c>
      <c r="M1666" t="s">
        <v>29</v>
      </c>
      <c r="N1666">
        <v>4</v>
      </c>
      <c r="O1666" t="s">
        <v>30</v>
      </c>
      <c r="P1666">
        <v>4089</v>
      </c>
      <c r="Q1666" t="s">
        <v>69</v>
      </c>
      <c r="R1666" t="s">
        <v>50</v>
      </c>
      <c r="S1666">
        <v>689374</v>
      </c>
      <c r="T1666" t="s">
        <v>33</v>
      </c>
      <c r="U1666" t="s">
        <v>43</v>
      </c>
    </row>
    <row r="1667" spans="1:21" x14ac:dyDescent="0.3">
      <c r="A1667">
        <v>1666</v>
      </c>
      <c r="B1667" t="s">
        <v>5050</v>
      </c>
      <c r="C1667" t="s">
        <v>5051</v>
      </c>
      <c r="D1667" t="s">
        <v>72</v>
      </c>
      <c r="E1667">
        <v>26</v>
      </c>
      <c r="F1667" t="s">
        <v>53</v>
      </c>
      <c r="G1667" s="1">
        <v>45370</v>
      </c>
      <c r="H1667" t="s">
        <v>15059</v>
      </c>
      <c r="I1667" t="s">
        <v>73</v>
      </c>
      <c r="J1667" t="s">
        <v>46</v>
      </c>
      <c r="K1667" t="s">
        <v>5052</v>
      </c>
      <c r="L1667" t="s">
        <v>28</v>
      </c>
      <c r="M1667" t="s">
        <v>41</v>
      </c>
      <c r="N1667">
        <v>5</v>
      </c>
      <c r="O1667" t="s">
        <v>30</v>
      </c>
      <c r="P1667">
        <v>2953</v>
      </c>
      <c r="Q1667" t="s">
        <v>69</v>
      </c>
      <c r="R1667" t="s">
        <v>89</v>
      </c>
      <c r="S1667">
        <v>685533</v>
      </c>
      <c r="T1667" t="s">
        <v>33</v>
      </c>
      <c r="U1667" t="s">
        <v>43</v>
      </c>
    </row>
    <row r="1668" spans="1:21" x14ac:dyDescent="0.3">
      <c r="A1668">
        <v>1667</v>
      </c>
      <c r="B1668" t="s">
        <v>5053</v>
      </c>
      <c r="C1668" t="s">
        <v>5054</v>
      </c>
      <c r="D1668" t="s">
        <v>23</v>
      </c>
      <c r="E1668">
        <v>53</v>
      </c>
      <c r="F1668" t="s">
        <v>24</v>
      </c>
      <c r="G1668" s="1">
        <v>45605</v>
      </c>
      <c r="H1668" t="s">
        <v>15063</v>
      </c>
      <c r="I1668" t="s">
        <v>25</v>
      </c>
      <c r="J1668" t="s">
        <v>55</v>
      </c>
      <c r="K1668" t="s">
        <v>5055</v>
      </c>
      <c r="L1668" t="s">
        <v>68</v>
      </c>
      <c r="M1668" t="s">
        <v>49</v>
      </c>
      <c r="N1668">
        <v>2</v>
      </c>
      <c r="O1668" t="s">
        <v>30</v>
      </c>
      <c r="P1668">
        <v>2523</v>
      </c>
      <c r="Q1668" t="s">
        <v>42</v>
      </c>
      <c r="R1668" t="s">
        <v>50</v>
      </c>
      <c r="S1668">
        <v>366634</v>
      </c>
      <c r="T1668" t="s">
        <v>33</v>
      </c>
      <c r="U1668" t="s">
        <v>43</v>
      </c>
    </row>
    <row r="1669" spans="1:21" x14ac:dyDescent="0.3">
      <c r="A1669">
        <v>1668</v>
      </c>
      <c r="B1669" t="s">
        <v>5056</v>
      </c>
      <c r="C1669" t="s">
        <v>5057</v>
      </c>
      <c r="D1669" t="s">
        <v>23</v>
      </c>
      <c r="E1669">
        <v>25</v>
      </c>
      <c r="F1669" t="s">
        <v>77</v>
      </c>
      <c r="G1669" s="1">
        <v>45331</v>
      </c>
      <c r="H1669" t="s">
        <v>15056</v>
      </c>
      <c r="I1669" t="s">
        <v>25</v>
      </c>
      <c r="J1669" t="s">
        <v>55</v>
      </c>
      <c r="K1669" t="s">
        <v>5058</v>
      </c>
      <c r="L1669" t="s">
        <v>28</v>
      </c>
      <c r="M1669" t="s">
        <v>60</v>
      </c>
      <c r="N1669">
        <v>2</v>
      </c>
      <c r="O1669" t="s">
        <v>30</v>
      </c>
      <c r="P1669">
        <v>2347</v>
      </c>
      <c r="Q1669" t="s">
        <v>42</v>
      </c>
      <c r="R1669" t="s">
        <v>89</v>
      </c>
      <c r="S1669">
        <v>159077</v>
      </c>
      <c r="T1669" t="s">
        <v>33</v>
      </c>
      <c r="U1669" t="s">
        <v>34</v>
      </c>
    </row>
    <row r="1670" spans="1:21" x14ac:dyDescent="0.3">
      <c r="A1670">
        <v>1669</v>
      </c>
      <c r="B1670" t="s">
        <v>5059</v>
      </c>
      <c r="C1670" t="s">
        <v>5060</v>
      </c>
      <c r="D1670" t="s">
        <v>23</v>
      </c>
      <c r="E1670">
        <v>41</v>
      </c>
      <c r="F1670" t="s">
        <v>37</v>
      </c>
      <c r="G1670" s="1">
        <v>45366</v>
      </c>
      <c r="H1670" t="s">
        <v>15059</v>
      </c>
      <c r="I1670" t="s">
        <v>54</v>
      </c>
      <c r="J1670" t="s">
        <v>55</v>
      </c>
      <c r="K1670" t="s">
        <v>5061</v>
      </c>
      <c r="L1670" t="s">
        <v>40</v>
      </c>
      <c r="M1670" t="s">
        <v>49</v>
      </c>
      <c r="N1670">
        <v>1</v>
      </c>
      <c r="O1670" t="s">
        <v>30</v>
      </c>
      <c r="P1670">
        <v>2823</v>
      </c>
      <c r="Q1670" t="s">
        <v>82</v>
      </c>
      <c r="R1670" t="s">
        <v>42</v>
      </c>
      <c r="S1670">
        <v>814438</v>
      </c>
      <c r="T1670" t="s">
        <v>33</v>
      </c>
      <c r="U1670" t="s">
        <v>43</v>
      </c>
    </row>
    <row r="1671" spans="1:21" x14ac:dyDescent="0.3">
      <c r="A1671">
        <v>1670</v>
      </c>
      <c r="B1671" t="s">
        <v>5062</v>
      </c>
      <c r="C1671" t="s">
        <v>5063</v>
      </c>
      <c r="D1671" t="s">
        <v>23</v>
      </c>
      <c r="E1671">
        <v>58</v>
      </c>
      <c r="F1671" t="s">
        <v>24</v>
      </c>
      <c r="G1671" s="1">
        <v>45325</v>
      </c>
      <c r="H1671" t="s">
        <v>15056</v>
      </c>
      <c r="I1671" t="s">
        <v>73</v>
      </c>
      <c r="J1671" t="s">
        <v>55</v>
      </c>
      <c r="K1671" t="s">
        <v>5064</v>
      </c>
      <c r="L1671" t="s">
        <v>68</v>
      </c>
      <c r="M1671" t="s">
        <v>49</v>
      </c>
      <c r="N1671">
        <v>2</v>
      </c>
      <c r="O1671" t="s">
        <v>30</v>
      </c>
      <c r="P1671">
        <v>3400</v>
      </c>
      <c r="Q1671" t="s">
        <v>42</v>
      </c>
      <c r="R1671" t="s">
        <v>32</v>
      </c>
      <c r="S1671">
        <v>605025</v>
      </c>
      <c r="T1671" t="s">
        <v>33</v>
      </c>
      <c r="U1671" t="s">
        <v>43</v>
      </c>
    </row>
    <row r="1672" spans="1:21" x14ac:dyDescent="0.3">
      <c r="A1672">
        <v>1671</v>
      </c>
      <c r="B1672" t="s">
        <v>5065</v>
      </c>
      <c r="C1672" t="s">
        <v>5066</v>
      </c>
      <c r="D1672" t="s">
        <v>72</v>
      </c>
      <c r="E1672">
        <v>30</v>
      </c>
      <c r="F1672" t="s">
        <v>53</v>
      </c>
      <c r="G1672" s="1">
        <v>45536</v>
      </c>
      <c r="H1672" t="s">
        <v>15060</v>
      </c>
      <c r="I1672" t="s">
        <v>25</v>
      </c>
      <c r="J1672" t="s">
        <v>55</v>
      </c>
      <c r="K1672" t="s">
        <v>5067</v>
      </c>
      <c r="L1672" t="s">
        <v>68</v>
      </c>
      <c r="M1672" t="s">
        <v>49</v>
      </c>
      <c r="N1672">
        <v>1</v>
      </c>
      <c r="O1672" t="s">
        <v>30</v>
      </c>
      <c r="P1672">
        <v>3997</v>
      </c>
      <c r="Q1672" t="s">
        <v>82</v>
      </c>
      <c r="R1672" t="s">
        <v>42</v>
      </c>
      <c r="S1672">
        <v>617247</v>
      </c>
      <c r="T1672" t="s">
        <v>33</v>
      </c>
      <c r="U1672" t="s">
        <v>34</v>
      </c>
    </row>
    <row r="1673" spans="1:21" x14ac:dyDescent="0.3">
      <c r="A1673">
        <v>1672</v>
      </c>
      <c r="B1673" t="s">
        <v>5068</v>
      </c>
      <c r="C1673" t="s">
        <v>5069</v>
      </c>
      <c r="D1673" t="s">
        <v>23</v>
      </c>
      <c r="E1673">
        <v>50</v>
      </c>
      <c r="F1673" t="s">
        <v>37</v>
      </c>
      <c r="G1673" s="1">
        <v>45369</v>
      </c>
      <c r="H1673" t="s">
        <v>15059</v>
      </c>
      <c r="I1673" t="s">
        <v>73</v>
      </c>
      <c r="J1673" t="s">
        <v>26</v>
      </c>
      <c r="K1673" t="s">
        <v>5070</v>
      </c>
      <c r="L1673" t="s">
        <v>48</v>
      </c>
      <c r="M1673" t="s">
        <v>49</v>
      </c>
      <c r="N1673">
        <v>2</v>
      </c>
      <c r="O1673" t="s">
        <v>30</v>
      </c>
      <c r="P1673">
        <v>1694</v>
      </c>
      <c r="Q1673" t="s">
        <v>31</v>
      </c>
      <c r="R1673" t="s">
        <v>32</v>
      </c>
      <c r="S1673">
        <v>542674</v>
      </c>
      <c r="T1673" t="s">
        <v>33</v>
      </c>
      <c r="U1673" t="s">
        <v>43</v>
      </c>
    </row>
    <row r="1674" spans="1:21" x14ac:dyDescent="0.3">
      <c r="A1674">
        <v>1673</v>
      </c>
      <c r="B1674" t="s">
        <v>5071</v>
      </c>
      <c r="C1674" t="s">
        <v>5072</v>
      </c>
      <c r="D1674" t="s">
        <v>72</v>
      </c>
      <c r="E1674">
        <v>42</v>
      </c>
      <c r="F1674" t="s">
        <v>37</v>
      </c>
      <c r="G1674" s="1">
        <v>45606</v>
      </c>
      <c r="H1674" t="s">
        <v>15063</v>
      </c>
      <c r="I1674" t="s">
        <v>54</v>
      </c>
      <c r="J1674" t="s">
        <v>26</v>
      </c>
      <c r="K1674" t="s">
        <v>5073</v>
      </c>
      <c r="L1674" t="s">
        <v>28</v>
      </c>
      <c r="M1674" t="s">
        <v>60</v>
      </c>
      <c r="N1674">
        <v>5</v>
      </c>
      <c r="O1674" t="s">
        <v>30</v>
      </c>
      <c r="P1674">
        <v>1052</v>
      </c>
      <c r="Q1674" t="s">
        <v>42</v>
      </c>
      <c r="R1674" t="s">
        <v>32</v>
      </c>
      <c r="S1674">
        <v>923856</v>
      </c>
      <c r="T1674" t="s">
        <v>33</v>
      </c>
      <c r="U1674" t="s">
        <v>43</v>
      </c>
    </row>
    <row r="1675" spans="1:21" x14ac:dyDescent="0.3">
      <c r="A1675">
        <v>1674</v>
      </c>
      <c r="B1675" t="s">
        <v>5074</v>
      </c>
      <c r="C1675" t="s">
        <v>5075</v>
      </c>
      <c r="D1675" t="s">
        <v>72</v>
      </c>
      <c r="E1675">
        <v>29</v>
      </c>
      <c r="F1675" t="s">
        <v>53</v>
      </c>
      <c r="G1675" s="1">
        <v>45338</v>
      </c>
      <c r="H1675" t="s">
        <v>15056</v>
      </c>
      <c r="I1675" t="s">
        <v>54</v>
      </c>
      <c r="J1675" t="s">
        <v>55</v>
      </c>
      <c r="K1675" t="s">
        <v>5076</v>
      </c>
      <c r="L1675" t="s">
        <v>68</v>
      </c>
      <c r="M1675" t="s">
        <v>29</v>
      </c>
      <c r="N1675">
        <v>3</v>
      </c>
      <c r="O1675" t="s">
        <v>30</v>
      </c>
      <c r="P1675">
        <v>1240</v>
      </c>
      <c r="Q1675" t="s">
        <v>31</v>
      </c>
      <c r="R1675" t="s">
        <v>89</v>
      </c>
      <c r="S1675">
        <v>147069</v>
      </c>
      <c r="T1675" t="s">
        <v>33</v>
      </c>
      <c r="U1675" t="s">
        <v>34</v>
      </c>
    </row>
    <row r="1676" spans="1:21" x14ac:dyDescent="0.3">
      <c r="A1676">
        <v>1675</v>
      </c>
      <c r="B1676" t="s">
        <v>5077</v>
      </c>
      <c r="C1676" t="s">
        <v>5078</v>
      </c>
      <c r="D1676" t="s">
        <v>23</v>
      </c>
      <c r="E1676">
        <v>42</v>
      </c>
      <c r="F1676" t="s">
        <v>37</v>
      </c>
      <c r="G1676" s="1">
        <v>45417</v>
      </c>
      <c r="H1676" t="s">
        <v>152</v>
      </c>
      <c r="I1676" t="s">
        <v>54</v>
      </c>
      <c r="J1676" t="s">
        <v>46</v>
      </c>
      <c r="K1676" t="s">
        <v>5079</v>
      </c>
      <c r="L1676" t="s">
        <v>40</v>
      </c>
      <c r="M1676" t="s">
        <v>60</v>
      </c>
      <c r="N1676">
        <v>5</v>
      </c>
      <c r="O1676" t="s">
        <v>30</v>
      </c>
      <c r="P1676">
        <v>4406</v>
      </c>
      <c r="Q1676" t="s">
        <v>31</v>
      </c>
      <c r="R1676" t="s">
        <v>42</v>
      </c>
      <c r="S1676">
        <v>407865</v>
      </c>
      <c r="T1676" t="s">
        <v>33</v>
      </c>
      <c r="U1676" t="s">
        <v>43</v>
      </c>
    </row>
    <row r="1677" spans="1:21" x14ac:dyDescent="0.3">
      <c r="A1677">
        <v>1676</v>
      </c>
      <c r="B1677" t="s">
        <v>5080</v>
      </c>
      <c r="C1677" t="s">
        <v>5081</v>
      </c>
      <c r="D1677" t="s">
        <v>72</v>
      </c>
      <c r="E1677">
        <v>19</v>
      </c>
      <c r="F1677" t="s">
        <v>77</v>
      </c>
      <c r="G1677" s="1">
        <v>45646</v>
      </c>
      <c r="H1677" t="s">
        <v>15065</v>
      </c>
      <c r="I1677" t="s">
        <v>25</v>
      </c>
      <c r="J1677" t="s">
        <v>26</v>
      </c>
      <c r="K1677" t="s">
        <v>5082</v>
      </c>
      <c r="L1677" t="s">
        <v>28</v>
      </c>
      <c r="M1677" t="s">
        <v>29</v>
      </c>
      <c r="N1677">
        <v>4</v>
      </c>
      <c r="O1677" t="s">
        <v>30</v>
      </c>
      <c r="P1677">
        <v>3935</v>
      </c>
      <c r="Q1677" t="s">
        <v>31</v>
      </c>
      <c r="R1677" t="s">
        <v>50</v>
      </c>
      <c r="S1677">
        <v>919281</v>
      </c>
      <c r="T1677" t="s">
        <v>33</v>
      </c>
      <c r="U1677" t="s">
        <v>34</v>
      </c>
    </row>
    <row r="1678" spans="1:21" x14ac:dyDescent="0.3">
      <c r="A1678">
        <v>1677</v>
      </c>
      <c r="B1678" t="s">
        <v>5083</v>
      </c>
      <c r="C1678" t="s">
        <v>5084</v>
      </c>
      <c r="D1678" t="s">
        <v>23</v>
      </c>
      <c r="E1678">
        <v>38</v>
      </c>
      <c r="F1678" t="s">
        <v>37</v>
      </c>
      <c r="G1678" s="1">
        <v>45472</v>
      </c>
      <c r="H1678" t="s">
        <v>15064</v>
      </c>
      <c r="I1678" t="s">
        <v>73</v>
      </c>
      <c r="J1678" t="s">
        <v>26</v>
      </c>
      <c r="K1678" t="s">
        <v>5085</v>
      </c>
      <c r="L1678" t="s">
        <v>40</v>
      </c>
      <c r="M1678" t="s">
        <v>49</v>
      </c>
      <c r="N1678">
        <v>3</v>
      </c>
      <c r="O1678" t="s">
        <v>30</v>
      </c>
      <c r="P1678">
        <v>976</v>
      </c>
      <c r="Q1678" t="s">
        <v>31</v>
      </c>
      <c r="R1678" t="s">
        <v>50</v>
      </c>
      <c r="S1678">
        <v>404073</v>
      </c>
      <c r="T1678" t="s">
        <v>33</v>
      </c>
      <c r="U1678" t="s">
        <v>34</v>
      </c>
    </row>
    <row r="1679" spans="1:21" x14ac:dyDescent="0.3">
      <c r="A1679">
        <v>1678</v>
      </c>
      <c r="B1679" t="s">
        <v>5086</v>
      </c>
      <c r="C1679" t="s">
        <v>5087</v>
      </c>
      <c r="D1679" t="s">
        <v>72</v>
      </c>
      <c r="E1679">
        <v>28</v>
      </c>
      <c r="F1679" t="s">
        <v>53</v>
      </c>
      <c r="G1679" s="1">
        <v>45481</v>
      </c>
      <c r="H1679" t="s">
        <v>15055</v>
      </c>
      <c r="I1679" t="s">
        <v>73</v>
      </c>
      <c r="J1679" t="s">
        <v>26</v>
      </c>
      <c r="K1679" t="s">
        <v>5088</v>
      </c>
      <c r="L1679" t="s">
        <v>68</v>
      </c>
      <c r="M1679" t="s">
        <v>60</v>
      </c>
      <c r="N1679">
        <v>3</v>
      </c>
      <c r="O1679" t="s">
        <v>30</v>
      </c>
      <c r="P1679">
        <v>4999</v>
      </c>
      <c r="Q1679" t="s">
        <v>31</v>
      </c>
      <c r="R1679" t="s">
        <v>42</v>
      </c>
      <c r="S1679">
        <v>370747</v>
      </c>
      <c r="T1679" t="s">
        <v>33</v>
      </c>
      <c r="U1679" t="s">
        <v>43</v>
      </c>
    </row>
    <row r="1680" spans="1:21" x14ac:dyDescent="0.3">
      <c r="A1680">
        <v>1679</v>
      </c>
      <c r="B1680" t="s">
        <v>5089</v>
      </c>
      <c r="C1680" t="s">
        <v>5090</v>
      </c>
      <c r="D1680" t="s">
        <v>72</v>
      </c>
      <c r="E1680">
        <v>36</v>
      </c>
      <c r="F1680" t="s">
        <v>37</v>
      </c>
      <c r="G1680" s="1">
        <v>45471</v>
      </c>
      <c r="H1680" t="s">
        <v>15064</v>
      </c>
      <c r="I1680" t="s">
        <v>38</v>
      </c>
      <c r="J1680" t="s">
        <v>46</v>
      </c>
      <c r="K1680" t="s">
        <v>5091</v>
      </c>
      <c r="L1680" t="s">
        <v>28</v>
      </c>
      <c r="M1680" t="s">
        <v>29</v>
      </c>
      <c r="N1680">
        <v>5</v>
      </c>
      <c r="O1680" t="s">
        <v>30</v>
      </c>
      <c r="P1680">
        <v>1718</v>
      </c>
      <c r="Q1680" t="s">
        <v>64</v>
      </c>
      <c r="R1680" t="s">
        <v>50</v>
      </c>
      <c r="S1680">
        <v>912467</v>
      </c>
      <c r="T1680" t="s">
        <v>33</v>
      </c>
      <c r="U1680" t="s">
        <v>34</v>
      </c>
    </row>
    <row r="1681" spans="1:21" x14ac:dyDescent="0.3">
      <c r="A1681">
        <v>1680</v>
      </c>
      <c r="B1681" t="s">
        <v>5092</v>
      </c>
      <c r="C1681" t="s">
        <v>5093</v>
      </c>
      <c r="D1681" t="s">
        <v>23</v>
      </c>
      <c r="E1681">
        <v>45</v>
      </c>
      <c r="F1681" t="s">
        <v>37</v>
      </c>
      <c r="G1681" s="1">
        <v>45364</v>
      </c>
      <c r="H1681" t="s">
        <v>15059</v>
      </c>
      <c r="I1681" t="s">
        <v>38</v>
      </c>
      <c r="J1681" t="s">
        <v>26</v>
      </c>
      <c r="K1681" t="s">
        <v>5094</v>
      </c>
      <c r="L1681" t="s">
        <v>40</v>
      </c>
      <c r="M1681" t="s">
        <v>29</v>
      </c>
      <c r="N1681">
        <v>1</v>
      </c>
      <c r="O1681" t="s">
        <v>30</v>
      </c>
      <c r="P1681">
        <v>3199</v>
      </c>
      <c r="Q1681" t="s">
        <v>64</v>
      </c>
      <c r="R1681" t="s">
        <v>42</v>
      </c>
      <c r="S1681">
        <v>869582</v>
      </c>
      <c r="T1681" t="s">
        <v>33</v>
      </c>
      <c r="U1681" t="s">
        <v>34</v>
      </c>
    </row>
    <row r="1682" spans="1:21" x14ac:dyDescent="0.3">
      <c r="A1682">
        <v>1681</v>
      </c>
      <c r="B1682" t="s">
        <v>5095</v>
      </c>
      <c r="C1682" t="s">
        <v>5096</v>
      </c>
      <c r="D1682" t="s">
        <v>72</v>
      </c>
      <c r="E1682">
        <v>45</v>
      </c>
      <c r="F1682" t="s">
        <v>37</v>
      </c>
      <c r="G1682" s="1">
        <v>45641</v>
      </c>
      <c r="H1682" t="s">
        <v>15065</v>
      </c>
      <c r="I1682" t="s">
        <v>25</v>
      </c>
      <c r="J1682" t="s">
        <v>55</v>
      </c>
      <c r="K1682" t="s">
        <v>5097</v>
      </c>
      <c r="L1682" t="s">
        <v>28</v>
      </c>
      <c r="M1682" t="s">
        <v>60</v>
      </c>
      <c r="N1682">
        <v>5</v>
      </c>
      <c r="O1682" t="s">
        <v>30</v>
      </c>
      <c r="P1682">
        <v>3698</v>
      </c>
      <c r="Q1682" t="s">
        <v>64</v>
      </c>
      <c r="R1682" t="s">
        <v>32</v>
      </c>
      <c r="S1682">
        <v>301023</v>
      </c>
      <c r="T1682" t="s">
        <v>33</v>
      </c>
      <c r="U1682" t="s">
        <v>43</v>
      </c>
    </row>
    <row r="1683" spans="1:21" x14ac:dyDescent="0.3">
      <c r="A1683">
        <v>1682</v>
      </c>
      <c r="B1683" t="s">
        <v>5098</v>
      </c>
      <c r="C1683" t="s">
        <v>5099</v>
      </c>
      <c r="D1683" t="s">
        <v>72</v>
      </c>
      <c r="E1683">
        <v>59</v>
      </c>
      <c r="F1683" t="s">
        <v>24</v>
      </c>
      <c r="G1683" s="1">
        <v>45502</v>
      </c>
      <c r="H1683" t="s">
        <v>15055</v>
      </c>
      <c r="I1683" t="s">
        <v>38</v>
      </c>
      <c r="J1683" t="s">
        <v>55</v>
      </c>
      <c r="K1683" t="s">
        <v>5100</v>
      </c>
      <c r="L1683" t="s">
        <v>40</v>
      </c>
      <c r="M1683" t="s">
        <v>49</v>
      </c>
      <c r="N1683">
        <v>3</v>
      </c>
      <c r="O1683" t="s">
        <v>30</v>
      </c>
      <c r="P1683">
        <v>1805</v>
      </c>
      <c r="Q1683" t="s">
        <v>64</v>
      </c>
      <c r="R1683" t="s">
        <v>32</v>
      </c>
      <c r="S1683">
        <v>442467</v>
      </c>
      <c r="T1683" t="s">
        <v>33</v>
      </c>
      <c r="U1683" t="s">
        <v>34</v>
      </c>
    </row>
    <row r="1684" spans="1:21" x14ac:dyDescent="0.3">
      <c r="A1684">
        <v>1683</v>
      </c>
      <c r="B1684" t="s">
        <v>5101</v>
      </c>
      <c r="C1684" t="s">
        <v>5102</v>
      </c>
      <c r="D1684" t="s">
        <v>23</v>
      </c>
      <c r="E1684">
        <v>50</v>
      </c>
      <c r="F1684" t="s">
        <v>37</v>
      </c>
      <c r="G1684" s="1">
        <v>45352</v>
      </c>
      <c r="H1684" t="s">
        <v>15059</v>
      </c>
      <c r="I1684" t="s">
        <v>73</v>
      </c>
      <c r="J1684" t="s">
        <v>26</v>
      </c>
      <c r="K1684" t="s">
        <v>5103</v>
      </c>
      <c r="L1684" t="s">
        <v>68</v>
      </c>
      <c r="M1684" t="s">
        <v>49</v>
      </c>
      <c r="N1684">
        <v>4</v>
      </c>
      <c r="O1684" t="s">
        <v>30</v>
      </c>
      <c r="P1684">
        <v>2073</v>
      </c>
      <c r="Q1684" t="s">
        <v>82</v>
      </c>
      <c r="R1684" t="s">
        <v>89</v>
      </c>
      <c r="S1684">
        <v>116784</v>
      </c>
      <c r="T1684" t="s">
        <v>33</v>
      </c>
      <c r="U1684" t="s">
        <v>43</v>
      </c>
    </row>
    <row r="1685" spans="1:21" x14ac:dyDescent="0.3">
      <c r="A1685">
        <v>1684</v>
      </c>
      <c r="B1685" t="s">
        <v>5104</v>
      </c>
      <c r="C1685" t="s">
        <v>5105</v>
      </c>
      <c r="D1685" t="s">
        <v>72</v>
      </c>
      <c r="E1685">
        <v>34</v>
      </c>
      <c r="F1685" t="s">
        <v>53</v>
      </c>
      <c r="G1685" s="1">
        <v>45431</v>
      </c>
      <c r="H1685" t="s">
        <v>152</v>
      </c>
      <c r="I1685" t="s">
        <v>73</v>
      </c>
      <c r="J1685" t="s">
        <v>26</v>
      </c>
      <c r="K1685" t="s">
        <v>5106</v>
      </c>
      <c r="L1685" t="s">
        <v>68</v>
      </c>
      <c r="M1685" t="s">
        <v>29</v>
      </c>
      <c r="N1685">
        <v>2</v>
      </c>
      <c r="O1685" t="s">
        <v>30</v>
      </c>
      <c r="P1685">
        <v>1048</v>
      </c>
      <c r="Q1685" t="s">
        <v>64</v>
      </c>
      <c r="R1685" t="s">
        <v>50</v>
      </c>
      <c r="S1685">
        <v>619743</v>
      </c>
      <c r="T1685" t="s">
        <v>33</v>
      </c>
      <c r="U1685" t="s">
        <v>43</v>
      </c>
    </row>
    <row r="1686" spans="1:21" x14ac:dyDescent="0.3">
      <c r="A1686">
        <v>1685</v>
      </c>
      <c r="B1686" t="s">
        <v>5107</v>
      </c>
      <c r="C1686" t="s">
        <v>5108</v>
      </c>
      <c r="D1686" t="s">
        <v>23</v>
      </c>
      <c r="E1686">
        <v>47</v>
      </c>
      <c r="F1686" t="s">
        <v>37</v>
      </c>
      <c r="G1686" s="1">
        <v>45305</v>
      </c>
      <c r="H1686" t="s">
        <v>15062</v>
      </c>
      <c r="I1686" t="s">
        <v>54</v>
      </c>
      <c r="J1686" t="s">
        <v>46</v>
      </c>
      <c r="K1686" t="s">
        <v>5109</v>
      </c>
      <c r="L1686" t="s">
        <v>68</v>
      </c>
      <c r="M1686" t="s">
        <v>29</v>
      </c>
      <c r="N1686">
        <v>3</v>
      </c>
      <c r="O1686" t="s">
        <v>30</v>
      </c>
      <c r="P1686">
        <v>3264</v>
      </c>
      <c r="Q1686" t="s">
        <v>31</v>
      </c>
      <c r="R1686" t="s">
        <v>42</v>
      </c>
      <c r="S1686">
        <v>617898</v>
      </c>
      <c r="T1686" t="s">
        <v>33</v>
      </c>
      <c r="U1686" t="s">
        <v>43</v>
      </c>
    </row>
    <row r="1687" spans="1:21" x14ac:dyDescent="0.3">
      <c r="A1687">
        <v>1686</v>
      </c>
      <c r="B1687" t="s">
        <v>5110</v>
      </c>
      <c r="C1687" t="s">
        <v>5111</v>
      </c>
      <c r="D1687" t="s">
        <v>72</v>
      </c>
      <c r="E1687">
        <v>18</v>
      </c>
      <c r="F1687" t="s">
        <v>77</v>
      </c>
      <c r="G1687" s="1">
        <v>45392</v>
      </c>
      <c r="H1687" t="s">
        <v>15061</v>
      </c>
      <c r="I1687" t="s">
        <v>73</v>
      </c>
      <c r="J1687" t="s">
        <v>46</v>
      </c>
      <c r="K1687" t="s">
        <v>5112</v>
      </c>
      <c r="L1687" t="s">
        <v>40</v>
      </c>
      <c r="M1687" t="s">
        <v>49</v>
      </c>
      <c r="N1687">
        <v>2</v>
      </c>
      <c r="O1687" t="s">
        <v>30</v>
      </c>
      <c r="P1687">
        <v>3280</v>
      </c>
      <c r="Q1687" t="s">
        <v>31</v>
      </c>
      <c r="R1687" t="s">
        <v>42</v>
      </c>
      <c r="S1687">
        <v>582508</v>
      </c>
      <c r="T1687" t="s">
        <v>33</v>
      </c>
      <c r="U1687" t="s">
        <v>34</v>
      </c>
    </row>
    <row r="1688" spans="1:21" x14ac:dyDescent="0.3">
      <c r="A1688">
        <v>1687</v>
      </c>
      <c r="B1688" t="s">
        <v>5113</v>
      </c>
      <c r="C1688" t="s">
        <v>5114</v>
      </c>
      <c r="D1688" t="s">
        <v>23</v>
      </c>
      <c r="E1688">
        <v>50</v>
      </c>
      <c r="F1688" t="s">
        <v>37</v>
      </c>
      <c r="G1688" s="1">
        <v>45368</v>
      </c>
      <c r="H1688" t="s">
        <v>15059</v>
      </c>
      <c r="I1688" t="s">
        <v>54</v>
      </c>
      <c r="J1688" t="s">
        <v>46</v>
      </c>
      <c r="K1688" t="s">
        <v>5115</v>
      </c>
      <c r="L1688" t="s">
        <v>68</v>
      </c>
      <c r="M1688" t="s">
        <v>49</v>
      </c>
      <c r="N1688">
        <v>4</v>
      </c>
      <c r="O1688" t="s">
        <v>30</v>
      </c>
      <c r="P1688">
        <v>4134</v>
      </c>
      <c r="Q1688" t="s">
        <v>31</v>
      </c>
      <c r="R1688" t="s">
        <v>32</v>
      </c>
      <c r="S1688">
        <v>181190</v>
      </c>
      <c r="T1688" t="s">
        <v>33</v>
      </c>
      <c r="U1688" t="s">
        <v>34</v>
      </c>
    </row>
    <row r="1689" spans="1:21" x14ac:dyDescent="0.3">
      <c r="A1689">
        <v>1688</v>
      </c>
      <c r="B1689" t="s">
        <v>5116</v>
      </c>
      <c r="C1689" t="s">
        <v>5117</v>
      </c>
      <c r="D1689" t="s">
        <v>23</v>
      </c>
      <c r="E1689">
        <v>24</v>
      </c>
      <c r="F1689" t="s">
        <v>77</v>
      </c>
      <c r="G1689" s="1">
        <v>45419</v>
      </c>
      <c r="H1689" t="s">
        <v>152</v>
      </c>
      <c r="I1689" t="s">
        <v>38</v>
      </c>
      <c r="J1689" t="s">
        <v>26</v>
      </c>
      <c r="K1689" t="s">
        <v>5118</v>
      </c>
      <c r="L1689" t="s">
        <v>28</v>
      </c>
      <c r="M1689" t="s">
        <v>29</v>
      </c>
      <c r="N1689">
        <v>4</v>
      </c>
      <c r="O1689" t="s">
        <v>30</v>
      </c>
      <c r="P1689">
        <v>4227</v>
      </c>
      <c r="Q1689" t="s">
        <v>42</v>
      </c>
      <c r="R1689" t="s">
        <v>50</v>
      </c>
      <c r="S1689">
        <v>596318</v>
      </c>
      <c r="T1689" t="s">
        <v>33</v>
      </c>
      <c r="U1689" t="s">
        <v>43</v>
      </c>
    </row>
    <row r="1690" spans="1:21" x14ac:dyDescent="0.3">
      <c r="A1690">
        <v>1689</v>
      </c>
      <c r="B1690" t="s">
        <v>5119</v>
      </c>
      <c r="C1690" t="s">
        <v>5120</v>
      </c>
      <c r="D1690" t="s">
        <v>72</v>
      </c>
      <c r="E1690">
        <v>53</v>
      </c>
      <c r="F1690" t="s">
        <v>24</v>
      </c>
      <c r="G1690" s="1">
        <v>45405</v>
      </c>
      <c r="H1690" t="s">
        <v>15061</v>
      </c>
      <c r="I1690" t="s">
        <v>25</v>
      </c>
      <c r="J1690" t="s">
        <v>46</v>
      </c>
      <c r="K1690" t="s">
        <v>5121</v>
      </c>
      <c r="L1690" t="s">
        <v>40</v>
      </c>
      <c r="M1690" t="s">
        <v>41</v>
      </c>
      <c r="N1690">
        <v>2</v>
      </c>
      <c r="O1690" t="s">
        <v>30</v>
      </c>
      <c r="P1690">
        <v>2804</v>
      </c>
      <c r="Q1690" t="s">
        <v>82</v>
      </c>
      <c r="R1690" t="s">
        <v>89</v>
      </c>
      <c r="S1690">
        <v>141095</v>
      </c>
      <c r="T1690" t="s">
        <v>33</v>
      </c>
      <c r="U1690" t="s">
        <v>34</v>
      </c>
    </row>
    <row r="1691" spans="1:21" x14ac:dyDescent="0.3">
      <c r="A1691">
        <v>1690</v>
      </c>
      <c r="B1691" t="s">
        <v>5122</v>
      </c>
      <c r="C1691" t="s">
        <v>5123</v>
      </c>
      <c r="D1691" t="s">
        <v>23</v>
      </c>
      <c r="E1691">
        <v>59</v>
      </c>
      <c r="F1691" t="s">
        <v>24</v>
      </c>
      <c r="G1691" s="1">
        <v>45573</v>
      </c>
      <c r="H1691" t="s">
        <v>15057</v>
      </c>
      <c r="I1691" t="s">
        <v>54</v>
      </c>
      <c r="J1691" t="s">
        <v>46</v>
      </c>
      <c r="K1691" t="s">
        <v>5124</v>
      </c>
      <c r="L1691" t="s">
        <v>40</v>
      </c>
      <c r="M1691" t="s">
        <v>49</v>
      </c>
      <c r="N1691">
        <v>3</v>
      </c>
      <c r="O1691" t="s">
        <v>30</v>
      </c>
      <c r="P1691">
        <v>2255</v>
      </c>
      <c r="Q1691" t="s">
        <v>82</v>
      </c>
      <c r="R1691" t="s">
        <v>89</v>
      </c>
      <c r="S1691">
        <v>939534</v>
      </c>
      <c r="T1691" t="s">
        <v>33</v>
      </c>
      <c r="U1691" t="s">
        <v>43</v>
      </c>
    </row>
    <row r="1692" spans="1:21" x14ac:dyDescent="0.3">
      <c r="A1692">
        <v>1691</v>
      </c>
      <c r="B1692" t="s">
        <v>5125</v>
      </c>
      <c r="C1692" t="s">
        <v>5126</v>
      </c>
      <c r="D1692" t="s">
        <v>72</v>
      </c>
      <c r="E1692">
        <v>44</v>
      </c>
      <c r="F1692" t="s">
        <v>37</v>
      </c>
      <c r="G1692" s="1">
        <v>45606</v>
      </c>
      <c r="H1692" t="s">
        <v>15063</v>
      </c>
      <c r="I1692" t="s">
        <v>25</v>
      </c>
      <c r="J1692" t="s">
        <v>55</v>
      </c>
      <c r="K1692" t="s">
        <v>5127</v>
      </c>
      <c r="L1692" t="s">
        <v>40</v>
      </c>
      <c r="M1692" t="s">
        <v>49</v>
      </c>
      <c r="N1692">
        <v>4</v>
      </c>
      <c r="O1692" t="s">
        <v>30</v>
      </c>
      <c r="P1692">
        <v>862</v>
      </c>
      <c r="Q1692" t="s">
        <v>42</v>
      </c>
      <c r="R1692" t="s">
        <v>42</v>
      </c>
      <c r="S1692">
        <v>731771</v>
      </c>
      <c r="T1692" t="s">
        <v>33</v>
      </c>
      <c r="U1692" t="s">
        <v>34</v>
      </c>
    </row>
    <row r="1693" spans="1:21" x14ac:dyDescent="0.3">
      <c r="A1693">
        <v>1692</v>
      </c>
      <c r="B1693" t="s">
        <v>5128</v>
      </c>
      <c r="C1693" t="s">
        <v>5129</v>
      </c>
      <c r="D1693" t="s">
        <v>72</v>
      </c>
      <c r="E1693">
        <v>51</v>
      </c>
      <c r="F1693" t="s">
        <v>24</v>
      </c>
      <c r="G1693" s="1">
        <v>45553</v>
      </c>
      <c r="H1693" t="s">
        <v>15060</v>
      </c>
      <c r="I1693" t="s">
        <v>38</v>
      </c>
      <c r="J1693" t="s">
        <v>55</v>
      </c>
      <c r="K1693" t="s">
        <v>5130</v>
      </c>
      <c r="L1693" t="s">
        <v>48</v>
      </c>
      <c r="M1693" t="s">
        <v>49</v>
      </c>
      <c r="N1693">
        <v>3</v>
      </c>
      <c r="O1693" t="s">
        <v>30</v>
      </c>
      <c r="P1693">
        <v>3933</v>
      </c>
      <c r="Q1693" t="s">
        <v>69</v>
      </c>
      <c r="R1693" t="s">
        <v>50</v>
      </c>
      <c r="S1693">
        <v>895357</v>
      </c>
      <c r="T1693" t="s">
        <v>33</v>
      </c>
      <c r="U1693" t="s">
        <v>43</v>
      </c>
    </row>
    <row r="1694" spans="1:21" x14ac:dyDescent="0.3">
      <c r="A1694">
        <v>1693</v>
      </c>
      <c r="B1694" t="s">
        <v>5131</v>
      </c>
      <c r="C1694" t="s">
        <v>5132</v>
      </c>
      <c r="D1694" t="s">
        <v>23</v>
      </c>
      <c r="E1694">
        <v>34</v>
      </c>
      <c r="F1694" t="s">
        <v>53</v>
      </c>
      <c r="G1694" s="1">
        <v>45539</v>
      </c>
      <c r="H1694" t="s">
        <v>15060</v>
      </c>
      <c r="I1694" t="s">
        <v>25</v>
      </c>
      <c r="J1694" t="s">
        <v>46</v>
      </c>
      <c r="K1694" t="s">
        <v>5133</v>
      </c>
      <c r="L1694" t="s">
        <v>68</v>
      </c>
      <c r="M1694" t="s">
        <v>60</v>
      </c>
      <c r="N1694">
        <v>4</v>
      </c>
      <c r="O1694" t="s">
        <v>30</v>
      </c>
      <c r="P1694">
        <v>4013</v>
      </c>
      <c r="Q1694" t="s">
        <v>69</v>
      </c>
      <c r="R1694" t="s">
        <v>42</v>
      </c>
      <c r="S1694">
        <v>437698</v>
      </c>
      <c r="T1694" t="s">
        <v>33</v>
      </c>
      <c r="U1694" t="s">
        <v>34</v>
      </c>
    </row>
    <row r="1695" spans="1:21" x14ac:dyDescent="0.3">
      <c r="A1695">
        <v>1694</v>
      </c>
      <c r="B1695" t="s">
        <v>5134</v>
      </c>
      <c r="C1695" t="s">
        <v>5135</v>
      </c>
      <c r="D1695" t="s">
        <v>72</v>
      </c>
      <c r="E1695">
        <v>60</v>
      </c>
      <c r="F1695" t="s">
        <v>24</v>
      </c>
      <c r="G1695" s="1">
        <v>45485</v>
      </c>
      <c r="H1695" t="s">
        <v>15055</v>
      </c>
      <c r="I1695" t="s">
        <v>54</v>
      </c>
      <c r="J1695" t="s">
        <v>46</v>
      </c>
      <c r="K1695" t="s">
        <v>5136</v>
      </c>
      <c r="L1695" t="s">
        <v>40</v>
      </c>
      <c r="M1695" t="s">
        <v>29</v>
      </c>
      <c r="N1695">
        <v>2</v>
      </c>
      <c r="O1695" t="s">
        <v>30</v>
      </c>
      <c r="P1695">
        <v>323</v>
      </c>
      <c r="Q1695" t="s">
        <v>69</v>
      </c>
      <c r="R1695" t="s">
        <v>89</v>
      </c>
      <c r="S1695">
        <v>407338</v>
      </c>
      <c r="T1695" t="s">
        <v>33</v>
      </c>
      <c r="U1695" t="s">
        <v>34</v>
      </c>
    </row>
    <row r="1696" spans="1:21" x14ac:dyDescent="0.3">
      <c r="A1696">
        <v>1695</v>
      </c>
      <c r="B1696" t="s">
        <v>5137</v>
      </c>
      <c r="C1696" t="s">
        <v>5138</v>
      </c>
      <c r="D1696" t="s">
        <v>72</v>
      </c>
      <c r="E1696">
        <v>43</v>
      </c>
      <c r="F1696" t="s">
        <v>37</v>
      </c>
      <c r="G1696" s="1">
        <v>45313</v>
      </c>
      <c r="H1696" t="s">
        <v>15062</v>
      </c>
      <c r="I1696" t="s">
        <v>25</v>
      </c>
      <c r="J1696" t="s">
        <v>46</v>
      </c>
      <c r="K1696" t="s">
        <v>5139</v>
      </c>
      <c r="L1696" t="s">
        <v>40</v>
      </c>
      <c r="M1696" t="s">
        <v>60</v>
      </c>
      <c r="N1696">
        <v>5</v>
      </c>
      <c r="O1696" t="s">
        <v>30</v>
      </c>
      <c r="P1696">
        <v>3269</v>
      </c>
      <c r="Q1696" t="s">
        <v>31</v>
      </c>
      <c r="R1696" t="s">
        <v>42</v>
      </c>
      <c r="S1696">
        <v>706874</v>
      </c>
      <c r="T1696" t="s">
        <v>33</v>
      </c>
      <c r="U1696" t="s">
        <v>34</v>
      </c>
    </row>
    <row r="1697" spans="1:21" x14ac:dyDescent="0.3">
      <c r="A1697">
        <v>1696</v>
      </c>
      <c r="B1697" t="s">
        <v>5140</v>
      </c>
      <c r="C1697" t="s">
        <v>5141</v>
      </c>
      <c r="D1697" t="s">
        <v>72</v>
      </c>
      <c r="E1697">
        <v>43</v>
      </c>
      <c r="F1697" t="s">
        <v>37</v>
      </c>
      <c r="G1697" s="1">
        <v>45339</v>
      </c>
      <c r="H1697" t="s">
        <v>15056</v>
      </c>
      <c r="I1697" t="s">
        <v>25</v>
      </c>
      <c r="J1697" t="s">
        <v>26</v>
      </c>
      <c r="K1697" t="s">
        <v>5142</v>
      </c>
      <c r="L1697" t="s">
        <v>48</v>
      </c>
      <c r="M1697" t="s">
        <v>29</v>
      </c>
      <c r="N1697">
        <v>4</v>
      </c>
      <c r="O1697" t="s">
        <v>30</v>
      </c>
      <c r="P1697">
        <v>4559</v>
      </c>
      <c r="Q1697" t="s">
        <v>82</v>
      </c>
      <c r="R1697" t="s">
        <v>42</v>
      </c>
      <c r="S1697">
        <v>814453</v>
      </c>
      <c r="T1697" t="s">
        <v>33</v>
      </c>
      <c r="U1697" t="s">
        <v>43</v>
      </c>
    </row>
    <row r="1698" spans="1:21" x14ac:dyDescent="0.3">
      <c r="A1698">
        <v>1697</v>
      </c>
      <c r="B1698" t="s">
        <v>5143</v>
      </c>
      <c r="C1698" t="s">
        <v>5144</v>
      </c>
      <c r="D1698" t="s">
        <v>23</v>
      </c>
      <c r="E1698">
        <v>25</v>
      </c>
      <c r="F1698" t="s">
        <v>77</v>
      </c>
      <c r="G1698" s="1">
        <v>45401</v>
      </c>
      <c r="H1698" t="s">
        <v>15061</v>
      </c>
      <c r="I1698" t="s">
        <v>73</v>
      </c>
      <c r="J1698" t="s">
        <v>46</v>
      </c>
      <c r="K1698" t="s">
        <v>5145</v>
      </c>
      <c r="L1698" t="s">
        <v>48</v>
      </c>
      <c r="M1698" t="s">
        <v>49</v>
      </c>
      <c r="N1698">
        <v>1</v>
      </c>
      <c r="O1698" t="s">
        <v>30</v>
      </c>
      <c r="P1698">
        <v>448</v>
      </c>
      <c r="Q1698" t="s">
        <v>42</v>
      </c>
      <c r="R1698" t="s">
        <v>89</v>
      </c>
      <c r="S1698">
        <v>750408</v>
      </c>
      <c r="T1698" t="s">
        <v>33</v>
      </c>
      <c r="U1698" t="s">
        <v>43</v>
      </c>
    </row>
    <row r="1699" spans="1:21" x14ac:dyDescent="0.3">
      <c r="A1699">
        <v>1698</v>
      </c>
      <c r="B1699" t="s">
        <v>5146</v>
      </c>
      <c r="C1699" t="s">
        <v>5147</v>
      </c>
      <c r="D1699" t="s">
        <v>23</v>
      </c>
      <c r="E1699">
        <v>43</v>
      </c>
      <c r="F1699" t="s">
        <v>37</v>
      </c>
      <c r="G1699" s="1">
        <v>45430</v>
      </c>
      <c r="H1699" t="s">
        <v>152</v>
      </c>
      <c r="I1699" t="s">
        <v>73</v>
      </c>
      <c r="J1699" t="s">
        <v>55</v>
      </c>
      <c r="K1699" t="s">
        <v>5148</v>
      </c>
      <c r="L1699" t="s">
        <v>68</v>
      </c>
      <c r="M1699" t="s">
        <v>49</v>
      </c>
      <c r="N1699">
        <v>3</v>
      </c>
      <c r="O1699" t="s">
        <v>30</v>
      </c>
      <c r="P1699">
        <v>282</v>
      </c>
      <c r="Q1699" t="s">
        <v>82</v>
      </c>
      <c r="R1699" t="s">
        <v>89</v>
      </c>
      <c r="S1699">
        <v>286348</v>
      </c>
      <c r="T1699" t="s">
        <v>33</v>
      </c>
      <c r="U1699" t="s">
        <v>43</v>
      </c>
    </row>
    <row r="1700" spans="1:21" x14ac:dyDescent="0.3">
      <c r="A1700">
        <v>1699</v>
      </c>
      <c r="B1700" t="s">
        <v>5149</v>
      </c>
      <c r="C1700" t="s">
        <v>5150</v>
      </c>
      <c r="D1700" t="s">
        <v>72</v>
      </c>
      <c r="E1700">
        <v>56</v>
      </c>
      <c r="F1700" t="s">
        <v>24</v>
      </c>
      <c r="G1700" s="1">
        <v>45353</v>
      </c>
      <c r="H1700" t="s">
        <v>15059</v>
      </c>
      <c r="I1700" t="s">
        <v>38</v>
      </c>
      <c r="J1700" t="s">
        <v>26</v>
      </c>
      <c r="K1700" t="s">
        <v>5151</v>
      </c>
      <c r="L1700" t="s">
        <v>40</v>
      </c>
      <c r="M1700" t="s">
        <v>49</v>
      </c>
      <c r="N1700">
        <v>5</v>
      </c>
      <c r="O1700" t="s">
        <v>30</v>
      </c>
      <c r="P1700">
        <v>4713</v>
      </c>
      <c r="Q1700" t="s">
        <v>42</v>
      </c>
      <c r="R1700" t="s">
        <v>89</v>
      </c>
      <c r="S1700">
        <v>891890</v>
      </c>
      <c r="T1700" t="s">
        <v>33</v>
      </c>
      <c r="U1700" t="s">
        <v>43</v>
      </c>
    </row>
    <row r="1701" spans="1:21" x14ac:dyDescent="0.3">
      <c r="A1701">
        <v>1700</v>
      </c>
      <c r="B1701" t="s">
        <v>5152</v>
      </c>
      <c r="C1701" t="s">
        <v>5153</v>
      </c>
      <c r="D1701" t="s">
        <v>72</v>
      </c>
      <c r="E1701">
        <v>38</v>
      </c>
      <c r="F1701" t="s">
        <v>37</v>
      </c>
      <c r="G1701" s="1">
        <v>45305</v>
      </c>
      <c r="H1701" t="s">
        <v>15062</v>
      </c>
      <c r="I1701" t="s">
        <v>73</v>
      </c>
      <c r="J1701" t="s">
        <v>46</v>
      </c>
      <c r="K1701" t="s">
        <v>5154</v>
      </c>
      <c r="L1701" t="s">
        <v>28</v>
      </c>
      <c r="M1701" t="s">
        <v>60</v>
      </c>
      <c r="N1701">
        <v>5</v>
      </c>
      <c r="O1701" t="s">
        <v>30</v>
      </c>
      <c r="P1701">
        <v>3163</v>
      </c>
      <c r="Q1701" t="s">
        <v>64</v>
      </c>
      <c r="R1701" t="s">
        <v>89</v>
      </c>
      <c r="S1701">
        <v>659731</v>
      </c>
      <c r="T1701" t="s">
        <v>33</v>
      </c>
      <c r="U1701" t="s">
        <v>34</v>
      </c>
    </row>
    <row r="1702" spans="1:21" x14ac:dyDescent="0.3">
      <c r="A1702">
        <v>1701</v>
      </c>
      <c r="B1702" t="s">
        <v>5155</v>
      </c>
      <c r="C1702" t="s">
        <v>5156</v>
      </c>
      <c r="D1702" t="s">
        <v>23</v>
      </c>
      <c r="E1702">
        <v>21</v>
      </c>
      <c r="F1702" t="s">
        <v>77</v>
      </c>
      <c r="G1702" s="1">
        <v>45389</v>
      </c>
      <c r="H1702" t="s">
        <v>15061</v>
      </c>
      <c r="I1702" t="s">
        <v>25</v>
      </c>
      <c r="J1702" t="s">
        <v>26</v>
      </c>
      <c r="K1702" t="s">
        <v>5157</v>
      </c>
      <c r="L1702" t="s">
        <v>28</v>
      </c>
      <c r="M1702" t="s">
        <v>60</v>
      </c>
      <c r="N1702">
        <v>5</v>
      </c>
      <c r="O1702" t="s">
        <v>30</v>
      </c>
      <c r="P1702">
        <v>2691</v>
      </c>
      <c r="Q1702" t="s">
        <v>82</v>
      </c>
      <c r="R1702" t="s">
        <v>89</v>
      </c>
      <c r="S1702">
        <v>877976</v>
      </c>
      <c r="T1702" t="s">
        <v>33</v>
      </c>
      <c r="U1702" t="s">
        <v>34</v>
      </c>
    </row>
    <row r="1703" spans="1:21" x14ac:dyDescent="0.3">
      <c r="A1703">
        <v>1702</v>
      </c>
      <c r="B1703" t="s">
        <v>5158</v>
      </c>
      <c r="C1703" t="s">
        <v>5159</v>
      </c>
      <c r="D1703" t="s">
        <v>72</v>
      </c>
      <c r="E1703">
        <v>59</v>
      </c>
      <c r="F1703" t="s">
        <v>24</v>
      </c>
      <c r="G1703" s="1">
        <v>45486</v>
      </c>
      <c r="H1703" t="s">
        <v>15055</v>
      </c>
      <c r="I1703" t="s">
        <v>25</v>
      </c>
      <c r="J1703" t="s">
        <v>55</v>
      </c>
      <c r="K1703" t="s">
        <v>5160</v>
      </c>
      <c r="L1703" t="s">
        <v>68</v>
      </c>
      <c r="M1703" t="s">
        <v>60</v>
      </c>
      <c r="N1703">
        <v>2</v>
      </c>
      <c r="O1703" t="s">
        <v>30</v>
      </c>
      <c r="P1703">
        <v>1839</v>
      </c>
      <c r="Q1703" t="s">
        <v>42</v>
      </c>
      <c r="R1703" t="s">
        <v>89</v>
      </c>
      <c r="S1703">
        <v>958254</v>
      </c>
      <c r="T1703" t="s">
        <v>33</v>
      </c>
      <c r="U1703" t="s">
        <v>43</v>
      </c>
    </row>
    <row r="1704" spans="1:21" x14ac:dyDescent="0.3">
      <c r="A1704">
        <v>1703</v>
      </c>
      <c r="B1704" t="s">
        <v>5161</v>
      </c>
      <c r="C1704" t="s">
        <v>5162</v>
      </c>
      <c r="D1704" t="s">
        <v>23</v>
      </c>
      <c r="E1704">
        <v>25</v>
      </c>
      <c r="F1704" t="s">
        <v>77</v>
      </c>
      <c r="G1704" s="1">
        <v>45590</v>
      </c>
      <c r="H1704" t="s">
        <v>15057</v>
      </c>
      <c r="I1704" t="s">
        <v>73</v>
      </c>
      <c r="J1704" t="s">
        <v>55</v>
      </c>
      <c r="K1704" t="s">
        <v>5163</v>
      </c>
      <c r="L1704" t="s">
        <v>28</v>
      </c>
      <c r="M1704" t="s">
        <v>49</v>
      </c>
      <c r="N1704">
        <v>2</v>
      </c>
      <c r="O1704" t="s">
        <v>30</v>
      </c>
      <c r="P1704">
        <v>429</v>
      </c>
      <c r="Q1704" t="s">
        <v>42</v>
      </c>
      <c r="R1704" t="s">
        <v>50</v>
      </c>
      <c r="S1704">
        <v>178115</v>
      </c>
      <c r="T1704" t="s">
        <v>33</v>
      </c>
      <c r="U1704" t="s">
        <v>43</v>
      </c>
    </row>
    <row r="1705" spans="1:21" x14ac:dyDescent="0.3">
      <c r="A1705">
        <v>1704</v>
      </c>
      <c r="B1705" t="s">
        <v>5164</v>
      </c>
      <c r="C1705" t="s">
        <v>5165</v>
      </c>
      <c r="D1705" t="s">
        <v>23</v>
      </c>
      <c r="E1705">
        <v>23</v>
      </c>
      <c r="F1705" t="s">
        <v>77</v>
      </c>
      <c r="G1705" s="1">
        <v>45564</v>
      </c>
      <c r="H1705" t="s">
        <v>15060</v>
      </c>
      <c r="I1705" t="s">
        <v>54</v>
      </c>
      <c r="J1705" t="s">
        <v>26</v>
      </c>
      <c r="K1705" t="s">
        <v>5166</v>
      </c>
      <c r="L1705" t="s">
        <v>68</v>
      </c>
      <c r="M1705" t="s">
        <v>41</v>
      </c>
      <c r="N1705">
        <v>5</v>
      </c>
      <c r="O1705" t="s">
        <v>30</v>
      </c>
      <c r="P1705">
        <v>835</v>
      </c>
      <c r="Q1705" t="s">
        <v>42</v>
      </c>
      <c r="R1705" t="s">
        <v>32</v>
      </c>
      <c r="S1705">
        <v>360754</v>
      </c>
      <c r="T1705" t="s">
        <v>33</v>
      </c>
      <c r="U1705" t="s">
        <v>43</v>
      </c>
    </row>
    <row r="1706" spans="1:21" x14ac:dyDescent="0.3">
      <c r="A1706">
        <v>1705</v>
      </c>
      <c r="B1706" t="s">
        <v>5167</v>
      </c>
      <c r="C1706" t="s">
        <v>5168</v>
      </c>
      <c r="D1706" t="s">
        <v>23</v>
      </c>
      <c r="E1706">
        <v>20</v>
      </c>
      <c r="F1706" t="s">
        <v>77</v>
      </c>
      <c r="G1706" s="1">
        <v>45582</v>
      </c>
      <c r="H1706" t="s">
        <v>15057</v>
      </c>
      <c r="I1706" t="s">
        <v>54</v>
      </c>
      <c r="J1706" t="s">
        <v>55</v>
      </c>
      <c r="K1706" t="s">
        <v>5169</v>
      </c>
      <c r="L1706" t="s">
        <v>40</v>
      </c>
      <c r="M1706" t="s">
        <v>41</v>
      </c>
      <c r="N1706">
        <v>1</v>
      </c>
      <c r="O1706" t="s">
        <v>30</v>
      </c>
      <c r="P1706">
        <v>2136</v>
      </c>
      <c r="Q1706" t="s">
        <v>64</v>
      </c>
      <c r="R1706" t="s">
        <v>32</v>
      </c>
      <c r="S1706">
        <v>751013</v>
      </c>
      <c r="T1706" t="s">
        <v>33</v>
      </c>
      <c r="U1706" t="s">
        <v>34</v>
      </c>
    </row>
    <row r="1707" spans="1:21" x14ac:dyDescent="0.3">
      <c r="A1707">
        <v>1706</v>
      </c>
      <c r="B1707" t="s">
        <v>5170</v>
      </c>
      <c r="C1707" t="s">
        <v>5171</v>
      </c>
      <c r="D1707" t="s">
        <v>72</v>
      </c>
      <c r="E1707">
        <v>29</v>
      </c>
      <c r="F1707" t="s">
        <v>53</v>
      </c>
      <c r="G1707" s="1">
        <v>45620</v>
      </c>
      <c r="H1707" t="s">
        <v>15063</v>
      </c>
      <c r="I1707" t="s">
        <v>38</v>
      </c>
      <c r="J1707" t="s">
        <v>55</v>
      </c>
      <c r="K1707" t="s">
        <v>5172</v>
      </c>
      <c r="L1707" t="s">
        <v>68</v>
      </c>
      <c r="M1707" t="s">
        <v>60</v>
      </c>
      <c r="N1707">
        <v>4</v>
      </c>
      <c r="O1707" t="s">
        <v>30</v>
      </c>
      <c r="P1707">
        <v>2509</v>
      </c>
      <c r="Q1707" t="s">
        <v>69</v>
      </c>
      <c r="R1707" t="s">
        <v>50</v>
      </c>
      <c r="S1707">
        <v>257443</v>
      </c>
      <c r="T1707" t="s">
        <v>33</v>
      </c>
      <c r="U1707" t="s">
        <v>34</v>
      </c>
    </row>
    <row r="1708" spans="1:21" x14ac:dyDescent="0.3">
      <c r="A1708">
        <v>1707</v>
      </c>
      <c r="B1708" t="s">
        <v>5173</v>
      </c>
      <c r="C1708" t="s">
        <v>5174</v>
      </c>
      <c r="D1708" t="s">
        <v>72</v>
      </c>
      <c r="E1708">
        <v>29</v>
      </c>
      <c r="F1708" t="s">
        <v>53</v>
      </c>
      <c r="G1708" s="1">
        <v>45582</v>
      </c>
      <c r="H1708" t="s">
        <v>15057</v>
      </c>
      <c r="I1708" t="s">
        <v>25</v>
      </c>
      <c r="J1708" t="s">
        <v>46</v>
      </c>
      <c r="K1708" t="s">
        <v>5175</v>
      </c>
      <c r="L1708" t="s">
        <v>48</v>
      </c>
      <c r="M1708" t="s">
        <v>41</v>
      </c>
      <c r="N1708">
        <v>4</v>
      </c>
      <c r="O1708" t="s">
        <v>30</v>
      </c>
      <c r="P1708">
        <v>1165</v>
      </c>
      <c r="Q1708" t="s">
        <v>82</v>
      </c>
      <c r="R1708" t="s">
        <v>50</v>
      </c>
      <c r="S1708">
        <v>943894</v>
      </c>
      <c r="T1708" t="s">
        <v>33</v>
      </c>
      <c r="U1708" t="s">
        <v>34</v>
      </c>
    </row>
    <row r="1709" spans="1:21" x14ac:dyDescent="0.3">
      <c r="A1709">
        <v>1708</v>
      </c>
      <c r="B1709" t="s">
        <v>5176</v>
      </c>
      <c r="C1709" t="s">
        <v>5177</v>
      </c>
      <c r="D1709" t="s">
        <v>72</v>
      </c>
      <c r="E1709">
        <v>41</v>
      </c>
      <c r="F1709" t="s">
        <v>37</v>
      </c>
      <c r="G1709" s="1">
        <v>45306</v>
      </c>
      <c r="H1709" t="s">
        <v>15062</v>
      </c>
      <c r="I1709" t="s">
        <v>54</v>
      </c>
      <c r="J1709" t="s">
        <v>26</v>
      </c>
      <c r="K1709" t="s">
        <v>5178</v>
      </c>
      <c r="L1709" t="s">
        <v>48</v>
      </c>
      <c r="M1709" t="s">
        <v>49</v>
      </c>
      <c r="N1709">
        <v>2</v>
      </c>
      <c r="O1709" t="s">
        <v>30</v>
      </c>
      <c r="P1709">
        <v>4177</v>
      </c>
      <c r="Q1709" t="s">
        <v>31</v>
      </c>
      <c r="R1709" t="s">
        <v>42</v>
      </c>
      <c r="S1709">
        <v>337181</v>
      </c>
      <c r="T1709" t="s">
        <v>33</v>
      </c>
      <c r="U1709" t="s">
        <v>34</v>
      </c>
    </row>
    <row r="1710" spans="1:21" x14ac:dyDescent="0.3">
      <c r="A1710">
        <v>1709</v>
      </c>
      <c r="B1710" t="s">
        <v>5179</v>
      </c>
      <c r="C1710" t="s">
        <v>5180</v>
      </c>
      <c r="D1710" t="s">
        <v>23</v>
      </c>
      <c r="E1710">
        <v>39</v>
      </c>
      <c r="F1710" t="s">
        <v>37</v>
      </c>
      <c r="G1710" s="1">
        <v>45319</v>
      </c>
      <c r="H1710" t="s">
        <v>15062</v>
      </c>
      <c r="I1710" t="s">
        <v>25</v>
      </c>
      <c r="J1710" t="s">
        <v>55</v>
      </c>
      <c r="K1710" t="s">
        <v>5181</v>
      </c>
      <c r="L1710" t="s">
        <v>40</v>
      </c>
      <c r="M1710" t="s">
        <v>41</v>
      </c>
      <c r="N1710">
        <v>1</v>
      </c>
      <c r="O1710" t="s">
        <v>30</v>
      </c>
      <c r="P1710">
        <v>4333</v>
      </c>
      <c r="Q1710" t="s">
        <v>64</v>
      </c>
      <c r="R1710" t="s">
        <v>32</v>
      </c>
      <c r="S1710">
        <v>750795</v>
      </c>
      <c r="T1710" t="s">
        <v>33</v>
      </c>
      <c r="U1710" t="s">
        <v>43</v>
      </c>
    </row>
    <row r="1711" spans="1:21" x14ac:dyDescent="0.3">
      <c r="A1711">
        <v>1710</v>
      </c>
      <c r="B1711" t="s">
        <v>5182</v>
      </c>
      <c r="C1711" t="s">
        <v>5183</v>
      </c>
      <c r="D1711" t="s">
        <v>72</v>
      </c>
      <c r="E1711">
        <v>48</v>
      </c>
      <c r="F1711" t="s">
        <v>37</v>
      </c>
      <c r="G1711" s="1">
        <v>45395</v>
      </c>
      <c r="H1711" t="s">
        <v>15061</v>
      </c>
      <c r="I1711" t="s">
        <v>54</v>
      </c>
      <c r="J1711" t="s">
        <v>26</v>
      </c>
      <c r="K1711" t="s">
        <v>5184</v>
      </c>
      <c r="L1711" t="s">
        <v>68</v>
      </c>
      <c r="M1711" t="s">
        <v>60</v>
      </c>
      <c r="N1711">
        <v>1</v>
      </c>
      <c r="O1711" t="s">
        <v>30</v>
      </c>
      <c r="P1711">
        <v>3268</v>
      </c>
      <c r="Q1711" t="s">
        <v>64</v>
      </c>
      <c r="R1711" t="s">
        <v>50</v>
      </c>
      <c r="S1711">
        <v>546251</v>
      </c>
      <c r="T1711" t="s">
        <v>33</v>
      </c>
      <c r="U1711" t="s">
        <v>34</v>
      </c>
    </row>
    <row r="1712" spans="1:21" x14ac:dyDescent="0.3">
      <c r="A1712">
        <v>1711</v>
      </c>
      <c r="B1712" t="s">
        <v>5185</v>
      </c>
      <c r="C1712" t="s">
        <v>5186</v>
      </c>
      <c r="D1712" t="s">
        <v>23</v>
      </c>
      <c r="E1712">
        <v>18</v>
      </c>
      <c r="F1712" t="s">
        <v>77</v>
      </c>
      <c r="G1712" s="1">
        <v>45360</v>
      </c>
      <c r="H1712" t="s">
        <v>15059</v>
      </c>
      <c r="I1712" t="s">
        <v>25</v>
      </c>
      <c r="J1712" t="s">
        <v>55</v>
      </c>
      <c r="K1712" t="s">
        <v>5187</v>
      </c>
      <c r="L1712" t="s">
        <v>68</v>
      </c>
      <c r="M1712" t="s">
        <v>29</v>
      </c>
      <c r="N1712">
        <v>3</v>
      </c>
      <c r="O1712" t="s">
        <v>30</v>
      </c>
      <c r="P1712">
        <v>4245</v>
      </c>
      <c r="Q1712" t="s">
        <v>69</v>
      </c>
      <c r="R1712" t="s">
        <v>50</v>
      </c>
      <c r="S1712">
        <v>851676</v>
      </c>
      <c r="T1712" t="s">
        <v>33</v>
      </c>
      <c r="U1712" t="s">
        <v>43</v>
      </c>
    </row>
    <row r="1713" spans="1:21" x14ac:dyDescent="0.3">
      <c r="A1713">
        <v>1712</v>
      </c>
      <c r="B1713" t="s">
        <v>5188</v>
      </c>
      <c r="C1713" t="s">
        <v>5189</v>
      </c>
      <c r="D1713" t="s">
        <v>72</v>
      </c>
      <c r="E1713">
        <v>49</v>
      </c>
      <c r="F1713" t="s">
        <v>37</v>
      </c>
      <c r="G1713" s="1">
        <v>45498</v>
      </c>
      <c r="H1713" t="s">
        <v>15055</v>
      </c>
      <c r="I1713" t="s">
        <v>25</v>
      </c>
      <c r="J1713" t="s">
        <v>26</v>
      </c>
      <c r="K1713" t="s">
        <v>5190</v>
      </c>
      <c r="L1713" t="s">
        <v>48</v>
      </c>
      <c r="M1713" t="s">
        <v>29</v>
      </c>
      <c r="N1713">
        <v>3</v>
      </c>
      <c r="O1713" t="s">
        <v>30</v>
      </c>
      <c r="P1713">
        <v>4692</v>
      </c>
      <c r="Q1713" t="s">
        <v>82</v>
      </c>
      <c r="R1713" t="s">
        <v>42</v>
      </c>
      <c r="S1713">
        <v>619098</v>
      </c>
      <c r="T1713" t="s">
        <v>33</v>
      </c>
      <c r="U1713" t="s">
        <v>34</v>
      </c>
    </row>
    <row r="1714" spans="1:21" x14ac:dyDescent="0.3">
      <c r="A1714">
        <v>1713</v>
      </c>
      <c r="B1714" t="s">
        <v>5191</v>
      </c>
      <c r="C1714" t="s">
        <v>5192</v>
      </c>
      <c r="D1714" t="s">
        <v>23</v>
      </c>
      <c r="E1714">
        <v>37</v>
      </c>
      <c r="F1714" t="s">
        <v>37</v>
      </c>
      <c r="G1714" s="1">
        <v>45368</v>
      </c>
      <c r="H1714" t="s">
        <v>15059</v>
      </c>
      <c r="I1714" t="s">
        <v>73</v>
      </c>
      <c r="J1714" t="s">
        <v>26</v>
      </c>
      <c r="K1714" t="s">
        <v>5193</v>
      </c>
      <c r="L1714" t="s">
        <v>68</v>
      </c>
      <c r="M1714" t="s">
        <v>41</v>
      </c>
      <c r="N1714">
        <v>2</v>
      </c>
      <c r="O1714" t="s">
        <v>30</v>
      </c>
      <c r="P1714">
        <v>2210</v>
      </c>
      <c r="Q1714" t="s">
        <v>69</v>
      </c>
      <c r="R1714" t="s">
        <v>89</v>
      </c>
      <c r="S1714">
        <v>599317</v>
      </c>
      <c r="T1714" t="s">
        <v>33</v>
      </c>
      <c r="U1714" t="s">
        <v>34</v>
      </c>
    </row>
    <row r="1715" spans="1:21" x14ac:dyDescent="0.3">
      <c r="A1715">
        <v>1714</v>
      </c>
      <c r="B1715" t="s">
        <v>5194</v>
      </c>
      <c r="C1715" t="s">
        <v>5195</v>
      </c>
      <c r="D1715" t="s">
        <v>23</v>
      </c>
      <c r="E1715">
        <v>52</v>
      </c>
      <c r="F1715" t="s">
        <v>24</v>
      </c>
      <c r="G1715" s="1">
        <v>45340</v>
      </c>
      <c r="H1715" t="s">
        <v>15056</v>
      </c>
      <c r="I1715" t="s">
        <v>73</v>
      </c>
      <c r="J1715" t="s">
        <v>55</v>
      </c>
      <c r="K1715" t="s">
        <v>5196</v>
      </c>
      <c r="L1715" t="s">
        <v>40</v>
      </c>
      <c r="M1715" t="s">
        <v>29</v>
      </c>
      <c r="N1715">
        <v>2</v>
      </c>
      <c r="O1715" t="s">
        <v>30</v>
      </c>
      <c r="P1715">
        <v>3684</v>
      </c>
      <c r="Q1715" t="s">
        <v>42</v>
      </c>
      <c r="R1715" t="s">
        <v>50</v>
      </c>
      <c r="S1715">
        <v>945692</v>
      </c>
      <c r="T1715" t="s">
        <v>33</v>
      </c>
      <c r="U1715" t="s">
        <v>43</v>
      </c>
    </row>
    <row r="1716" spans="1:21" x14ac:dyDescent="0.3">
      <c r="A1716">
        <v>1715</v>
      </c>
      <c r="B1716" t="s">
        <v>5197</v>
      </c>
      <c r="C1716" t="s">
        <v>5198</v>
      </c>
      <c r="D1716" t="s">
        <v>23</v>
      </c>
      <c r="E1716">
        <v>46</v>
      </c>
      <c r="F1716" t="s">
        <v>37</v>
      </c>
      <c r="G1716" s="1">
        <v>45458</v>
      </c>
      <c r="H1716" t="s">
        <v>15064</v>
      </c>
      <c r="I1716" t="s">
        <v>38</v>
      </c>
      <c r="J1716" t="s">
        <v>55</v>
      </c>
      <c r="K1716" t="s">
        <v>5199</v>
      </c>
      <c r="L1716" t="s">
        <v>28</v>
      </c>
      <c r="M1716" t="s">
        <v>41</v>
      </c>
      <c r="N1716">
        <v>3</v>
      </c>
      <c r="O1716" t="s">
        <v>30</v>
      </c>
      <c r="P1716">
        <v>4500</v>
      </c>
      <c r="Q1716" t="s">
        <v>64</v>
      </c>
      <c r="R1716" t="s">
        <v>32</v>
      </c>
      <c r="S1716">
        <v>377008</v>
      </c>
      <c r="T1716" t="s">
        <v>33</v>
      </c>
      <c r="U1716" t="s">
        <v>34</v>
      </c>
    </row>
    <row r="1717" spans="1:21" x14ac:dyDescent="0.3">
      <c r="A1717">
        <v>1716</v>
      </c>
      <c r="B1717" t="s">
        <v>5200</v>
      </c>
      <c r="C1717" t="s">
        <v>5201</v>
      </c>
      <c r="D1717" t="s">
        <v>72</v>
      </c>
      <c r="E1717">
        <v>19</v>
      </c>
      <c r="F1717" t="s">
        <v>77</v>
      </c>
      <c r="G1717" s="1">
        <v>45402</v>
      </c>
      <c r="H1717" t="s">
        <v>15061</v>
      </c>
      <c r="I1717" t="s">
        <v>54</v>
      </c>
      <c r="J1717" t="s">
        <v>55</v>
      </c>
      <c r="K1717" t="s">
        <v>5202</v>
      </c>
      <c r="L1717" t="s">
        <v>68</v>
      </c>
      <c r="M1717" t="s">
        <v>49</v>
      </c>
      <c r="N1717">
        <v>4</v>
      </c>
      <c r="O1717" t="s">
        <v>30</v>
      </c>
      <c r="P1717">
        <v>1850</v>
      </c>
      <c r="Q1717" t="s">
        <v>82</v>
      </c>
      <c r="R1717" t="s">
        <v>32</v>
      </c>
      <c r="S1717">
        <v>430469</v>
      </c>
      <c r="T1717" t="s">
        <v>33</v>
      </c>
      <c r="U1717" t="s">
        <v>43</v>
      </c>
    </row>
    <row r="1718" spans="1:21" x14ac:dyDescent="0.3">
      <c r="A1718">
        <v>1717</v>
      </c>
      <c r="B1718" t="s">
        <v>5203</v>
      </c>
      <c r="C1718" t="s">
        <v>5204</v>
      </c>
      <c r="D1718" t="s">
        <v>72</v>
      </c>
      <c r="E1718">
        <v>20</v>
      </c>
      <c r="F1718" t="s">
        <v>77</v>
      </c>
      <c r="G1718" s="1">
        <v>45575</v>
      </c>
      <c r="H1718" t="s">
        <v>15057</v>
      </c>
      <c r="I1718" t="s">
        <v>38</v>
      </c>
      <c r="J1718" t="s">
        <v>46</v>
      </c>
      <c r="K1718" t="s">
        <v>5205</v>
      </c>
      <c r="L1718" t="s">
        <v>40</v>
      </c>
      <c r="M1718" t="s">
        <v>60</v>
      </c>
      <c r="N1718">
        <v>2</v>
      </c>
      <c r="O1718" t="s">
        <v>30</v>
      </c>
      <c r="P1718">
        <v>1161</v>
      </c>
      <c r="Q1718" t="s">
        <v>42</v>
      </c>
      <c r="R1718" t="s">
        <v>50</v>
      </c>
      <c r="S1718">
        <v>721410</v>
      </c>
      <c r="T1718" t="s">
        <v>33</v>
      </c>
      <c r="U1718" t="s">
        <v>34</v>
      </c>
    </row>
    <row r="1719" spans="1:21" x14ac:dyDescent="0.3">
      <c r="A1719">
        <v>1718</v>
      </c>
      <c r="B1719" t="s">
        <v>5206</v>
      </c>
      <c r="C1719" t="s">
        <v>5207</v>
      </c>
      <c r="D1719" t="s">
        <v>72</v>
      </c>
      <c r="E1719">
        <v>28</v>
      </c>
      <c r="F1719" t="s">
        <v>53</v>
      </c>
      <c r="G1719" s="1">
        <v>45301</v>
      </c>
      <c r="H1719" t="s">
        <v>15062</v>
      </c>
      <c r="I1719" t="s">
        <v>54</v>
      </c>
      <c r="J1719" t="s">
        <v>26</v>
      </c>
      <c r="K1719" t="s">
        <v>5208</v>
      </c>
      <c r="L1719" t="s">
        <v>48</v>
      </c>
      <c r="M1719" t="s">
        <v>49</v>
      </c>
      <c r="N1719">
        <v>5</v>
      </c>
      <c r="O1719" t="s">
        <v>30</v>
      </c>
      <c r="P1719">
        <v>4103</v>
      </c>
      <c r="Q1719" t="s">
        <v>82</v>
      </c>
      <c r="R1719" t="s">
        <v>42</v>
      </c>
      <c r="S1719">
        <v>222517</v>
      </c>
      <c r="T1719" t="s">
        <v>33</v>
      </c>
      <c r="U1719" t="s">
        <v>43</v>
      </c>
    </row>
    <row r="1720" spans="1:21" x14ac:dyDescent="0.3">
      <c r="A1720">
        <v>1719</v>
      </c>
      <c r="B1720" t="s">
        <v>5209</v>
      </c>
      <c r="C1720" t="s">
        <v>5210</v>
      </c>
      <c r="D1720" t="s">
        <v>23</v>
      </c>
      <c r="E1720">
        <v>46</v>
      </c>
      <c r="F1720" t="s">
        <v>37</v>
      </c>
      <c r="G1720" s="1">
        <v>45577</v>
      </c>
      <c r="H1720" t="s">
        <v>15057</v>
      </c>
      <c r="I1720" t="s">
        <v>38</v>
      </c>
      <c r="J1720" t="s">
        <v>55</v>
      </c>
      <c r="K1720" t="s">
        <v>5211</v>
      </c>
      <c r="L1720" t="s">
        <v>28</v>
      </c>
      <c r="M1720" t="s">
        <v>41</v>
      </c>
      <c r="N1720">
        <v>1</v>
      </c>
      <c r="O1720" t="s">
        <v>30</v>
      </c>
      <c r="P1720">
        <v>4580</v>
      </c>
      <c r="Q1720" t="s">
        <v>82</v>
      </c>
      <c r="R1720" t="s">
        <v>89</v>
      </c>
      <c r="S1720">
        <v>148338</v>
      </c>
      <c r="T1720" t="s">
        <v>33</v>
      </c>
      <c r="U1720" t="s">
        <v>34</v>
      </c>
    </row>
    <row r="1721" spans="1:21" x14ac:dyDescent="0.3">
      <c r="A1721">
        <v>1720</v>
      </c>
      <c r="B1721" t="s">
        <v>5212</v>
      </c>
      <c r="C1721" t="s">
        <v>5213</v>
      </c>
      <c r="D1721" t="s">
        <v>23</v>
      </c>
      <c r="E1721">
        <v>60</v>
      </c>
      <c r="F1721" t="s">
        <v>24</v>
      </c>
      <c r="G1721" s="1">
        <v>45487</v>
      </c>
      <c r="H1721" t="s">
        <v>15055</v>
      </c>
      <c r="I1721" t="s">
        <v>54</v>
      </c>
      <c r="J1721" t="s">
        <v>55</v>
      </c>
      <c r="K1721" t="s">
        <v>5214</v>
      </c>
      <c r="L1721" t="s">
        <v>48</v>
      </c>
      <c r="M1721" t="s">
        <v>41</v>
      </c>
      <c r="N1721">
        <v>3</v>
      </c>
      <c r="O1721" t="s">
        <v>30</v>
      </c>
      <c r="P1721">
        <v>2914</v>
      </c>
      <c r="Q1721" t="s">
        <v>69</v>
      </c>
      <c r="R1721" t="s">
        <v>32</v>
      </c>
      <c r="S1721">
        <v>911330</v>
      </c>
      <c r="T1721" t="s">
        <v>33</v>
      </c>
      <c r="U1721" t="s">
        <v>43</v>
      </c>
    </row>
    <row r="1722" spans="1:21" x14ac:dyDescent="0.3">
      <c r="A1722">
        <v>1721</v>
      </c>
      <c r="B1722" t="s">
        <v>5215</v>
      </c>
      <c r="C1722" t="s">
        <v>5216</v>
      </c>
      <c r="D1722" t="s">
        <v>72</v>
      </c>
      <c r="E1722">
        <v>57</v>
      </c>
      <c r="F1722" t="s">
        <v>24</v>
      </c>
      <c r="G1722" s="1">
        <v>45587</v>
      </c>
      <c r="H1722" t="s">
        <v>15057</v>
      </c>
      <c r="I1722" t="s">
        <v>25</v>
      </c>
      <c r="J1722" t="s">
        <v>26</v>
      </c>
      <c r="K1722" t="s">
        <v>5217</v>
      </c>
      <c r="L1722" t="s">
        <v>28</v>
      </c>
      <c r="M1722" t="s">
        <v>49</v>
      </c>
      <c r="N1722">
        <v>5</v>
      </c>
      <c r="O1722" t="s">
        <v>30</v>
      </c>
      <c r="P1722">
        <v>1474</v>
      </c>
      <c r="Q1722" t="s">
        <v>31</v>
      </c>
      <c r="R1722" t="s">
        <v>50</v>
      </c>
      <c r="S1722">
        <v>378816</v>
      </c>
      <c r="T1722" t="s">
        <v>33</v>
      </c>
      <c r="U1722" t="s">
        <v>34</v>
      </c>
    </row>
    <row r="1723" spans="1:21" x14ac:dyDescent="0.3">
      <c r="A1723">
        <v>1722</v>
      </c>
      <c r="B1723" t="s">
        <v>5218</v>
      </c>
      <c r="C1723" t="s">
        <v>5219</v>
      </c>
      <c r="D1723" t="s">
        <v>23</v>
      </c>
      <c r="E1723">
        <v>38</v>
      </c>
      <c r="F1723" t="s">
        <v>37</v>
      </c>
      <c r="G1723" s="1">
        <v>45589</v>
      </c>
      <c r="H1723" t="s">
        <v>15057</v>
      </c>
      <c r="I1723" t="s">
        <v>54</v>
      </c>
      <c r="J1723" t="s">
        <v>26</v>
      </c>
      <c r="K1723" t="s">
        <v>5220</v>
      </c>
      <c r="L1723" t="s">
        <v>28</v>
      </c>
      <c r="M1723" t="s">
        <v>29</v>
      </c>
      <c r="N1723">
        <v>3</v>
      </c>
      <c r="O1723" t="s">
        <v>30</v>
      </c>
      <c r="P1723">
        <v>375</v>
      </c>
      <c r="Q1723" t="s">
        <v>69</v>
      </c>
      <c r="R1723" t="s">
        <v>89</v>
      </c>
      <c r="S1723">
        <v>431502</v>
      </c>
      <c r="T1723" t="s">
        <v>33</v>
      </c>
      <c r="U1723" t="s">
        <v>43</v>
      </c>
    </row>
    <row r="1724" spans="1:21" x14ac:dyDescent="0.3">
      <c r="A1724">
        <v>1723</v>
      </c>
      <c r="B1724" t="s">
        <v>5221</v>
      </c>
      <c r="C1724" t="s">
        <v>5222</v>
      </c>
      <c r="D1724" t="s">
        <v>23</v>
      </c>
      <c r="E1724">
        <v>37</v>
      </c>
      <c r="F1724" t="s">
        <v>37</v>
      </c>
      <c r="G1724" s="1">
        <v>45656</v>
      </c>
      <c r="H1724" t="s">
        <v>15065</v>
      </c>
      <c r="I1724" t="s">
        <v>25</v>
      </c>
      <c r="J1724" t="s">
        <v>55</v>
      </c>
      <c r="K1724" t="s">
        <v>5223</v>
      </c>
      <c r="L1724" t="s">
        <v>68</v>
      </c>
      <c r="M1724" t="s">
        <v>41</v>
      </c>
      <c r="N1724">
        <v>4</v>
      </c>
      <c r="O1724" t="s">
        <v>30</v>
      </c>
      <c r="P1724">
        <v>2138</v>
      </c>
      <c r="Q1724" t="s">
        <v>31</v>
      </c>
      <c r="R1724" t="s">
        <v>89</v>
      </c>
      <c r="S1724">
        <v>440700</v>
      </c>
      <c r="T1724" t="s">
        <v>33</v>
      </c>
      <c r="U1724" t="s">
        <v>43</v>
      </c>
    </row>
    <row r="1725" spans="1:21" x14ac:dyDescent="0.3">
      <c r="A1725">
        <v>1724</v>
      </c>
      <c r="B1725" t="s">
        <v>5224</v>
      </c>
      <c r="C1725" t="s">
        <v>5225</v>
      </c>
      <c r="D1725" t="s">
        <v>72</v>
      </c>
      <c r="E1725">
        <v>25</v>
      </c>
      <c r="F1725" t="s">
        <v>77</v>
      </c>
      <c r="G1725" s="1">
        <v>45495</v>
      </c>
      <c r="H1725" t="s">
        <v>15055</v>
      </c>
      <c r="I1725" t="s">
        <v>25</v>
      </c>
      <c r="J1725" t="s">
        <v>26</v>
      </c>
      <c r="K1725" t="s">
        <v>5226</v>
      </c>
      <c r="L1725" t="s">
        <v>28</v>
      </c>
      <c r="M1725" t="s">
        <v>41</v>
      </c>
      <c r="N1725">
        <v>2</v>
      </c>
      <c r="O1725" t="s">
        <v>30</v>
      </c>
      <c r="P1725">
        <v>1604</v>
      </c>
      <c r="Q1725" t="s">
        <v>69</v>
      </c>
      <c r="R1725" t="s">
        <v>32</v>
      </c>
      <c r="S1725">
        <v>650541</v>
      </c>
      <c r="T1725" t="s">
        <v>33</v>
      </c>
      <c r="U1725" t="s">
        <v>34</v>
      </c>
    </row>
    <row r="1726" spans="1:21" x14ac:dyDescent="0.3">
      <c r="A1726">
        <v>1725</v>
      </c>
      <c r="B1726" t="s">
        <v>5227</v>
      </c>
      <c r="C1726" t="s">
        <v>5228</v>
      </c>
      <c r="D1726" t="s">
        <v>72</v>
      </c>
      <c r="E1726">
        <v>47</v>
      </c>
      <c r="F1726" t="s">
        <v>37</v>
      </c>
      <c r="G1726" s="1">
        <v>45616</v>
      </c>
      <c r="H1726" t="s">
        <v>15063</v>
      </c>
      <c r="I1726" t="s">
        <v>25</v>
      </c>
      <c r="J1726" t="s">
        <v>26</v>
      </c>
      <c r="K1726" t="s">
        <v>5229</v>
      </c>
      <c r="L1726" t="s">
        <v>40</v>
      </c>
      <c r="M1726" t="s">
        <v>60</v>
      </c>
      <c r="N1726">
        <v>3</v>
      </c>
      <c r="O1726" t="s">
        <v>30</v>
      </c>
      <c r="P1726">
        <v>219</v>
      </c>
      <c r="Q1726" t="s">
        <v>69</v>
      </c>
      <c r="R1726" t="s">
        <v>42</v>
      </c>
      <c r="S1726">
        <v>709645</v>
      </c>
      <c r="T1726" t="s">
        <v>33</v>
      </c>
      <c r="U1726" t="s">
        <v>43</v>
      </c>
    </row>
    <row r="1727" spans="1:21" x14ac:dyDescent="0.3">
      <c r="A1727">
        <v>1726</v>
      </c>
      <c r="B1727" t="s">
        <v>5230</v>
      </c>
      <c r="C1727" t="s">
        <v>5231</v>
      </c>
      <c r="D1727" t="s">
        <v>72</v>
      </c>
      <c r="E1727">
        <v>32</v>
      </c>
      <c r="F1727" t="s">
        <v>53</v>
      </c>
      <c r="G1727" s="1">
        <v>45356</v>
      </c>
      <c r="H1727" t="s">
        <v>15059</v>
      </c>
      <c r="I1727" t="s">
        <v>38</v>
      </c>
      <c r="J1727" t="s">
        <v>26</v>
      </c>
      <c r="K1727" t="s">
        <v>5232</v>
      </c>
      <c r="L1727" t="s">
        <v>40</v>
      </c>
      <c r="M1727" t="s">
        <v>49</v>
      </c>
      <c r="N1727">
        <v>2</v>
      </c>
      <c r="O1727" t="s">
        <v>30</v>
      </c>
      <c r="P1727">
        <v>1745</v>
      </c>
      <c r="Q1727" t="s">
        <v>31</v>
      </c>
      <c r="R1727" t="s">
        <v>89</v>
      </c>
      <c r="S1727">
        <v>293952</v>
      </c>
      <c r="T1727" t="s">
        <v>33</v>
      </c>
      <c r="U1727" t="s">
        <v>43</v>
      </c>
    </row>
    <row r="1728" spans="1:21" x14ac:dyDescent="0.3">
      <c r="A1728">
        <v>1727</v>
      </c>
      <c r="B1728" t="s">
        <v>5233</v>
      </c>
      <c r="C1728" t="s">
        <v>5234</v>
      </c>
      <c r="D1728" t="s">
        <v>23</v>
      </c>
      <c r="E1728">
        <v>32</v>
      </c>
      <c r="F1728" t="s">
        <v>53</v>
      </c>
      <c r="G1728" s="1">
        <v>45311</v>
      </c>
      <c r="H1728" t="s">
        <v>15062</v>
      </c>
      <c r="I1728" t="s">
        <v>73</v>
      </c>
      <c r="J1728" t="s">
        <v>46</v>
      </c>
      <c r="K1728" t="s">
        <v>5235</v>
      </c>
      <c r="L1728" t="s">
        <v>28</v>
      </c>
      <c r="M1728" t="s">
        <v>60</v>
      </c>
      <c r="N1728">
        <v>1</v>
      </c>
      <c r="O1728" t="s">
        <v>30</v>
      </c>
      <c r="P1728">
        <v>1971</v>
      </c>
      <c r="Q1728" t="s">
        <v>64</v>
      </c>
      <c r="R1728" t="s">
        <v>32</v>
      </c>
      <c r="S1728">
        <v>971962</v>
      </c>
      <c r="T1728" t="s">
        <v>33</v>
      </c>
      <c r="U1728" t="s">
        <v>34</v>
      </c>
    </row>
    <row r="1729" spans="1:21" x14ac:dyDescent="0.3">
      <c r="A1729">
        <v>1728</v>
      </c>
      <c r="B1729" t="s">
        <v>5236</v>
      </c>
      <c r="C1729" t="s">
        <v>5237</v>
      </c>
      <c r="D1729" t="s">
        <v>23</v>
      </c>
      <c r="E1729">
        <v>58</v>
      </c>
      <c r="F1729" t="s">
        <v>24</v>
      </c>
      <c r="G1729" s="1">
        <v>45330</v>
      </c>
      <c r="H1729" t="s">
        <v>15056</v>
      </c>
      <c r="I1729" t="s">
        <v>38</v>
      </c>
      <c r="J1729" t="s">
        <v>55</v>
      </c>
      <c r="K1729" t="s">
        <v>5238</v>
      </c>
      <c r="L1729" t="s">
        <v>68</v>
      </c>
      <c r="M1729" t="s">
        <v>29</v>
      </c>
      <c r="N1729">
        <v>2</v>
      </c>
      <c r="O1729" t="s">
        <v>30</v>
      </c>
      <c r="P1729">
        <v>1924</v>
      </c>
      <c r="Q1729" t="s">
        <v>31</v>
      </c>
      <c r="R1729" t="s">
        <v>50</v>
      </c>
      <c r="S1729">
        <v>146479</v>
      </c>
      <c r="T1729" t="s">
        <v>33</v>
      </c>
      <c r="U1729" t="s">
        <v>43</v>
      </c>
    </row>
    <row r="1730" spans="1:21" x14ac:dyDescent="0.3">
      <c r="A1730">
        <v>1729</v>
      </c>
      <c r="B1730" t="s">
        <v>5239</v>
      </c>
      <c r="C1730" t="s">
        <v>5240</v>
      </c>
      <c r="D1730" t="s">
        <v>23</v>
      </c>
      <c r="E1730">
        <v>59</v>
      </c>
      <c r="F1730" t="s">
        <v>24</v>
      </c>
      <c r="G1730" s="1">
        <v>45318</v>
      </c>
      <c r="H1730" t="s">
        <v>15062</v>
      </c>
      <c r="I1730" t="s">
        <v>25</v>
      </c>
      <c r="J1730" t="s">
        <v>55</v>
      </c>
      <c r="K1730" t="s">
        <v>5241</v>
      </c>
      <c r="L1730" t="s">
        <v>68</v>
      </c>
      <c r="M1730" t="s">
        <v>49</v>
      </c>
      <c r="N1730">
        <v>5</v>
      </c>
      <c r="O1730" t="s">
        <v>30</v>
      </c>
      <c r="P1730">
        <v>1132</v>
      </c>
      <c r="Q1730" t="s">
        <v>69</v>
      </c>
      <c r="R1730" t="s">
        <v>42</v>
      </c>
      <c r="S1730">
        <v>885608</v>
      </c>
      <c r="T1730" t="s">
        <v>33</v>
      </c>
      <c r="U1730" t="s">
        <v>34</v>
      </c>
    </row>
    <row r="1731" spans="1:21" x14ac:dyDescent="0.3">
      <c r="A1731">
        <v>1730</v>
      </c>
      <c r="B1731" t="s">
        <v>5242</v>
      </c>
      <c r="C1731" t="s">
        <v>5243</v>
      </c>
      <c r="D1731" t="s">
        <v>72</v>
      </c>
      <c r="E1731">
        <v>24</v>
      </c>
      <c r="F1731" t="s">
        <v>77</v>
      </c>
      <c r="G1731" s="1">
        <v>45553</v>
      </c>
      <c r="H1731" t="s">
        <v>15060</v>
      </c>
      <c r="I1731" t="s">
        <v>73</v>
      </c>
      <c r="J1731" t="s">
        <v>26</v>
      </c>
      <c r="K1731" t="s">
        <v>5244</v>
      </c>
      <c r="L1731" t="s">
        <v>40</v>
      </c>
      <c r="M1731" t="s">
        <v>41</v>
      </c>
      <c r="N1731">
        <v>4</v>
      </c>
      <c r="O1731" t="s">
        <v>30</v>
      </c>
      <c r="P1731">
        <v>2582</v>
      </c>
      <c r="Q1731" t="s">
        <v>42</v>
      </c>
      <c r="R1731" t="s">
        <v>32</v>
      </c>
      <c r="S1731">
        <v>574180</v>
      </c>
      <c r="T1731" t="s">
        <v>33</v>
      </c>
      <c r="U1731" t="s">
        <v>34</v>
      </c>
    </row>
    <row r="1732" spans="1:21" x14ac:dyDescent="0.3">
      <c r="A1732">
        <v>1731</v>
      </c>
      <c r="B1732" t="s">
        <v>5245</v>
      </c>
      <c r="C1732" t="s">
        <v>5246</v>
      </c>
      <c r="D1732" t="s">
        <v>23</v>
      </c>
      <c r="E1732">
        <v>40</v>
      </c>
      <c r="F1732" t="s">
        <v>37</v>
      </c>
      <c r="G1732" s="1">
        <v>45448</v>
      </c>
      <c r="H1732" t="s">
        <v>15064</v>
      </c>
      <c r="I1732" t="s">
        <v>54</v>
      </c>
      <c r="J1732" t="s">
        <v>26</v>
      </c>
      <c r="K1732" t="s">
        <v>5247</v>
      </c>
      <c r="L1732" t="s">
        <v>48</v>
      </c>
      <c r="M1732" t="s">
        <v>60</v>
      </c>
      <c r="N1732">
        <v>1</v>
      </c>
      <c r="O1732" t="s">
        <v>30</v>
      </c>
      <c r="P1732">
        <v>4584</v>
      </c>
      <c r="Q1732" t="s">
        <v>64</v>
      </c>
      <c r="R1732" t="s">
        <v>50</v>
      </c>
      <c r="S1732">
        <v>146732</v>
      </c>
      <c r="T1732" t="s">
        <v>33</v>
      </c>
      <c r="U1732" t="s">
        <v>43</v>
      </c>
    </row>
    <row r="1733" spans="1:21" x14ac:dyDescent="0.3">
      <c r="A1733">
        <v>1732</v>
      </c>
      <c r="B1733" t="s">
        <v>5248</v>
      </c>
      <c r="C1733" t="s">
        <v>5249</v>
      </c>
      <c r="D1733" t="s">
        <v>72</v>
      </c>
      <c r="E1733">
        <v>23</v>
      </c>
      <c r="F1733" t="s">
        <v>77</v>
      </c>
      <c r="G1733" s="1">
        <v>45531</v>
      </c>
      <c r="H1733" t="s">
        <v>15058</v>
      </c>
      <c r="I1733" t="s">
        <v>25</v>
      </c>
      <c r="J1733" t="s">
        <v>26</v>
      </c>
      <c r="K1733" t="s">
        <v>5250</v>
      </c>
      <c r="L1733" t="s">
        <v>28</v>
      </c>
      <c r="M1733" t="s">
        <v>41</v>
      </c>
      <c r="N1733">
        <v>4</v>
      </c>
      <c r="O1733" t="s">
        <v>30</v>
      </c>
      <c r="P1733">
        <v>1203</v>
      </c>
      <c r="Q1733" t="s">
        <v>42</v>
      </c>
      <c r="R1733" t="s">
        <v>42</v>
      </c>
      <c r="S1733">
        <v>883465</v>
      </c>
      <c r="T1733" t="s">
        <v>33</v>
      </c>
      <c r="U1733" t="s">
        <v>43</v>
      </c>
    </row>
    <row r="1734" spans="1:21" x14ac:dyDescent="0.3">
      <c r="A1734">
        <v>1733</v>
      </c>
      <c r="B1734" t="s">
        <v>5251</v>
      </c>
      <c r="C1734" t="s">
        <v>5252</v>
      </c>
      <c r="D1734" t="s">
        <v>72</v>
      </c>
      <c r="E1734">
        <v>50</v>
      </c>
      <c r="F1734" t="s">
        <v>37</v>
      </c>
      <c r="G1734" s="1">
        <v>45506</v>
      </c>
      <c r="H1734" t="s">
        <v>15058</v>
      </c>
      <c r="I1734" t="s">
        <v>54</v>
      </c>
      <c r="J1734" t="s">
        <v>26</v>
      </c>
      <c r="K1734" t="s">
        <v>5253</v>
      </c>
      <c r="L1734" t="s">
        <v>48</v>
      </c>
      <c r="M1734" t="s">
        <v>29</v>
      </c>
      <c r="N1734">
        <v>1</v>
      </c>
      <c r="O1734" t="s">
        <v>30</v>
      </c>
      <c r="P1734">
        <v>1827</v>
      </c>
      <c r="Q1734" t="s">
        <v>31</v>
      </c>
      <c r="R1734" t="s">
        <v>89</v>
      </c>
      <c r="S1734">
        <v>556846</v>
      </c>
      <c r="T1734" t="s">
        <v>33</v>
      </c>
      <c r="U1734" t="s">
        <v>34</v>
      </c>
    </row>
    <row r="1735" spans="1:21" x14ac:dyDescent="0.3">
      <c r="A1735">
        <v>1734</v>
      </c>
      <c r="B1735" t="s">
        <v>5254</v>
      </c>
      <c r="C1735" t="s">
        <v>5255</v>
      </c>
      <c r="D1735" t="s">
        <v>23</v>
      </c>
      <c r="E1735">
        <v>59</v>
      </c>
      <c r="F1735" t="s">
        <v>24</v>
      </c>
      <c r="G1735" s="1">
        <v>45294</v>
      </c>
      <c r="H1735" t="s">
        <v>15062</v>
      </c>
      <c r="I1735" t="s">
        <v>73</v>
      </c>
      <c r="J1735" t="s">
        <v>26</v>
      </c>
      <c r="K1735" t="s">
        <v>5256</v>
      </c>
      <c r="L1735" t="s">
        <v>40</v>
      </c>
      <c r="M1735" t="s">
        <v>29</v>
      </c>
      <c r="N1735">
        <v>3</v>
      </c>
      <c r="O1735" t="s">
        <v>30</v>
      </c>
      <c r="P1735">
        <v>1529</v>
      </c>
      <c r="Q1735" t="s">
        <v>64</v>
      </c>
      <c r="R1735" t="s">
        <v>89</v>
      </c>
      <c r="S1735">
        <v>844799</v>
      </c>
      <c r="T1735" t="s">
        <v>33</v>
      </c>
      <c r="U1735" t="s">
        <v>43</v>
      </c>
    </row>
    <row r="1736" spans="1:21" x14ac:dyDescent="0.3">
      <c r="A1736">
        <v>1735</v>
      </c>
      <c r="B1736" t="s">
        <v>5257</v>
      </c>
      <c r="C1736" t="s">
        <v>5258</v>
      </c>
      <c r="D1736" t="s">
        <v>72</v>
      </c>
      <c r="E1736">
        <v>45</v>
      </c>
      <c r="F1736" t="s">
        <v>37</v>
      </c>
      <c r="G1736" s="1">
        <v>45461</v>
      </c>
      <c r="H1736" t="s">
        <v>15064</v>
      </c>
      <c r="I1736" t="s">
        <v>54</v>
      </c>
      <c r="J1736" t="s">
        <v>46</v>
      </c>
      <c r="K1736" t="s">
        <v>5259</v>
      </c>
      <c r="L1736" t="s">
        <v>28</v>
      </c>
      <c r="M1736" t="s">
        <v>49</v>
      </c>
      <c r="N1736">
        <v>3</v>
      </c>
      <c r="O1736" t="s">
        <v>30</v>
      </c>
      <c r="P1736">
        <v>2911</v>
      </c>
      <c r="Q1736" t="s">
        <v>82</v>
      </c>
      <c r="R1736" t="s">
        <v>89</v>
      </c>
      <c r="S1736">
        <v>722317</v>
      </c>
      <c r="T1736" t="s">
        <v>33</v>
      </c>
      <c r="U1736" t="s">
        <v>43</v>
      </c>
    </row>
    <row r="1737" spans="1:21" x14ac:dyDescent="0.3">
      <c r="A1737">
        <v>1736</v>
      </c>
      <c r="B1737" t="s">
        <v>5260</v>
      </c>
      <c r="C1737" t="s">
        <v>5261</v>
      </c>
      <c r="D1737" t="s">
        <v>23</v>
      </c>
      <c r="E1737">
        <v>32</v>
      </c>
      <c r="F1737" t="s">
        <v>53</v>
      </c>
      <c r="G1737" s="1">
        <v>45653</v>
      </c>
      <c r="H1737" t="s">
        <v>15065</v>
      </c>
      <c r="I1737" t="s">
        <v>25</v>
      </c>
      <c r="J1737" t="s">
        <v>26</v>
      </c>
      <c r="K1737" t="s">
        <v>5262</v>
      </c>
      <c r="L1737" t="s">
        <v>68</v>
      </c>
      <c r="M1737" t="s">
        <v>41</v>
      </c>
      <c r="N1737">
        <v>2</v>
      </c>
      <c r="O1737" t="s">
        <v>30</v>
      </c>
      <c r="P1737">
        <v>4776</v>
      </c>
      <c r="Q1737" t="s">
        <v>31</v>
      </c>
      <c r="R1737" t="s">
        <v>42</v>
      </c>
      <c r="S1737">
        <v>426826</v>
      </c>
      <c r="T1737" t="s">
        <v>33</v>
      </c>
      <c r="U1737" t="s">
        <v>34</v>
      </c>
    </row>
    <row r="1738" spans="1:21" x14ac:dyDescent="0.3">
      <c r="A1738">
        <v>1737</v>
      </c>
      <c r="B1738" t="s">
        <v>5263</v>
      </c>
      <c r="C1738" t="s">
        <v>5264</v>
      </c>
      <c r="D1738" t="s">
        <v>23</v>
      </c>
      <c r="E1738">
        <v>20</v>
      </c>
      <c r="F1738" t="s">
        <v>77</v>
      </c>
      <c r="G1738" s="1">
        <v>45655</v>
      </c>
      <c r="H1738" t="s">
        <v>15065</v>
      </c>
      <c r="I1738" t="s">
        <v>54</v>
      </c>
      <c r="J1738" t="s">
        <v>55</v>
      </c>
      <c r="K1738" t="s">
        <v>5265</v>
      </c>
      <c r="L1738" t="s">
        <v>28</v>
      </c>
      <c r="M1738" t="s">
        <v>41</v>
      </c>
      <c r="N1738">
        <v>3</v>
      </c>
      <c r="O1738" t="s">
        <v>30</v>
      </c>
      <c r="P1738">
        <v>2804</v>
      </c>
      <c r="Q1738" t="s">
        <v>42</v>
      </c>
      <c r="R1738" t="s">
        <v>89</v>
      </c>
      <c r="S1738">
        <v>142986</v>
      </c>
      <c r="T1738" t="s">
        <v>33</v>
      </c>
      <c r="U1738" t="s">
        <v>34</v>
      </c>
    </row>
    <row r="1739" spans="1:21" x14ac:dyDescent="0.3">
      <c r="A1739">
        <v>1738</v>
      </c>
      <c r="B1739" t="s">
        <v>5266</v>
      </c>
      <c r="C1739" t="s">
        <v>5267</v>
      </c>
      <c r="D1739" t="s">
        <v>23</v>
      </c>
      <c r="E1739">
        <v>50</v>
      </c>
      <c r="F1739" t="s">
        <v>37</v>
      </c>
      <c r="G1739" s="1">
        <v>45603</v>
      </c>
      <c r="H1739" t="s">
        <v>15063</v>
      </c>
      <c r="I1739" t="s">
        <v>73</v>
      </c>
      <c r="J1739" t="s">
        <v>46</v>
      </c>
      <c r="K1739" t="s">
        <v>5268</v>
      </c>
      <c r="L1739" t="s">
        <v>68</v>
      </c>
      <c r="M1739" t="s">
        <v>60</v>
      </c>
      <c r="N1739">
        <v>2</v>
      </c>
      <c r="O1739" t="s">
        <v>30</v>
      </c>
      <c r="P1739">
        <v>1365</v>
      </c>
      <c r="Q1739" t="s">
        <v>82</v>
      </c>
      <c r="R1739" t="s">
        <v>89</v>
      </c>
      <c r="S1739">
        <v>194946</v>
      </c>
      <c r="T1739" t="s">
        <v>33</v>
      </c>
      <c r="U1739" t="s">
        <v>34</v>
      </c>
    </row>
    <row r="1740" spans="1:21" x14ac:dyDescent="0.3">
      <c r="A1740">
        <v>1739</v>
      </c>
      <c r="B1740" t="s">
        <v>5269</v>
      </c>
      <c r="C1740" t="s">
        <v>5270</v>
      </c>
      <c r="D1740" t="s">
        <v>23</v>
      </c>
      <c r="E1740">
        <v>57</v>
      </c>
      <c r="F1740" t="s">
        <v>24</v>
      </c>
      <c r="G1740" s="1">
        <v>45322</v>
      </c>
      <c r="H1740" t="s">
        <v>15062</v>
      </c>
      <c r="I1740" t="s">
        <v>25</v>
      </c>
      <c r="J1740" t="s">
        <v>46</v>
      </c>
      <c r="K1740" t="s">
        <v>5271</v>
      </c>
      <c r="L1740" t="s">
        <v>28</v>
      </c>
      <c r="M1740" t="s">
        <v>41</v>
      </c>
      <c r="N1740">
        <v>3</v>
      </c>
      <c r="O1740" t="s">
        <v>30</v>
      </c>
      <c r="P1740">
        <v>1736</v>
      </c>
      <c r="Q1740" t="s">
        <v>82</v>
      </c>
      <c r="R1740" t="s">
        <v>32</v>
      </c>
      <c r="S1740">
        <v>908817</v>
      </c>
      <c r="T1740" t="s">
        <v>33</v>
      </c>
      <c r="U1740" t="s">
        <v>34</v>
      </c>
    </row>
    <row r="1741" spans="1:21" x14ac:dyDescent="0.3">
      <c r="A1741">
        <v>1740</v>
      </c>
      <c r="B1741" t="s">
        <v>5272</v>
      </c>
      <c r="C1741" t="s">
        <v>5273</v>
      </c>
      <c r="D1741" t="s">
        <v>72</v>
      </c>
      <c r="E1741">
        <v>43</v>
      </c>
      <c r="F1741" t="s">
        <v>37</v>
      </c>
      <c r="G1741" s="1">
        <v>45485</v>
      </c>
      <c r="H1741" t="s">
        <v>15055</v>
      </c>
      <c r="I1741" t="s">
        <v>54</v>
      </c>
      <c r="J1741" t="s">
        <v>46</v>
      </c>
      <c r="K1741" t="s">
        <v>5274</v>
      </c>
      <c r="L1741" t="s">
        <v>40</v>
      </c>
      <c r="M1741" t="s">
        <v>29</v>
      </c>
      <c r="N1741">
        <v>5</v>
      </c>
      <c r="O1741" t="s">
        <v>30</v>
      </c>
      <c r="P1741">
        <v>3462</v>
      </c>
      <c r="Q1741" t="s">
        <v>64</v>
      </c>
      <c r="R1741" t="s">
        <v>42</v>
      </c>
      <c r="S1741">
        <v>277526</v>
      </c>
      <c r="T1741" t="s">
        <v>33</v>
      </c>
      <c r="U1741" t="s">
        <v>43</v>
      </c>
    </row>
    <row r="1742" spans="1:21" x14ac:dyDescent="0.3">
      <c r="A1742">
        <v>1741</v>
      </c>
      <c r="B1742" t="s">
        <v>5275</v>
      </c>
      <c r="C1742" t="s">
        <v>5276</v>
      </c>
      <c r="D1742" t="s">
        <v>72</v>
      </c>
      <c r="E1742">
        <v>54</v>
      </c>
      <c r="F1742" t="s">
        <v>24</v>
      </c>
      <c r="G1742" s="1">
        <v>45326</v>
      </c>
      <c r="H1742" t="s">
        <v>15056</v>
      </c>
      <c r="I1742" t="s">
        <v>25</v>
      </c>
      <c r="J1742" t="s">
        <v>26</v>
      </c>
      <c r="K1742" t="s">
        <v>5277</v>
      </c>
      <c r="L1742" t="s">
        <v>48</v>
      </c>
      <c r="M1742" t="s">
        <v>29</v>
      </c>
      <c r="N1742">
        <v>4</v>
      </c>
      <c r="O1742" t="s">
        <v>30</v>
      </c>
      <c r="P1742">
        <v>371</v>
      </c>
      <c r="Q1742" t="s">
        <v>31</v>
      </c>
      <c r="R1742" t="s">
        <v>89</v>
      </c>
      <c r="S1742">
        <v>660545</v>
      </c>
      <c r="T1742" t="s">
        <v>33</v>
      </c>
      <c r="U1742" t="s">
        <v>43</v>
      </c>
    </row>
    <row r="1743" spans="1:21" x14ac:dyDescent="0.3">
      <c r="A1743">
        <v>1742</v>
      </c>
      <c r="B1743" t="s">
        <v>5278</v>
      </c>
      <c r="C1743" t="s">
        <v>5279</v>
      </c>
      <c r="D1743" t="s">
        <v>72</v>
      </c>
      <c r="E1743">
        <v>51</v>
      </c>
      <c r="F1743" t="s">
        <v>24</v>
      </c>
      <c r="G1743" s="1">
        <v>45615</v>
      </c>
      <c r="H1743" t="s">
        <v>15063</v>
      </c>
      <c r="I1743" t="s">
        <v>25</v>
      </c>
      <c r="J1743" t="s">
        <v>26</v>
      </c>
      <c r="K1743" t="s">
        <v>5280</v>
      </c>
      <c r="L1743" t="s">
        <v>40</v>
      </c>
      <c r="M1743" t="s">
        <v>41</v>
      </c>
      <c r="N1743">
        <v>1</v>
      </c>
      <c r="O1743" t="s">
        <v>30</v>
      </c>
      <c r="P1743">
        <v>380</v>
      </c>
      <c r="Q1743" t="s">
        <v>31</v>
      </c>
      <c r="R1743" t="s">
        <v>50</v>
      </c>
      <c r="S1743">
        <v>584456</v>
      </c>
      <c r="T1743" t="s">
        <v>33</v>
      </c>
      <c r="U1743" t="s">
        <v>43</v>
      </c>
    </row>
    <row r="1744" spans="1:21" x14ac:dyDescent="0.3">
      <c r="A1744">
        <v>1743</v>
      </c>
      <c r="B1744" t="s">
        <v>5281</v>
      </c>
      <c r="C1744" t="s">
        <v>5282</v>
      </c>
      <c r="D1744" t="s">
        <v>72</v>
      </c>
      <c r="E1744">
        <v>27</v>
      </c>
      <c r="F1744" t="s">
        <v>53</v>
      </c>
      <c r="G1744" s="1">
        <v>45515</v>
      </c>
      <c r="H1744" t="s">
        <v>15058</v>
      </c>
      <c r="I1744" t="s">
        <v>73</v>
      </c>
      <c r="J1744" t="s">
        <v>26</v>
      </c>
      <c r="K1744" t="s">
        <v>5283</v>
      </c>
      <c r="L1744" t="s">
        <v>28</v>
      </c>
      <c r="M1744" t="s">
        <v>49</v>
      </c>
      <c r="N1744">
        <v>4</v>
      </c>
      <c r="O1744" t="s">
        <v>30</v>
      </c>
      <c r="P1744">
        <v>3622</v>
      </c>
      <c r="Q1744" t="s">
        <v>69</v>
      </c>
      <c r="R1744" t="s">
        <v>42</v>
      </c>
      <c r="S1744">
        <v>766926</v>
      </c>
      <c r="T1744" t="s">
        <v>33</v>
      </c>
      <c r="U1744" t="s">
        <v>43</v>
      </c>
    </row>
    <row r="1745" spans="1:21" x14ac:dyDescent="0.3">
      <c r="A1745">
        <v>1744</v>
      </c>
      <c r="B1745" t="s">
        <v>5284</v>
      </c>
      <c r="C1745" t="s">
        <v>5285</v>
      </c>
      <c r="D1745" t="s">
        <v>23</v>
      </c>
      <c r="E1745">
        <v>50</v>
      </c>
      <c r="F1745" t="s">
        <v>37</v>
      </c>
      <c r="G1745" s="1">
        <v>45361</v>
      </c>
      <c r="H1745" t="s">
        <v>15059</v>
      </c>
      <c r="I1745" t="s">
        <v>73</v>
      </c>
      <c r="J1745" t="s">
        <v>55</v>
      </c>
      <c r="K1745" t="s">
        <v>5286</v>
      </c>
      <c r="L1745" t="s">
        <v>28</v>
      </c>
      <c r="M1745" t="s">
        <v>60</v>
      </c>
      <c r="N1745">
        <v>2</v>
      </c>
      <c r="O1745" t="s">
        <v>30</v>
      </c>
      <c r="P1745">
        <v>2089</v>
      </c>
      <c r="Q1745" t="s">
        <v>82</v>
      </c>
      <c r="R1745" t="s">
        <v>42</v>
      </c>
      <c r="S1745">
        <v>854374</v>
      </c>
      <c r="T1745" t="s">
        <v>33</v>
      </c>
      <c r="U1745" t="s">
        <v>34</v>
      </c>
    </row>
    <row r="1746" spans="1:21" x14ac:dyDescent="0.3">
      <c r="A1746">
        <v>1745</v>
      </c>
      <c r="B1746" t="s">
        <v>5287</v>
      </c>
      <c r="C1746" t="s">
        <v>5288</v>
      </c>
      <c r="D1746" t="s">
        <v>72</v>
      </c>
      <c r="E1746">
        <v>27</v>
      </c>
      <c r="F1746" t="s">
        <v>53</v>
      </c>
      <c r="G1746" s="1">
        <v>45394</v>
      </c>
      <c r="H1746" t="s">
        <v>15061</v>
      </c>
      <c r="I1746" t="s">
        <v>38</v>
      </c>
      <c r="J1746" t="s">
        <v>26</v>
      </c>
      <c r="K1746" t="s">
        <v>5289</v>
      </c>
      <c r="L1746" t="s">
        <v>68</v>
      </c>
      <c r="M1746" t="s">
        <v>60</v>
      </c>
      <c r="N1746">
        <v>2</v>
      </c>
      <c r="O1746" t="s">
        <v>30</v>
      </c>
      <c r="P1746">
        <v>987</v>
      </c>
      <c r="Q1746" t="s">
        <v>42</v>
      </c>
      <c r="R1746" t="s">
        <v>50</v>
      </c>
      <c r="S1746">
        <v>934884</v>
      </c>
      <c r="T1746" t="s">
        <v>33</v>
      </c>
      <c r="U1746" t="s">
        <v>43</v>
      </c>
    </row>
    <row r="1747" spans="1:21" x14ac:dyDescent="0.3">
      <c r="A1747">
        <v>1746</v>
      </c>
      <c r="B1747" t="s">
        <v>5290</v>
      </c>
      <c r="C1747" t="s">
        <v>5291</v>
      </c>
      <c r="D1747" t="s">
        <v>23</v>
      </c>
      <c r="E1747">
        <v>33</v>
      </c>
      <c r="F1747" t="s">
        <v>53</v>
      </c>
      <c r="G1747" s="1">
        <v>45405</v>
      </c>
      <c r="H1747" t="s">
        <v>15061</v>
      </c>
      <c r="I1747" t="s">
        <v>73</v>
      </c>
      <c r="J1747" t="s">
        <v>26</v>
      </c>
      <c r="K1747" t="s">
        <v>5292</v>
      </c>
      <c r="L1747" t="s">
        <v>28</v>
      </c>
      <c r="M1747" t="s">
        <v>29</v>
      </c>
      <c r="N1747">
        <v>1</v>
      </c>
      <c r="O1747" t="s">
        <v>30</v>
      </c>
      <c r="P1747">
        <v>4212</v>
      </c>
      <c r="Q1747" t="s">
        <v>42</v>
      </c>
      <c r="R1747" t="s">
        <v>32</v>
      </c>
      <c r="S1747">
        <v>816277</v>
      </c>
      <c r="T1747" t="s">
        <v>33</v>
      </c>
      <c r="U1747" t="s">
        <v>43</v>
      </c>
    </row>
    <row r="1748" spans="1:21" x14ac:dyDescent="0.3">
      <c r="A1748">
        <v>1747</v>
      </c>
      <c r="B1748" t="s">
        <v>5293</v>
      </c>
      <c r="C1748" t="s">
        <v>5294</v>
      </c>
      <c r="D1748" t="s">
        <v>23</v>
      </c>
      <c r="E1748">
        <v>20</v>
      </c>
      <c r="F1748" t="s">
        <v>77</v>
      </c>
      <c r="G1748" s="1">
        <v>45471</v>
      </c>
      <c r="H1748" t="s">
        <v>15064</v>
      </c>
      <c r="I1748" t="s">
        <v>38</v>
      </c>
      <c r="J1748" t="s">
        <v>46</v>
      </c>
      <c r="K1748" t="s">
        <v>5295</v>
      </c>
      <c r="L1748" t="s">
        <v>48</v>
      </c>
      <c r="M1748" t="s">
        <v>29</v>
      </c>
      <c r="N1748">
        <v>1</v>
      </c>
      <c r="O1748" t="s">
        <v>30</v>
      </c>
      <c r="P1748">
        <v>3125</v>
      </c>
      <c r="Q1748" t="s">
        <v>42</v>
      </c>
      <c r="R1748" t="s">
        <v>32</v>
      </c>
      <c r="S1748">
        <v>574503</v>
      </c>
      <c r="T1748" t="s">
        <v>33</v>
      </c>
      <c r="U1748" t="s">
        <v>43</v>
      </c>
    </row>
    <row r="1749" spans="1:21" x14ac:dyDescent="0.3">
      <c r="A1749">
        <v>1748</v>
      </c>
      <c r="B1749" t="s">
        <v>5296</v>
      </c>
      <c r="C1749" t="s">
        <v>5297</v>
      </c>
      <c r="D1749" t="s">
        <v>23</v>
      </c>
      <c r="E1749">
        <v>21</v>
      </c>
      <c r="F1749" t="s">
        <v>77</v>
      </c>
      <c r="G1749" s="1">
        <v>45421</v>
      </c>
      <c r="H1749" t="s">
        <v>152</v>
      </c>
      <c r="I1749" t="s">
        <v>25</v>
      </c>
      <c r="J1749" t="s">
        <v>46</v>
      </c>
      <c r="K1749" t="s">
        <v>5298</v>
      </c>
      <c r="L1749" t="s">
        <v>40</v>
      </c>
      <c r="M1749" t="s">
        <v>41</v>
      </c>
      <c r="N1749">
        <v>2</v>
      </c>
      <c r="O1749" t="s">
        <v>30</v>
      </c>
      <c r="P1749">
        <v>1559</v>
      </c>
      <c r="Q1749" t="s">
        <v>31</v>
      </c>
      <c r="R1749" t="s">
        <v>32</v>
      </c>
      <c r="S1749">
        <v>563308</v>
      </c>
      <c r="T1749" t="s">
        <v>33</v>
      </c>
      <c r="U1749" t="s">
        <v>43</v>
      </c>
    </row>
    <row r="1750" spans="1:21" x14ac:dyDescent="0.3">
      <c r="A1750">
        <v>1749</v>
      </c>
      <c r="B1750" t="s">
        <v>5299</v>
      </c>
      <c r="C1750" t="s">
        <v>5300</v>
      </c>
      <c r="D1750" t="s">
        <v>72</v>
      </c>
      <c r="E1750">
        <v>60</v>
      </c>
      <c r="F1750" t="s">
        <v>24</v>
      </c>
      <c r="G1750" s="1">
        <v>45516</v>
      </c>
      <c r="H1750" t="s">
        <v>15058</v>
      </c>
      <c r="I1750" t="s">
        <v>73</v>
      </c>
      <c r="J1750" t="s">
        <v>26</v>
      </c>
      <c r="K1750" t="s">
        <v>5301</v>
      </c>
      <c r="L1750" t="s">
        <v>48</v>
      </c>
      <c r="M1750" t="s">
        <v>60</v>
      </c>
      <c r="N1750">
        <v>5</v>
      </c>
      <c r="O1750" t="s">
        <v>30</v>
      </c>
      <c r="P1750">
        <v>4297</v>
      </c>
      <c r="Q1750" t="s">
        <v>42</v>
      </c>
      <c r="R1750" t="s">
        <v>32</v>
      </c>
      <c r="S1750">
        <v>954117</v>
      </c>
      <c r="T1750" t="s">
        <v>33</v>
      </c>
      <c r="U1750" t="s">
        <v>34</v>
      </c>
    </row>
    <row r="1751" spans="1:21" x14ac:dyDescent="0.3">
      <c r="A1751">
        <v>1750</v>
      </c>
      <c r="B1751" t="s">
        <v>5302</v>
      </c>
      <c r="C1751" t="s">
        <v>5303</v>
      </c>
      <c r="D1751" t="s">
        <v>72</v>
      </c>
      <c r="E1751">
        <v>26</v>
      </c>
      <c r="F1751" t="s">
        <v>53</v>
      </c>
      <c r="G1751" s="1">
        <v>45302</v>
      </c>
      <c r="H1751" t="s">
        <v>15062</v>
      </c>
      <c r="I1751" t="s">
        <v>54</v>
      </c>
      <c r="J1751" t="s">
        <v>46</v>
      </c>
      <c r="K1751" t="s">
        <v>5304</v>
      </c>
      <c r="L1751" t="s">
        <v>28</v>
      </c>
      <c r="M1751" t="s">
        <v>41</v>
      </c>
      <c r="N1751">
        <v>4</v>
      </c>
      <c r="O1751" t="s">
        <v>30</v>
      </c>
      <c r="P1751">
        <v>4703</v>
      </c>
      <c r="Q1751" t="s">
        <v>42</v>
      </c>
      <c r="R1751" t="s">
        <v>89</v>
      </c>
      <c r="S1751">
        <v>565314</v>
      </c>
      <c r="T1751" t="s">
        <v>33</v>
      </c>
      <c r="U1751" t="s">
        <v>43</v>
      </c>
    </row>
    <row r="1752" spans="1:21" x14ac:dyDescent="0.3">
      <c r="A1752">
        <v>1751</v>
      </c>
      <c r="B1752" t="s">
        <v>5305</v>
      </c>
      <c r="C1752" t="s">
        <v>5306</v>
      </c>
      <c r="D1752" t="s">
        <v>23</v>
      </c>
      <c r="E1752">
        <v>57</v>
      </c>
      <c r="F1752" t="s">
        <v>24</v>
      </c>
      <c r="G1752" s="1">
        <v>45600</v>
      </c>
      <c r="H1752" t="s">
        <v>15063</v>
      </c>
      <c r="I1752" t="s">
        <v>54</v>
      </c>
      <c r="J1752" t="s">
        <v>55</v>
      </c>
      <c r="K1752" t="s">
        <v>5307</v>
      </c>
      <c r="L1752" t="s">
        <v>28</v>
      </c>
      <c r="M1752" t="s">
        <v>41</v>
      </c>
      <c r="N1752">
        <v>3</v>
      </c>
      <c r="O1752" t="s">
        <v>30</v>
      </c>
      <c r="P1752">
        <v>3440</v>
      </c>
      <c r="Q1752" t="s">
        <v>31</v>
      </c>
      <c r="R1752" t="s">
        <v>89</v>
      </c>
      <c r="S1752">
        <v>546642</v>
      </c>
      <c r="T1752" t="s">
        <v>33</v>
      </c>
      <c r="U1752" t="s">
        <v>43</v>
      </c>
    </row>
    <row r="1753" spans="1:21" x14ac:dyDescent="0.3">
      <c r="A1753">
        <v>1752</v>
      </c>
      <c r="B1753" t="s">
        <v>5308</v>
      </c>
      <c r="C1753" t="s">
        <v>5309</v>
      </c>
      <c r="D1753" t="s">
        <v>23</v>
      </c>
      <c r="E1753">
        <v>36</v>
      </c>
      <c r="F1753" t="s">
        <v>37</v>
      </c>
      <c r="G1753" s="1">
        <v>45411</v>
      </c>
      <c r="H1753" t="s">
        <v>15061</v>
      </c>
      <c r="I1753" t="s">
        <v>54</v>
      </c>
      <c r="J1753" t="s">
        <v>46</v>
      </c>
      <c r="K1753" t="s">
        <v>5310</v>
      </c>
      <c r="L1753" t="s">
        <v>40</v>
      </c>
      <c r="M1753" t="s">
        <v>60</v>
      </c>
      <c r="N1753">
        <v>1</v>
      </c>
      <c r="O1753" t="s">
        <v>30</v>
      </c>
      <c r="P1753">
        <v>1269</v>
      </c>
      <c r="Q1753" t="s">
        <v>64</v>
      </c>
      <c r="R1753" t="s">
        <v>50</v>
      </c>
      <c r="S1753">
        <v>876241</v>
      </c>
      <c r="T1753" t="s">
        <v>33</v>
      </c>
      <c r="U1753" t="s">
        <v>34</v>
      </c>
    </row>
    <row r="1754" spans="1:21" x14ac:dyDescent="0.3">
      <c r="A1754">
        <v>1753</v>
      </c>
      <c r="B1754" t="s">
        <v>5311</v>
      </c>
      <c r="C1754" t="s">
        <v>5312</v>
      </c>
      <c r="D1754" t="s">
        <v>72</v>
      </c>
      <c r="E1754">
        <v>35</v>
      </c>
      <c r="F1754" t="s">
        <v>53</v>
      </c>
      <c r="G1754" s="1">
        <v>45573</v>
      </c>
      <c r="H1754" t="s">
        <v>15057</v>
      </c>
      <c r="I1754" t="s">
        <v>73</v>
      </c>
      <c r="J1754" t="s">
        <v>55</v>
      </c>
      <c r="K1754" t="s">
        <v>5313</v>
      </c>
      <c r="L1754" t="s">
        <v>48</v>
      </c>
      <c r="M1754" t="s">
        <v>60</v>
      </c>
      <c r="N1754">
        <v>3</v>
      </c>
      <c r="O1754" t="s">
        <v>30</v>
      </c>
      <c r="P1754">
        <v>1497</v>
      </c>
      <c r="Q1754" t="s">
        <v>64</v>
      </c>
      <c r="R1754" t="s">
        <v>32</v>
      </c>
      <c r="S1754">
        <v>406136</v>
      </c>
      <c r="T1754" t="s">
        <v>33</v>
      </c>
      <c r="U1754" t="s">
        <v>34</v>
      </c>
    </row>
    <row r="1755" spans="1:21" x14ac:dyDescent="0.3">
      <c r="A1755">
        <v>1754</v>
      </c>
      <c r="B1755" t="s">
        <v>5314</v>
      </c>
      <c r="C1755" t="s">
        <v>5315</v>
      </c>
      <c r="D1755" t="s">
        <v>23</v>
      </c>
      <c r="E1755">
        <v>57</v>
      </c>
      <c r="F1755" t="s">
        <v>24</v>
      </c>
      <c r="G1755" s="1">
        <v>45523</v>
      </c>
      <c r="H1755" t="s">
        <v>15058</v>
      </c>
      <c r="I1755" t="s">
        <v>73</v>
      </c>
      <c r="J1755" t="s">
        <v>26</v>
      </c>
      <c r="K1755" t="s">
        <v>5316</v>
      </c>
      <c r="L1755" t="s">
        <v>28</v>
      </c>
      <c r="M1755" t="s">
        <v>29</v>
      </c>
      <c r="N1755">
        <v>5</v>
      </c>
      <c r="O1755" t="s">
        <v>30</v>
      </c>
      <c r="P1755">
        <v>442</v>
      </c>
      <c r="Q1755" t="s">
        <v>42</v>
      </c>
      <c r="R1755" t="s">
        <v>32</v>
      </c>
      <c r="S1755">
        <v>185922</v>
      </c>
      <c r="T1755" t="s">
        <v>33</v>
      </c>
      <c r="U1755" t="s">
        <v>34</v>
      </c>
    </row>
    <row r="1756" spans="1:21" x14ac:dyDescent="0.3">
      <c r="A1756">
        <v>1755</v>
      </c>
      <c r="B1756" t="s">
        <v>5317</v>
      </c>
      <c r="C1756" t="s">
        <v>5318</v>
      </c>
      <c r="D1756" t="s">
        <v>72</v>
      </c>
      <c r="E1756">
        <v>29</v>
      </c>
      <c r="F1756" t="s">
        <v>53</v>
      </c>
      <c r="G1756" s="1">
        <v>45610</v>
      </c>
      <c r="H1756" t="s">
        <v>15063</v>
      </c>
      <c r="I1756" t="s">
        <v>54</v>
      </c>
      <c r="J1756" t="s">
        <v>46</v>
      </c>
      <c r="K1756" t="s">
        <v>5319</v>
      </c>
      <c r="L1756" t="s">
        <v>48</v>
      </c>
      <c r="M1756" t="s">
        <v>49</v>
      </c>
      <c r="N1756">
        <v>3</v>
      </c>
      <c r="O1756" t="s">
        <v>30</v>
      </c>
      <c r="P1756">
        <v>2892</v>
      </c>
      <c r="Q1756" t="s">
        <v>69</v>
      </c>
      <c r="R1756" t="s">
        <v>50</v>
      </c>
      <c r="S1756">
        <v>148119</v>
      </c>
      <c r="T1756" t="s">
        <v>33</v>
      </c>
      <c r="U1756" t="s">
        <v>43</v>
      </c>
    </row>
    <row r="1757" spans="1:21" x14ac:dyDescent="0.3">
      <c r="A1757">
        <v>1756</v>
      </c>
      <c r="B1757" t="s">
        <v>5320</v>
      </c>
      <c r="C1757" t="s">
        <v>5321</v>
      </c>
      <c r="D1757" t="s">
        <v>72</v>
      </c>
      <c r="E1757">
        <v>27</v>
      </c>
      <c r="F1757" t="s">
        <v>53</v>
      </c>
      <c r="G1757" s="1">
        <v>45410</v>
      </c>
      <c r="H1757" t="s">
        <v>15061</v>
      </c>
      <c r="I1757" t="s">
        <v>25</v>
      </c>
      <c r="J1757" t="s">
        <v>46</v>
      </c>
      <c r="K1757" t="s">
        <v>5322</v>
      </c>
      <c r="L1757" t="s">
        <v>40</v>
      </c>
      <c r="M1757" t="s">
        <v>49</v>
      </c>
      <c r="N1757">
        <v>5</v>
      </c>
      <c r="O1757" t="s">
        <v>30</v>
      </c>
      <c r="P1757">
        <v>3534</v>
      </c>
      <c r="Q1757" t="s">
        <v>31</v>
      </c>
      <c r="R1757" t="s">
        <v>32</v>
      </c>
      <c r="S1757">
        <v>358593</v>
      </c>
      <c r="T1757" t="s">
        <v>33</v>
      </c>
      <c r="U1757" t="s">
        <v>43</v>
      </c>
    </row>
    <row r="1758" spans="1:21" x14ac:dyDescent="0.3">
      <c r="A1758">
        <v>1757</v>
      </c>
      <c r="B1758" t="s">
        <v>5323</v>
      </c>
      <c r="C1758" t="s">
        <v>5324</v>
      </c>
      <c r="D1758" t="s">
        <v>23</v>
      </c>
      <c r="E1758">
        <v>35</v>
      </c>
      <c r="F1758" t="s">
        <v>53</v>
      </c>
      <c r="G1758" s="1">
        <v>45506</v>
      </c>
      <c r="H1758" t="s">
        <v>15058</v>
      </c>
      <c r="I1758" t="s">
        <v>25</v>
      </c>
      <c r="J1758" t="s">
        <v>46</v>
      </c>
      <c r="K1758" t="s">
        <v>5325</v>
      </c>
      <c r="L1758" t="s">
        <v>40</v>
      </c>
      <c r="M1758" t="s">
        <v>29</v>
      </c>
      <c r="N1758">
        <v>5</v>
      </c>
      <c r="O1758" t="s">
        <v>30</v>
      </c>
      <c r="P1758">
        <v>2891</v>
      </c>
      <c r="Q1758" t="s">
        <v>42</v>
      </c>
      <c r="R1758" t="s">
        <v>89</v>
      </c>
      <c r="S1758">
        <v>345636</v>
      </c>
      <c r="T1758" t="s">
        <v>33</v>
      </c>
      <c r="U1758" t="s">
        <v>34</v>
      </c>
    </row>
    <row r="1759" spans="1:21" x14ac:dyDescent="0.3">
      <c r="A1759">
        <v>1758</v>
      </c>
      <c r="B1759" t="s">
        <v>5326</v>
      </c>
      <c r="C1759" t="s">
        <v>5327</v>
      </c>
      <c r="D1759" t="s">
        <v>72</v>
      </c>
      <c r="E1759">
        <v>49</v>
      </c>
      <c r="F1759" t="s">
        <v>37</v>
      </c>
      <c r="G1759" s="1">
        <v>45430</v>
      </c>
      <c r="H1759" t="s">
        <v>152</v>
      </c>
      <c r="I1759" t="s">
        <v>73</v>
      </c>
      <c r="J1759" t="s">
        <v>55</v>
      </c>
      <c r="K1759" t="s">
        <v>5328</v>
      </c>
      <c r="L1759" t="s">
        <v>40</v>
      </c>
      <c r="M1759" t="s">
        <v>29</v>
      </c>
      <c r="N1759">
        <v>4</v>
      </c>
      <c r="O1759" t="s">
        <v>30</v>
      </c>
      <c r="P1759">
        <v>1364</v>
      </c>
      <c r="Q1759" t="s">
        <v>69</v>
      </c>
      <c r="R1759" t="s">
        <v>89</v>
      </c>
      <c r="S1759">
        <v>842630</v>
      </c>
      <c r="T1759" t="s">
        <v>33</v>
      </c>
      <c r="U1759" t="s">
        <v>43</v>
      </c>
    </row>
    <row r="1760" spans="1:21" x14ac:dyDescent="0.3">
      <c r="A1760">
        <v>1759</v>
      </c>
      <c r="B1760" t="s">
        <v>5329</v>
      </c>
      <c r="C1760" t="s">
        <v>5330</v>
      </c>
      <c r="D1760" t="s">
        <v>72</v>
      </c>
      <c r="E1760">
        <v>54</v>
      </c>
      <c r="F1760" t="s">
        <v>24</v>
      </c>
      <c r="G1760" s="1">
        <v>45634</v>
      </c>
      <c r="H1760" t="s">
        <v>15065</v>
      </c>
      <c r="I1760" t="s">
        <v>25</v>
      </c>
      <c r="J1760" t="s">
        <v>46</v>
      </c>
      <c r="K1760" t="s">
        <v>5331</v>
      </c>
      <c r="L1760" t="s">
        <v>40</v>
      </c>
      <c r="M1760" t="s">
        <v>41</v>
      </c>
      <c r="N1760">
        <v>3</v>
      </c>
      <c r="O1760" t="s">
        <v>30</v>
      </c>
      <c r="P1760">
        <v>4330</v>
      </c>
      <c r="Q1760" t="s">
        <v>82</v>
      </c>
      <c r="R1760" t="s">
        <v>32</v>
      </c>
      <c r="S1760">
        <v>596703</v>
      </c>
      <c r="T1760" t="s">
        <v>33</v>
      </c>
      <c r="U1760" t="s">
        <v>34</v>
      </c>
    </row>
    <row r="1761" spans="1:21" x14ac:dyDescent="0.3">
      <c r="A1761">
        <v>1760</v>
      </c>
      <c r="B1761" t="s">
        <v>5332</v>
      </c>
      <c r="C1761" t="s">
        <v>5333</v>
      </c>
      <c r="D1761" t="s">
        <v>72</v>
      </c>
      <c r="E1761">
        <v>54</v>
      </c>
      <c r="F1761" t="s">
        <v>24</v>
      </c>
      <c r="G1761" s="1">
        <v>45345</v>
      </c>
      <c r="H1761" t="s">
        <v>15056</v>
      </c>
      <c r="I1761" t="s">
        <v>38</v>
      </c>
      <c r="J1761" t="s">
        <v>26</v>
      </c>
      <c r="K1761" t="s">
        <v>5334</v>
      </c>
      <c r="L1761" t="s">
        <v>48</v>
      </c>
      <c r="M1761" t="s">
        <v>41</v>
      </c>
      <c r="N1761">
        <v>3</v>
      </c>
      <c r="O1761" t="s">
        <v>30</v>
      </c>
      <c r="P1761">
        <v>3789</v>
      </c>
      <c r="Q1761" t="s">
        <v>64</v>
      </c>
      <c r="R1761" t="s">
        <v>50</v>
      </c>
      <c r="S1761">
        <v>555338</v>
      </c>
      <c r="T1761" t="s">
        <v>33</v>
      </c>
      <c r="U1761" t="s">
        <v>43</v>
      </c>
    </row>
    <row r="1762" spans="1:21" x14ac:dyDescent="0.3">
      <c r="A1762">
        <v>1761</v>
      </c>
      <c r="B1762" t="s">
        <v>5335</v>
      </c>
      <c r="C1762" t="s">
        <v>5336</v>
      </c>
      <c r="D1762" t="s">
        <v>23</v>
      </c>
      <c r="E1762">
        <v>50</v>
      </c>
      <c r="F1762" t="s">
        <v>37</v>
      </c>
      <c r="G1762" s="1">
        <v>45328</v>
      </c>
      <c r="H1762" t="s">
        <v>15056</v>
      </c>
      <c r="I1762" t="s">
        <v>25</v>
      </c>
      <c r="J1762" t="s">
        <v>46</v>
      </c>
      <c r="K1762" t="s">
        <v>5337</v>
      </c>
      <c r="L1762" t="s">
        <v>28</v>
      </c>
      <c r="M1762" t="s">
        <v>49</v>
      </c>
      <c r="N1762">
        <v>1</v>
      </c>
      <c r="O1762" t="s">
        <v>30</v>
      </c>
      <c r="P1762">
        <v>1012</v>
      </c>
      <c r="Q1762" t="s">
        <v>31</v>
      </c>
      <c r="R1762" t="s">
        <v>42</v>
      </c>
      <c r="S1762">
        <v>726913</v>
      </c>
      <c r="T1762" t="s">
        <v>33</v>
      </c>
      <c r="U1762" t="s">
        <v>43</v>
      </c>
    </row>
    <row r="1763" spans="1:21" x14ac:dyDescent="0.3">
      <c r="A1763">
        <v>1762</v>
      </c>
      <c r="B1763" t="s">
        <v>5338</v>
      </c>
      <c r="C1763" t="s">
        <v>5339</v>
      </c>
      <c r="D1763" t="s">
        <v>72</v>
      </c>
      <c r="E1763">
        <v>21</v>
      </c>
      <c r="F1763" t="s">
        <v>77</v>
      </c>
      <c r="G1763" s="1">
        <v>45465</v>
      </c>
      <c r="H1763" t="s">
        <v>15064</v>
      </c>
      <c r="I1763" t="s">
        <v>54</v>
      </c>
      <c r="J1763" t="s">
        <v>55</v>
      </c>
      <c r="K1763" t="s">
        <v>5340</v>
      </c>
      <c r="L1763" t="s">
        <v>48</v>
      </c>
      <c r="M1763" t="s">
        <v>60</v>
      </c>
      <c r="N1763">
        <v>5</v>
      </c>
      <c r="O1763" t="s">
        <v>30</v>
      </c>
      <c r="P1763">
        <v>2281</v>
      </c>
      <c r="Q1763" t="s">
        <v>42</v>
      </c>
      <c r="R1763" t="s">
        <v>50</v>
      </c>
      <c r="S1763">
        <v>740436</v>
      </c>
      <c r="T1763" t="s">
        <v>33</v>
      </c>
      <c r="U1763" t="s">
        <v>34</v>
      </c>
    </row>
    <row r="1764" spans="1:21" x14ac:dyDescent="0.3">
      <c r="A1764">
        <v>1763</v>
      </c>
      <c r="B1764" t="s">
        <v>5341</v>
      </c>
      <c r="C1764" t="s">
        <v>5342</v>
      </c>
      <c r="D1764" t="s">
        <v>23</v>
      </c>
      <c r="E1764">
        <v>44</v>
      </c>
      <c r="F1764" t="s">
        <v>37</v>
      </c>
      <c r="G1764" s="1">
        <v>45555</v>
      </c>
      <c r="H1764" t="s">
        <v>15060</v>
      </c>
      <c r="I1764" t="s">
        <v>54</v>
      </c>
      <c r="J1764" t="s">
        <v>26</v>
      </c>
      <c r="K1764" t="s">
        <v>5343</v>
      </c>
      <c r="L1764" t="s">
        <v>28</v>
      </c>
      <c r="M1764" t="s">
        <v>60</v>
      </c>
      <c r="N1764">
        <v>5</v>
      </c>
      <c r="O1764" t="s">
        <v>30</v>
      </c>
      <c r="P1764">
        <v>837</v>
      </c>
      <c r="Q1764" t="s">
        <v>42</v>
      </c>
      <c r="R1764" t="s">
        <v>89</v>
      </c>
      <c r="S1764">
        <v>422594</v>
      </c>
      <c r="T1764" t="s">
        <v>33</v>
      </c>
      <c r="U1764" t="s">
        <v>34</v>
      </c>
    </row>
    <row r="1765" spans="1:21" x14ac:dyDescent="0.3">
      <c r="A1765">
        <v>1764</v>
      </c>
      <c r="B1765" t="s">
        <v>5344</v>
      </c>
      <c r="C1765" t="s">
        <v>5345</v>
      </c>
      <c r="D1765" t="s">
        <v>72</v>
      </c>
      <c r="E1765">
        <v>27</v>
      </c>
      <c r="F1765" t="s">
        <v>53</v>
      </c>
      <c r="G1765" s="1">
        <v>45629</v>
      </c>
      <c r="H1765" t="s">
        <v>15065</v>
      </c>
      <c r="I1765" t="s">
        <v>25</v>
      </c>
      <c r="J1765" t="s">
        <v>26</v>
      </c>
      <c r="K1765" t="s">
        <v>5346</v>
      </c>
      <c r="L1765" t="s">
        <v>68</v>
      </c>
      <c r="M1765" t="s">
        <v>60</v>
      </c>
      <c r="N1765">
        <v>3</v>
      </c>
      <c r="O1765" t="s">
        <v>30</v>
      </c>
      <c r="P1765">
        <v>2717</v>
      </c>
      <c r="Q1765" t="s">
        <v>42</v>
      </c>
      <c r="R1765" t="s">
        <v>42</v>
      </c>
      <c r="S1765">
        <v>137631</v>
      </c>
      <c r="T1765" t="s">
        <v>33</v>
      </c>
      <c r="U1765" t="s">
        <v>34</v>
      </c>
    </row>
    <row r="1766" spans="1:21" x14ac:dyDescent="0.3">
      <c r="A1766">
        <v>1765</v>
      </c>
      <c r="B1766" t="s">
        <v>5347</v>
      </c>
      <c r="C1766" t="s">
        <v>5348</v>
      </c>
      <c r="D1766" t="s">
        <v>23</v>
      </c>
      <c r="E1766">
        <v>22</v>
      </c>
      <c r="F1766" t="s">
        <v>77</v>
      </c>
      <c r="G1766" s="1">
        <v>45441</v>
      </c>
      <c r="H1766" t="s">
        <v>152</v>
      </c>
      <c r="I1766" t="s">
        <v>25</v>
      </c>
      <c r="J1766" t="s">
        <v>55</v>
      </c>
      <c r="K1766" t="s">
        <v>5349</v>
      </c>
      <c r="L1766" t="s">
        <v>68</v>
      </c>
      <c r="M1766" t="s">
        <v>29</v>
      </c>
      <c r="N1766">
        <v>1</v>
      </c>
      <c r="O1766" t="s">
        <v>30</v>
      </c>
      <c r="P1766">
        <v>4518</v>
      </c>
      <c r="Q1766" t="s">
        <v>42</v>
      </c>
      <c r="R1766" t="s">
        <v>89</v>
      </c>
      <c r="S1766">
        <v>697675</v>
      </c>
      <c r="T1766" t="s">
        <v>33</v>
      </c>
      <c r="U1766" t="s">
        <v>43</v>
      </c>
    </row>
    <row r="1767" spans="1:21" x14ac:dyDescent="0.3">
      <c r="A1767">
        <v>1766</v>
      </c>
      <c r="B1767" t="s">
        <v>5350</v>
      </c>
      <c r="C1767" t="s">
        <v>5351</v>
      </c>
      <c r="D1767" t="s">
        <v>72</v>
      </c>
      <c r="E1767">
        <v>54</v>
      </c>
      <c r="F1767" t="s">
        <v>24</v>
      </c>
      <c r="G1767" s="1">
        <v>45371</v>
      </c>
      <c r="H1767" t="s">
        <v>15059</v>
      </c>
      <c r="I1767" t="s">
        <v>38</v>
      </c>
      <c r="J1767" t="s">
        <v>46</v>
      </c>
      <c r="K1767" t="s">
        <v>5352</v>
      </c>
      <c r="L1767" t="s">
        <v>28</v>
      </c>
      <c r="M1767" t="s">
        <v>41</v>
      </c>
      <c r="N1767">
        <v>4</v>
      </c>
      <c r="O1767" t="s">
        <v>30</v>
      </c>
      <c r="P1767">
        <v>2722</v>
      </c>
      <c r="Q1767" t="s">
        <v>42</v>
      </c>
      <c r="R1767" t="s">
        <v>50</v>
      </c>
      <c r="S1767">
        <v>497374</v>
      </c>
      <c r="T1767" t="s">
        <v>33</v>
      </c>
      <c r="U1767" t="s">
        <v>43</v>
      </c>
    </row>
    <row r="1768" spans="1:21" x14ac:dyDescent="0.3">
      <c r="A1768">
        <v>1767</v>
      </c>
      <c r="B1768" t="s">
        <v>5353</v>
      </c>
      <c r="C1768" t="s">
        <v>5354</v>
      </c>
      <c r="D1768" t="s">
        <v>23</v>
      </c>
      <c r="E1768">
        <v>44</v>
      </c>
      <c r="F1768" t="s">
        <v>37</v>
      </c>
      <c r="G1768" s="1">
        <v>45392</v>
      </c>
      <c r="H1768" t="s">
        <v>15061</v>
      </c>
      <c r="I1768" t="s">
        <v>38</v>
      </c>
      <c r="J1768" t="s">
        <v>46</v>
      </c>
      <c r="K1768" t="s">
        <v>5355</v>
      </c>
      <c r="L1768" t="s">
        <v>68</v>
      </c>
      <c r="M1768" t="s">
        <v>49</v>
      </c>
      <c r="N1768">
        <v>5</v>
      </c>
      <c r="O1768" t="s">
        <v>30</v>
      </c>
      <c r="P1768">
        <v>2490</v>
      </c>
      <c r="Q1768" t="s">
        <v>31</v>
      </c>
      <c r="R1768" t="s">
        <v>42</v>
      </c>
      <c r="S1768">
        <v>352285</v>
      </c>
      <c r="T1768" t="s">
        <v>33</v>
      </c>
      <c r="U1768" t="s">
        <v>43</v>
      </c>
    </row>
    <row r="1769" spans="1:21" x14ac:dyDescent="0.3">
      <c r="A1769">
        <v>1768</v>
      </c>
      <c r="B1769" t="s">
        <v>5356</v>
      </c>
      <c r="C1769" t="s">
        <v>5357</v>
      </c>
      <c r="D1769" t="s">
        <v>23</v>
      </c>
      <c r="E1769">
        <v>18</v>
      </c>
      <c r="F1769" t="s">
        <v>77</v>
      </c>
      <c r="G1769" s="1">
        <v>45367</v>
      </c>
      <c r="H1769" t="s">
        <v>15059</v>
      </c>
      <c r="I1769" t="s">
        <v>54</v>
      </c>
      <c r="J1769" t="s">
        <v>55</v>
      </c>
      <c r="K1769" t="s">
        <v>5358</v>
      </c>
      <c r="L1769" t="s">
        <v>28</v>
      </c>
      <c r="M1769" t="s">
        <v>41</v>
      </c>
      <c r="N1769">
        <v>2</v>
      </c>
      <c r="O1769" t="s">
        <v>30</v>
      </c>
      <c r="P1769">
        <v>3223</v>
      </c>
      <c r="Q1769" t="s">
        <v>64</v>
      </c>
      <c r="R1769" t="s">
        <v>32</v>
      </c>
      <c r="S1769">
        <v>819243</v>
      </c>
      <c r="T1769" t="s">
        <v>33</v>
      </c>
      <c r="U1769" t="s">
        <v>43</v>
      </c>
    </row>
    <row r="1770" spans="1:21" x14ac:dyDescent="0.3">
      <c r="A1770">
        <v>1769</v>
      </c>
      <c r="B1770" t="s">
        <v>5359</v>
      </c>
      <c r="C1770" t="s">
        <v>5360</v>
      </c>
      <c r="D1770" t="s">
        <v>72</v>
      </c>
      <c r="E1770">
        <v>21</v>
      </c>
      <c r="F1770" t="s">
        <v>77</v>
      </c>
      <c r="G1770" s="1">
        <v>45462</v>
      </c>
      <c r="H1770" t="s">
        <v>15064</v>
      </c>
      <c r="I1770" t="s">
        <v>54</v>
      </c>
      <c r="J1770" t="s">
        <v>26</v>
      </c>
      <c r="K1770" t="s">
        <v>5361</v>
      </c>
      <c r="L1770" t="s">
        <v>40</v>
      </c>
      <c r="M1770" t="s">
        <v>29</v>
      </c>
      <c r="N1770">
        <v>4</v>
      </c>
      <c r="O1770" t="s">
        <v>30</v>
      </c>
      <c r="P1770">
        <v>3046</v>
      </c>
      <c r="Q1770" t="s">
        <v>42</v>
      </c>
      <c r="R1770" t="s">
        <v>89</v>
      </c>
      <c r="S1770">
        <v>209870</v>
      </c>
      <c r="T1770" t="s">
        <v>33</v>
      </c>
      <c r="U1770" t="s">
        <v>43</v>
      </c>
    </row>
    <row r="1771" spans="1:21" x14ac:dyDescent="0.3">
      <c r="A1771">
        <v>1770</v>
      </c>
      <c r="B1771" t="s">
        <v>5362</v>
      </c>
      <c r="C1771" t="s">
        <v>5363</v>
      </c>
      <c r="D1771" t="s">
        <v>23</v>
      </c>
      <c r="E1771">
        <v>53</v>
      </c>
      <c r="F1771" t="s">
        <v>24</v>
      </c>
      <c r="G1771" s="1">
        <v>45408</v>
      </c>
      <c r="H1771" t="s">
        <v>15061</v>
      </c>
      <c r="I1771" t="s">
        <v>54</v>
      </c>
      <c r="J1771" t="s">
        <v>46</v>
      </c>
      <c r="K1771" t="s">
        <v>5364</v>
      </c>
      <c r="L1771" t="s">
        <v>48</v>
      </c>
      <c r="M1771" t="s">
        <v>49</v>
      </c>
      <c r="N1771">
        <v>4</v>
      </c>
      <c r="O1771" t="s">
        <v>30</v>
      </c>
      <c r="P1771">
        <v>1849</v>
      </c>
      <c r="Q1771" t="s">
        <v>82</v>
      </c>
      <c r="R1771" t="s">
        <v>42</v>
      </c>
      <c r="S1771">
        <v>393371</v>
      </c>
      <c r="T1771" t="s">
        <v>33</v>
      </c>
      <c r="U1771" t="s">
        <v>34</v>
      </c>
    </row>
    <row r="1772" spans="1:21" x14ac:dyDescent="0.3">
      <c r="A1772">
        <v>1771</v>
      </c>
      <c r="B1772" t="s">
        <v>5365</v>
      </c>
      <c r="C1772" t="s">
        <v>5366</v>
      </c>
      <c r="D1772" t="s">
        <v>23</v>
      </c>
      <c r="E1772">
        <v>32</v>
      </c>
      <c r="F1772" t="s">
        <v>53</v>
      </c>
      <c r="G1772" s="1">
        <v>45432</v>
      </c>
      <c r="H1772" t="s">
        <v>152</v>
      </c>
      <c r="I1772" t="s">
        <v>25</v>
      </c>
      <c r="J1772" t="s">
        <v>46</v>
      </c>
      <c r="K1772" t="s">
        <v>5367</v>
      </c>
      <c r="L1772" t="s">
        <v>40</v>
      </c>
      <c r="M1772" t="s">
        <v>41</v>
      </c>
      <c r="N1772">
        <v>3</v>
      </c>
      <c r="O1772" t="s">
        <v>30</v>
      </c>
      <c r="P1772">
        <v>2551</v>
      </c>
      <c r="Q1772" t="s">
        <v>31</v>
      </c>
      <c r="R1772" t="s">
        <v>89</v>
      </c>
      <c r="S1772">
        <v>986187</v>
      </c>
      <c r="T1772" t="s">
        <v>33</v>
      </c>
      <c r="U1772" t="s">
        <v>43</v>
      </c>
    </row>
    <row r="1773" spans="1:21" x14ac:dyDescent="0.3">
      <c r="A1773">
        <v>1772</v>
      </c>
      <c r="B1773" t="s">
        <v>5368</v>
      </c>
      <c r="C1773" t="s">
        <v>5369</v>
      </c>
      <c r="D1773" t="s">
        <v>72</v>
      </c>
      <c r="E1773">
        <v>37</v>
      </c>
      <c r="F1773" t="s">
        <v>37</v>
      </c>
      <c r="G1773" s="1">
        <v>45594</v>
      </c>
      <c r="H1773" t="s">
        <v>15057</v>
      </c>
      <c r="I1773" t="s">
        <v>25</v>
      </c>
      <c r="J1773" t="s">
        <v>46</v>
      </c>
      <c r="K1773" t="s">
        <v>5370</v>
      </c>
      <c r="L1773" t="s">
        <v>68</v>
      </c>
      <c r="M1773" t="s">
        <v>60</v>
      </c>
      <c r="N1773">
        <v>2</v>
      </c>
      <c r="O1773" t="s">
        <v>30</v>
      </c>
      <c r="P1773">
        <v>817</v>
      </c>
      <c r="Q1773" t="s">
        <v>31</v>
      </c>
      <c r="R1773" t="s">
        <v>32</v>
      </c>
      <c r="S1773">
        <v>701433</v>
      </c>
      <c r="T1773" t="s">
        <v>33</v>
      </c>
      <c r="U1773" t="s">
        <v>34</v>
      </c>
    </row>
    <row r="1774" spans="1:21" x14ac:dyDescent="0.3">
      <c r="A1774">
        <v>1773</v>
      </c>
      <c r="B1774" t="s">
        <v>5371</v>
      </c>
      <c r="C1774" t="s">
        <v>5372</v>
      </c>
      <c r="D1774" t="s">
        <v>72</v>
      </c>
      <c r="E1774">
        <v>49</v>
      </c>
      <c r="F1774" t="s">
        <v>37</v>
      </c>
      <c r="G1774" s="1">
        <v>45648</v>
      </c>
      <c r="H1774" t="s">
        <v>15065</v>
      </c>
      <c r="I1774" t="s">
        <v>73</v>
      </c>
      <c r="J1774" t="s">
        <v>46</v>
      </c>
      <c r="K1774" t="s">
        <v>5373</v>
      </c>
      <c r="L1774" t="s">
        <v>68</v>
      </c>
      <c r="M1774" t="s">
        <v>60</v>
      </c>
      <c r="N1774">
        <v>2</v>
      </c>
      <c r="O1774" t="s">
        <v>30</v>
      </c>
      <c r="P1774">
        <v>4944</v>
      </c>
      <c r="Q1774" t="s">
        <v>64</v>
      </c>
      <c r="R1774" t="s">
        <v>42</v>
      </c>
      <c r="S1774">
        <v>785887</v>
      </c>
      <c r="T1774" t="s">
        <v>33</v>
      </c>
      <c r="U1774" t="s">
        <v>43</v>
      </c>
    </row>
    <row r="1775" spans="1:21" x14ac:dyDescent="0.3">
      <c r="A1775">
        <v>1774</v>
      </c>
      <c r="B1775" t="s">
        <v>5374</v>
      </c>
      <c r="C1775" t="s">
        <v>5375</v>
      </c>
      <c r="D1775" t="s">
        <v>23</v>
      </c>
      <c r="E1775">
        <v>41</v>
      </c>
      <c r="F1775" t="s">
        <v>37</v>
      </c>
      <c r="G1775" s="1">
        <v>45621</v>
      </c>
      <c r="H1775" t="s">
        <v>15063</v>
      </c>
      <c r="I1775" t="s">
        <v>54</v>
      </c>
      <c r="J1775" t="s">
        <v>46</v>
      </c>
      <c r="K1775" t="s">
        <v>5376</v>
      </c>
      <c r="L1775" t="s">
        <v>28</v>
      </c>
      <c r="M1775" t="s">
        <v>29</v>
      </c>
      <c r="N1775">
        <v>3</v>
      </c>
      <c r="O1775" t="s">
        <v>30</v>
      </c>
      <c r="P1775">
        <v>712</v>
      </c>
      <c r="Q1775" t="s">
        <v>31</v>
      </c>
      <c r="R1775" t="s">
        <v>89</v>
      </c>
      <c r="S1775">
        <v>101289</v>
      </c>
      <c r="T1775" t="s">
        <v>33</v>
      </c>
      <c r="U1775" t="s">
        <v>43</v>
      </c>
    </row>
    <row r="1776" spans="1:21" x14ac:dyDescent="0.3">
      <c r="A1776">
        <v>1775</v>
      </c>
      <c r="B1776" t="s">
        <v>5377</v>
      </c>
      <c r="C1776" t="s">
        <v>5378</v>
      </c>
      <c r="D1776" t="s">
        <v>72</v>
      </c>
      <c r="E1776">
        <v>55</v>
      </c>
      <c r="F1776" t="s">
        <v>24</v>
      </c>
      <c r="G1776" s="1">
        <v>45299</v>
      </c>
      <c r="H1776" t="s">
        <v>15062</v>
      </c>
      <c r="I1776" t="s">
        <v>73</v>
      </c>
      <c r="J1776" t="s">
        <v>55</v>
      </c>
      <c r="K1776" t="s">
        <v>5379</v>
      </c>
      <c r="L1776" t="s">
        <v>48</v>
      </c>
      <c r="M1776" t="s">
        <v>41</v>
      </c>
      <c r="N1776">
        <v>2</v>
      </c>
      <c r="O1776" t="s">
        <v>30</v>
      </c>
      <c r="P1776">
        <v>997</v>
      </c>
      <c r="Q1776" t="s">
        <v>64</v>
      </c>
      <c r="R1776" t="s">
        <v>89</v>
      </c>
      <c r="S1776">
        <v>941225</v>
      </c>
      <c r="T1776" t="s">
        <v>33</v>
      </c>
      <c r="U1776" t="s">
        <v>34</v>
      </c>
    </row>
    <row r="1777" spans="1:21" x14ac:dyDescent="0.3">
      <c r="A1777">
        <v>1776</v>
      </c>
      <c r="B1777" t="s">
        <v>5380</v>
      </c>
      <c r="C1777" t="s">
        <v>5381</v>
      </c>
      <c r="D1777" t="s">
        <v>23</v>
      </c>
      <c r="E1777">
        <v>20</v>
      </c>
      <c r="F1777" t="s">
        <v>77</v>
      </c>
      <c r="G1777" s="1">
        <v>45299</v>
      </c>
      <c r="H1777" t="s">
        <v>15062</v>
      </c>
      <c r="I1777" t="s">
        <v>73</v>
      </c>
      <c r="J1777" t="s">
        <v>46</v>
      </c>
      <c r="K1777" t="s">
        <v>5382</v>
      </c>
      <c r="L1777" t="s">
        <v>68</v>
      </c>
      <c r="M1777" t="s">
        <v>41</v>
      </c>
      <c r="N1777">
        <v>1</v>
      </c>
      <c r="O1777" t="s">
        <v>30</v>
      </c>
      <c r="P1777">
        <v>1097</v>
      </c>
      <c r="Q1777" t="s">
        <v>64</v>
      </c>
      <c r="R1777" t="s">
        <v>32</v>
      </c>
      <c r="S1777">
        <v>861023</v>
      </c>
      <c r="T1777" t="s">
        <v>33</v>
      </c>
      <c r="U1777" t="s">
        <v>34</v>
      </c>
    </row>
    <row r="1778" spans="1:21" x14ac:dyDescent="0.3">
      <c r="A1778">
        <v>1777</v>
      </c>
      <c r="B1778" t="s">
        <v>5383</v>
      </c>
      <c r="C1778" t="s">
        <v>5384</v>
      </c>
      <c r="D1778" t="s">
        <v>23</v>
      </c>
      <c r="E1778">
        <v>50</v>
      </c>
      <c r="F1778" t="s">
        <v>37</v>
      </c>
      <c r="G1778" s="1">
        <v>45503</v>
      </c>
      <c r="H1778" t="s">
        <v>15055</v>
      </c>
      <c r="I1778" t="s">
        <v>25</v>
      </c>
      <c r="J1778" t="s">
        <v>55</v>
      </c>
      <c r="K1778" t="s">
        <v>5385</v>
      </c>
      <c r="L1778" t="s">
        <v>28</v>
      </c>
      <c r="M1778" t="s">
        <v>49</v>
      </c>
      <c r="N1778">
        <v>5</v>
      </c>
      <c r="O1778" t="s">
        <v>30</v>
      </c>
      <c r="P1778">
        <v>1609</v>
      </c>
      <c r="Q1778" t="s">
        <v>42</v>
      </c>
      <c r="R1778" t="s">
        <v>32</v>
      </c>
      <c r="S1778">
        <v>297569</v>
      </c>
      <c r="T1778" t="s">
        <v>33</v>
      </c>
      <c r="U1778" t="s">
        <v>43</v>
      </c>
    </row>
    <row r="1779" spans="1:21" x14ac:dyDescent="0.3">
      <c r="A1779">
        <v>1778</v>
      </c>
      <c r="B1779" t="s">
        <v>5386</v>
      </c>
      <c r="C1779" t="s">
        <v>5387</v>
      </c>
      <c r="D1779" t="s">
        <v>23</v>
      </c>
      <c r="E1779">
        <v>25</v>
      </c>
      <c r="F1779" t="s">
        <v>77</v>
      </c>
      <c r="G1779" s="1">
        <v>45633</v>
      </c>
      <c r="H1779" t="s">
        <v>15065</v>
      </c>
      <c r="I1779" t="s">
        <v>73</v>
      </c>
      <c r="J1779" t="s">
        <v>26</v>
      </c>
      <c r="K1779" t="s">
        <v>5388</v>
      </c>
      <c r="L1779" t="s">
        <v>40</v>
      </c>
      <c r="M1779" t="s">
        <v>41</v>
      </c>
      <c r="N1779">
        <v>4</v>
      </c>
      <c r="O1779" t="s">
        <v>30</v>
      </c>
      <c r="P1779">
        <v>1793</v>
      </c>
      <c r="Q1779" t="s">
        <v>69</v>
      </c>
      <c r="R1779" t="s">
        <v>50</v>
      </c>
      <c r="S1779">
        <v>896656</v>
      </c>
      <c r="T1779" t="s">
        <v>33</v>
      </c>
      <c r="U1779" t="s">
        <v>34</v>
      </c>
    </row>
    <row r="1780" spans="1:21" x14ac:dyDescent="0.3">
      <c r="A1780">
        <v>1779</v>
      </c>
      <c r="B1780" t="s">
        <v>5389</v>
      </c>
      <c r="C1780" t="s">
        <v>5390</v>
      </c>
      <c r="D1780" t="s">
        <v>72</v>
      </c>
      <c r="E1780">
        <v>58</v>
      </c>
      <c r="F1780" t="s">
        <v>24</v>
      </c>
      <c r="G1780" s="1">
        <v>45521</v>
      </c>
      <c r="H1780" t="s">
        <v>15058</v>
      </c>
      <c r="I1780" t="s">
        <v>38</v>
      </c>
      <c r="J1780" t="s">
        <v>46</v>
      </c>
      <c r="K1780" t="s">
        <v>5391</v>
      </c>
      <c r="L1780" t="s">
        <v>48</v>
      </c>
      <c r="M1780" t="s">
        <v>60</v>
      </c>
      <c r="N1780">
        <v>3</v>
      </c>
      <c r="O1780" t="s">
        <v>30</v>
      </c>
      <c r="P1780">
        <v>337</v>
      </c>
      <c r="Q1780" t="s">
        <v>82</v>
      </c>
      <c r="R1780" t="s">
        <v>50</v>
      </c>
      <c r="S1780">
        <v>938030</v>
      </c>
      <c r="T1780" t="s">
        <v>33</v>
      </c>
      <c r="U1780" t="s">
        <v>43</v>
      </c>
    </row>
    <row r="1781" spans="1:21" x14ac:dyDescent="0.3">
      <c r="A1781">
        <v>1780</v>
      </c>
      <c r="B1781" t="s">
        <v>5392</v>
      </c>
      <c r="C1781" t="s">
        <v>5393</v>
      </c>
      <c r="D1781" t="s">
        <v>23</v>
      </c>
      <c r="E1781">
        <v>26</v>
      </c>
      <c r="F1781" t="s">
        <v>53</v>
      </c>
      <c r="G1781" s="1">
        <v>45601</v>
      </c>
      <c r="H1781" t="s">
        <v>15063</v>
      </c>
      <c r="I1781" t="s">
        <v>38</v>
      </c>
      <c r="J1781" t="s">
        <v>26</v>
      </c>
      <c r="K1781" t="s">
        <v>5394</v>
      </c>
      <c r="L1781" t="s">
        <v>48</v>
      </c>
      <c r="M1781" t="s">
        <v>29</v>
      </c>
      <c r="N1781">
        <v>5</v>
      </c>
      <c r="O1781" t="s">
        <v>30</v>
      </c>
      <c r="P1781">
        <v>1577</v>
      </c>
      <c r="Q1781" t="s">
        <v>64</v>
      </c>
      <c r="R1781" t="s">
        <v>42</v>
      </c>
      <c r="S1781">
        <v>497910</v>
      </c>
      <c r="T1781" t="s">
        <v>33</v>
      </c>
      <c r="U1781" t="s">
        <v>43</v>
      </c>
    </row>
    <row r="1782" spans="1:21" x14ac:dyDescent="0.3">
      <c r="A1782">
        <v>1781</v>
      </c>
      <c r="B1782" t="s">
        <v>5395</v>
      </c>
      <c r="C1782" t="s">
        <v>5396</v>
      </c>
      <c r="D1782" t="s">
        <v>23</v>
      </c>
      <c r="E1782">
        <v>41</v>
      </c>
      <c r="F1782" t="s">
        <v>37</v>
      </c>
      <c r="G1782" s="1">
        <v>45551</v>
      </c>
      <c r="H1782" t="s">
        <v>15060</v>
      </c>
      <c r="I1782" t="s">
        <v>54</v>
      </c>
      <c r="J1782" t="s">
        <v>26</v>
      </c>
      <c r="K1782" t="s">
        <v>5397</v>
      </c>
      <c r="L1782" t="s">
        <v>68</v>
      </c>
      <c r="M1782" t="s">
        <v>60</v>
      </c>
      <c r="N1782">
        <v>4</v>
      </c>
      <c r="O1782" t="s">
        <v>30</v>
      </c>
      <c r="P1782">
        <v>237</v>
      </c>
      <c r="Q1782" t="s">
        <v>69</v>
      </c>
      <c r="R1782" t="s">
        <v>42</v>
      </c>
      <c r="S1782">
        <v>157060</v>
      </c>
      <c r="T1782" t="s">
        <v>33</v>
      </c>
      <c r="U1782" t="s">
        <v>43</v>
      </c>
    </row>
    <row r="1783" spans="1:21" x14ac:dyDescent="0.3">
      <c r="A1783">
        <v>1782</v>
      </c>
      <c r="B1783" t="s">
        <v>5398</v>
      </c>
      <c r="C1783" t="s">
        <v>5399</v>
      </c>
      <c r="D1783" t="s">
        <v>72</v>
      </c>
      <c r="E1783">
        <v>23</v>
      </c>
      <c r="F1783" t="s">
        <v>77</v>
      </c>
      <c r="G1783" s="1">
        <v>45434</v>
      </c>
      <c r="H1783" t="s">
        <v>152</v>
      </c>
      <c r="I1783" t="s">
        <v>25</v>
      </c>
      <c r="J1783" t="s">
        <v>55</v>
      </c>
      <c r="K1783" t="s">
        <v>5400</v>
      </c>
      <c r="L1783" t="s">
        <v>48</v>
      </c>
      <c r="M1783" t="s">
        <v>60</v>
      </c>
      <c r="N1783">
        <v>1</v>
      </c>
      <c r="O1783" t="s">
        <v>30</v>
      </c>
      <c r="P1783">
        <v>2055</v>
      </c>
      <c r="Q1783" t="s">
        <v>42</v>
      </c>
      <c r="R1783" t="s">
        <v>89</v>
      </c>
      <c r="S1783">
        <v>877612</v>
      </c>
      <c r="T1783" t="s">
        <v>33</v>
      </c>
      <c r="U1783" t="s">
        <v>34</v>
      </c>
    </row>
    <row r="1784" spans="1:21" x14ac:dyDescent="0.3">
      <c r="A1784">
        <v>1783</v>
      </c>
      <c r="B1784" t="s">
        <v>5401</v>
      </c>
      <c r="C1784" t="s">
        <v>5402</v>
      </c>
      <c r="D1784" t="s">
        <v>23</v>
      </c>
      <c r="E1784">
        <v>58</v>
      </c>
      <c r="F1784" t="s">
        <v>24</v>
      </c>
      <c r="G1784" s="1">
        <v>45641</v>
      </c>
      <c r="H1784" t="s">
        <v>15065</v>
      </c>
      <c r="I1784" t="s">
        <v>38</v>
      </c>
      <c r="J1784" t="s">
        <v>55</v>
      </c>
      <c r="K1784" t="s">
        <v>5403</v>
      </c>
      <c r="L1784" t="s">
        <v>28</v>
      </c>
      <c r="M1784" t="s">
        <v>41</v>
      </c>
      <c r="N1784">
        <v>1</v>
      </c>
      <c r="O1784" t="s">
        <v>30</v>
      </c>
      <c r="P1784">
        <v>4673</v>
      </c>
      <c r="Q1784" t="s">
        <v>31</v>
      </c>
      <c r="R1784" t="s">
        <v>50</v>
      </c>
      <c r="S1784">
        <v>842267</v>
      </c>
      <c r="T1784" t="s">
        <v>33</v>
      </c>
      <c r="U1784" t="s">
        <v>34</v>
      </c>
    </row>
    <row r="1785" spans="1:21" x14ac:dyDescent="0.3">
      <c r="A1785">
        <v>1784</v>
      </c>
      <c r="B1785" t="s">
        <v>5404</v>
      </c>
      <c r="C1785" t="s">
        <v>5405</v>
      </c>
      <c r="D1785" t="s">
        <v>72</v>
      </c>
      <c r="E1785">
        <v>31</v>
      </c>
      <c r="F1785" t="s">
        <v>53</v>
      </c>
      <c r="G1785" s="1">
        <v>45551</v>
      </c>
      <c r="H1785" t="s">
        <v>15060</v>
      </c>
      <c r="I1785" t="s">
        <v>73</v>
      </c>
      <c r="J1785" t="s">
        <v>26</v>
      </c>
      <c r="K1785" t="s">
        <v>5406</v>
      </c>
      <c r="L1785" t="s">
        <v>28</v>
      </c>
      <c r="M1785" t="s">
        <v>41</v>
      </c>
      <c r="N1785">
        <v>1</v>
      </c>
      <c r="O1785" t="s">
        <v>30</v>
      </c>
      <c r="P1785">
        <v>1514</v>
      </c>
      <c r="Q1785" t="s">
        <v>64</v>
      </c>
      <c r="R1785" t="s">
        <v>89</v>
      </c>
      <c r="S1785">
        <v>596099</v>
      </c>
      <c r="T1785" t="s">
        <v>33</v>
      </c>
      <c r="U1785" t="s">
        <v>34</v>
      </c>
    </row>
    <row r="1786" spans="1:21" x14ac:dyDescent="0.3">
      <c r="A1786">
        <v>1785</v>
      </c>
      <c r="B1786" t="s">
        <v>5407</v>
      </c>
      <c r="C1786" t="s">
        <v>5408</v>
      </c>
      <c r="D1786" t="s">
        <v>72</v>
      </c>
      <c r="E1786">
        <v>56</v>
      </c>
      <c r="F1786" t="s">
        <v>24</v>
      </c>
      <c r="G1786" s="1">
        <v>45536</v>
      </c>
      <c r="H1786" t="s">
        <v>15060</v>
      </c>
      <c r="I1786" t="s">
        <v>54</v>
      </c>
      <c r="J1786" t="s">
        <v>55</v>
      </c>
      <c r="K1786" t="s">
        <v>5409</v>
      </c>
      <c r="L1786" t="s">
        <v>48</v>
      </c>
      <c r="M1786" t="s">
        <v>41</v>
      </c>
      <c r="N1786">
        <v>2</v>
      </c>
      <c r="O1786" t="s">
        <v>30</v>
      </c>
      <c r="P1786">
        <v>3610</v>
      </c>
      <c r="Q1786" t="s">
        <v>82</v>
      </c>
      <c r="R1786" t="s">
        <v>89</v>
      </c>
      <c r="S1786">
        <v>399587</v>
      </c>
      <c r="T1786" t="s">
        <v>33</v>
      </c>
      <c r="U1786" t="s">
        <v>34</v>
      </c>
    </row>
    <row r="1787" spans="1:21" x14ac:dyDescent="0.3">
      <c r="A1787">
        <v>1786</v>
      </c>
      <c r="B1787" t="s">
        <v>5410</v>
      </c>
      <c r="C1787" t="s">
        <v>5411</v>
      </c>
      <c r="D1787" t="s">
        <v>23</v>
      </c>
      <c r="E1787">
        <v>28</v>
      </c>
      <c r="F1787" t="s">
        <v>53</v>
      </c>
      <c r="G1787" s="1">
        <v>45552</v>
      </c>
      <c r="H1787" t="s">
        <v>15060</v>
      </c>
      <c r="I1787" t="s">
        <v>25</v>
      </c>
      <c r="J1787" t="s">
        <v>46</v>
      </c>
      <c r="K1787" t="s">
        <v>5412</v>
      </c>
      <c r="L1787" t="s">
        <v>48</v>
      </c>
      <c r="M1787" t="s">
        <v>41</v>
      </c>
      <c r="N1787">
        <v>5</v>
      </c>
      <c r="O1787" t="s">
        <v>30</v>
      </c>
      <c r="P1787">
        <v>3676</v>
      </c>
      <c r="Q1787" t="s">
        <v>42</v>
      </c>
      <c r="R1787" t="s">
        <v>32</v>
      </c>
      <c r="S1787">
        <v>385499</v>
      </c>
      <c r="T1787" t="s">
        <v>33</v>
      </c>
      <c r="U1787" t="s">
        <v>34</v>
      </c>
    </row>
    <row r="1788" spans="1:21" x14ac:dyDescent="0.3">
      <c r="A1788">
        <v>1787</v>
      </c>
      <c r="B1788" t="s">
        <v>5413</v>
      </c>
      <c r="C1788" t="s">
        <v>5414</v>
      </c>
      <c r="D1788" t="s">
        <v>72</v>
      </c>
      <c r="E1788">
        <v>57</v>
      </c>
      <c r="F1788" t="s">
        <v>24</v>
      </c>
      <c r="G1788" s="1">
        <v>45499</v>
      </c>
      <c r="H1788" t="s">
        <v>15055</v>
      </c>
      <c r="I1788" t="s">
        <v>54</v>
      </c>
      <c r="J1788" t="s">
        <v>55</v>
      </c>
      <c r="K1788" t="s">
        <v>5415</v>
      </c>
      <c r="L1788" t="s">
        <v>48</v>
      </c>
      <c r="M1788" t="s">
        <v>41</v>
      </c>
      <c r="N1788">
        <v>4</v>
      </c>
      <c r="O1788" t="s">
        <v>30</v>
      </c>
      <c r="P1788">
        <v>3386</v>
      </c>
      <c r="Q1788" t="s">
        <v>64</v>
      </c>
      <c r="R1788" t="s">
        <v>32</v>
      </c>
      <c r="S1788">
        <v>273780</v>
      </c>
      <c r="T1788" t="s">
        <v>33</v>
      </c>
      <c r="U1788" t="s">
        <v>34</v>
      </c>
    </row>
    <row r="1789" spans="1:21" x14ac:dyDescent="0.3">
      <c r="A1789">
        <v>1788</v>
      </c>
      <c r="B1789" t="s">
        <v>5416</v>
      </c>
      <c r="C1789" t="s">
        <v>5417</v>
      </c>
      <c r="D1789" t="s">
        <v>23</v>
      </c>
      <c r="E1789">
        <v>54</v>
      </c>
      <c r="F1789" t="s">
        <v>24</v>
      </c>
      <c r="G1789" s="1">
        <v>45653</v>
      </c>
      <c r="H1789" t="s">
        <v>15065</v>
      </c>
      <c r="I1789" t="s">
        <v>38</v>
      </c>
      <c r="J1789" t="s">
        <v>46</v>
      </c>
      <c r="K1789" t="s">
        <v>5418</v>
      </c>
      <c r="L1789" t="s">
        <v>48</v>
      </c>
      <c r="M1789" t="s">
        <v>29</v>
      </c>
      <c r="N1789">
        <v>5</v>
      </c>
      <c r="O1789" t="s">
        <v>30</v>
      </c>
      <c r="P1789">
        <v>4847</v>
      </c>
      <c r="Q1789" t="s">
        <v>42</v>
      </c>
      <c r="R1789" t="s">
        <v>50</v>
      </c>
      <c r="S1789">
        <v>388155</v>
      </c>
      <c r="T1789" t="s">
        <v>33</v>
      </c>
      <c r="U1789" t="s">
        <v>34</v>
      </c>
    </row>
    <row r="1790" spans="1:21" x14ac:dyDescent="0.3">
      <c r="A1790">
        <v>1789</v>
      </c>
      <c r="B1790" t="s">
        <v>5419</v>
      </c>
      <c r="C1790" t="s">
        <v>5420</v>
      </c>
      <c r="D1790" t="s">
        <v>23</v>
      </c>
      <c r="E1790">
        <v>57</v>
      </c>
      <c r="F1790" t="s">
        <v>24</v>
      </c>
      <c r="G1790" s="1">
        <v>45644</v>
      </c>
      <c r="H1790" t="s">
        <v>15065</v>
      </c>
      <c r="I1790" t="s">
        <v>73</v>
      </c>
      <c r="J1790" t="s">
        <v>46</v>
      </c>
      <c r="K1790" t="s">
        <v>5421</v>
      </c>
      <c r="L1790" t="s">
        <v>28</v>
      </c>
      <c r="M1790" t="s">
        <v>60</v>
      </c>
      <c r="N1790">
        <v>3</v>
      </c>
      <c r="O1790" t="s">
        <v>30</v>
      </c>
      <c r="P1790">
        <v>2848</v>
      </c>
      <c r="Q1790" t="s">
        <v>31</v>
      </c>
      <c r="R1790" t="s">
        <v>89</v>
      </c>
      <c r="S1790">
        <v>908515</v>
      </c>
      <c r="T1790" t="s">
        <v>33</v>
      </c>
      <c r="U1790" t="s">
        <v>43</v>
      </c>
    </row>
    <row r="1791" spans="1:21" x14ac:dyDescent="0.3">
      <c r="A1791">
        <v>1790</v>
      </c>
      <c r="B1791" t="s">
        <v>5422</v>
      </c>
      <c r="C1791" t="s">
        <v>5423</v>
      </c>
      <c r="D1791" t="s">
        <v>23</v>
      </c>
      <c r="E1791">
        <v>41</v>
      </c>
      <c r="F1791" t="s">
        <v>37</v>
      </c>
      <c r="G1791" s="1">
        <v>45457</v>
      </c>
      <c r="H1791" t="s">
        <v>15064</v>
      </c>
      <c r="I1791" t="s">
        <v>54</v>
      </c>
      <c r="J1791" t="s">
        <v>26</v>
      </c>
      <c r="K1791" t="s">
        <v>5424</v>
      </c>
      <c r="L1791" t="s">
        <v>40</v>
      </c>
      <c r="M1791" t="s">
        <v>60</v>
      </c>
      <c r="N1791">
        <v>5</v>
      </c>
      <c r="O1791" t="s">
        <v>30</v>
      </c>
      <c r="P1791">
        <v>2931</v>
      </c>
      <c r="Q1791" t="s">
        <v>82</v>
      </c>
      <c r="R1791" t="s">
        <v>42</v>
      </c>
      <c r="S1791">
        <v>412318</v>
      </c>
      <c r="T1791" t="s">
        <v>33</v>
      </c>
      <c r="U1791" t="s">
        <v>43</v>
      </c>
    </row>
    <row r="1792" spans="1:21" x14ac:dyDescent="0.3">
      <c r="A1792">
        <v>1791</v>
      </c>
      <c r="B1792" t="s">
        <v>5425</v>
      </c>
      <c r="C1792" t="s">
        <v>5426</v>
      </c>
      <c r="D1792" t="s">
        <v>72</v>
      </c>
      <c r="E1792">
        <v>36</v>
      </c>
      <c r="F1792" t="s">
        <v>37</v>
      </c>
      <c r="G1792" s="1">
        <v>45650</v>
      </c>
      <c r="H1792" t="s">
        <v>15065</v>
      </c>
      <c r="I1792" t="s">
        <v>38</v>
      </c>
      <c r="J1792" t="s">
        <v>46</v>
      </c>
      <c r="K1792" t="s">
        <v>5427</v>
      </c>
      <c r="L1792" t="s">
        <v>68</v>
      </c>
      <c r="M1792" t="s">
        <v>41</v>
      </c>
      <c r="N1792">
        <v>5</v>
      </c>
      <c r="O1792" t="s">
        <v>30</v>
      </c>
      <c r="P1792">
        <v>3764</v>
      </c>
      <c r="Q1792" t="s">
        <v>82</v>
      </c>
      <c r="R1792" t="s">
        <v>32</v>
      </c>
      <c r="S1792">
        <v>633007</v>
      </c>
      <c r="T1792" t="s">
        <v>33</v>
      </c>
      <c r="U1792" t="s">
        <v>43</v>
      </c>
    </row>
    <row r="1793" spans="1:21" x14ac:dyDescent="0.3">
      <c r="A1793">
        <v>1792</v>
      </c>
      <c r="B1793" t="s">
        <v>5428</v>
      </c>
      <c r="C1793" t="s">
        <v>5429</v>
      </c>
      <c r="D1793" t="s">
        <v>72</v>
      </c>
      <c r="E1793">
        <v>19</v>
      </c>
      <c r="F1793" t="s">
        <v>77</v>
      </c>
      <c r="G1793" s="1">
        <v>45318</v>
      </c>
      <c r="H1793" t="s">
        <v>15062</v>
      </c>
      <c r="I1793" t="s">
        <v>38</v>
      </c>
      <c r="J1793" t="s">
        <v>55</v>
      </c>
      <c r="K1793" t="s">
        <v>5430</v>
      </c>
      <c r="L1793" t="s">
        <v>40</v>
      </c>
      <c r="M1793" t="s">
        <v>29</v>
      </c>
      <c r="N1793">
        <v>3</v>
      </c>
      <c r="O1793" t="s">
        <v>30</v>
      </c>
      <c r="P1793">
        <v>376</v>
      </c>
      <c r="Q1793" t="s">
        <v>42</v>
      </c>
      <c r="R1793" t="s">
        <v>89</v>
      </c>
      <c r="S1793">
        <v>580493</v>
      </c>
      <c r="T1793" t="s">
        <v>33</v>
      </c>
      <c r="U1793" t="s">
        <v>43</v>
      </c>
    </row>
    <row r="1794" spans="1:21" x14ac:dyDescent="0.3">
      <c r="A1794">
        <v>1793</v>
      </c>
      <c r="B1794" t="s">
        <v>5431</v>
      </c>
      <c r="C1794" t="s">
        <v>5432</v>
      </c>
      <c r="D1794" t="s">
        <v>72</v>
      </c>
      <c r="E1794">
        <v>22</v>
      </c>
      <c r="F1794" t="s">
        <v>77</v>
      </c>
      <c r="G1794" s="1">
        <v>45307</v>
      </c>
      <c r="H1794" t="s">
        <v>15062</v>
      </c>
      <c r="I1794" t="s">
        <v>25</v>
      </c>
      <c r="J1794" t="s">
        <v>26</v>
      </c>
      <c r="K1794" t="s">
        <v>5433</v>
      </c>
      <c r="L1794" t="s">
        <v>28</v>
      </c>
      <c r="M1794" t="s">
        <v>60</v>
      </c>
      <c r="N1794">
        <v>2</v>
      </c>
      <c r="O1794" t="s">
        <v>30</v>
      </c>
      <c r="P1794">
        <v>2572</v>
      </c>
      <c r="Q1794" t="s">
        <v>42</v>
      </c>
      <c r="R1794" t="s">
        <v>42</v>
      </c>
      <c r="S1794">
        <v>871216</v>
      </c>
      <c r="T1794" t="s">
        <v>33</v>
      </c>
      <c r="U1794" t="s">
        <v>43</v>
      </c>
    </row>
    <row r="1795" spans="1:21" x14ac:dyDescent="0.3">
      <c r="A1795">
        <v>1794</v>
      </c>
      <c r="B1795" t="s">
        <v>5434</v>
      </c>
      <c r="C1795" t="s">
        <v>5435</v>
      </c>
      <c r="D1795" t="s">
        <v>72</v>
      </c>
      <c r="E1795">
        <v>32</v>
      </c>
      <c r="F1795" t="s">
        <v>53</v>
      </c>
      <c r="G1795" s="1">
        <v>45549</v>
      </c>
      <c r="H1795" t="s">
        <v>15060</v>
      </c>
      <c r="I1795" t="s">
        <v>54</v>
      </c>
      <c r="J1795" t="s">
        <v>55</v>
      </c>
      <c r="K1795" t="s">
        <v>5436</v>
      </c>
      <c r="L1795" t="s">
        <v>48</v>
      </c>
      <c r="M1795" t="s">
        <v>60</v>
      </c>
      <c r="N1795">
        <v>5</v>
      </c>
      <c r="O1795" t="s">
        <v>30</v>
      </c>
      <c r="P1795">
        <v>4702</v>
      </c>
      <c r="Q1795" t="s">
        <v>31</v>
      </c>
      <c r="R1795" t="s">
        <v>50</v>
      </c>
      <c r="S1795">
        <v>908328</v>
      </c>
      <c r="T1795" t="s">
        <v>33</v>
      </c>
      <c r="U1795" t="s">
        <v>43</v>
      </c>
    </row>
    <row r="1796" spans="1:21" x14ac:dyDescent="0.3">
      <c r="A1796">
        <v>1795</v>
      </c>
      <c r="B1796" t="s">
        <v>5437</v>
      </c>
      <c r="C1796" t="s">
        <v>5438</v>
      </c>
      <c r="D1796" t="s">
        <v>72</v>
      </c>
      <c r="E1796">
        <v>59</v>
      </c>
      <c r="F1796" t="s">
        <v>24</v>
      </c>
      <c r="G1796" s="1">
        <v>45472</v>
      </c>
      <c r="H1796" t="s">
        <v>15064</v>
      </c>
      <c r="I1796" t="s">
        <v>73</v>
      </c>
      <c r="J1796" t="s">
        <v>46</v>
      </c>
      <c r="K1796" t="s">
        <v>5439</v>
      </c>
      <c r="L1796" t="s">
        <v>48</v>
      </c>
      <c r="M1796" t="s">
        <v>29</v>
      </c>
      <c r="N1796">
        <v>1</v>
      </c>
      <c r="O1796" t="s">
        <v>30</v>
      </c>
      <c r="P1796">
        <v>230</v>
      </c>
      <c r="Q1796" t="s">
        <v>82</v>
      </c>
      <c r="R1796" t="s">
        <v>50</v>
      </c>
      <c r="S1796">
        <v>289567</v>
      </c>
      <c r="T1796" t="s">
        <v>33</v>
      </c>
      <c r="U1796" t="s">
        <v>43</v>
      </c>
    </row>
    <row r="1797" spans="1:21" x14ac:dyDescent="0.3">
      <c r="A1797">
        <v>1796</v>
      </c>
      <c r="B1797" t="s">
        <v>5440</v>
      </c>
      <c r="C1797" t="s">
        <v>5441</v>
      </c>
      <c r="D1797" t="s">
        <v>23</v>
      </c>
      <c r="E1797">
        <v>44</v>
      </c>
      <c r="F1797" t="s">
        <v>37</v>
      </c>
      <c r="G1797" s="1">
        <v>45573</v>
      </c>
      <c r="H1797" t="s">
        <v>15057</v>
      </c>
      <c r="I1797" t="s">
        <v>25</v>
      </c>
      <c r="J1797" t="s">
        <v>55</v>
      </c>
      <c r="K1797" t="s">
        <v>5442</v>
      </c>
      <c r="L1797" t="s">
        <v>40</v>
      </c>
      <c r="M1797" t="s">
        <v>41</v>
      </c>
      <c r="N1797">
        <v>1</v>
      </c>
      <c r="O1797" t="s">
        <v>30</v>
      </c>
      <c r="P1797">
        <v>3537</v>
      </c>
      <c r="Q1797" t="s">
        <v>42</v>
      </c>
      <c r="R1797" t="s">
        <v>50</v>
      </c>
      <c r="S1797">
        <v>139685</v>
      </c>
      <c r="T1797" t="s">
        <v>33</v>
      </c>
      <c r="U1797" t="s">
        <v>34</v>
      </c>
    </row>
    <row r="1798" spans="1:21" x14ac:dyDescent="0.3">
      <c r="A1798">
        <v>1797</v>
      </c>
      <c r="B1798" t="s">
        <v>5443</v>
      </c>
      <c r="C1798" t="s">
        <v>5444</v>
      </c>
      <c r="D1798" t="s">
        <v>23</v>
      </c>
      <c r="E1798">
        <v>32</v>
      </c>
      <c r="F1798" t="s">
        <v>53</v>
      </c>
      <c r="G1798" s="1">
        <v>45330</v>
      </c>
      <c r="H1798" t="s">
        <v>15056</v>
      </c>
      <c r="I1798" t="s">
        <v>54</v>
      </c>
      <c r="J1798" t="s">
        <v>46</v>
      </c>
      <c r="K1798" t="s">
        <v>5445</v>
      </c>
      <c r="L1798" t="s">
        <v>40</v>
      </c>
      <c r="M1798" t="s">
        <v>60</v>
      </c>
      <c r="N1798">
        <v>2</v>
      </c>
      <c r="O1798" t="s">
        <v>30</v>
      </c>
      <c r="P1798">
        <v>1886</v>
      </c>
      <c r="Q1798" t="s">
        <v>64</v>
      </c>
      <c r="R1798" t="s">
        <v>32</v>
      </c>
      <c r="S1798">
        <v>434923</v>
      </c>
      <c r="T1798" t="s">
        <v>33</v>
      </c>
      <c r="U1798" t="s">
        <v>43</v>
      </c>
    </row>
    <row r="1799" spans="1:21" x14ac:dyDescent="0.3">
      <c r="A1799">
        <v>1798</v>
      </c>
      <c r="B1799" t="s">
        <v>5446</v>
      </c>
      <c r="C1799" t="s">
        <v>5447</v>
      </c>
      <c r="D1799" t="s">
        <v>23</v>
      </c>
      <c r="E1799">
        <v>20</v>
      </c>
      <c r="F1799" t="s">
        <v>77</v>
      </c>
      <c r="G1799" s="1">
        <v>45529</v>
      </c>
      <c r="H1799" t="s">
        <v>15058</v>
      </c>
      <c r="I1799" t="s">
        <v>25</v>
      </c>
      <c r="J1799" t="s">
        <v>26</v>
      </c>
      <c r="K1799" t="s">
        <v>5448</v>
      </c>
      <c r="L1799" t="s">
        <v>28</v>
      </c>
      <c r="M1799" t="s">
        <v>29</v>
      </c>
      <c r="N1799">
        <v>2</v>
      </c>
      <c r="O1799" t="s">
        <v>30</v>
      </c>
      <c r="P1799">
        <v>2101</v>
      </c>
      <c r="Q1799" t="s">
        <v>82</v>
      </c>
      <c r="R1799" t="s">
        <v>50</v>
      </c>
      <c r="S1799">
        <v>186226</v>
      </c>
      <c r="T1799" t="s">
        <v>33</v>
      </c>
      <c r="U1799" t="s">
        <v>43</v>
      </c>
    </row>
    <row r="1800" spans="1:21" x14ac:dyDescent="0.3">
      <c r="A1800">
        <v>1799</v>
      </c>
      <c r="B1800" t="s">
        <v>5449</v>
      </c>
      <c r="C1800" t="s">
        <v>5450</v>
      </c>
      <c r="D1800" t="s">
        <v>23</v>
      </c>
      <c r="E1800">
        <v>37</v>
      </c>
      <c r="F1800" t="s">
        <v>37</v>
      </c>
      <c r="G1800" s="1">
        <v>45305</v>
      </c>
      <c r="H1800" t="s">
        <v>15062</v>
      </c>
      <c r="I1800" t="s">
        <v>38</v>
      </c>
      <c r="J1800" t="s">
        <v>26</v>
      </c>
      <c r="K1800" t="s">
        <v>5451</v>
      </c>
      <c r="L1800" t="s">
        <v>48</v>
      </c>
      <c r="M1800" t="s">
        <v>49</v>
      </c>
      <c r="N1800">
        <v>4</v>
      </c>
      <c r="O1800" t="s">
        <v>30</v>
      </c>
      <c r="P1800">
        <v>4457</v>
      </c>
      <c r="Q1800" t="s">
        <v>42</v>
      </c>
      <c r="R1800" t="s">
        <v>89</v>
      </c>
      <c r="S1800">
        <v>946624</v>
      </c>
      <c r="T1800" t="s">
        <v>33</v>
      </c>
      <c r="U1800" t="s">
        <v>43</v>
      </c>
    </row>
    <row r="1801" spans="1:21" x14ac:dyDescent="0.3">
      <c r="A1801">
        <v>1800</v>
      </c>
      <c r="B1801" t="s">
        <v>5452</v>
      </c>
      <c r="C1801" t="s">
        <v>5453</v>
      </c>
      <c r="D1801" t="s">
        <v>72</v>
      </c>
      <c r="E1801">
        <v>48</v>
      </c>
      <c r="F1801" t="s">
        <v>37</v>
      </c>
      <c r="G1801" s="1">
        <v>45444</v>
      </c>
      <c r="H1801" t="s">
        <v>15064</v>
      </c>
      <c r="I1801" t="s">
        <v>25</v>
      </c>
      <c r="J1801" t="s">
        <v>55</v>
      </c>
      <c r="K1801" t="s">
        <v>5454</v>
      </c>
      <c r="L1801" t="s">
        <v>48</v>
      </c>
      <c r="M1801" t="s">
        <v>41</v>
      </c>
      <c r="N1801">
        <v>3</v>
      </c>
      <c r="O1801" t="s">
        <v>30</v>
      </c>
      <c r="P1801">
        <v>1087</v>
      </c>
      <c r="Q1801" t="s">
        <v>31</v>
      </c>
      <c r="R1801" t="s">
        <v>42</v>
      </c>
      <c r="S1801">
        <v>286188</v>
      </c>
      <c r="T1801" t="s">
        <v>33</v>
      </c>
      <c r="U1801" t="s">
        <v>34</v>
      </c>
    </row>
    <row r="1802" spans="1:21" x14ac:dyDescent="0.3">
      <c r="A1802">
        <v>1801</v>
      </c>
      <c r="B1802" t="s">
        <v>5455</v>
      </c>
      <c r="C1802" t="s">
        <v>5456</v>
      </c>
      <c r="D1802" t="s">
        <v>23</v>
      </c>
      <c r="E1802">
        <v>41</v>
      </c>
      <c r="F1802" t="s">
        <v>37</v>
      </c>
      <c r="G1802" s="1">
        <v>45447</v>
      </c>
      <c r="H1802" t="s">
        <v>15064</v>
      </c>
      <c r="I1802" t="s">
        <v>38</v>
      </c>
      <c r="J1802" t="s">
        <v>46</v>
      </c>
      <c r="K1802" t="s">
        <v>5457</v>
      </c>
      <c r="L1802" t="s">
        <v>68</v>
      </c>
      <c r="M1802" t="s">
        <v>49</v>
      </c>
      <c r="N1802">
        <v>4</v>
      </c>
      <c r="O1802" t="s">
        <v>30</v>
      </c>
      <c r="P1802">
        <v>512</v>
      </c>
      <c r="Q1802" t="s">
        <v>82</v>
      </c>
      <c r="R1802" t="s">
        <v>32</v>
      </c>
      <c r="S1802">
        <v>892513</v>
      </c>
      <c r="T1802" t="s">
        <v>33</v>
      </c>
      <c r="U1802" t="s">
        <v>43</v>
      </c>
    </row>
    <row r="1803" spans="1:21" x14ac:dyDescent="0.3">
      <c r="A1803">
        <v>1802</v>
      </c>
      <c r="B1803" t="s">
        <v>5458</v>
      </c>
      <c r="C1803" t="s">
        <v>5459</v>
      </c>
      <c r="D1803" t="s">
        <v>72</v>
      </c>
      <c r="E1803">
        <v>45</v>
      </c>
      <c r="F1803" t="s">
        <v>37</v>
      </c>
      <c r="G1803" s="1">
        <v>45577</v>
      </c>
      <c r="H1803" t="s">
        <v>15057</v>
      </c>
      <c r="I1803" t="s">
        <v>73</v>
      </c>
      <c r="J1803" t="s">
        <v>26</v>
      </c>
      <c r="K1803" t="s">
        <v>5460</v>
      </c>
      <c r="L1803" t="s">
        <v>40</v>
      </c>
      <c r="M1803" t="s">
        <v>60</v>
      </c>
      <c r="N1803">
        <v>3</v>
      </c>
      <c r="O1803" t="s">
        <v>30</v>
      </c>
      <c r="P1803">
        <v>3385</v>
      </c>
      <c r="Q1803" t="s">
        <v>42</v>
      </c>
      <c r="R1803" t="s">
        <v>50</v>
      </c>
      <c r="S1803">
        <v>557838</v>
      </c>
      <c r="T1803" t="s">
        <v>33</v>
      </c>
      <c r="U1803" t="s">
        <v>43</v>
      </c>
    </row>
    <row r="1804" spans="1:21" x14ac:dyDescent="0.3">
      <c r="A1804">
        <v>1803</v>
      </c>
      <c r="B1804" t="s">
        <v>5461</v>
      </c>
      <c r="C1804" t="s">
        <v>5462</v>
      </c>
      <c r="D1804" t="s">
        <v>23</v>
      </c>
      <c r="E1804">
        <v>36</v>
      </c>
      <c r="F1804" t="s">
        <v>37</v>
      </c>
      <c r="G1804" s="1">
        <v>45552</v>
      </c>
      <c r="H1804" t="s">
        <v>15060</v>
      </c>
      <c r="I1804" t="s">
        <v>38</v>
      </c>
      <c r="J1804" t="s">
        <v>46</v>
      </c>
      <c r="K1804" t="s">
        <v>5463</v>
      </c>
      <c r="L1804" t="s">
        <v>68</v>
      </c>
      <c r="M1804" t="s">
        <v>41</v>
      </c>
      <c r="N1804">
        <v>5</v>
      </c>
      <c r="O1804" t="s">
        <v>30</v>
      </c>
      <c r="P1804">
        <v>666</v>
      </c>
      <c r="Q1804" t="s">
        <v>64</v>
      </c>
      <c r="R1804" t="s">
        <v>42</v>
      </c>
      <c r="S1804">
        <v>621247</v>
      </c>
      <c r="T1804" t="s">
        <v>33</v>
      </c>
      <c r="U1804" t="s">
        <v>34</v>
      </c>
    </row>
    <row r="1805" spans="1:21" x14ac:dyDescent="0.3">
      <c r="A1805">
        <v>1804</v>
      </c>
      <c r="B1805" t="s">
        <v>5464</v>
      </c>
      <c r="C1805" t="s">
        <v>5465</v>
      </c>
      <c r="D1805" t="s">
        <v>72</v>
      </c>
      <c r="E1805">
        <v>29</v>
      </c>
      <c r="F1805" t="s">
        <v>53</v>
      </c>
      <c r="G1805" s="1">
        <v>45385</v>
      </c>
      <c r="H1805" t="s">
        <v>15061</v>
      </c>
      <c r="I1805" t="s">
        <v>25</v>
      </c>
      <c r="J1805" t="s">
        <v>55</v>
      </c>
      <c r="K1805" t="s">
        <v>5466</v>
      </c>
      <c r="L1805" t="s">
        <v>48</v>
      </c>
      <c r="M1805" t="s">
        <v>49</v>
      </c>
      <c r="N1805">
        <v>4</v>
      </c>
      <c r="O1805" t="s">
        <v>30</v>
      </c>
      <c r="P1805">
        <v>2545</v>
      </c>
      <c r="Q1805" t="s">
        <v>69</v>
      </c>
      <c r="R1805" t="s">
        <v>32</v>
      </c>
      <c r="S1805">
        <v>798511</v>
      </c>
      <c r="T1805" t="s">
        <v>33</v>
      </c>
      <c r="U1805" t="s">
        <v>34</v>
      </c>
    </row>
    <row r="1806" spans="1:21" x14ac:dyDescent="0.3">
      <c r="A1806">
        <v>1805</v>
      </c>
      <c r="B1806" t="s">
        <v>5467</v>
      </c>
      <c r="C1806" t="s">
        <v>5468</v>
      </c>
      <c r="D1806" t="s">
        <v>23</v>
      </c>
      <c r="E1806">
        <v>31</v>
      </c>
      <c r="F1806" t="s">
        <v>53</v>
      </c>
      <c r="G1806" s="1">
        <v>45601</v>
      </c>
      <c r="H1806" t="s">
        <v>15063</v>
      </c>
      <c r="I1806" t="s">
        <v>73</v>
      </c>
      <c r="J1806" t="s">
        <v>26</v>
      </c>
      <c r="K1806" t="s">
        <v>5469</v>
      </c>
      <c r="L1806" t="s">
        <v>48</v>
      </c>
      <c r="M1806" t="s">
        <v>60</v>
      </c>
      <c r="N1806">
        <v>1</v>
      </c>
      <c r="O1806" t="s">
        <v>30</v>
      </c>
      <c r="P1806">
        <v>2759</v>
      </c>
      <c r="Q1806" t="s">
        <v>69</v>
      </c>
      <c r="R1806" t="s">
        <v>89</v>
      </c>
      <c r="S1806">
        <v>529215</v>
      </c>
      <c r="T1806" t="s">
        <v>33</v>
      </c>
      <c r="U1806" t="s">
        <v>43</v>
      </c>
    </row>
    <row r="1807" spans="1:21" x14ac:dyDescent="0.3">
      <c r="A1807">
        <v>1806</v>
      </c>
      <c r="B1807" t="s">
        <v>5470</v>
      </c>
      <c r="C1807" t="s">
        <v>5471</v>
      </c>
      <c r="D1807" t="s">
        <v>72</v>
      </c>
      <c r="E1807">
        <v>22</v>
      </c>
      <c r="F1807" t="s">
        <v>77</v>
      </c>
      <c r="G1807" s="1">
        <v>45470</v>
      </c>
      <c r="H1807" t="s">
        <v>15064</v>
      </c>
      <c r="I1807" t="s">
        <v>54</v>
      </c>
      <c r="J1807" t="s">
        <v>55</v>
      </c>
      <c r="K1807" t="s">
        <v>5472</v>
      </c>
      <c r="L1807" t="s">
        <v>40</v>
      </c>
      <c r="M1807" t="s">
        <v>41</v>
      </c>
      <c r="N1807">
        <v>1</v>
      </c>
      <c r="O1807" t="s">
        <v>30</v>
      </c>
      <c r="P1807">
        <v>990</v>
      </c>
      <c r="Q1807" t="s">
        <v>31</v>
      </c>
      <c r="R1807" t="s">
        <v>32</v>
      </c>
      <c r="S1807">
        <v>581702</v>
      </c>
      <c r="T1807" t="s">
        <v>33</v>
      </c>
      <c r="U1807" t="s">
        <v>43</v>
      </c>
    </row>
    <row r="1808" spans="1:21" x14ac:dyDescent="0.3">
      <c r="A1808">
        <v>1807</v>
      </c>
      <c r="B1808" t="s">
        <v>5473</v>
      </c>
      <c r="C1808" t="s">
        <v>5474</v>
      </c>
      <c r="D1808" t="s">
        <v>72</v>
      </c>
      <c r="E1808">
        <v>52</v>
      </c>
      <c r="F1808" t="s">
        <v>24</v>
      </c>
      <c r="G1808" s="1">
        <v>45326</v>
      </c>
      <c r="H1808" t="s">
        <v>15056</v>
      </c>
      <c r="I1808" t="s">
        <v>25</v>
      </c>
      <c r="J1808" t="s">
        <v>55</v>
      </c>
      <c r="K1808" t="s">
        <v>5475</v>
      </c>
      <c r="L1808" t="s">
        <v>28</v>
      </c>
      <c r="M1808" t="s">
        <v>60</v>
      </c>
      <c r="N1808">
        <v>2</v>
      </c>
      <c r="O1808" t="s">
        <v>30</v>
      </c>
      <c r="P1808">
        <v>2582</v>
      </c>
      <c r="Q1808" t="s">
        <v>42</v>
      </c>
      <c r="R1808" t="s">
        <v>89</v>
      </c>
      <c r="S1808">
        <v>465296</v>
      </c>
      <c r="T1808" t="s">
        <v>33</v>
      </c>
      <c r="U1808" t="s">
        <v>43</v>
      </c>
    </row>
    <row r="1809" spans="1:21" x14ac:dyDescent="0.3">
      <c r="A1809">
        <v>1808</v>
      </c>
      <c r="B1809" t="s">
        <v>5476</v>
      </c>
      <c r="C1809" t="s">
        <v>5477</v>
      </c>
      <c r="D1809" t="s">
        <v>23</v>
      </c>
      <c r="E1809">
        <v>33</v>
      </c>
      <c r="F1809" t="s">
        <v>53</v>
      </c>
      <c r="G1809" s="1">
        <v>45393</v>
      </c>
      <c r="H1809" t="s">
        <v>15061</v>
      </c>
      <c r="I1809" t="s">
        <v>54</v>
      </c>
      <c r="J1809" t="s">
        <v>26</v>
      </c>
      <c r="K1809" t="s">
        <v>5478</v>
      </c>
      <c r="L1809" t="s">
        <v>68</v>
      </c>
      <c r="M1809" t="s">
        <v>60</v>
      </c>
      <c r="N1809">
        <v>4</v>
      </c>
      <c r="O1809" t="s">
        <v>30</v>
      </c>
      <c r="P1809">
        <v>4635</v>
      </c>
      <c r="Q1809" t="s">
        <v>64</v>
      </c>
      <c r="R1809" t="s">
        <v>89</v>
      </c>
      <c r="S1809">
        <v>383061</v>
      </c>
      <c r="T1809" t="s">
        <v>33</v>
      </c>
      <c r="U1809" t="s">
        <v>43</v>
      </c>
    </row>
    <row r="1810" spans="1:21" x14ac:dyDescent="0.3">
      <c r="A1810">
        <v>1809</v>
      </c>
      <c r="B1810" t="s">
        <v>5479</v>
      </c>
      <c r="C1810" t="s">
        <v>5480</v>
      </c>
      <c r="D1810" t="s">
        <v>72</v>
      </c>
      <c r="E1810">
        <v>25</v>
      </c>
      <c r="F1810" t="s">
        <v>77</v>
      </c>
      <c r="G1810" s="1">
        <v>45565</v>
      </c>
      <c r="H1810" t="s">
        <v>15060</v>
      </c>
      <c r="I1810" t="s">
        <v>73</v>
      </c>
      <c r="J1810" t="s">
        <v>46</v>
      </c>
      <c r="K1810" t="s">
        <v>5481</v>
      </c>
      <c r="L1810" t="s">
        <v>48</v>
      </c>
      <c r="M1810" t="s">
        <v>49</v>
      </c>
      <c r="N1810">
        <v>2</v>
      </c>
      <c r="O1810" t="s">
        <v>30</v>
      </c>
      <c r="P1810">
        <v>3024</v>
      </c>
      <c r="Q1810" t="s">
        <v>82</v>
      </c>
      <c r="R1810" t="s">
        <v>89</v>
      </c>
      <c r="S1810">
        <v>611353</v>
      </c>
      <c r="T1810" t="s">
        <v>33</v>
      </c>
      <c r="U1810" t="s">
        <v>34</v>
      </c>
    </row>
    <row r="1811" spans="1:21" x14ac:dyDescent="0.3">
      <c r="A1811">
        <v>1810</v>
      </c>
      <c r="B1811" t="s">
        <v>5482</v>
      </c>
      <c r="C1811" t="s">
        <v>5483</v>
      </c>
      <c r="D1811" t="s">
        <v>72</v>
      </c>
      <c r="E1811">
        <v>32</v>
      </c>
      <c r="F1811" t="s">
        <v>53</v>
      </c>
      <c r="G1811" s="1">
        <v>45360</v>
      </c>
      <c r="H1811" t="s">
        <v>15059</v>
      </c>
      <c r="I1811" t="s">
        <v>54</v>
      </c>
      <c r="J1811" t="s">
        <v>55</v>
      </c>
      <c r="K1811" t="s">
        <v>5484</v>
      </c>
      <c r="L1811" t="s">
        <v>28</v>
      </c>
      <c r="M1811" t="s">
        <v>60</v>
      </c>
      <c r="N1811">
        <v>4</v>
      </c>
      <c r="O1811" t="s">
        <v>30</v>
      </c>
      <c r="P1811">
        <v>1588</v>
      </c>
      <c r="Q1811" t="s">
        <v>31</v>
      </c>
      <c r="R1811" t="s">
        <v>42</v>
      </c>
      <c r="S1811">
        <v>512454</v>
      </c>
      <c r="T1811" t="s">
        <v>33</v>
      </c>
      <c r="U1811" t="s">
        <v>34</v>
      </c>
    </row>
    <row r="1812" spans="1:21" x14ac:dyDescent="0.3">
      <c r="A1812">
        <v>1811</v>
      </c>
      <c r="B1812" t="s">
        <v>5485</v>
      </c>
      <c r="C1812" t="s">
        <v>5486</v>
      </c>
      <c r="D1812" t="s">
        <v>72</v>
      </c>
      <c r="E1812">
        <v>33</v>
      </c>
      <c r="F1812" t="s">
        <v>53</v>
      </c>
      <c r="G1812" s="1">
        <v>45490</v>
      </c>
      <c r="H1812" t="s">
        <v>15055</v>
      </c>
      <c r="I1812" t="s">
        <v>38</v>
      </c>
      <c r="J1812" t="s">
        <v>26</v>
      </c>
      <c r="K1812" t="s">
        <v>5487</v>
      </c>
      <c r="L1812" t="s">
        <v>40</v>
      </c>
      <c r="M1812" t="s">
        <v>29</v>
      </c>
      <c r="N1812">
        <v>5</v>
      </c>
      <c r="O1812" t="s">
        <v>30</v>
      </c>
      <c r="P1812">
        <v>3505</v>
      </c>
      <c r="Q1812" t="s">
        <v>69</v>
      </c>
      <c r="R1812" t="s">
        <v>50</v>
      </c>
      <c r="S1812">
        <v>637914</v>
      </c>
      <c r="T1812" t="s">
        <v>33</v>
      </c>
      <c r="U1812" t="s">
        <v>43</v>
      </c>
    </row>
    <row r="1813" spans="1:21" x14ac:dyDescent="0.3">
      <c r="A1813">
        <v>1812</v>
      </c>
      <c r="B1813" t="s">
        <v>5488</v>
      </c>
      <c r="C1813" t="s">
        <v>5489</v>
      </c>
      <c r="D1813" t="s">
        <v>23</v>
      </c>
      <c r="E1813">
        <v>50</v>
      </c>
      <c r="F1813" t="s">
        <v>37</v>
      </c>
      <c r="G1813" s="1">
        <v>45390</v>
      </c>
      <c r="H1813" t="s">
        <v>15061</v>
      </c>
      <c r="I1813" t="s">
        <v>25</v>
      </c>
      <c r="J1813" t="s">
        <v>55</v>
      </c>
      <c r="K1813" t="s">
        <v>5490</v>
      </c>
      <c r="L1813" t="s">
        <v>48</v>
      </c>
      <c r="M1813" t="s">
        <v>29</v>
      </c>
      <c r="N1813">
        <v>3</v>
      </c>
      <c r="O1813" t="s">
        <v>30</v>
      </c>
      <c r="P1813">
        <v>1938</v>
      </c>
      <c r="Q1813" t="s">
        <v>31</v>
      </c>
      <c r="R1813" t="s">
        <v>89</v>
      </c>
      <c r="S1813">
        <v>729381</v>
      </c>
      <c r="T1813" t="s">
        <v>33</v>
      </c>
      <c r="U1813" t="s">
        <v>34</v>
      </c>
    </row>
    <row r="1814" spans="1:21" x14ac:dyDescent="0.3">
      <c r="A1814">
        <v>1813</v>
      </c>
      <c r="B1814" t="s">
        <v>5491</v>
      </c>
      <c r="C1814" t="s">
        <v>5492</v>
      </c>
      <c r="D1814" t="s">
        <v>23</v>
      </c>
      <c r="E1814">
        <v>59</v>
      </c>
      <c r="F1814" t="s">
        <v>24</v>
      </c>
      <c r="G1814" s="1">
        <v>45523</v>
      </c>
      <c r="H1814" t="s">
        <v>15058</v>
      </c>
      <c r="I1814" t="s">
        <v>38</v>
      </c>
      <c r="J1814" t="s">
        <v>26</v>
      </c>
      <c r="K1814" t="s">
        <v>5493</v>
      </c>
      <c r="L1814" t="s">
        <v>28</v>
      </c>
      <c r="M1814" t="s">
        <v>49</v>
      </c>
      <c r="N1814">
        <v>3</v>
      </c>
      <c r="O1814" t="s">
        <v>30</v>
      </c>
      <c r="P1814">
        <v>112</v>
      </c>
      <c r="Q1814" t="s">
        <v>42</v>
      </c>
      <c r="R1814" t="s">
        <v>32</v>
      </c>
      <c r="S1814">
        <v>646929</v>
      </c>
      <c r="T1814" t="s">
        <v>33</v>
      </c>
      <c r="U1814" t="s">
        <v>43</v>
      </c>
    </row>
    <row r="1815" spans="1:21" x14ac:dyDescent="0.3">
      <c r="A1815">
        <v>1814</v>
      </c>
      <c r="B1815" t="s">
        <v>5494</v>
      </c>
      <c r="C1815" t="s">
        <v>5495</v>
      </c>
      <c r="D1815" t="s">
        <v>23</v>
      </c>
      <c r="E1815">
        <v>52</v>
      </c>
      <c r="F1815" t="s">
        <v>24</v>
      </c>
      <c r="G1815" s="1">
        <v>45465</v>
      </c>
      <c r="H1815" t="s">
        <v>15064</v>
      </c>
      <c r="I1815" t="s">
        <v>25</v>
      </c>
      <c r="J1815" t="s">
        <v>55</v>
      </c>
      <c r="K1815" t="s">
        <v>5496</v>
      </c>
      <c r="L1815" t="s">
        <v>40</v>
      </c>
      <c r="M1815" t="s">
        <v>29</v>
      </c>
      <c r="N1815">
        <v>4</v>
      </c>
      <c r="O1815" t="s">
        <v>30</v>
      </c>
      <c r="P1815">
        <v>1935</v>
      </c>
      <c r="Q1815" t="s">
        <v>69</v>
      </c>
      <c r="R1815" t="s">
        <v>42</v>
      </c>
      <c r="S1815">
        <v>140465</v>
      </c>
      <c r="T1815" t="s">
        <v>33</v>
      </c>
      <c r="U1815" t="s">
        <v>34</v>
      </c>
    </row>
    <row r="1816" spans="1:21" x14ac:dyDescent="0.3">
      <c r="A1816">
        <v>1815</v>
      </c>
      <c r="B1816" t="s">
        <v>5497</v>
      </c>
      <c r="C1816" t="s">
        <v>5498</v>
      </c>
      <c r="D1816" t="s">
        <v>72</v>
      </c>
      <c r="E1816">
        <v>47</v>
      </c>
      <c r="F1816" t="s">
        <v>37</v>
      </c>
      <c r="G1816" s="1">
        <v>45522</v>
      </c>
      <c r="H1816" t="s">
        <v>15058</v>
      </c>
      <c r="I1816" t="s">
        <v>54</v>
      </c>
      <c r="J1816" t="s">
        <v>55</v>
      </c>
      <c r="K1816" t="s">
        <v>5499</v>
      </c>
      <c r="L1816" t="s">
        <v>28</v>
      </c>
      <c r="M1816" t="s">
        <v>29</v>
      </c>
      <c r="N1816">
        <v>2</v>
      </c>
      <c r="O1816" t="s">
        <v>30</v>
      </c>
      <c r="P1816">
        <v>2301</v>
      </c>
      <c r="Q1816" t="s">
        <v>31</v>
      </c>
      <c r="R1816" t="s">
        <v>89</v>
      </c>
      <c r="S1816">
        <v>180763</v>
      </c>
      <c r="T1816" t="s">
        <v>33</v>
      </c>
      <c r="U1816" t="s">
        <v>43</v>
      </c>
    </row>
    <row r="1817" spans="1:21" x14ac:dyDescent="0.3">
      <c r="A1817">
        <v>1816</v>
      </c>
      <c r="B1817" t="s">
        <v>5500</v>
      </c>
      <c r="C1817" t="s">
        <v>5501</v>
      </c>
      <c r="D1817" t="s">
        <v>23</v>
      </c>
      <c r="E1817">
        <v>37</v>
      </c>
      <c r="F1817" t="s">
        <v>37</v>
      </c>
      <c r="G1817" s="1">
        <v>45459</v>
      </c>
      <c r="H1817" t="s">
        <v>15064</v>
      </c>
      <c r="I1817" t="s">
        <v>38</v>
      </c>
      <c r="J1817" t="s">
        <v>46</v>
      </c>
      <c r="K1817" t="s">
        <v>5502</v>
      </c>
      <c r="L1817" t="s">
        <v>68</v>
      </c>
      <c r="M1817" t="s">
        <v>29</v>
      </c>
      <c r="N1817">
        <v>4</v>
      </c>
      <c r="O1817" t="s">
        <v>30</v>
      </c>
      <c r="P1817">
        <v>4917</v>
      </c>
      <c r="Q1817" t="s">
        <v>69</v>
      </c>
      <c r="R1817" t="s">
        <v>32</v>
      </c>
      <c r="S1817">
        <v>752981</v>
      </c>
      <c r="T1817" t="s">
        <v>33</v>
      </c>
      <c r="U1817" t="s">
        <v>34</v>
      </c>
    </row>
    <row r="1818" spans="1:21" x14ac:dyDescent="0.3">
      <c r="A1818">
        <v>1817</v>
      </c>
      <c r="B1818" t="s">
        <v>5503</v>
      </c>
      <c r="C1818" t="s">
        <v>5504</v>
      </c>
      <c r="D1818" t="s">
        <v>23</v>
      </c>
      <c r="E1818">
        <v>56</v>
      </c>
      <c r="F1818" t="s">
        <v>24</v>
      </c>
      <c r="G1818" s="1">
        <v>45512</v>
      </c>
      <c r="H1818" t="s">
        <v>15058</v>
      </c>
      <c r="I1818" t="s">
        <v>73</v>
      </c>
      <c r="J1818" t="s">
        <v>26</v>
      </c>
      <c r="K1818" t="s">
        <v>5505</v>
      </c>
      <c r="L1818" t="s">
        <v>28</v>
      </c>
      <c r="M1818" t="s">
        <v>49</v>
      </c>
      <c r="N1818">
        <v>2</v>
      </c>
      <c r="O1818" t="s">
        <v>30</v>
      </c>
      <c r="P1818">
        <v>2099</v>
      </c>
      <c r="Q1818" t="s">
        <v>64</v>
      </c>
      <c r="R1818" t="s">
        <v>50</v>
      </c>
      <c r="S1818">
        <v>377397</v>
      </c>
      <c r="T1818" t="s">
        <v>33</v>
      </c>
      <c r="U1818" t="s">
        <v>34</v>
      </c>
    </row>
    <row r="1819" spans="1:21" x14ac:dyDescent="0.3">
      <c r="A1819">
        <v>1818</v>
      </c>
      <c r="B1819" t="s">
        <v>5506</v>
      </c>
      <c r="C1819" t="s">
        <v>5507</v>
      </c>
      <c r="D1819" t="s">
        <v>23</v>
      </c>
      <c r="E1819">
        <v>21</v>
      </c>
      <c r="F1819" t="s">
        <v>77</v>
      </c>
      <c r="G1819" s="1">
        <v>45306</v>
      </c>
      <c r="H1819" t="s">
        <v>15062</v>
      </c>
      <c r="I1819" t="s">
        <v>38</v>
      </c>
      <c r="J1819" t="s">
        <v>46</v>
      </c>
      <c r="K1819" t="s">
        <v>5508</v>
      </c>
      <c r="L1819" t="s">
        <v>40</v>
      </c>
      <c r="M1819" t="s">
        <v>29</v>
      </c>
      <c r="N1819">
        <v>2</v>
      </c>
      <c r="O1819" t="s">
        <v>30</v>
      </c>
      <c r="P1819">
        <v>717</v>
      </c>
      <c r="Q1819" t="s">
        <v>64</v>
      </c>
      <c r="R1819" t="s">
        <v>32</v>
      </c>
      <c r="S1819">
        <v>942739</v>
      </c>
      <c r="T1819" t="s">
        <v>33</v>
      </c>
      <c r="U1819" t="s">
        <v>34</v>
      </c>
    </row>
    <row r="1820" spans="1:21" x14ac:dyDescent="0.3">
      <c r="A1820">
        <v>1819</v>
      </c>
      <c r="B1820" t="s">
        <v>5509</v>
      </c>
      <c r="C1820" t="s">
        <v>5510</v>
      </c>
      <c r="D1820" t="s">
        <v>23</v>
      </c>
      <c r="E1820">
        <v>44</v>
      </c>
      <c r="F1820" t="s">
        <v>37</v>
      </c>
      <c r="G1820" s="1">
        <v>45473</v>
      </c>
      <c r="H1820" t="s">
        <v>15064</v>
      </c>
      <c r="I1820" t="s">
        <v>38</v>
      </c>
      <c r="J1820" t="s">
        <v>55</v>
      </c>
      <c r="K1820" t="s">
        <v>5511</v>
      </c>
      <c r="L1820" t="s">
        <v>68</v>
      </c>
      <c r="M1820" t="s">
        <v>60</v>
      </c>
      <c r="N1820">
        <v>1</v>
      </c>
      <c r="O1820" t="s">
        <v>30</v>
      </c>
      <c r="P1820">
        <v>3204</v>
      </c>
      <c r="Q1820" t="s">
        <v>31</v>
      </c>
      <c r="R1820" t="s">
        <v>89</v>
      </c>
      <c r="S1820">
        <v>665200</v>
      </c>
      <c r="T1820" t="s">
        <v>33</v>
      </c>
      <c r="U1820" t="s">
        <v>43</v>
      </c>
    </row>
    <row r="1821" spans="1:21" x14ac:dyDescent="0.3">
      <c r="A1821">
        <v>1820</v>
      </c>
      <c r="B1821" t="s">
        <v>5512</v>
      </c>
      <c r="C1821" t="s">
        <v>5513</v>
      </c>
      <c r="D1821" t="s">
        <v>72</v>
      </c>
      <c r="E1821">
        <v>20</v>
      </c>
      <c r="F1821" t="s">
        <v>77</v>
      </c>
      <c r="G1821" s="1">
        <v>45354</v>
      </c>
      <c r="H1821" t="s">
        <v>15059</v>
      </c>
      <c r="I1821" t="s">
        <v>73</v>
      </c>
      <c r="J1821" t="s">
        <v>55</v>
      </c>
      <c r="K1821" t="s">
        <v>5514</v>
      </c>
      <c r="L1821" t="s">
        <v>28</v>
      </c>
      <c r="M1821" t="s">
        <v>29</v>
      </c>
      <c r="N1821">
        <v>3</v>
      </c>
      <c r="O1821" t="s">
        <v>30</v>
      </c>
      <c r="P1821">
        <v>3916</v>
      </c>
      <c r="Q1821" t="s">
        <v>64</v>
      </c>
      <c r="R1821" t="s">
        <v>42</v>
      </c>
      <c r="S1821">
        <v>156690</v>
      </c>
      <c r="T1821" t="s">
        <v>33</v>
      </c>
      <c r="U1821" t="s">
        <v>34</v>
      </c>
    </row>
    <row r="1822" spans="1:21" x14ac:dyDescent="0.3">
      <c r="A1822">
        <v>1821</v>
      </c>
      <c r="B1822" t="s">
        <v>5515</v>
      </c>
      <c r="C1822" t="s">
        <v>5516</v>
      </c>
      <c r="D1822" t="s">
        <v>23</v>
      </c>
      <c r="E1822">
        <v>31</v>
      </c>
      <c r="F1822" t="s">
        <v>53</v>
      </c>
      <c r="G1822" s="1">
        <v>45598</v>
      </c>
      <c r="H1822" t="s">
        <v>15063</v>
      </c>
      <c r="I1822" t="s">
        <v>73</v>
      </c>
      <c r="J1822" t="s">
        <v>26</v>
      </c>
      <c r="K1822" t="s">
        <v>5517</v>
      </c>
      <c r="L1822" t="s">
        <v>40</v>
      </c>
      <c r="M1822" t="s">
        <v>29</v>
      </c>
      <c r="N1822">
        <v>4</v>
      </c>
      <c r="O1822" t="s">
        <v>30</v>
      </c>
      <c r="P1822">
        <v>1089</v>
      </c>
      <c r="Q1822" t="s">
        <v>64</v>
      </c>
      <c r="R1822" t="s">
        <v>89</v>
      </c>
      <c r="S1822">
        <v>212584</v>
      </c>
      <c r="T1822" t="s">
        <v>33</v>
      </c>
      <c r="U1822" t="s">
        <v>43</v>
      </c>
    </row>
    <row r="1823" spans="1:21" x14ac:dyDescent="0.3">
      <c r="A1823">
        <v>1822</v>
      </c>
      <c r="B1823" t="s">
        <v>5518</v>
      </c>
      <c r="C1823" t="s">
        <v>5519</v>
      </c>
      <c r="D1823" t="s">
        <v>23</v>
      </c>
      <c r="E1823">
        <v>27</v>
      </c>
      <c r="F1823" t="s">
        <v>53</v>
      </c>
      <c r="G1823" s="1">
        <v>45379</v>
      </c>
      <c r="H1823" t="s">
        <v>15059</v>
      </c>
      <c r="I1823" t="s">
        <v>25</v>
      </c>
      <c r="J1823" t="s">
        <v>46</v>
      </c>
      <c r="K1823" t="s">
        <v>5520</v>
      </c>
      <c r="L1823" t="s">
        <v>28</v>
      </c>
      <c r="M1823" t="s">
        <v>49</v>
      </c>
      <c r="N1823">
        <v>1</v>
      </c>
      <c r="O1823" t="s">
        <v>30</v>
      </c>
      <c r="P1823">
        <v>3146</v>
      </c>
      <c r="Q1823" t="s">
        <v>69</v>
      </c>
      <c r="R1823" t="s">
        <v>42</v>
      </c>
      <c r="S1823">
        <v>629691</v>
      </c>
      <c r="T1823" t="s">
        <v>33</v>
      </c>
      <c r="U1823" t="s">
        <v>43</v>
      </c>
    </row>
    <row r="1824" spans="1:21" x14ac:dyDescent="0.3">
      <c r="A1824">
        <v>1823</v>
      </c>
      <c r="B1824" t="s">
        <v>5521</v>
      </c>
      <c r="C1824" t="s">
        <v>5522</v>
      </c>
      <c r="D1824" t="s">
        <v>23</v>
      </c>
      <c r="E1824">
        <v>43</v>
      </c>
      <c r="F1824" t="s">
        <v>37</v>
      </c>
      <c r="G1824" s="1">
        <v>45293</v>
      </c>
      <c r="H1824" t="s">
        <v>15062</v>
      </c>
      <c r="I1824" t="s">
        <v>73</v>
      </c>
      <c r="J1824" t="s">
        <v>46</v>
      </c>
      <c r="K1824" t="s">
        <v>5523</v>
      </c>
      <c r="L1824" t="s">
        <v>40</v>
      </c>
      <c r="M1824" t="s">
        <v>41</v>
      </c>
      <c r="N1824">
        <v>2</v>
      </c>
      <c r="O1824" t="s">
        <v>30</v>
      </c>
      <c r="P1824">
        <v>2674</v>
      </c>
      <c r="Q1824" t="s">
        <v>31</v>
      </c>
      <c r="R1824" t="s">
        <v>42</v>
      </c>
      <c r="S1824">
        <v>651105</v>
      </c>
      <c r="T1824" t="s">
        <v>33</v>
      </c>
      <c r="U1824" t="s">
        <v>43</v>
      </c>
    </row>
    <row r="1825" spans="1:21" x14ac:dyDescent="0.3">
      <c r="A1825">
        <v>1824</v>
      </c>
      <c r="B1825" t="s">
        <v>5524</v>
      </c>
      <c r="C1825" t="s">
        <v>5525</v>
      </c>
      <c r="D1825" t="s">
        <v>23</v>
      </c>
      <c r="E1825">
        <v>33</v>
      </c>
      <c r="F1825" t="s">
        <v>53</v>
      </c>
      <c r="G1825" s="1">
        <v>45513</v>
      </c>
      <c r="H1825" t="s">
        <v>15058</v>
      </c>
      <c r="I1825" t="s">
        <v>73</v>
      </c>
      <c r="J1825" t="s">
        <v>26</v>
      </c>
      <c r="K1825" t="s">
        <v>5526</v>
      </c>
      <c r="L1825" t="s">
        <v>28</v>
      </c>
      <c r="M1825" t="s">
        <v>60</v>
      </c>
      <c r="N1825">
        <v>2</v>
      </c>
      <c r="O1825" t="s">
        <v>30</v>
      </c>
      <c r="P1825">
        <v>1766</v>
      </c>
      <c r="Q1825" t="s">
        <v>82</v>
      </c>
      <c r="R1825" t="s">
        <v>42</v>
      </c>
      <c r="S1825">
        <v>752348</v>
      </c>
      <c r="T1825" t="s">
        <v>33</v>
      </c>
      <c r="U1825" t="s">
        <v>43</v>
      </c>
    </row>
    <row r="1826" spans="1:21" x14ac:dyDescent="0.3">
      <c r="A1826">
        <v>1825</v>
      </c>
      <c r="B1826" t="s">
        <v>5527</v>
      </c>
      <c r="C1826" t="s">
        <v>5528</v>
      </c>
      <c r="D1826" t="s">
        <v>23</v>
      </c>
      <c r="E1826">
        <v>52</v>
      </c>
      <c r="F1826" t="s">
        <v>24</v>
      </c>
      <c r="G1826" s="1">
        <v>45457</v>
      </c>
      <c r="H1826" t="s">
        <v>15064</v>
      </c>
      <c r="I1826" t="s">
        <v>73</v>
      </c>
      <c r="J1826" t="s">
        <v>46</v>
      </c>
      <c r="K1826" t="s">
        <v>5529</v>
      </c>
      <c r="L1826" t="s">
        <v>40</v>
      </c>
      <c r="M1826" t="s">
        <v>41</v>
      </c>
      <c r="N1826">
        <v>3</v>
      </c>
      <c r="O1826" t="s">
        <v>30</v>
      </c>
      <c r="P1826">
        <v>4124</v>
      </c>
      <c r="Q1826" t="s">
        <v>82</v>
      </c>
      <c r="R1826" t="s">
        <v>42</v>
      </c>
      <c r="S1826">
        <v>502040</v>
      </c>
      <c r="T1826" t="s">
        <v>33</v>
      </c>
      <c r="U1826" t="s">
        <v>34</v>
      </c>
    </row>
    <row r="1827" spans="1:21" x14ac:dyDescent="0.3">
      <c r="A1827">
        <v>1826</v>
      </c>
      <c r="B1827" t="s">
        <v>5530</v>
      </c>
      <c r="C1827" t="s">
        <v>5531</v>
      </c>
      <c r="D1827" t="s">
        <v>72</v>
      </c>
      <c r="E1827">
        <v>38</v>
      </c>
      <c r="F1827" t="s">
        <v>37</v>
      </c>
      <c r="G1827" s="1">
        <v>45410</v>
      </c>
      <c r="H1827" t="s">
        <v>15061</v>
      </c>
      <c r="I1827" t="s">
        <v>73</v>
      </c>
      <c r="J1827" t="s">
        <v>46</v>
      </c>
      <c r="K1827" t="s">
        <v>5532</v>
      </c>
      <c r="L1827" t="s">
        <v>28</v>
      </c>
      <c r="M1827" t="s">
        <v>49</v>
      </c>
      <c r="N1827">
        <v>4</v>
      </c>
      <c r="O1827" t="s">
        <v>30</v>
      </c>
      <c r="P1827">
        <v>3262</v>
      </c>
      <c r="Q1827" t="s">
        <v>42</v>
      </c>
      <c r="R1827" t="s">
        <v>89</v>
      </c>
      <c r="S1827">
        <v>376223</v>
      </c>
      <c r="T1827" t="s">
        <v>33</v>
      </c>
      <c r="U1827" t="s">
        <v>43</v>
      </c>
    </row>
    <row r="1828" spans="1:21" x14ac:dyDescent="0.3">
      <c r="A1828">
        <v>1827</v>
      </c>
      <c r="B1828" t="s">
        <v>5533</v>
      </c>
      <c r="C1828" t="s">
        <v>5534</v>
      </c>
      <c r="D1828" t="s">
        <v>72</v>
      </c>
      <c r="E1828">
        <v>44</v>
      </c>
      <c r="F1828" t="s">
        <v>37</v>
      </c>
      <c r="G1828" s="1">
        <v>45575</v>
      </c>
      <c r="H1828" t="s">
        <v>15057</v>
      </c>
      <c r="I1828" t="s">
        <v>54</v>
      </c>
      <c r="J1828" t="s">
        <v>26</v>
      </c>
      <c r="K1828" t="s">
        <v>5535</v>
      </c>
      <c r="L1828" t="s">
        <v>40</v>
      </c>
      <c r="M1828" t="s">
        <v>29</v>
      </c>
      <c r="N1828">
        <v>5</v>
      </c>
      <c r="O1828" t="s">
        <v>30</v>
      </c>
      <c r="P1828">
        <v>4585</v>
      </c>
      <c r="Q1828" t="s">
        <v>31</v>
      </c>
      <c r="R1828" t="s">
        <v>32</v>
      </c>
      <c r="S1828">
        <v>413293</v>
      </c>
      <c r="T1828" t="s">
        <v>33</v>
      </c>
      <c r="U1828" t="s">
        <v>43</v>
      </c>
    </row>
    <row r="1829" spans="1:21" x14ac:dyDescent="0.3">
      <c r="A1829">
        <v>1828</v>
      </c>
      <c r="B1829" t="s">
        <v>5536</v>
      </c>
      <c r="C1829" t="s">
        <v>5537</v>
      </c>
      <c r="D1829" t="s">
        <v>23</v>
      </c>
      <c r="E1829">
        <v>53</v>
      </c>
      <c r="F1829" t="s">
        <v>24</v>
      </c>
      <c r="G1829" s="1">
        <v>45379</v>
      </c>
      <c r="H1829" t="s">
        <v>15059</v>
      </c>
      <c r="I1829" t="s">
        <v>38</v>
      </c>
      <c r="J1829" t="s">
        <v>26</v>
      </c>
      <c r="K1829" t="s">
        <v>5538</v>
      </c>
      <c r="L1829" t="s">
        <v>48</v>
      </c>
      <c r="M1829" t="s">
        <v>49</v>
      </c>
      <c r="N1829">
        <v>4</v>
      </c>
      <c r="O1829" t="s">
        <v>30</v>
      </c>
      <c r="P1829">
        <v>2552</v>
      </c>
      <c r="Q1829" t="s">
        <v>31</v>
      </c>
      <c r="R1829" t="s">
        <v>32</v>
      </c>
      <c r="S1829">
        <v>632810</v>
      </c>
      <c r="T1829" t="s">
        <v>33</v>
      </c>
      <c r="U1829" t="s">
        <v>43</v>
      </c>
    </row>
    <row r="1830" spans="1:21" x14ac:dyDescent="0.3">
      <c r="A1830">
        <v>1829</v>
      </c>
      <c r="B1830" t="s">
        <v>5539</v>
      </c>
      <c r="C1830" t="s">
        <v>5540</v>
      </c>
      <c r="D1830" t="s">
        <v>72</v>
      </c>
      <c r="E1830">
        <v>37</v>
      </c>
      <c r="F1830" t="s">
        <v>37</v>
      </c>
      <c r="G1830" s="1">
        <v>45311</v>
      </c>
      <c r="H1830" t="s">
        <v>15062</v>
      </c>
      <c r="I1830" t="s">
        <v>73</v>
      </c>
      <c r="J1830" t="s">
        <v>46</v>
      </c>
      <c r="K1830" t="s">
        <v>5541</v>
      </c>
      <c r="L1830" t="s">
        <v>68</v>
      </c>
      <c r="M1830" t="s">
        <v>49</v>
      </c>
      <c r="N1830">
        <v>1</v>
      </c>
      <c r="O1830" t="s">
        <v>30</v>
      </c>
      <c r="P1830">
        <v>3171</v>
      </c>
      <c r="Q1830" t="s">
        <v>31</v>
      </c>
      <c r="R1830" t="s">
        <v>32</v>
      </c>
      <c r="S1830">
        <v>779871</v>
      </c>
      <c r="T1830" t="s">
        <v>33</v>
      </c>
      <c r="U1830" t="s">
        <v>43</v>
      </c>
    </row>
    <row r="1831" spans="1:21" x14ac:dyDescent="0.3">
      <c r="A1831">
        <v>1830</v>
      </c>
      <c r="B1831" t="s">
        <v>5542</v>
      </c>
      <c r="C1831" t="s">
        <v>5543</v>
      </c>
      <c r="D1831" t="s">
        <v>23</v>
      </c>
      <c r="E1831">
        <v>37</v>
      </c>
      <c r="F1831" t="s">
        <v>37</v>
      </c>
      <c r="G1831" s="1">
        <v>45553</v>
      </c>
      <c r="H1831" t="s">
        <v>15060</v>
      </c>
      <c r="I1831" t="s">
        <v>54</v>
      </c>
      <c r="J1831" t="s">
        <v>46</v>
      </c>
      <c r="K1831" t="s">
        <v>5544</v>
      </c>
      <c r="L1831" t="s">
        <v>68</v>
      </c>
      <c r="M1831" t="s">
        <v>29</v>
      </c>
      <c r="N1831">
        <v>4</v>
      </c>
      <c r="O1831" t="s">
        <v>30</v>
      </c>
      <c r="P1831">
        <v>3407</v>
      </c>
      <c r="Q1831" t="s">
        <v>69</v>
      </c>
      <c r="R1831" t="s">
        <v>89</v>
      </c>
      <c r="S1831">
        <v>737623</v>
      </c>
      <c r="T1831" t="s">
        <v>33</v>
      </c>
      <c r="U1831" t="s">
        <v>34</v>
      </c>
    </row>
    <row r="1832" spans="1:21" x14ac:dyDescent="0.3">
      <c r="A1832">
        <v>1831</v>
      </c>
      <c r="B1832" t="s">
        <v>5545</v>
      </c>
      <c r="C1832" t="s">
        <v>5546</v>
      </c>
      <c r="D1832" t="s">
        <v>72</v>
      </c>
      <c r="E1832">
        <v>51</v>
      </c>
      <c r="F1832" t="s">
        <v>24</v>
      </c>
      <c r="G1832" s="1">
        <v>45554</v>
      </c>
      <c r="H1832" t="s">
        <v>15060</v>
      </c>
      <c r="I1832" t="s">
        <v>38</v>
      </c>
      <c r="J1832" t="s">
        <v>55</v>
      </c>
      <c r="K1832" t="s">
        <v>5547</v>
      </c>
      <c r="L1832" t="s">
        <v>48</v>
      </c>
      <c r="M1832" t="s">
        <v>41</v>
      </c>
      <c r="N1832">
        <v>2</v>
      </c>
      <c r="O1832" t="s">
        <v>30</v>
      </c>
      <c r="P1832">
        <v>2211</v>
      </c>
      <c r="Q1832" t="s">
        <v>64</v>
      </c>
      <c r="R1832" t="s">
        <v>50</v>
      </c>
      <c r="S1832">
        <v>730366</v>
      </c>
      <c r="T1832" t="s">
        <v>33</v>
      </c>
      <c r="U1832" t="s">
        <v>34</v>
      </c>
    </row>
    <row r="1833" spans="1:21" x14ac:dyDescent="0.3">
      <c r="A1833">
        <v>1832</v>
      </c>
      <c r="B1833" t="s">
        <v>5548</v>
      </c>
      <c r="C1833" t="s">
        <v>5549</v>
      </c>
      <c r="D1833" t="s">
        <v>72</v>
      </c>
      <c r="E1833">
        <v>22</v>
      </c>
      <c r="F1833" t="s">
        <v>77</v>
      </c>
      <c r="G1833" s="1">
        <v>45602</v>
      </c>
      <c r="H1833" t="s">
        <v>15063</v>
      </c>
      <c r="I1833" t="s">
        <v>25</v>
      </c>
      <c r="J1833" t="s">
        <v>55</v>
      </c>
      <c r="K1833" t="s">
        <v>5550</v>
      </c>
      <c r="L1833" t="s">
        <v>28</v>
      </c>
      <c r="M1833" t="s">
        <v>29</v>
      </c>
      <c r="N1833">
        <v>5</v>
      </c>
      <c r="O1833" t="s">
        <v>30</v>
      </c>
      <c r="P1833">
        <v>4869</v>
      </c>
      <c r="Q1833" t="s">
        <v>82</v>
      </c>
      <c r="R1833" t="s">
        <v>89</v>
      </c>
      <c r="S1833">
        <v>291155</v>
      </c>
      <c r="T1833" t="s">
        <v>33</v>
      </c>
      <c r="U1833" t="s">
        <v>43</v>
      </c>
    </row>
    <row r="1834" spans="1:21" x14ac:dyDescent="0.3">
      <c r="A1834">
        <v>1833</v>
      </c>
      <c r="B1834" t="s">
        <v>5551</v>
      </c>
      <c r="C1834" t="s">
        <v>5552</v>
      </c>
      <c r="D1834" t="s">
        <v>23</v>
      </c>
      <c r="E1834">
        <v>46</v>
      </c>
      <c r="F1834" t="s">
        <v>37</v>
      </c>
      <c r="G1834" s="1">
        <v>45615</v>
      </c>
      <c r="H1834" t="s">
        <v>15063</v>
      </c>
      <c r="I1834" t="s">
        <v>38</v>
      </c>
      <c r="J1834" t="s">
        <v>46</v>
      </c>
      <c r="K1834" t="s">
        <v>5553</v>
      </c>
      <c r="L1834" t="s">
        <v>40</v>
      </c>
      <c r="M1834" t="s">
        <v>29</v>
      </c>
      <c r="N1834">
        <v>5</v>
      </c>
      <c r="O1834" t="s">
        <v>30</v>
      </c>
      <c r="P1834">
        <v>4627</v>
      </c>
      <c r="Q1834" t="s">
        <v>82</v>
      </c>
      <c r="R1834" t="s">
        <v>42</v>
      </c>
      <c r="S1834">
        <v>145519</v>
      </c>
      <c r="T1834" t="s">
        <v>33</v>
      </c>
      <c r="U1834" t="s">
        <v>34</v>
      </c>
    </row>
    <row r="1835" spans="1:21" x14ac:dyDescent="0.3">
      <c r="A1835">
        <v>1834</v>
      </c>
      <c r="B1835" t="s">
        <v>5554</v>
      </c>
      <c r="C1835" t="s">
        <v>5555</v>
      </c>
      <c r="D1835" t="s">
        <v>23</v>
      </c>
      <c r="E1835">
        <v>42</v>
      </c>
      <c r="F1835" t="s">
        <v>37</v>
      </c>
      <c r="G1835" s="1">
        <v>45377</v>
      </c>
      <c r="H1835" t="s">
        <v>15059</v>
      </c>
      <c r="I1835" t="s">
        <v>25</v>
      </c>
      <c r="J1835" t="s">
        <v>26</v>
      </c>
      <c r="K1835" t="s">
        <v>5556</v>
      </c>
      <c r="L1835" t="s">
        <v>68</v>
      </c>
      <c r="M1835" t="s">
        <v>49</v>
      </c>
      <c r="N1835">
        <v>5</v>
      </c>
      <c r="O1835" t="s">
        <v>30</v>
      </c>
      <c r="P1835">
        <v>1427</v>
      </c>
      <c r="Q1835" t="s">
        <v>69</v>
      </c>
      <c r="R1835" t="s">
        <v>50</v>
      </c>
      <c r="S1835">
        <v>597614</v>
      </c>
      <c r="T1835" t="s">
        <v>33</v>
      </c>
      <c r="U1835" t="s">
        <v>43</v>
      </c>
    </row>
    <row r="1836" spans="1:21" x14ac:dyDescent="0.3">
      <c r="A1836">
        <v>1835</v>
      </c>
      <c r="B1836" t="s">
        <v>5557</v>
      </c>
      <c r="C1836" t="s">
        <v>5558</v>
      </c>
      <c r="D1836" t="s">
        <v>72</v>
      </c>
      <c r="E1836">
        <v>60</v>
      </c>
      <c r="F1836" t="s">
        <v>24</v>
      </c>
      <c r="G1836" s="1">
        <v>45415</v>
      </c>
      <c r="H1836" t="s">
        <v>152</v>
      </c>
      <c r="I1836" t="s">
        <v>73</v>
      </c>
      <c r="J1836" t="s">
        <v>26</v>
      </c>
      <c r="K1836" t="s">
        <v>5559</v>
      </c>
      <c r="L1836" t="s">
        <v>48</v>
      </c>
      <c r="M1836" t="s">
        <v>49</v>
      </c>
      <c r="N1836">
        <v>5</v>
      </c>
      <c r="O1836" t="s">
        <v>30</v>
      </c>
      <c r="P1836">
        <v>1316</v>
      </c>
      <c r="Q1836" t="s">
        <v>42</v>
      </c>
      <c r="R1836" t="s">
        <v>50</v>
      </c>
      <c r="S1836">
        <v>546746</v>
      </c>
      <c r="T1836" t="s">
        <v>33</v>
      </c>
      <c r="U1836" t="s">
        <v>43</v>
      </c>
    </row>
    <row r="1837" spans="1:21" x14ac:dyDescent="0.3">
      <c r="A1837">
        <v>1836</v>
      </c>
      <c r="B1837" t="s">
        <v>5560</v>
      </c>
      <c r="C1837" t="s">
        <v>5561</v>
      </c>
      <c r="D1837" t="s">
        <v>72</v>
      </c>
      <c r="E1837">
        <v>57</v>
      </c>
      <c r="F1837" t="s">
        <v>24</v>
      </c>
      <c r="G1837" s="1">
        <v>45532</v>
      </c>
      <c r="H1837" t="s">
        <v>15058</v>
      </c>
      <c r="I1837" t="s">
        <v>38</v>
      </c>
      <c r="J1837" t="s">
        <v>46</v>
      </c>
      <c r="K1837" t="s">
        <v>5562</v>
      </c>
      <c r="L1837" t="s">
        <v>48</v>
      </c>
      <c r="M1837" t="s">
        <v>41</v>
      </c>
      <c r="N1837">
        <v>5</v>
      </c>
      <c r="O1837" t="s">
        <v>30</v>
      </c>
      <c r="P1837">
        <v>1813</v>
      </c>
      <c r="Q1837" t="s">
        <v>69</v>
      </c>
      <c r="R1837" t="s">
        <v>42</v>
      </c>
      <c r="S1837">
        <v>845321</v>
      </c>
      <c r="T1837" t="s">
        <v>33</v>
      </c>
      <c r="U1837" t="s">
        <v>34</v>
      </c>
    </row>
    <row r="1838" spans="1:21" x14ac:dyDescent="0.3">
      <c r="A1838">
        <v>1837</v>
      </c>
      <c r="B1838" t="s">
        <v>5563</v>
      </c>
      <c r="C1838" t="s">
        <v>5564</v>
      </c>
      <c r="D1838" t="s">
        <v>23</v>
      </c>
      <c r="E1838">
        <v>59</v>
      </c>
      <c r="F1838" t="s">
        <v>24</v>
      </c>
      <c r="G1838" s="1">
        <v>45626</v>
      </c>
      <c r="H1838" t="s">
        <v>15063</v>
      </c>
      <c r="I1838" t="s">
        <v>73</v>
      </c>
      <c r="J1838" t="s">
        <v>55</v>
      </c>
      <c r="K1838" t="s">
        <v>5565</v>
      </c>
      <c r="L1838" t="s">
        <v>48</v>
      </c>
      <c r="M1838" t="s">
        <v>60</v>
      </c>
      <c r="N1838">
        <v>4</v>
      </c>
      <c r="O1838" t="s">
        <v>30</v>
      </c>
      <c r="P1838">
        <v>2205</v>
      </c>
      <c r="Q1838" t="s">
        <v>31</v>
      </c>
      <c r="R1838" t="s">
        <v>42</v>
      </c>
      <c r="S1838">
        <v>164582</v>
      </c>
      <c r="T1838" t="s">
        <v>33</v>
      </c>
      <c r="U1838" t="s">
        <v>43</v>
      </c>
    </row>
    <row r="1839" spans="1:21" x14ac:dyDescent="0.3">
      <c r="A1839">
        <v>1838</v>
      </c>
      <c r="B1839" t="s">
        <v>5566</v>
      </c>
      <c r="C1839" t="s">
        <v>5567</v>
      </c>
      <c r="D1839" t="s">
        <v>72</v>
      </c>
      <c r="E1839">
        <v>36</v>
      </c>
      <c r="F1839" t="s">
        <v>37</v>
      </c>
      <c r="G1839" s="1">
        <v>45487</v>
      </c>
      <c r="H1839" t="s">
        <v>15055</v>
      </c>
      <c r="I1839" t="s">
        <v>25</v>
      </c>
      <c r="J1839" t="s">
        <v>55</v>
      </c>
      <c r="K1839" t="s">
        <v>5568</v>
      </c>
      <c r="L1839" t="s">
        <v>48</v>
      </c>
      <c r="M1839" t="s">
        <v>60</v>
      </c>
      <c r="N1839">
        <v>3</v>
      </c>
      <c r="O1839" t="s">
        <v>30</v>
      </c>
      <c r="P1839">
        <v>3750</v>
      </c>
      <c r="Q1839" t="s">
        <v>82</v>
      </c>
      <c r="R1839" t="s">
        <v>32</v>
      </c>
      <c r="S1839">
        <v>971529</v>
      </c>
      <c r="T1839" t="s">
        <v>33</v>
      </c>
      <c r="U1839" t="s">
        <v>34</v>
      </c>
    </row>
    <row r="1840" spans="1:21" x14ac:dyDescent="0.3">
      <c r="A1840">
        <v>1839</v>
      </c>
      <c r="B1840" t="s">
        <v>5569</v>
      </c>
      <c r="C1840" t="s">
        <v>5570</v>
      </c>
      <c r="D1840" t="s">
        <v>72</v>
      </c>
      <c r="E1840">
        <v>20</v>
      </c>
      <c r="F1840" t="s">
        <v>77</v>
      </c>
      <c r="G1840" s="1">
        <v>45339</v>
      </c>
      <c r="H1840" t="s">
        <v>15056</v>
      </c>
      <c r="I1840" t="s">
        <v>25</v>
      </c>
      <c r="J1840" t="s">
        <v>46</v>
      </c>
      <c r="K1840" t="s">
        <v>5571</v>
      </c>
      <c r="L1840" t="s">
        <v>48</v>
      </c>
      <c r="M1840" t="s">
        <v>60</v>
      </c>
      <c r="N1840">
        <v>2</v>
      </c>
      <c r="O1840" t="s">
        <v>30</v>
      </c>
      <c r="P1840">
        <v>4996</v>
      </c>
      <c r="Q1840" t="s">
        <v>31</v>
      </c>
      <c r="R1840" t="s">
        <v>89</v>
      </c>
      <c r="S1840">
        <v>414774</v>
      </c>
      <c r="T1840" t="s">
        <v>33</v>
      </c>
      <c r="U1840" t="s">
        <v>34</v>
      </c>
    </row>
    <row r="1841" spans="1:21" x14ac:dyDescent="0.3">
      <c r="A1841">
        <v>1840</v>
      </c>
      <c r="B1841" t="s">
        <v>5572</v>
      </c>
      <c r="C1841" t="s">
        <v>5573</v>
      </c>
      <c r="D1841" t="s">
        <v>72</v>
      </c>
      <c r="E1841">
        <v>45</v>
      </c>
      <c r="F1841" t="s">
        <v>37</v>
      </c>
      <c r="G1841" s="1">
        <v>45581</v>
      </c>
      <c r="H1841" t="s">
        <v>15057</v>
      </c>
      <c r="I1841" t="s">
        <v>25</v>
      </c>
      <c r="J1841" t="s">
        <v>26</v>
      </c>
      <c r="K1841" t="s">
        <v>5574</v>
      </c>
      <c r="L1841" t="s">
        <v>48</v>
      </c>
      <c r="M1841" t="s">
        <v>49</v>
      </c>
      <c r="N1841">
        <v>3</v>
      </c>
      <c r="O1841" t="s">
        <v>30</v>
      </c>
      <c r="P1841">
        <v>1896</v>
      </c>
      <c r="Q1841" t="s">
        <v>42</v>
      </c>
      <c r="R1841" t="s">
        <v>42</v>
      </c>
      <c r="S1841">
        <v>977557</v>
      </c>
      <c r="T1841" t="s">
        <v>33</v>
      </c>
      <c r="U1841" t="s">
        <v>34</v>
      </c>
    </row>
    <row r="1842" spans="1:21" x14ac:dyDescent="0.3">
      <c r="A1842">
        <v>1841</v>
      </c>
      <c r="B1842" t="s">
        <v>5575</v>
      </c>
      <c r="C1842" t="s">
        <v>5576</v>
      </c>
      <c r="D1842" t="s">
        <v>23</v>
      </c>
      <c r="E1842">
        <v>44</v>
      </c>
      <c r="F1842" t="s">
        <v>37</v>
      </c>
      <c r="G1842" s="1">
        <v>45572</v>
      </c>
      <c r="H1842" t="s">
        <v>15057</v>
      </c>
      <c r="I1842" t="s">
        <v>73</v>
      </c>
      <c r="J1842" t="s">
        <v>55</v>
      </c>
      <c r="K1842" t="s">
        <v>5577</v>
      </c>
      <c r="L1842" t="s">
        <v>68</v>
      </c>
      <c r="M1842" t="s">
        <v>29</v>
      </c>
      <c r="N1842">
        <v>2</v>
      </c>
      <c r="O1842" t="s">
        <v>30</v>
      </c>
      <c r="P1842">
        <v>4739</v>
      </c>
      <c r="Q1842" t="s">
        <v>42</v>
      </c>
      <c r="R1842" t="s">
        <v>42</v>
      </c>
      <c r="S1842">
        <v>121554</v>
      </c>
      <c r="T1842" t="s">
        <v>33</v>
      </c>
      <c r="U1842" t="s">
        <v>34</v>
      </c>
    </row>
    <row r="1843" spans="1:21" x14ac:dyDescent="0.3">
      <c r="A1843">
        <v>1842</v>
      </c>
      <c r="B1843" t="s">
        <v>5578</v>
      </c>
      <c r="C1843" t="s">
        <v>5579</v>
      </c>
      <c r="D1843" t="s">
        <v>23</v>
      </c>
      <c r="E1843">
        <v>47</v>
      </c>
      <c r="F1843" t="s">
        <v>37</v>
      </c>
      <c r="G1843" s="1">
        <v>45499</v>
      </c>
      <c r="H1843" t="s">
        <v>15055</v>
      </c>
      <c r="I1843" t="s">
        <v>38</v>
      </c>
      <c r="J1843" t="s">
        <v>55</v>
      </c>
      <c r="K1843" t="s">
        <v>5580</v>
      </c>
      <c r="L1843" t="s">
        <v>40</v>
      </c>
      <c r="M1843" t="s">
        <v>49</v>
      </c>
      <c r="N1843">
        <v>3</v>
      </c>
      <c r="O1843" t="s">
        <v>30</v>
      </c>
      <c r="P1843">
        <v>1247</v>
      </c>
      <c r="Q1843" t="s">
        <v>64</v>
      </c>
      <c r="R1843" t="s">
        <v>32</v>
      </c>
      <c r="S1843">
        <v>940036</v>
      </c>
      <c r="T1843" t="s">
        <v>33</v>
      </c>
      <c r="U1843" t="s">
        <v>34</v>
      </c>
    </row>
    <row r="1844" spans="1:21" x14ac:dyDescent="0.3">
      <c r="A1844">
        <v>1843</v>
      </c>
      <c r="B1844" t="s">
        <v>5581</v>
      </c>
      <c r="C1844" t="s">
        <v>5582</v>
      </c>
      <c r="D1844" t="s">
        <v>23</v>
      </c>
      <c r="E1844">
        <v>45</v>
      </c>
      <c r="F1844" t="s">
        <v>37</v>
      </c>
      <c r="G1844" s="1">
        <v>45647</v>
      </c>
      <c r="H1844" t="s">
        <v>15065</v>
      </c>
      <c r="I1844" t="s">
        <v>73</v>
      </c>
      <c r="J1844" t="s">
        <v>55</v>
      </c>
      <c r="K1844" t="s">
        <v>5583</v>
      </c>
      <c r="L1844" t="s">
        <v>28</v>
      </c>
      <c r="M1844" t="s">
        <v>60</v>
      </c>
      <c r="N1844">
        <v>5</v>
      </c>
      <c r="O1844" t="s">
        <v>30</v>
      </c>
      <c r="P1844">
        <v>178</v>
      </c>
      <c r="Q1844" t="s">
        <v>82</v>
      </c>
      <c r="R1844" t="s">
        <v>89</v>
      </c>
      <c r="S1844">
        <v>199984</v>
      </c>
      <c r="T1844" t="s">
        <v>33</v>
      </c>
      <c r="U1844" t="s">
        <v>43</v>
      </c>
    </row>
    <row r="1845" spans="1:21" x14ac:dyDescent="0.3">
      <c r="A1845">
        <v>1844</v>
      </c>
      <c r="B1845" t="s">
        <v>5584</v>
      </c>
      <c r="C1845" t="s">
        <v>5585</v>
      </c>
      <c r="D1845" t="s">
        <v>72</v>
      </c>
      <c r="E1845">
        <v>34</v>
      </c>
      <c r="F1845" t="s">
        <v>53</v>
      </c>
      <c r="G1845" s="1">
        <v>45654</v>
      </c>
      <c r="H1845" t="s">
        <v>15065</v>
      </c>
      <c r="I1845" t="s">
        <v>25</v>
      </c>
      <c r="J1845" t="s">
        <v>55</v>
      </c>
      <c r="K1845" t="s">
        <v>5586</v>
      </c>
      <c r="L1845" t="s">
        <v>68</v>
      </c>
      <c r="M1845" t="s">
        <v>60</v>
      </c>
      <c r="N1845">
        <v>5</v>
      </c>
      <c r="O1845" t="s">
        <v>30</v>
      </c>
      <c r="P1845">
        <v>436</v>
      </c>
      <c r="Q1845" t="s">
        <v>64</v>
      </c>
      <c r="R1845" t="s">
        <v>50</v>
      </c>
      <c r="S1845">
        <v>124218</v>
      </c>
      <c r="T1845" t="s">
        <v>33</v>
      </c>
      <c r="U1845" t="s">
        <v>43</v>
      </c>
    </row>
    <row r="1846" spans="1:21" x14ac:dyDescent="0.3">
      <c r="A1846">
        <v>1845</v>
      </c>
      <c r="B1846" t="s">
        <v>5587</v>
      </c>
      <c r="C1846" t="s">
        <v>5588</v>
      </c>
      <c r="D1846" t="s">
        <v>23</v>
      </c>
      <c r="E1846">
        <v>59</v>
      </c>
      <c r="F1846" t="s">
        <v>24</v>
      </c>
      <c r="G1846" s="1">
        <v>45501</v>
      </c>
      <c r="H1846" t="s">
        <v>15055</v>
      </c>
      <c r="I1846" t="s">
        <v>54</v>
      </c>
      <c r="J1846" t="s">
        <v>55</v>
      </c>
      <c r="K1846" t="s">
        <v>5589</v>
      </c>
      <c r="L1846" t="s">
        <v>68</v>
      </c>
      <c r="M1846" t="s">
        <v>60</v>
      </c>
      <c r="N1846">
        <v>4</v>
      </c>
      <c r="O1846" t="s">
        <v>30</v>
      </c>
      <c r="P1846">
        <v>917</v>
      </c>
      <c r="Q1846" t="s">
        <v>64</v>
      </c>
      <c r="R1846" t="s">
        <v>42</v>
      </c>
      <c r="S1846">
        <v>949305</v>
      </c>
      <c r="T1846" t="s">
        <v>33</v>
      </c>
      <c r="U1846" t="s">
        <v>43</v>
      </c>
    </row>
    <row r="1847" spans="1:21" x14ac:dyDescent="0.3">
      <c r="A1847">
        <v>1846</v>
      </c>
      <c r="B1847" t="s">
        <v>5590</v>
      </c>
      <c r="C1847" t="s">
        <v>5591</v>
      </c>
      <c r="D1847" t="s">
        <v>23</v>
      </c>
      <c r="E1847">
        <v>33</v>
      </c>
      <c r="F1847" t="s">
        <v>53</v>
      </c>
      <c r="G1847" s="1">
        <v>45390</v>
      </c>
      <c r="H1847" t="s">
        <v>15061</v>
      </c>
      <c r="I1847" t="s">
        <v>73</v>
      </c>
      <c r="J1847" t="s">
        <v>46</v>
      </c>
      <c r="K1847" t="s">
        <v>5592</v>
      </c>
      <c r="L1847" t="s">
        <v>68</v>
      </c>
      <c r="M1847" t="s">
        <v>60</v>
      </c>
      <c r="N1847">
        <v>3</v>
      </c>
      <c r="O1847" t="s">
        <v>30</v>
      </c>
      <c r="P1847">
        <v>2007</v>
      </c>
      <c r="Q1847" t="s">
        <v>82</v>
      </c>
      <c r="R1847" t="s">
        <v>89</v>
      </c>
      <c r="S1847">
        <v>933385</v>
      </c>
      <c r="T1847" t="s">
        <v>33</v>
      </c>
      <c r="U1847" t="s">
        <v>34</v>
      </c>
    </row>
    <row r="1848" spans="1:21" x14ac:dyDescent="0.3">
      <c r="A1848">
        <v>1847</v>
      </c>
      <c r="B1848" t="s">
        <v>5593</v>
      </c>
      <c r="C1848" t="s">
        <v>5594</v>
      </c>
      <c r="D1848" t="s">
        <v>72</v>
      </c>
      <c r="E1848">
        <v>23</v>
      </c>
      <c r="F1848" t="s">
        <v>77</v>
      </c>
      <c r="G1848" s="1">
        <v>45470</v>
      </c>
      <c r="H1848" t="s">
        <v>15064</v>
      </c>
      <c r="I1848" t="s">
        <v>73</v>
      </c>
      <c r="J1848" t="s">
        <v>46</v>
      </c>
      <c r="K1848" t="s">
        <v>5595</v>
      </c>
      <c r="L1848" t="s">
        <v>28</v>
      </c>
      <c r="M1848" t="s">
        <v>41</v>
      </c>
      <c r="N1848">
        <v>3</v>
      </c>
      <c r="O1848" t="s">
        <v>30</v>
      </c>
      <c r="P1848">
        <v>564</v>
      </c>
      <c r="Q1848" t="s">
        <v>31</v>
      </c>
      <c r="R1848" t="s">
        <v>50</v>
      </c>
      <c r="S1848">
        <v>650496</v>
      </c>
      <c r="T1848" t="s">
        <v>33</v>
      </c>
      <c r="U1848" t="s">
        <v>34</v>
      </c>
    </row>
    <row r="1849" spans="1:21" x14ac:dyDescent="0.3">
      <c r="A1849">
        <v>1848</v>
      </c>
      <c r="B1849" t="s">
        <v>5596</v>
      </c>
      <c r="C1849" t="s">
        <v>5597</v>
      </c>
      <c r="D1849" t="s">
        <v>72</v>
      </c>
      <c r="E1849">
        <v>47</v>
      </c>
      <c r="F1849" t="s">
        <v>37</v>
      </c>
      <c r="G1849" s="1">
        <v>45315</v>
      </c>
      <c r="H1849" t="s">
        <v>15062</v>
      </c>
      <c r="I1849" t="s">
        <v>25</v>
      </c>
      <c r="J1849" t="s">
        <v>55</v>
      </c>
      <c r="K1849" t="s">
        <v>5598</v>
      </c>
      <c r="L1849" t="s">
        <v>48</v>
      </c>
      <c r="M1849" t="s">
        <v>41</v>
      </c>
      <c r="N1849">
        <v>4</v>
      </c>
      <c r="O1849" t="s">
        <v>30</v>
      </c>
      <c r="P1849">
        <v>1235</v>
      </c>
      <c r="Q1849" t="s">
        <v>82</v>
      </c>
      <c r="R1849" t="s">
        <v>89</v>
      </c>
      <c r="S1849">
        <v>502608</v>
      </c>
      <c r="T1849" t="s">
        <v>33</v>
      </c>
      <c r="U1849" t="s">
        <v>34</v>
      </c>
    </row>
    <row r="1850" spans="1:21" x14ac:dyDescent="0.3">
      <c r="A1850">
        <v>1849</v>
      </c>
      <c r="B1850" t="s">
        <v>5599</v>
      </c>
      <c r="C1850" t="s">
        <v>5600</v>
      </c>
      <c r="D1850" t="s">
        <v>23</v>
      </c>
      <c r="E1850">
        <v>29</v>
      </c>
      <c r="F1850" t="s">
        <v>53</v>
      </c>
      <c r="G1850" s="1">
        <v>45410</v>
      </c>
      <c r="H1850" t="s">
        <v>15061</v>
      </c>
      <c r="I1850" t="s">
        <v>25</v>
      </c>
      <c r="J1850" t="s">
        <v>26</v>
      </c>
      <c r="K1850" t="s">
        <v>5601</v>
      </c>
      <c r="L1850" t="s">
        <v>28</v>
      </c>
      <c r="M1850" t="s">
        <v>41</v>
      </c>
      <c r="N1850">
        <v>5</v>
      </c>
      <c r="O1850" t="s">
        <v>30</v>
      </c>
      <c r="P1850">
        <v>4475</v>
      </c>
      <c r="Q1850" t="s">
        <v>82</v>
      </c>
      <c r="R1850" t="s">
        <v>32</v>
      </c>
      <c r="S1850">
        <v>401446</v>
      </c>
      <c r="T1850" t="s">
        <v>33</v>
      </c>
      <c r="U1850" t="s">
        <v>34</v>
      </c>
    </row>
    <row r="1851" spans="1:21" x14ac:dyDescent="0.3">
      <c r="A1851">
        <v>1850</v>
      </c>
      <c r="B1851" t="s">
        <v>5602</v>
      </c>
      <c r="C1851" t="s">
        <v>5603</v>
      </c>
      <c r="D1851" t="s">
        <v>23</v>
      </c>
      <c r="E1851">
        <v>27</v>
      </c>
      <c r="F1851" t="s">
        <v>53</v>
      </c>
      <c r="G1851" s="1">
        <v>45499</v>
      </c>
      <c r="H1851" t="s">
        <v>15055</v>
      </c>
      <c r="I1851" t="s">
        <v>54</v>
      </c>
      <c r="J1851" t="s">
        <v>26</v>
      </c>
      <c r="K1851" t="s">
        <v>5604</v>
      </c>
      <c r="L1851" t="s">
        <v>40</v>
      </c>
      <c r="M1851" t="s">
        <v>41</v>
      </c>
      <c r="N1851">
        <v>2</v>
      </c>
      <c r="O1851" t="s">
        <v>30</v>
      </c>
      <c r="P1851">
        <v>765</v>
      </c>
      <c r="Q1851" t="s">
        <v>69</v>
      </c>
      <c r="R1851" t="s">
        <v>89</v>
      </c>
      <c r="S1851">
        <v>553037</v>
      </c>
      <c r="T1851" t="s">
        <v>33</v>
      </c>
      <c r="U1851" t="s">
        <v>34</v>
      </c>
    </row>
    <row r="1852" spans="1:21" x14ac:dyDescent="0.3">
      <c r="A1852">
        <v>1851</v>
      </c>
      <c r="B1852" t="s">
        <v>5605</v>
      </c>
      <c r="C1852" t="s">
        <v>5606</v>
      </c>
      <c r="D1852" t="s">
        <v>23</v>
      </c>
      <c r="E1852">
        <v>27</v>
      </c>
      <c r="F1852" t="s">
        <v>53</v>
      </c>
      <c r="G1852" s="1">
        <v>45305</v>
      </c>
      <c r="H1852" t="s">
        <v>15062</v>
      </c>
      <c r="I1852" t="s">
        <v>54</v>
      </c>
      <c r="J1852" t="s">
        <v>46</v>
      </c>
      <c r="K1852" t="s">
        <v>5607</v>
      </c>
      <c r="L1852" t="s">
        <v>40</v>
      </c>
      <c r="M1852" t="s">
        <v>49</v>
      </c>
      <c r="N1852">
        <v>3</v>
      </c>
      <c r="O1852" t="s">
        <v>30</v>
      </c>
      <c r="P1852">
        <v>626</v>
      </c>
      <c r="Q1852" t="s">
        <v>31</v>
      </c>
      <c r="R1852" t="s">
        <v>42</v>
      </c>
      <c r="S1852">
        <v>795559</v>
      </c>
      <c r="T1852" t="s">
        <v>33</v>
      </c>
      <c r="U1852" t="s">
        <v>43</v>
      </c>
    </row>
    <row r="1853" spans="1:21" x14ac:dyDescent="0.3">
      <c r="A1853">
        <v>1852</v>
      </c>
      <c r="B1853" t="s">
        <v>5608</v>
      </c>
      <c r="C1853" t="s">
        <v>5609</v>
      </c>
      <c r="D1853" t="s">
        <v>23</v>
      </c>
      <c r="E1853">
        <v>44</v>
      </c>
      <c r="F1853" t="s">
        <v>37</v>
      </c>
      <c r="G1853" s="1">
        <v>45348</v>
      </c>
      <c r="H1853" t="s">
        <v>15056</v>
      </c>
      <c r="I1853" t="s">
        <v>38</v>
      </c>
      <c r="J1853" t="s">
        <v>55</v>
      </c>
      <c r="K1853" t="s">
        <v>5610</v>
      </c>
      <c r="L1853" t="s">
        <v>40</v>
      </c>
      <c r="M1853" t="s">
        <v>60</v>
      </c>
      <c r="N1853">
        <v>1</v>
      </c>
      <c r="O1853" t="s">
        <v>30</v>
      </c>
      <c r="P1853">
        <v>3624</v>
      </c>
      <c r="Q1853" t="s">
        <v>42</v>
      </c>
      <c r="R1853" t="s">
        <v>50</v>
      </c>
      <c r="S1853">
        <v>158816</v>
      </c>
      <c r="T1853" t="s">
        <v>33</v>
      </c>
      <c r="U1853" t="s">
        <v>34</v>
      </c>
    </row>
    <row r="1854" spans="1:21" x14ac:dyDescent="0.3">
      <c r="A1854">
        <v>1853</v>
      </c>
      <c r="B1854" t="s">
        <v>5611</v>
      </c>
      <c r="C1854" t="s">
        <v>5612</v>
      </c>
      <c r="D1854" t="s">
        <v>23</v>
      </c>
      <c r="E1854">
        <v>39</v>
      </c>
      <c r="F1854" t="s">
        <v>37</v>
      </c>
      <c r="G1854" s="1">
        <v>45509</v>
      </c>
      <c r="H1854" t="s">
        <v>15058</v>
      </c>
      <c r="I1854" t="s">
        <v>54</v>
      </c>
      <c r="J1854" t="s">
        <v>26</v>
      </c>
      <c r="K1854" t="s">
        <v>5613</v>
      </c>
      <c r="L1854" t="s">
        <v>40</v>
      </c>
      <c r="M1854" t="s">
        <v>29</v>
      </c>
      <c r="N1854">
        <v>5</v>
      </c>
      <c r="O1854" t="s">
        <v>30</v>
      </c>
      <c r="P1854">
        <v>1162</v>
      </c>
      <c r="Q1854" t="s">
        <v>64</v>
      </c>
      <c r="R1854" t="s">
        <v>42</v>
      </c>
      <c r="S1854">
        <v>539425</v>
      </c>
      <c r="T1854" t="s">
        <v>33</v>
      </c>
      <c r="U1854" t="s">
        <v>43</v>
      </c>
    </row>
    <row r="1855" spans="1:21" x14ac:dyDescent="0.3">
      <c r="A1855">
        <v>1854</v>
      </c>
      <c r="B1855" t="s">
        <v>5614</v>
      </c>
      <c r="C1855" t="s">
        <v>5615</v>
      </c>
      <c r="D1855" t="s">
        <v>72</v>
      </c>
      <c r="E1855">
        <v>58</v>
      </c>
      <c r="F1855" t="s">
        <v>24</v>
      </c>
      <c r="G1855" s="1">
        <v>45493</v>
      </c>
      <c r="H1855" t="s">
        <v>15055</v>
      </c>
      <c r="I1855" t="s">
        <v>73</v>
      </c>
      <c r="J1855" t="s">
        <v>26</v>
      </c>
      <c r="K1855" t="s">
        <v>5616</v>
      </c>
      <c r="L1855" t="s">
        <v>28</v>
      </c>
      <c r="M1855" t="s">
        <v>41</v>
      </c>
      <c r="N1855">
        <v>3</v>
      </c>
      <c r="O1855" t="s">
        <v>30</v>
      </c>
      <c r="P1855">
        <v>827</v>
      </c>
      <c r="Q1855" t="s">
        <v>42</v>
      </c>
      <c r="R1855" t="s">
        <v>42</v>
      </c>
      <c r="S1855">
        <v>416781</v>
      </c>
      <c r="T1855" t="s">
        <v>33</v>
      </c>
      <c r="U1855" t="s">
        <v>34</v>
      </c>
    </row>
    <row r="1856" spans="1:21" x14ac:dyDescent="0.3">
      <c r="A1856">
        <v>1855</v>
      </c>
      <c r="B1856" t="s">
        <v>5617</v>
      </c>
      <c r="C1856" t="s">
        <v>5618</v>
      </c>
      <c r="D1856" t="s">
        <v>72</v>
      </c>
      <c r="E1856">
        <v>40</v>
      </c>
      <c r="F1856" t="s">
        <v>37</v>
      </c>
      <c r="G1856" s="1">
        <v>45340</v>
      </c>
      <c r="H1856" t="s">
        <v>15056</v>
      </c>
      <c r="I1856" t="s">
        <v>73</v>
      </c>
      <c r="J1856" t="s">
        <v>26</v>
      </c>
      <c r="K1856" t="s">
        <v>5619</v>
      </c>
      <c r="L1856" t="s">
        <v>48</v>
      </c>
      <c r="M1856" t="s">
        <v>41</v>
      </c>
      <c r="N1856">
        <v>5</v>
      </c>
      <c r="O1856" t="s">
        <v>30</v>
      </c>
      <c r="P1856">
        <v>1524</v>
      </c>
      <c r="Q1856" t="s">
        <v>82</v>
      </c>
      <c r="R1856" t="s">
        <v>89</v>
      </c>
      <c r="S1856">
        <v>350442</v>
      </c>
      <c r="T1856" t="s">
        <v>33</v>
      </c>
      <c r="U1856" t="s">
        <v>43</v>
      </c>
    </row>
    <row r="1857" spans="1:21" x14ac:dyDescent="0.3">
      <c r="A1857">
        <v>1856</v>
      </c>
      <c r="B1857" t="s">
        <v>5620</v>
      </c>
      <c r="C1857" t="s">
        <v>5621</v>
      </c>
      <c r="D1857" t="s">
        <v>23</v>
      </c>
      <c r="E1857">
        <v>46</v>
      </c>
      <c r="F1857" t="s">
        <v>37</v>
      </c>
      <c r="G1857" s="1">
        <v>45296</v>
      </c>
      <c r="H1857" t="s">
        <v>15062</v>
      </c>
      <c r="I1857" t="s">
        <v>25</v>
      </c>
      <c r="J1857" t="s">
        <v>26</v>
      </c>
      <c r="K1857" t="s">
        <v>5622</v>
      </c>
      <c r="L1857" t="s">
        <v>68</v>
      </c>
      <c r="M1857" t="s">
        <v>60</v>
      </c>
      <c r="N1857">
        <v>5</v>
      </c>
      <c r="O1857" t="s">
        <v>30</v>
      </c>
      <c r="P1857">
        <v>4205</v>
      </c>
      <c r="Q1857" t="s">
        <v>42</v>
      </c>
      <c r="R1857" t="s">
        <v>32</v>
      </c>
      <c r="S1857">
        <v>866590</v>
      </c>
      <c r="T1857" t="s">
        <v>33</v>
      </c>
      <c r="U1857" t="s">
        <v>34</v>
      </c>
    </row>
    <row r="1858" spans="1:21" x14ac:dyDescent="0.3">
      <c r="A1858">
        <v>1857</v>
      </c>
      <c r="B1858" t="s">
        <v>5623</v>
      </c>
      <c r="C1858" t="s">
        <v>5624</v>
      </c>
      <c r="D1858" t="s">
        <v>23</v>
      </c>
      <c r="E1858">
        <v>36</v>
      </c>
      <c r="F1858" t="s">
        <v>37</v>
      </c>
      <c r="G1858" s="1">
        <v>45486</v>
      </c>
      <c r="H1858" t="s">
        <v>15055</v>
      </c>
      <c r="I1858" t="s">
        <v>54</v>
      </c>
      <c r="J1858" t="s">
        <v>26</v>
      </c>
      <c r="K1858" t="s">
        <v>5625</v>
      </c>
      <c r="L1858" t="s">
        <v>68</v>
      </c>
      <c r="M1858" t="s">
        <v>49</v>
      </c>
      <c r="N1858">
        <v>1</v>
      </c>
      <c r="O1858" t="s">
        <v>30</v>
      </c>
      <c r="P1858">
        <v>3583</v>
      </c>
      <c r="Q1858" t="s">
        <v>64</v>
      </c>
      <c r="R1858" t="s">
        <v>89</v>
      </c>
      <c r="S1858">
        <v>186497</v>
      </c>
      <c r="T1858" t="s">
        <v>33</v>
      </c>
      <c r="U1858" t="s">
        <v>34</v>
      </c>
    </row>
    <row r="1859" spans="1:21" x14ac:dyDescent="0.3">
      <c r="A1859">
        <v>1858</v>
      </c>
      <c r="B1859" t="s">
        <v>5626</v>
      </c>
      <c r="C1859" t="s">
        <v>5627</v>
      </c>
      <c r="D1859" t="s">
        <v>23</v>
      </c>
      <c r="E1859">
        <v>24</v>
      </c>
      <c r="F1859" t="s">
        <v>77</v>
      </c>
      <c r="G1859" s="1">
        <v>45377</v>
      </c>
      <c r="H1859" t="s">
        <v>15059</v>
      </c>
      <c r="I1859" t="s">
        <v>38</v>
      </c>
      <c r="J1859" t="s">
        <v>26</v>
      </c>
      <c r="K1859" t="s">
        <v>5628</v>
      </c>
      <c r="L1859" t="s">
        <v>28</v>
      </c>
      <c r="M1859" t="s">
        <v>41</v>
      </c>
      <c r="N1859">
        <v>2</v>
      </c>
      <c r="O1859" t="s">
        <v>30</v>
      </c>
      <c r="P1859">
        <v>2466</v>
      </c>
      <c r="Q1859" t="s">
        <v>69</v>
      </c>
      <c r="R1859" t="s">
        <v>42</v>
      </c>
      <c r="S1859">
        <v>625013</v>
      </c>
      <c r="T1859" t="s">
        <v>33</v>
      </c>
      <c r="U1859" t="s">
        <v>34</v>
      </c>
    </row>
    <row r="1860" spans="1:21" x14ac:dyDescent="0.3">
      <c r="A1860">
        <v>1859</v>
      </c>
      <c r="B1860" t="s">
        <v>5629</v>
      </c>
      <c r="C1860" t="s">
        <v>5630</v>
      </c>
      <c r="D1860" t="s">
        <v>72</v>
      </c>
      <c r="E1860">
        <v>50</v>
      </c>
      <c r="F1860" t="s">
        <v>37</v>
      </c>
      <c r="G1860" s="1">
        <v>45599</v>
      </c>
      <c r="H1860" t="s">
        <v>15063</v>
      </c>
      <c r="I1860" t="s">
        <v>25</v>
      </c>
      <c r="J1860" t="s">
        <v>55</v>
      </c>
      <c r="K1860" t="s">
        <v>5631</v>
      </c>
      <c r="L1860" t="s">
        <v>28</v>
      </c>
      <c r="M1860" t="s">
        <v>41</v>
      </c>
      <c r="N1860">
        <v>2</v>
      </c>
      <c r="O1860" t="s">
        <v>30</v>
      </c>
      <c r="P1860">
        <v>2568</v>
      </c>
      <c r="Q1860" t="s">
        <v>42</v>
      </c>
      <c r="R1860" t="s">
        <v>42</v>
      </c>
      <c r="S1860">
        <v>785900</v>
      </c>
      <c r="T1860" t="s">
        <v>33</v>
      </c>
      <c r="U1860" t="s">
        <v>34</v>
      </c>
    </row>
    <row r="1861" spans="1:21" x14ac:dyDescent="0.3">
      <c r="A1861">
        <v>1860</v>
      </c>
      <c r="B1861" t="s">
        <v>5632</v>
      </c>
      <c r="C1861" t="s">
        <v>5633</v>
      </c>
      <c r="D1861" t="s">
        <v>72</v>
      </c>
      <c r="E1861">
        <v>20</v>
      </c>
      <c r="F1861" t="s">
        <v>77</v>
      </c>
      <c r="G1861" s="1">
        <v>45294</v>
      </c>
      <c r="H1861" t="s">
        <v>15062</v>
      </c>
      <c r="I1861" t="s">
        <v>73</v>
      </c>
      <c r="J1861" t="s">
        <v>46</v>
      </c>
      <c r="K1861" t="s">
        <v>5634</v>
      </c>
      <c r="L1861" t="s">
        <v>68</v>
      </c>
      <c r="M1861" t="s">
        <v>29</v>
      </c>
      <c r="N1861">
        <v>3</v>
      </c>
      <c r="O1861" t="s">
        <v>30</v>
      </c>
      <c r="P1861">
        <v>2970</v>
      </c>
      <c r="Q1861" t="s">
        <v>31</v>
      </c>
      <c r="R1861" t="s">
        <v>50</v>
      </c>
      <c r="S1861">
        <v>964292</v>
      </c>
      <c r="T1861" t="s">
        <v>33</v>
      </c>
      <c r="U1861" t="s">
        <v>43</v>
      </c>
    </row>
    <row r="1862" spans="1:21" x14ac:dyDescent="0.3">
      <c r="A1862">
        <v>1861</v>
      </c>
      <c r="B1862" t="s">
        <v>5635</v>
      </c>
      <c r="C1862" t="s">
        <v>5636</v>
      </c>
      <c r="D1862" t="s">
        <v>72</v>
      </c>
      <c r="E1862">
        <v>48</v>
      </c>
      <c r="F1862" t="s">
        <v>37</v>
      </c>
      <c r="G1862" s="1">
        <v>45617</v>
      </c>
      <c r="H1862" t="s">
        <v>15063</v>
      </c>
      <c r="I1862" t="s">
        <v>25</v>
      </c>
      <c r="J1862" t="s">
        <v>26</v>
      </c>
      <c r="K1862" t="s">
        <v>5637</v>
      </c>
      <c r="L1862" t="s">
        <v>28</v>
      </c>
      <c r="M1862" t="s">
        <v>29</v>
      </c>
      <c r="N1862">
        <v>3</v>
      </c>
      <c r="O1862" t="s">
        <v>30</v>
      </c>
      <c r="P1862">
        <v>4552</v>
      </c>
      <c r="Q1862" t="s">
        <v>31</v>
      </c>
      <c r="R1862" t="s">
        <v>89</v>
      </c>
      <c r="S1862">
        <v>937002</v>
      </c>
      <c r="T1862" t="s">
        <v>33</v>
      </c>
      <c r="U1862" t="s">
        <v>43</v>
      </c>
    </row>
    <row r="1863" spans="1:21" x14ac:dyDescent="0.3">
      <c r="A1863">
        <v>1862</v>
      </c>
      <c r="B1863" t="s">
        <v>5638</v>
      </c>
      <c r="C1863" t="s">
        <v>5639</v>
      </c>
      <c r="D1863" t="s">
        <v>72</v>
      </c>
      <c r="E1863">
        <v>23</v>
      </c>
      <c r="F1863" t="s">
        <v>77</v>
      </c>
      <c r="G1863" s="1">
        <v>45571</v>
      </c>
      <c r="H1863" t="s">
        <v>15057</v>
      </c>
      <c r="I1863" t="s">
        <v>38</v>
      </c>
      <c r="J1863" t="s">
        <v>55</v>
      </c>
      <c r="K1863" t="s">
        <v>5640</v>
      </c>
      <c r="L1863" t="s">
        <v>48</v>
      </c>
      <c r="M1863" t="s">
        <v>41</v>
      </c>
      <c r="N1863">
        <v>1</v>
      </c>
      <c r="O1863" t="s">
        <v>30</v>
      </c>
      <c r="P1863">
        <v>3866</v>
      </c>
      <c r="Q1863" t="s">
        <v>31</v>
      </c>
      <c r="R1863" t="s">
        <v>32</v>
      </c>
      <c r="S1863">
        <v>810906</v>
      </c>
      <c r="T1863" t="s">
        <v>33</v>
      </c>
      <c r="U1863" t="s">
        <v>34</v>
      </c>
    </row>
    <row r="1864" spans="1:21" x14ac:dyDescent="0.3">
      <c r="A1864">
        <v>1863</v>
      </c>
      <c r="B1864" t="s">
        <v>5641</v>
      </c>
      <c r="C1864" t="s">
        <v>5642</v>
      </c>
      <c r="D1864" t="s">
        <v>23</v>
      </c>
      <c r="E1864">
        <v>24</v>
      </c>
      <c r="F1864" t="s">
        <v>77</v>
      </c>
      <c r="G1864" s="1">
        <v>45625</v>
      </c>
      <c r="H1864" t="s">
        <v>15063</v>
      </c>
      <c r="I1864" t="s">
        <v>38</v>
      </c>
      <c r="J1864" t="s">
        <v>46</v>
      </c>
      <c r="K1864" t="s">
        <v>5643</v>
      </c>
      <c r="L1864" t="s">
        <v>28</v>
      </c>
      <c r="M1864" t="s">
        <v>41</v>
      </c>
      <c r="N1864">
        <v>5</v>
      </c>
      <c r="O1864" t="s">
        <v>30</v>
      </c>
      <c r="P1864">
        <v>696</v>
      </c>
      <c r="Q1864" t="s">
        <v>31</v>
      </c>
      <c r="R1864" t="s">
        <v>42</v>
      </c>
      <c r="S1864">
        <v>102185</v>
      </c>
      <c r="T1864" t="s">
        <v>33</v>
      </c>
      <c r="U1864" t="s">
        <v>43</v>
      </c>
    </row>
    <row r="1865" spans="1:21" x14ac:dyDescent="0.3">
      <c r="A1865">
        <v>1864</v>
      </c>
      <c r="B1865" t="s">
        <v>5644</v>
      </c>
      <c r="C1865" t="s">
        <v>5645</v>
      </c>
      <c r="D1865" t="s">
        <v>72</v>
      </c>
      <c r="E1865">
        <v>30</v>
      </c>
      <c r="F1865" t="s">
        <v>53</v>
      </c>
      <c r="G1865" s="1">
        <v>45586</v>
      </c>
      <c r="H1865" t="s">
        <v>15057</v>
      </c>
      <c r="I1865" t="s">
        <v>38</v>
      </c>
      <c r="J1865" t="s">
        <v>55</v>
      </c>
      <c r="K1865" t="s">
        <v>5646</v>
      </c>
      <c r="L1865" t="s">
        <v>28</v>
      </c>
      <c r="M1865" t="s">
        <v>60</v>
      </c>
      <c r="N1865">
        <v>4</v>
      </c>
      <c r="O1865" t="s">
        <v>30</v>
      </c>
      <c r="P1865">
        <v>3802</v>
      </c>
      <c r="Q1865" t="s">
        <v>82</v>
      </c>
      <c r="R1865" t="s">
        <v>32</v>
      </c>
      <c r="S1865">
        <v>940689</v>
      </c>
      <c r="T1865" t="s">
        <v>33</v>
      </c>
      <c r="U1865" t="s">
        <v>43</v>
      </c>
    </row>
    <row r="1866" spans="1:21" x14ac:dyDescent="0.3">
      <c r="A1866">
        <v>1865</v>
      </c>
      <c r="B1866" t="s">
        <v>5647</v>
      </c>
      <c r="C1866" t="s">
        <v>5648</v>
      </c>
      <c r="D1866" t="s">
        <v>72</v>
      </c>
      <c r="E1866">
        <v>21</v>
      </c>
      <c r="F1866" t="s">
        <v>77</v>
      </c>
      <c r="G1866" s="1">
        <v>45428</v>
      </c>
      <c r="H1866" t="s">
        <v>152</v>
      </c>
      <c r="I1866" t="s">
        <v>25</v>
      </c>
      <c r="J1866" t="s">
        <v>55</v>
      </c>
      <c r="K1866" t="s">
        <v>5649</v>
      </c>
      <c r="L1866" t="s">
        <v>40</v>
      </c>
      <c r="M1866" t="s">
        <v>60</v>
      </c>
      <c r="N1866">
        <v>5</v>
      </c>
      <c r="O1866" t="s">
        <v>30</v>
      </c>
      <c r="P1866">
        <v>3572</v>
      </c>
      <c r="Q1866" t="s">
        <v>42</v>
      </c>
      <c r="R1866" t="s">
        <v>42</v>
      </c>
      <c r="S1866">
        <v>377884</v>
      </c>
      <c r="T1866" t="s">
        <v>33</v>
      </c>
      <c r="U1866" t="s">
        <v>34</v>
      </c>
    </row>
    <row r="1867" spans="1:21" x14ac:dyDescent="0.3">
      <c r="A1867">
        <v>1866</v>
      </c>
      <c r="B1867" t="s">
        <v>5650</v>
      </c>
      <c r="C1867" t="s">
        <v>5651</v>
      </c>
      <c r="D1867" t="s">
        <v>23</v>
      </c>
      <c r="E1867">
        <v>21</v>
      </c>
      <c r="F1867" t="s">
        <v>77</v>
      </c>
      <c r="G1867" s="1">
        <v>45421</v>
      </c>
      <c r="H1867" t="s">
        <v>152</v>
      </c>
      <c r="I1867" t="s">
        <v>25</v>
      </c>
      <c r="J1867" t="s">
        <v>55</v>
      </c>
      <c r="K1867" t="s">
        <v>5652</v>
      </c>
      <c r="L1867" t="s">
        <v>28</v>
      </c>
      <c r="M1867" t="s">
        <v>29</v>
      </c>
      <c r="N1867">
        <v>2</v>
      </c>
      <c r="O1867" t="s">
        <v>30</v>
      </c>
      <c r="P1867">
        <v>500</v>
      </c>
      <c r="Q1867" t="s">
        <v>82</v>
      </c>
      <c r="R1867" t="s">
        <v>89</v>
      </c>
      <c r="S1867">
        <v>358084</v>
      </c>
      <c r="T1867" t="s">
        <v>33</v>
      </c>
      <c r="U1867" t="s">
        <v>43</v>
      </c>
    </row>
    <row r="1868" spans="1:21" x14ac:dyDescent="0.3">
      <c r="A1868">
        <v>1867</v>
      </c>
      <c r="B1868" t="s">
        <v>5653</v>
      </c>
      <c r="C1868" t="s">
        <v>5654</v>
      </c>
      <c r="D1868" t="s">
        <v>23</v>
      </c>
      <c r="E1868">
        <v>21</v>
      </c>
      <c r="F1868" t="s">
        <v>77</v>
      </c>
      <c r="G1868" s="1">
        <v>45324</v>
      </c>
      <c r="H1868" t="s">
        <v>15056</v>
      </c>
      <c r="I1868" t="s">
        <v>38</v>
      </c>
      <c r="J1868" t="s">
        <v>46</v>
      </c>
      <c r="K1868" t="s">
        <v>5655</v>
      </c>
      <c r="L1868" t="s">
        <v>48</v>
      </c>
      <c r="M1868" t="s">
        <v>29</v>
      </c>
      <c r="N1868">
        <v>1</v>
      </c>
      <c r="O1868" t="s">
        <v>30</v>
      </c>
      <c r="P1868">
        <v>121</v>
      </c>
      <c r="Q1868" t="s">
        <v>69</v>
      </c>
      <c r="R1868" t="s">
        <v>32</v>
      </c>
      <c r="S1868">
        <v>747123</v>
      </c>
      <c r="T1868" t="s">
        <v>33</v>
      </c>
      <c r="U1868" t="s">
        <v>34</v>
      </c>
    </row>
    <row r="1869" spans="1:21" x14ac:dyDescent="0.3">
      <c r="A1869">
        <v>1868</v>
      </c>
      <c r="B1869" t="s">
        <v>5656</v>
      </c>
      <c r="C1869" t="s">
        <v>5657</v>
      </c>
      <c r="D1869" t="s">
        <v>23</v>
      </c>
      <c r="E1869">
        <v>36</v>
      </c>
      <c r="F1869" t="s">
        <v>37</v>
      </c>
      <c r="G1869" s="1">
        <v>45576</v>
      </c>
      <c r="H1869" t="s">
        <v>15057</v>
      </c>
      <c r="I1869" t="s">
        <v>25</v>
      </c>
      <c r="J1869" t="s">
        <v>46</v>
      </c>
      <c r="K1869" t="s">
        <v>5658</v>
      </c>
      <c r="L1869" t="s">
        <v>68</v>
      </c>
      <c r="M1869" t="s">
        <v>60</v>
      </c>
      <c r="N1869">
        <v>2</v>
      </c>
      <c r="O1869" t="s">
        <v>30</v>
      </c>
      <c r="P1869">
        <v>3231</v>
      </c>
      <c r="Q1869" t="s">
        <v>42</v>
      </c>
      <c r="R1869" t="s">
        <v>89</v>
      </c>
      <c r="S1869">
        <v>933348</v>
      </c>
      <c r="T1869" t="s">
        <v>33</v>
      </c>
      <c r="U1869" t="s">
        <v>43</v>
      </c>
    </row>
    <row r="1870" spans="1:21" x14ac:dyDescent="0.3">
      <c r="A1870">
        <v>1869</v>
      </c>
      <c r="B1870" t="s">
        <v>5659</v>
      </c>
      <c r="C1870" t="s">
        <v>5660</v>
      </c>
      <c r="D1870" t="s">
        <v>23</v>
      </c>
      <c r="E1870">
        <v>28</v>
      </c>
      <c r="F1870" t="s">
        <v>53</v>
      </c>
      <c r="G1870" s="1">
        <v>45434</v>
      </c>
      <c r="H1870" t="s">
        <v>152</v>
      </c>
      <c r="I1870" t="s">
        <v>73</v>
      </c>
      <c r="J1870" t="s">
        <v>26</v>
      </c>
      <c r="K1870" t="s">
        <v>5661</v>
      </c>
      <c r="L1870" t="s">
        <v>48</v>
      </c>
      <c r="M1870" t="s">
        <v>60</v>
      </c>
      <c r="N1870">
        <v>3</v>
      </c>
      <c r="O1870" t="s">
        <v>30</v>
      </c>
      <c r="P1870">
        <v>1377</v>
      </c>
      <c r="Q1870" t="s">
        <v>82</v>
      </c>
      <c r="R1870" t="s">
        <v>42</v>
      </c>
      <c r="S1870">
        <v>366080</v>
      </c>
      <c r="T1870" t="s">
        <v>33</v>
      </c>
      <c r="U1870" t="s">
        <v>34</v>
      </c>
    </row>
    <row r="1871" spans="1:21" x14ac:dyDescent="0.3">
      <c r="A1871">
        <v>1870</v>
      </c>
      <c r="B1871" t="s">
        <v>5662</v>
      </c>
      <c r="C1871" t="s">
        <v>5663</v>
      </c>
      <c r="D1871" t="s">
        <v>23</v>
      </c>
      <c r="E1871">
        <v>46</v>
      </c>
      <c r="F1871" t="s">
        <v>37</v>
      </c>
      <c r="G1871" s="1">
        <v>45645</v>
      </c>
      <c r="H1871" t="s">
        <v>15065</v>
      </c>
      <c r="I1871" t="s">
        <v>54</v>
      </c>
      <c r="J1871" t="s">
        <v>55</v>
      </c>
      <c r="K1871" t="s">
        <v>5664</v>
      </c>
      <c r="L1871" t="s">
        <v>48</v>
      </c>
      <c r="M1871" t="s">
        <v>49</v>
      </c>
      <c r="N1871">
        <v>4</v>
      </c>
      <c r="O1871" t="s">
        <v>30</v>
      </c>
      <c r="P1871">
        <v>2739</v>
      </c>
      <c r="Q1871" t="s">
        <v>31</v>
      </c>
      <c r="R1871" t="s">
        <v>89</v>
      </c>
      <c r="S1871">
        <v>686467</v>
      </c>
      <c r="T1871" t="s">
        <v>33</v>
      </c>
      <c r="U1871" t="s">
        <v>43</v>
      </c>
    </row>
    <row r="1872" spans="1:21" x14ac:dyDescent="0.3">
      <c r="A1872">
        <v>1871</v>
      </c>
      <c r="B1872" t="s">
        <v>5665</v>
      </c>
      <c r="C1872" t="s">
        <v>5666</v>
      </c>
      <c r="D1872" t="s">
        <v>23</v>
      </c>
      <c r="E1872">
        <v>21</v>
      </c>
      <c r="F1872" t="s">
        <v>77</v>
      </c>
      <c r="G1872" s="1">
        <v>45497</v>
      </c>
      <c r="H1872" t="s">
        <v>15055</v>
      </c>
      <c r="I1872" t="s">
        <v>73</v>
      </c>
      <c r="J1872" t="s">
        <v>26</v>
      </c>
      <c r="K1872" t="s">
        <v>5667</v>
      </c>
      <c r="L1872" t="s">
        <v>48</v>
      </c>
      <c r="M1872" t="s">
        <v>29</v>
      </c>
      <c r="N1872">
        <v>2</v>
      </c>
      <c r="O1872" t="s">
        <v>30</v>
      </c>
      <c r="P1872">
        <v>4145</v>
      </c>
      <c r="Q1872" t="s">
        <v>82</v>
      </c>
      <c r="R1872" t="s">
        <v>50</v>
      </c>
      <c r="S1872">
        <v>911059</v>
      </c>
      <c r="T1872" t="s">
        <v>33</v>
      </c>
      <c r="U1872" t="s">
        <v>43</v>
      </c>
    </row>
    <row r="1873" spans="1:21" x14ac:dyDescent="0.3">
      <c r="A1873">
        <v>1872</v>
      </c>
      <c r="B1873" t="s">
        <v>5668</v>
      </c>
      <c r="C1873" t="s">
        <v>5669</v>
      </c>
      <c r="D1873" t="s">
        <v>23</v>
      </c>
      <c r="E1873">
        <v>51</v>
      </c>
      <c r="F1873" t="s">
        <v>24</v>
      </c>
      <c r="G1873" s="1">
        <v>45306</v>
      </c>
      <c r="H1873" t="s">
        <v>15062</v>
      </c>
      <c r="I1873" t="s">
        <v>25</v>
      </c>
      <c r="J1873" t="s">
        <v>55</v>
      </c>
      <c r="K1873" t="s">
        <v>5670</v>
      </c>
      <c r="L1873" t="s">
        <v>48</v>
      </c>
      <c r="M1873" t="s">
        <v>60</v>
      </c>
      <c r="N1873">
        <v>4</v>
      </c>
      <c r="O1873" t="s">
        <v>30</v>
      </c>
      <c r="P1873">
        <v>1114</v>
      </c>
      <c r="Q1873" t="s">
        <v>69</v>
      </c>
      <c r="R1873" t="s">
        <v>89</v>
      </c>
      <c r="S1873">
        <v>774733</v>
      </c>
      <c r="T1873" t="s">
        <v>33</v>
      </c>
      <c r="U1873" t="s">
        <v>43</v>
      </c>
    </row>
    <row r="1874" spans="1:21" x14ac:dyDescent="0.3">
      <c r="A1874">
        <v>1873</v>
      </c>
      <c r="B1874" t="s">
        <v>5671</v>
      </c>
      <c r="C1874" t="s">
        <v>5672</v>
      </c>
      <c r="D1874" t="s">
        <v>23</v>
      </c>
      <c r="E1874">
        <v>32</v>
      </c>
      <c r="F1874" t="s">
        <v>53</v>
      </c>
      <c r="G1874" s="1">
        <v>45554</v>
      </c>
      <c r="H1874" t="s">
        <v>15060</v>
      </c>
      <c r="I1874" t="s">
        <v>25</v>
      </c>
      <c r="J1874" t="s">
        <v>46</v>
      </c>
      <c r="K1874" t="s">
        <v>5673</v>
      </c>
      <c r="L1874" t="s">
        <v>68</v>
      </c>
      <c r="M1874" t="s">
        <v>60</v>
      </c>
      <c r="N1874">
        <v>5</v>
      </c>
      <c r="O1874" t="s">
        <v>30</v>
      </c>
      <c r="P1874">
        <v>2240</v>
      </c>
      <c r="Q1874" t="s">
        <v>64</v>
      </c>
      <c r="R1874" t="s">
        <v>42</v>
      </c>
      <c r="S1874">
        <v>593091</v>
      </c>
      <c r="T1874" t="s">
        <v>33</v>
      </c>
      <c r="U1874" t="s">
        <v>34</v>
      </c>
    </row>
    <row r="1875" spans="1:21" x14ac:dyDescent="0.3">
      <c r="A1875">
        <v>1874</v>
      </c>
      <c r="B1875" t="s">
        <v>5674</v>
      </c>
      <c r="C1875" t="s">
        <v>5675</v>
      </c>
      <c r="D1875" t="s">
        <v>23</v>
      </c>
      <c r="E1875">
        <v>43</v>
      </c>
      <c r="F1875" t="s">
        <v>37</v>
      </c>
      <c r="G1875" s="1">
        <v>45371</v>
      </c>
      <c r="H1875" t="s">
        <v>15059</v>
      </c>
      <c r="I1875" t="s">
        <v>54</v>
      </c>
      <c r="J1875" t="s">
        <v>46</v>
      </c>
      <c r="K1875" t="s">
        <v>5676</v>
      </c>
      <c r="L1875" t="s">
        <v>68</v>
      </c>
      <c r="M1875" t="s">
        <v>49</v>
      </c>
      <c r="N1875">
        <v>1</v>
      </c>
      <c r="O1875" t="s">
        <v>30</v>
      </c>
      <c r="P1875">
        <v>2366</v>
      </c>
      <c r="Q1875" t="s">
        <v>64</v>
      </c>
      <c r="R1875" t="s">
        <v>32</v>
      </c>
      <c r="S1875">
        <v>282079</v>
      </c>
      <c r="T1875" t="s">
        <v>33</v>
      </c>
      <c r="U1875" t="s">
        <v>34</v>
      </c>
    </row>
    <row r="1876" spans="1:21" x14ac:dyDescent="0.3">
      <c r="A1876">
        <v>1875</v>
      </c>
      <c r="B1876" t="s">
        <v>5677</v>
      </c>
      <c r="C1876" t="s">
        <v>5678</v>
      </c>
      <c r="D1876" t="s">
        <v>23</v>
      </c>
      <c r="E1876">
        <v>45</v>
      </c>
      <c r="F1876" t="s">
        <v>37</v>
      </c>
      <c r="G1876" s="1">
        <v>45607</v>
      </c>
      <c r="H1876" t="s">
        <v>15063</v>
      </c>
      <c r="I1876" t="s">
        <v>54</v>
      </c>
      <c r="J1876" t="s">
        <v>46</v>
      </c>
      <c r="K1876" t="s">
        <v>5679</v>
      </c>
      <c r="L1876" t="s">
        <v>28</v>
      </c>
      <c r="M1876" t="s">
        <v>60</v>
      </c>
      <c r="N1876">
        <v>3</v>
      </c>
      <c r="O1876" t="s">
        <v>30</v>
      </c>
      <c r="P1876">
        <v>4176</v>
      </c>
      <c r="Q1876" t="s">
        <v>64</v>
      </c>
      <c r="R1876" t="s">
        <v>89</v>
      </c>
      <c r="S1876">
        <v>996366</v>
      </c>
      <c r="T1876" t="s">
        <v>33</v>
      </c>
      <c r="U1876" t="s">
        <v>34</v>
      </c>
    </row>
    <row r="1877" spans="1:21" x14ac:dyDescent="0.3">
      <c r="A1877">
        <v>1876</v>
      </c>
      <c r="B1877" t="s">
        <v>5680</v>
      </c>
      <c r="C1877" t="s">
        <v>5681</v>
      </c>
      <c r="D1877" t="s">
        <v>23</v>
      </c>
      <c r="E1877">
        <v>46</v>
      </c>
      <c r="F1877" t="s">
        <v>37</v>
      </c>
      <c r="G1877" s="1">
        <v>45314</v>
      </c>
      <c r="H1877" t="s">
        <v>15062</v>
      </c>
      <c r="I1877" t="s">
        <v>73</v>
      </c>
      <c r="J1877" t="s">
        <v>55</v>
      </c>
      <c r="K1877" t="s">
        <v>5682</v>
      </c>
      <c r="L1877" t="s">
        <v>68</v>
      </c>
      <c r="M1877" t="s">
        <v>49</v>
      </c>
      <c r="N1877">
        <v>5</v>
      </c>
      <c r="O1877" t="s">
        <v>30</v>
      </c>
      <c r="P1877">
        <v>3232</v>
      </c>
      <c r="Q1877" t="s">
        <v>69</v>
      </c>
      <c r="R1877" t="s">
        <v>42</v>
      </c>
      <c r="S1877">
        <v>721883</v>
      </c>
      <c r="T1877" t="s">
        <v>33</v>
      </c>
      <c r="U1877" t="s">
        <v>43</v>
      </c>
    </row>
    <row r="1878" spans="1:21" x14ac:dyDescent="0.3">
      <c r="A1878">
        <v>1877</v>
      </c>
      <c r="B1878" t="s">
        <v>5683</v>
      </c>
      <c r="C1878" t="s">
        <v>5684</v>
      </c>
      <c r="D1878" t="s">
        <v>72</v>
      </c>
      <c r="E1878">
        <v>60</v>
      </c>
      <c r="F1878" t="s">
        <v>24</v>
      </c>
      <c r="G1878" s="1">
        <v>45407</v>
      </c>
      <c r="H1878" t="s">
        <v>15061</v>
      </c>
      <c r="I1878" t="s">
        <v>54</v>
      </c>
      <c r="J1878" t="s">
        <v>26</v>
      </c>
      <c r="K1878" t="s">
        <v>5685</v>
      </c>
      <c r="L1878" t="s">
        <v>40</v>
      </c>
      <c r="M1878" t="s">
        <v>41</v>
      </c>
      <c r="N1878">
        <v>4</v>
      </c>
      <c r="O1878" t="s">
        <v>30</v>
      </c>
      <c r="P1878">
        <v>1043</v>
      </c>
      <c r="Q1878" t="s">
        <v>82</v>
      </c>
      <c r="R1878" t="s">
        <v>32</v>
      </c>
      <c r="S1878">
        <v>230654</v>
      </c>
      <c r="T1878" t="s">
        <v>33</v>
      </c>
      <c r="U1878" t="s">
        <v>43</v>
      </c>
    </row>
    <row r="1879" spans="1:21" x14ac:dyDescent="0.3">
      <c r="A1879">
        <v>1878</v>
      </c>
      <c r="B1879" t="s">
        <v>5686</v>
      </c>
      <c r="C1879" t="s">
        <v>5687</v>
      </c>
      <c r="D1879" t="s">
        <v>72</v>
      </c>
      <c r="E1879">
        <v>35</v>
      </c>
      <c r="F1879" t="s">
        <v>53</v>
      </c>
      <c r="G1879" s="1">
        <v>45521</v>
      </c>
      <c r="H1879" t="s">
        <v>15058</v>
      </c>
      <c r="I1879" t="s">
        <v>38</v>
      </c>
      <c r="J1879" t="s">
        <v>46</v>
      </c>
      <c r="K1879" t="s">
        <v>5688</v>
      </c>
      <c r="L1879" t="s">
        <v>48</v>
      </c>
      <c r="M1879" t="s">
        <v>29</v>
      </c>
      <c r="N1879">
        <v>2</v>
      </c>
      <c r="O1879" t="s">
        <v>30</v>
      </c>
      <c r="P1879">
        <v>368</v>
      </c>
      <c r="Q1879" t="s">
        <v>69</v>
      </c>
      <c r="R1879" t="s">
        <v>89</v>
      </c>
      <c r="S1879">
        <v>501082</v>
      </c>
      <c r="T1879" t="s">
        <v>33</v>
      </c>
      <c r="U1879" t="s">
        <v>43</v>
      </c>
    </row>
    <row r="1880" spans="1:21" x14ac:dyDescent="0.3">
      <c r="A1880">
        <v>1879</v>
      </c>
      <c r="B1880" t="s">
        <v>5689</v>
      </c>
      <c r="C1880" t="s">
        <v>5690</v>
      </c>
      <c r="D1880" t="s">
        <v>72</v>
      </c>
      <c r="E1880">
        <v>52</v>
      </c>
      <c r="F1880" t="s">
        <v>24</v>
      </c>
      <c r="G1880" s="1">
        <v>45535</v>
      </c>
      <c r="H1880" t="s">
        <v>15058</v>
      </c>
      <c r="I1880" t="s">
        <v>73</v>
      </c>
      <c r="J1880" t="s">
        <v>26</v>
      </c>
      <c r="K1880" t="s">
        <v>5691</v>
      </c>
      <c r="L1880" t="s">
        <v>68</v>
      </c>
      <c r="M1880" t="s">
        <v>29</v>
      </c>
      <c r="N1880">
        <v>5</v>
      </c>
      <c r="O1880" t="s">
        <v>30</v>
      </c>
      <c r="P1880">
        <v>684</v>
      </c>
      <c r="Q1880" t="s">
        <v>42</v>
      </c>
      <c r="R1880" t="s">
        <v>32</v>
      </c>
      <c r="S1880">
        <v>583487</v>
      </c>
      <c r="T1880" t="s">
        <v>33</v>
      </c>
      <c r="U1880" t="s">
        <v>43</v>
      </c>
    </row>
    <row r="1881" spans="1:21" x14ac:dyDescent="0.3">
      <c r="A1881">
        <v>1880</v>
      </c>
      <c r="B1881" t="s">
        <v>5692</v>
      </c>
      <c r="C1881" t="s">
        <v>5693</v>
      </c>
      <c r="D1881" t="s">
        <v>23</v>
      </c>
      <c r="E1881">
        <v>47</v>
      </c>
      <c r="F1881" t="s">
        <v>37</v>
      </c>
      <c r="G1881" s="1">
        <v>45331</v>
      </c>
      <c r="H1881" t="s">
        <v>15056</v>
      </c>
      <c r="I1881" t="s">
        <v>38</v>
      </c>
      <c r="J1881" t="s">
        <v>55</v>
      </c>
      <c r="K1881" t="s">
        <v>5694</v>
      </c>
      <c r="L1881" t="s">
        <v>28</v>
      </c>
      <c r="M1881" t="s">
        <v>29</v>
      </c>
      <c r="N1881">
        <v>2</v>
      </c>
      <c r="O1881" t="s">
        <v>30</v>
      </c>
      <c r="P1881">
        <v>2927</v>
      </c>
      <c r="Q1881" t="s">
        <v>69</v>
      </c>
      <c r="R1881" t="s">
        <v>32</v>
      </c>
      <c r="S1881">
        <v>980858</v>
      </c>
      <c r="T1881" t="s">
        <v>33</v>
      </c>
      <c r="U1881" t="s">
        <v>34</v>
      </c>
    </row>
    <row r="1882" spans="1:21" x14ac:dyDescent="0.3">
      <c r="A1882">
        <v>1881</v>
      </c>
      <c r="B1882" t="s">
        <v>5695</v>
      </c>
      <c r="C1882" t="s">
        <v>5696</v>
      </c>
      <c r="D1882" t="s">
        <v>23</v>
      </c>
      <c r="E1882">
        <v>47</v>
      </c>
      <c r="F1882" t="s">
        <v>37</v>
      </c>
      <c r="G1882" s="1">
        <v>45475</v>
      </c>
      <c r="H1882" t="s">
        <v>15055</v>
      </c>
      <c r="I1882" t="s">
        <v>54</v>
      </c>
      <c r="J1882" t="s">
        <v>46</v>
      </c>
      <c r="K1882" t="s">
        <v>5697</v>
      </c>
      <c r="L1882" t="s">
        <v>40</v>
      </c>
      <c r="M1882" t="s">
        <v>60</v>
      </c>
      <c r="N1882">
        <v>2</v>
      </c>
      <c r="O1882" t="s">
        <v>30</v>
      </c>
      <c r="P1882">
        <v>408</v>
      </c>
      <c r="Q1882" t="s">
        <v>64</v>
      </c>
      <c r="R1882" t="s">
        <v>89</v>
      </c>
      <c r="S1882">
        <v>143093</v>
      </c>
      <c r="T1882" t="s">
        <v>33</v>
      </c>
      <c r="U1882" t="s">
        <v>34</v>
      </c>
    </row>
    <row r="1883" spans="1:21" x14ac:dyDescent="0.3">
      <c r="A1883">
        <v>1882</v>
      </c>
      <c r="B1883" t="s">
        <v>5698</v>
      </c>
      <c r="C1883" t="s">
        <v>5699</v>
      </c>
      <c r="D1883" t="s">
        <v>23</v>
      </c>
      <c r="E1883">
        <v>46</v>
      </c>
      <c r="F1883" t="s">
        <v>37</v>
      </c>
      <c r="G1883" s="1">
        <v>45366</v>
      </c>
      <c r="H1883" t="s">
        <v>15059</v>
      </c>
      <c r="I1883" t="s">
        <v>25</v>
      </c>
      <c r="J1883" t="s">
        <v>46</v>
      </c>
      <c r="K1883" t="s">
        <v>5700</v>
      </c>
      <c r="L1883" t="s">
        <v>48</v>
      </c>
      <c r="M1883" t="s">
        <v>29</v>
      </c>
      <c r="N1883">
        <v>1</v>
      </c>
      <c r="O1883" t="s">
        <v>30</v>
      </c>
      <c r="P1883">
        <v>1667</v>
      </c>
      <c r="Q1883" t="s">
        <v>69</v>
      </c>
      <c r="R1883" t="s">
        <v>50</v>
      </c>
      <c r="S1883">
        <v>533362</v>
      </c>
      <c r="T1883" t="s">
        <v>33</v>
      </c>
      <c r="U1883" t="s">
        <v>43</v>
      </c>
    </row>
    <row r="1884" spans="1:21" x14ac:dyDescent="0.3">
      <c r="A1884">
        <v>1883</v>
      </c>
      <c r="B1884" t="s">
        <v>5701</v>
      </c>
      <c r="C1884" t="s">
        <v>5702</v>
      </c>
      <c r="D1884" t="s">
        <v>72</v>
      </c>
      <c r="E1884">
        <v>20</v>
      </c>
      <c r="F1884" t="s">
        <v>77</v>
      </c>
      <c r="G1884" s="1">
        <v>45573</v>
      </c>
      <c r="H1884" t="s">
        <v>15057</v>
      </c>
      <c r="I1884" t="s">
        <v>54</v>
      </c>
      <c r="J1884" t="s">
        <v>26</v>
      </c>
      <c r="K1884" t="s">
        <v>5703</v>
      </c>
      <c r="L1884" t="s">
        <v>28</v>
      </c>
      <c r="M1884" t="s">
        <v>60</v>
      </c>
      <c r="N1884">
        <v>2</v>
      </c>
      <c r="O1884" t="s">
        <v>30</v>
      </c>
      <c r="P1884">
        <v>4322</v>
      </c>
      <c r="Q1884" t="s">
        <v>69</v>
      </c>
      <c r="R1884" t="s">
        <v>89</v>
      </c>
      <c r="S1884">
        <v>212608</v>
      </c>
      <c r="T1884" t="s">
        <v>33</v>
      </c>
      <c r="U1884" t="s">
        <v>43</v>
      </c>
    </row>
    <row r="1885" spans="1:21" x14ac:dyDescent="0.3">
      <c r="A1885">
        <v>1884</v>
      </c>
      <c r="B1885" t="s">
        <v>5704</v>
      </c>
      <c r="C1885" t="s">
        <v>5705</v>
      </c>
      <c r="D1885" t="s">
        <v>23</v>
      </c>
      <c r="E1885">
        <v>28</v>
      </c>
      <c r="F1885" t="s">
        <v>53</v>
      </c>
      <c r="G1885" s="1">
        <v>45463</v>
      </c>
      <c r="H1885" t="s">
        <v>15064</v>
      </c>
      <c r="I1885" t="s">
        <v>25</v>
      </c>
      <c r="J1885" t="s">
        <v>26</v>
      </c>
      <c r="K1885" t="s">
        <v>5706</v>
      </c>
      <c r="L1885" t="s">
        <v>40</v>
      </c>
      <c r="M1885" t="s">
        <v>49</v>
      </c>
      <c r="N1885">
        <v>5</v>
      </c>
      <c r="O1885" t="s">
        <v>30</v>
      </c>
      <c r="P1885">
        <v>1411</v>
      </c>
      <c r="Q1885" t="s">
        <v>31</v>
      </c>
      <c r="R1885" t="s">
        <v>42</v>
      </c>
      <c r="S1885">
        <v>543615</v>
      </c>
      <c r="T1885" t="s">
        <v>33</v>
      </c>
      <c r="U1885" t="s">
        <v>43</v>
      </c>
    </row>
    <row r="1886" spans="1:21" x14ac:dyDescent="0.3">
      <c r="A1886">
        <v>1885</v>
      </c>
      <c r="B1886" t="s">
        <v>5707</v>
      </c>
      <c r="C1886" t="s">
        <v>5708</v>
      </c>
      <c r="D1886" t="s">
        <v>72</v>
      </c>
      <c r="E1886">
        <v>33</v>
      </c>
      <c r="F1886" t="s">
        <v>53</v>
      </c>
      <c r="G1886" s="1">
        <v>45315</v>
      </c>
      <c r="H1886" t="s">
        <v>15062</v>
      </c>
      <c r="I1886" t="s">
        <v>25</v>
      </c>
      <c r="J1886" t="s">
        <v>46</v>
      </c>
      <c r="K1886" t="s">
        <v>5709</v>
      </c>
      <c r="L1886" t="s">
        <v>40</v>
      </c>
      <c r="M1886" t="s">
        <v>49</v>
      </c>
      <c r="N1886">
        <v>2</v>
      </c>
      <c r="O1886" t="s">
        <v>30</v>
      </c>
      <c r="P1886">
        <v>3928</v>
      </c>
      <c r="Q1886" t="s">
        <v>31</v>
      </c>
      <c r="R1886" t="s">
        <v>32</v>
      </c>
      <c r="S1886">
        <v>604336</v>
      </c>
      <c r="T1886" t="s">
        <v>33</v>
      </c>
      <c r="U1886" t="s">
        <v>43</v>
      </c>
    </row>
    <row r="1887" spans="1:21" x14ac:dyDescent="0.3">
      <c r="A1887">
        <v>1886</v>
      </c>
      <c r="B1887" t="s">
        <v>5710</v>
      </c>
      <c r="C1887" t="s">
        <v>5711</v>
      </c>
      <c r="D1887" t="s">
        <v>23</v>
      </c>
      <c r="E1887">
        <v>24</v>
      </c>
      <c r="F1887" t="s">
        <v>77</v>
      </c>
      <c r="G1887" s="1">
        <v>45571</v>
      </c>
      <c r="H1887" t="s">
        <v>15057</v>
      </c>
      <c r="I1887" t="s">
        <v>54</v>
      </c>
      <c r="J1887" t="s">
        <v>26</v>
      </c>
      <c r="K1887" t="s">
        <v>5712</v>
      </c>
      <c r="L1887" t="s">
        <v>40</v>
      </c>
      <c r="M1887" t="s">
        <v>60</v>
      </c>
      <c r="N1887">
        <v>3</v>
      </c>
      <c r="O1887" t="s">
        <v>30</v>
      </c>
      <c r="P1887">
        <v>763</v>
      </c>
      <c r="Q1887" t="s">
        <v>42</v>
      </c>
      <c r="R1887" t="s">
        <v>42</v>
      </c>
      <c r="S1887">
        <v>883680</v>
      </c>
      <c r="T1887" t="s">
        <v>33</v>
      </c>
      <c r="U1887" t="s">
        <v>34</v>
      </c>
    </row>
    <row r="1888" spans="1:21" x14ac:dyDescent="0.3">
      <c r="A1888">
        <v>1887</v>
      </c>
      <c r="B1888" t="s">
        <v>5713</v>
      </c>
      <c r="C1888" t="s">
        <v>5714</v>
      </c>
      <c r="D1888" t="s">
        <v>23</v>
      </c>
      <c r="E1888">
        <v>23</v>
      </c>
      <c r="F1888" t="s">
        <v>77</v>
      </c>
      <c r="G1888" s="1">
        <v>45292</v>
      </c>
      <c r="H1888" t="s">
        <v>15062</v>
      </c>
      <c r="I1888" t="s">
        <v>54</v>
      </c>
      <c r="J1888" t="s">
        <v>55</v>
      </c>
      <c r="K1888" t="s">
        <v>5715</v>
      </c>
      <c r="L1888" t="s">
        <v>28</v>
      </c>
      <c r="M1888" t="s">
        <v>29</v>
      </c>
      <c r="N1888">
        <v>3</v>
      </c>
      <c r="O1888" t="s">
        <v>30</v>
      </c>
      <c r="P1888">
        <v>519</v>
      </c>
      <c r="Q1888" t="s">
        <v>31</v>
      </c>
      <c r="R1888" t="s">
        <v>42</v>
      </c>
      <c r="S1888">
        <v>170178</v>
      </c>
      <c r="T1888" t="s">
        <v>33</v>
      </c>
      <c r="U1888" t="s">
        <v>43</v>
      </c>
    </row>
    <row r="1889" spans="1:21" x14ac:dyDescent="0.3">
      <c r="A1889">
        <v>1888</v>
      </c>
      <c r="B1889" t="s">
        <v>5716</v>
      </c>
      <c r="C1889" t="s">
        <v>5717</v>
      </c>
      <c r="D1889" t="s">
        <v>23</v>
      </c>
      <c r="E1889">
        <v>46</v>
      </c>
      <c r="F1889" t="s">
        <v>37</v>
      </c>
      <c r="G1889" s="1">
        <v>45598</v>
      </c>
      <c r="H1889" t="s">
        <v>15063</v>
      </c>
      <c r="I1889" t="s">
        <v>73</v>
      </c>
      <c r="J1889" t="s">
        <v>26</v>
      </c>
      <c r="K1889" t="s">
        <v>5718</v>
      </c>
      <c r="L1889" t="s">
        <v>28</v>
      </c>
      <c r="M1889" t="s">
        <v>60</v>
      </c>
      <c r="N1889">
        <v>4</v>
      </c>
      <c r="O1889" t="s">
        <v>30</v>
      </c>
      <c r="P1889">
        <v>2958</v>
      </c>
      <c r="Q1889" t="s">
        <v>82</v>
      </c>
      <c r="R1889" t="s">
        <v>50</v>
      </c>
      <c r="S1889">
        <v>441490</v>
      </c>
      <c r="T1889" t="s">
        <v>33</v>
      </c>
      <c r="U1889" t="s">
        <v>34</v>
      </c>
    </row>
    <row r="1890" spans="1:21" x14ac:dyDescent="0.3">
      <c r="A1890">
        <v>1889</v>
      </c>
      <c r="B1890" t="s">
        <v>5719</v>
      </c>
      <c r="C1890" t="s">
        <v>5720</v>
      </c>
      <c r="D1890" t="s">
        <v>23</v>
      </c>
      <c r="E1890">
        <v>33</v>
      </c>
      <c r="F1890" t="s">
        <v>53</v>
      </c>
      <c r="G1890" s="1">
        <v>45537</v>
      </c>
      <c r="H1890" t="s">
        <v>15060</v>
      </c>
      <c r="I1890" t="s">
        <v>54</v>
      </c>
      <c r="J1890" t="s">
        <v>55</v>
      </c>
      <c r="K1890" t="s">
        <v>5721</v>
      </c>
      <c r="L1890" t="s">
        <v>28</v>
      </c>
      <c r="M1890" t="s">
        <v>29</v>
      </c>
      <c r="N1890">
        <v>1</v>
      </c>
      <c r="O1890" t="s">
        <v>30</v>
      </c>
      <c r="P1890">
        <v>3965</v>
      </c>
      <c r="Q1890" t="s">
        <v>31</v>
      </c>
      <c r="R1890" t="s">
        <v>50</v>
      </c>
      <c r="S1890">
        <v>959778</v>
      </c>
      <c r="T1890" t="s">
        <v>33</v>
      </c>
      <c r="U1890" t="s">
        <v>34</v>
      </c>
    </row>
    <row r="1891" spans="1:21" x14ac:dyDescent="0.3">
      <c r="A1891">
        <v>1890</v>
      </c>
      <c r="B1891" t="s">
        <v>5722</v>
      </c>
      <c r="C1891" t="s">
        <v>5723</v>
      </c>
      <c r="D1891" t="s">
        <v>23</v>
      </c>
      <c r="E1891">
        <v>55</v>
      </c>
      <c r="F1891" t="s">
        <v>24</v>
      </c>
      <c r="G1891" s="1">
        <v>45374</v>
      </c>
      <c r="H1891" t="s">
        <v>15059</v>
      </c>
      <c r="I1891" t="s">
        <v>73</v>
      </c>
      <c r="J1891" t="s">
        <v>55</v>
      </c>
      <c r="K1891" t="s">
        <v>5724</v>
      </c>
      <c r="L1891" t="s">
        <v>40</v>
      </c>
      <c r="M1891" t="s">
        <v>60</v>
      </c>
      <c r="N1891">
        <v>2</v>
      </c>
      <c r="O1891" t="s">
        <v>30</v>
      </c>
      <c r="P1891">
        <v>4889</v>
      </c>
      <c r="Q1891" t="s">
        <v>31</v>
      </c>
      <c r="R1891" t="s">
        <v>50</v>
      </c>
      <c r="S1891">
        <v>581342</v>
      </c>
      <c r="T1891" t="s">
        <v>33</v>
      </c>
      <c r="U1891" t="s">
        <v>43</v>
      </c>
    </row>
    <row r="1892" spans="1:21" x14ac:dyDescent="0.3">
      <c r="A1892">
        <v>1891</v>
      </c>
      <c r="B1892" t="s">
        <v>5725</v>
      </c>
      <c r="C1892" t="s">
        <v>5726</v>
      </c>
      <c r="D1892" t="s">
        <v>72</v>
      </c>
      <c r="E1892">
        <v>43</v>
      </c>
      <c r="F1892" t="s">
        <v>37</v>
      </c>
      <c r="G1892" s="1">
        <v>45450</v>
      </c>
      <c r="H1892" t="s">
        <v>15064</v>
      </c>
      <c r="I1892" t="s">
        <v>38</v>
      </c>
      <c r="J1892" t="s">
        <v>26</v>
      </c>
      <c r="K1892" t="s">
        <v>5727</v>
      </c>
      <c r="L1892" t="s">
        <v>48</v>
      </c>
      <c r="M1892" t="s">
        <v>41</v>
      </c>
      <c r="N1892">
        <v>2</v>
      </c>
      <c r="O1892" t="s">
        <v>30</v>
      </c>
      <c r="P1892">
        <v>1093</v>
      </c>
      <c r="Q1892" t="s">
        <v>31</v>
      </c>
      <c r="R1892" t="s">
        <v>50</v>
      </c>
      <c r="S1892">
        <v>642415</v>
      </c>
      <c r="T1892" t="s">
        <v>33</v>
      </c>
      <c r="U1892" t="s">
        <v>43</v>
      </c>
    </row>
    <row r="1893" spans="1:21" x14ac:dyDescent="0.3">
      <c r="A1893">
        <v>1892</v>
      </c>
      <c r="B1893" t="s">
        <v>5728</v>
      </c>
      <c r="C1893" t="s">
        <v>5729</v>
      </c>
      <c r="D1893" t="s">
        <v>23</v>
      </c>
      <c r="E1893">
        <v>21</v>
      </c>
      <c r="F1893" t="s">
        <v>77</v>
      </c>
      <c r="G1893" s="1">
        <v>45326</v>
      </c>
      <c r="H1893" t="s">
        <v>15056</v>
      </c>
      <c r="I1893" t="s">
        <v>54</v>
      </c>
      <c r="J1893" t="s">
        <v>55</v>
      </c>
      <c r="K1893" t="s">
        <v>5730</v>
      </c>
      <c r="L1893" t="s">
        <v>68</v>
      </c>
      <c r="M1893" t="s">
        <v>29</v>
      </c>
      <c r="N1893">
        <v>4</v>
      </c>
      <c r="O1893" t="s">
        <v>30</v>
      </c>
      <c r="P1893">
        <v>233</v>
      </c>
      <c r="Q1893" t="s">
        <v>42</v>
      </c>
      <c r="R1893" t="s">
        <v>89</v>
      </c>
      <c r="S1893">
        <v>516871</v>
      </c>
      <c r="T1893" t="s">
        <v>33</v>
      </c>
      <c r="U1893" t="s">
        <v>43</v>
      </c>
    </row>
    <row r="1894" spans="1:21" x14ac:dyDescent="0.3">
      <c r="A1894">
        <v>1893</v>
      </c>
      <c r="B1894" t="s">
        <v>5731</v>
      </c>
      <c r="C1894" t="s">
        <v>5732</v>
      </c>
      <c r="D1894" t="s">
        <v>72</v>
      </c>
      <c r="E1894">
        <v>50</v>
      </c>
      <c r="F1894" t="s">
        <v>37</v>
      </c>
      <c r="G1894" s="1">
        <v>45416</v>
      </c>
      <c r="H1894" t="s">
        <v>152</v>
      </c>
      <c r="I1894" t="s">
        <v>25</v>
      </c>
      <c r="J1894" t="s">
        <v>26</v>
      </c>
      <c r="K1894" t="s">
        <v>5733</v>
      </c>
      <c r="L1894" t="s">
        <v>68</v>
      </c>
      <c r="M1894" t="s">
        <v>60</v>
      </c>
      <c r="N1894">
        <v>2</v>
      </c>
      <c r="O1894" t="s">
        <v>30</v>
      </c>
      <c r="P1894">
        <v>320</v>
      </c>
      <c r="Q1894" t="s">
        <v>31</v>
      </c>
      <c r="R1894" t="s">
        <v>42</v>
      </c>
      <c r="S1894">
        <v>811376</v>
      </c>
      <c r="T1894" t="s">
        <v>33</v>
      </c>
      <c r="U1894" t="s">
        <v>34</v>
      </c>
    </row>
    <row r="1895" spans="1:21" x14ac:dyDescent="0.3">
      <c r="A1895">
        <v>1894</v>
      </c>
      <c r="B1895" t="s">
        <v>5734</v>
      </c>
      <c r="C1895" t="s">
        <v>5735</v>
      </c>
      <c r="D1895" t="s">
        <v>23</v>
      </c>
      <c r="E1895">
        <v>46</v>
      </c>
      <c r="F1895" t="s">
        <v>37</v>
      </c>
      <c r="G1895" s="1">
        <v>45338</v>
      </c>
      <c r="H1895" t="s">
        <v>15056</v>
      </c>
      <c r="I1895" t="s">
        <v>25</v>
      </c>
      <c r="J1895" t="s">
        <v>46</v>
      </c>
      <c r="K1895" t="s">
        <v>5736</v>
      </c>
      <c r="L1895" t="s">
        <v>28</v>
      </c>
      <c r="M1895" t="s">
        <v>41</v>
      </c>
      <c r="N1895">
        <v>2</v>
      </c>
      <c r="O1895" t="s">
        <v>30</v>
      </c>
      <c r="P1895">
        <v>4081</v>
      </c>
      <c r="Q1895" t="s">
        <v>42</v>
      </c>
      <c r="R1895" t="s">
        <v>50</v>
      </c>
      <c r="S1895">
        <v>671798</v>
      </c>
      <c r="T1895" t="s">
        <v>33</v>
      </c>
      <c r="U1895" t="s">
        <v>43</v>
      </c>
    </row>
    <row r="1896" spans="1:21" x14ac:dyDescent="0.3">
      <c r="A1896">
        <v>1895</v>
      </c>
      <c r="B1896" t="s">
        <v>5737</v>
      </c>
      <c r="C1896" t="s">
        <v>5738</v>
      </c>
      <c r="D1896" t="s">
        <v>23</v>
      </c>
      <c r="E1896">
        <v>37</v>
      </c>
      <c r="F1896" t="s">
        <v>37</v>
      </c>
      <c r="G1896" s="1">
        <v>45355</v>
      </c>
      <c r="H1896" t="s">
        <v>15059</v>
      </c>
      <c r="I1896" t="s">
        <v>25</v>
      </c>
      <c r="J1896" t="s">
        <v>46</v>
      </c>
      <c r="K1896" t="s">
        <v>5739</v>
      </c>
      <c r="L1896" t="s">
        <v>28</v>
      </c>
      <c r="M1896" t="s">
        <v>60</v>
      </c>
      <c r="N1896">
        <v>4</v>
      </c>
      <c r="O1896" t="s">
        <v>30</v>
      </c>
      <c r="P1896">
        <v>344</v>
      </c>
      <c r="Q1896" t="s">
        <v>64</v>
      </c>
      <c r="R1896" t="s">
        <v>50</v>
      </c>
      <c r="S1896">
        <v>166801</v>
      </c>
      <c r="T1896" t="s">
        <v>33</v>
      </c>
      <c r="U1896" t="s">
        <v>34</v>
      </c>
    </row>
    <row r="1897" spans="1:21" x14ac:dyDescent="0.3">
      <c r="A1897">
        <v>1896</v>
      </c>
      <c r="B1897" t="s">
        <v>5740</v>
      </c>
      <c r="C1897" t="s">
        <v>5741</v>
      </c>
      <c r="D1897" t="s">
        <v>23</v>
      </c>
      <c r="E1897">
        <v>58</v>
      </c>
      <c r="F1897" t="s">
        <v>24</v>
      </c>
      <c r="G1897" s="1">
        <v>45647</v>
      </c>
      <c r="H1897" t="s">
        <v>15065</v>
      </c>
      <c r="I1897" t="s">
        <v>25</v>
      </c>
      <c r="J1897" t="s">
        <v>26</v>
      </c>
      <c r="K1897" t="s">
        <v>5742</v>
      </c>
      <c r="L1897" t="s">
        <v>48</v>
      </c>
      <c r="M1897" t="s">
        <v>29</v>
      </c>
      <c r="N1897">
        <v>3</v>
      </c>
      <c r="O1897" t="s">
        <v>30</v>
      </c>
      <c r="P1897">
        <v>3522</v>
      </c>
      <c r="Q1897" t="s">
        <v>31</v>
      </c>
      <c r="R1897" t="s">
        <v>42</v>
      </c>
      <c r="S1897">
        <v>516590</v>
      </c>
      <c r="T1897" t="s">
        <v>33</v>
      </c>
      <c r="U1897" t="s">
        <v>43</v>
      </c>
    </row>
    <row r="1898" spans="1:21" x14ac:dyDescent="0.3">
      <c r="A1898">
        <v>1897</v>
      </c>
      <c r="B1898" t="s">
        <v>5743</v>
      </c>
      <c r="C1898" t="s">
        <v>5744</v>
      </c>
      <c r="D1898" t="s">
        <v>23</v>
      </c>
      <c r="E1898">
        <v>28</v>
      </c>
      <c r="F1898" t="s">
        <v>53</v>
      </c>
      <c r="G1898" s="1">
        <v>45517</v>
      </c>
      <c r="H1898" t="s">
        <v>15058</v>
      </c>
      <c r="I1898" t="s">
        <v>54</v>
      </c>
      <c r="J1898" t="s">
        <v>55</v>
      </c>
      <c r="K1898" t="s">
        <v>5745</v>
      </c>
      <c r="L1898" t="s">
        <v>40</v>
      </c>
      <c r="M1898" t="s">
        <v>41</v>
      </c>
      <c r="N1898">
        <v>2</v>
      </c>
      <c r="O1898" t="s">
        <v>30</v>
      </c>
      <c r="P1898">
        <v>1224</v>
      </c>
      <c r="Q1898" t="s">
        <v>69</v>
      </c>
      <c r="R1898" t="s">
        <v>42</v>
      </c>
      <c r="S1898">
        <v>686941</v>
      </c>
      <c r="T1898" t="s">
        <v>33</v>
      </c>
      <c r="U1898" t="s">
        <v>34</v>
      </c>
    </row>
    <row r="1899" spans="1:21" x14ac:dyDescent="0.3">
      <c r="A1899">
        <v>1898</v>
      </c>
      <c r="B1899" t="s">
        <v>5746</v>
      </c>
      <c r="C1899" t="s">
        <v>5747</v>
      </c>
      <c r="D1899" t="s">
        <v>72</v>
      </c>
      <c r="E1899">
        <v>46</v>
      </c>
      <c r="F1899" t="s">
        <v>37</v>
      </c>
      <c r="G1899" s="1">
        <v>45518</v>
      </c>
      <c r="H1899" t="s">
        <v>15058</v>
      </c>
      <c r="I1899" t="s">
        <v>25</v>
      </c>
      <c r="J1899" t="s">
        <v>55</v>
      </c>
      <c r="K1899" t="s">
        <v>5748</v>
      </c>
      <c r="L1899" t="s">
        <v>28</v>
      </c>
      <c r="M1899" t="s">
        <v>49</v>
      </c>
      <c r="N1899">
        <v>3</v>
      </c>
      <c r="O1899" t="s">
        <v>30</v>
      </c>
      <c r="P1899">
        <v>1658</v>
      </c>
      <c r="Q1899" t="s">
        <v>31</v>
      </c>
      <c r="R1899" t="s">
        <v>42</v>
      </c>
      <c r="S1899">
        <v>703990</v>
      </c>
      <c r="T1899" t="s">
        <v>33</v>
      </c>
      <c r="U1899" t="s">
        <v>34</v>
      </c>
    </row>
    <row r="1900" spans="1:21" x14ac:dyDescent="0.3">
      <c r="A1900">
        <v>1899</v>
      </c>
      <c r="B1900" t="s">
        <v>5749</v>
      </c>
      <c r="C1900" t="s">
        <v>5750</v>
      </c>
      <c r="D1900" t="s">
        <v>72</v>
      </c>
      <c r="E1900">
        <v>40</v>
      </c>
      <c r="F1900" t="s">
        <v>37</v>
      </c>
      <c r="G1900" s="1">
        <v>45643</v>
      </c>
      <c r="H1900" t="s">
        <v>15065</v>
      </c>
      <c r="I1900" t="s">
        <v>73</v>
      </c>
      <c r="J1900" t="s">
        <v>46</v>
      </c>
      <c r="K1900" t="s">
        <v>5751</v>
      </c>
      <c r="L1900" t="s">
        <v>28</v>
      </c>
      <c r="M1900" t="s">
        <v>60</v>
      </c>
      <c r="N1900">
        <v>5</v>
      </c>
      <c r="O1900" t="s">
        <v>30</v>
      </c>
      <c r="P1900">
        <v>2726</v>
      </c>
      <c r="Q1900" t="s">
        <v>64</v>
      </c>
      <c r="R1900" t="s">
        <v>50</v>
      </c>
      <c r="S1900">
        <v>263487</v>
      </c>
      <c r="T1900" t="s">
        <v>33</v>
      </c>
      <c r="U1900" t="s">
        <v>34</v>
      </c>
    </row>
    <row r="1901" spans="1:21" x14ac:dyDescent="0.3">
      <c r="A1901">
        <v>1900</v>
      </c>
      <c r="B1901" t="s">
        <v>5752</v>
      </c>
      <c r="C1901" t="s">
        <v>5753</v>
      </c>
      <c r="D1901" t="s">
        <v>23</v>
      </c>
      <c r="E1901">
        <v>48</v>
      </c>
      <c r="F1901" t="s">
        <v>37</v>
      </c>
      <c r="G1901" s="1">
        <v>45347</v>
      </c>
      <c r="H1901" t="s">
        <v>15056</v>
      </c>
      <c r="I1901" t="s">
        <v>38</v>
      </c>
      <c r="J1901" t="s">
        <v>26</v>
      </c>
      <c r="K1901" t="s">
        <v>5754</v>
      </c>
      <c r="L1901" t="s">
        <v>68</v>
      </c>
      <c r="M1901" t="s">
        <v>60</v>
      </c>
      <c r="N1901">
        <v>4</v>
      </c>
      <c r="O1901" t="s">
        <v>30</v>
      </c>
      <c r="P1901">
        <v>4974</v>
      </c>
      <c r="Q1901" t="s">
        <v>82</v>
      </c>
      <c r="R1901" t="s">
        <v>32</v>
      </c>
      <c r="S1901">
        <v>932050</v>
      </c>
      <c r="T1901" t="s">
        <v>33</v>
      </c>
      <c r="U1901" t="s">
        <v>34</v>
      </c>
    </row>
    <row r="1902" spans="1:21" x14ac:dyDescent="0.3">
      <c r="A1902">
        <v>1901</v>
      </c>
      <c r="B1902" t="s">
        <v>5755</v>
      </c>
      <c r="C1902" t="s">
        <v>5756</v>
      </c>
      <c r="D1902" t="s">
        <v>23</v>
      </c>
      <c r="E1902">
        <v>49</v>
      </c>
      <c r="F1902" t="s">
        <v>37</v>
      </c>
      <c r="G1902" s="1">
        <v>45544</v>
      </c>
      <c r="H1902" t="s">
        <v>15060</v>
      </c>
      <c r="I1902" t="s">
        <v>25</v>
      </c>
      <c r="J1902" t="s">
        <v>46</v>
      </c>
      <c r="K1902" t="s">
        <v>5757</v>
      </c>
      <c r="L1902" t="s">
        <v>68</v>
      </c>
      <c r="M1902" t="s">
        <v>49</v>
      </c>
      <c r="N1902">
        <v>2</v>
      </c>
      <c r="O1902" t="s">
        <v>30</v>
      </c>
      <c r="P1902">
        <v>2509</v>
      </c>
      <c r="Q1902" t="s">
        <v>42</v>
      </c>
      <c r="R1902" t="s">
        <v>89</v>
      </c>
      <c r="S1902">
        <v>698153</v>
      </c>
      <c r="T1902" t="s">
        <v>33</v>
      </c>
      <c r="U1902" t="s">
        <v>34</v>
      </c>
    </row>
    <row r="1903" spans="1:21" x14ac:dyDescent="0.3">
      <c r="A1903">
        <v>1902</v>
      </c>
      <c r="B1903" t="s">
        <v>5758</v>
      </c>
      <c r="C1903" t="s">
        <v>5759</v>
      </c>
      <c r="D1903" t="s">
        <v>72</v>
      </c>
      <c r="E1903">
        <v>25</v>
      </c>
      <c r="F1903" t="s">
        <v>77</v>
      </c>
      <c r="G1903" s="1">
        <v>45426</v>
      </c>
      <c r="H1903" t="s">
        <v>152</v>
      </c>
      <c r="I1903" t="s">
        <v>73</v>
      </c>
      <c r="J1903" t="s">
        <v>26</v>
      </c>
      <c r="K1903" t="s">
        <v>5760</v>
      </c>
      <c r="L1903" t="s">
        <v>48</v>
      </c>
      <c r="M1903" t="s">
        <v>60</v>
      </c>
      <c r="N1903">
        <v>2</v>
      </c>
      <c r="O1903" t="s">
        <v>30</v>
      </c>
      <c r="P1903">
        <v>614</v>
      </c>
      <c r="Q1903" t="s">
        <v>31</v>
      </c>
      <c r="R1903" t="s">
        <v>50</v>
      </c>
      <c r="S1903">
        <v>960651</v>
      </c>
      <c r="T1903" t="s">
        <v>33</v>
      </c>
      <c r="U1903" t="s">
        <v>34</v>
      </c>
    </row>
    <row r="1904" spans="1:21" x14ac:dyDescent="0.3">
      <c r="A1904">
        <v>1903</v>
      </c>
      <c r="B1904" t="s">
        <v>5761</v>
      </c>
      <c r="C1904" t="s">
        <v>5762</v>
      </c>
      <c r="D1904" t="s">
        <v>23</v>
      </c>
      <c r="E1904">
        <v>21</v>
      </c>
      <c r="F1904" t="s">
        <v>77</v>
      </c>
      <c r="G1904" s="1">
        <v>45512</v>
      </c>
      <c r="H1904" t="s">
        <v>15058</v>
      </c>
      <c r="I1904" t="s">
        <v>54</v>
      </c>
      <c r="J1904" t="s">
        <v>26</v>
      </c>
      <c r="K1904" t="s">
        <v>5763</v>
      </c>
      <c r="L1904" t="s">
        <v>28</v>
      </c>
      <c r="M1904" t="s">
        <v>49</v>
      </c>
      <c r="N1904">
        <v>1</v>
      </c>
      <c r="O1904" t="s">
        <v>30</v>
      </c>
      <c r="P1904">
        <v>4064</v>
      </c>
      <c r="Q1904" t="s">
        <v>42</v>
      </c>
      <c r="R1904" t="s">
        <v>50</v>
      </c>
      <c r="S1904">
        <v>487797</v>
      </c>
      <c r="T1904" t="s">
        <v>33</v>
      </c>
      <c r="U1904" t="s">
        <v>43</v>
      </c>
    </row>
    <row r="1905" spans="1:21" x14ac:dyDescent="0.3">
      <c r="A1905">
        <v>1904</v>
      </c>
      <c r="B1905" t="s">
        <v>5764</v>
      </c>
      <c r="C1905" t="s">
        <v>5765</v>
      </c>
      <c r="D1905" t="s">
        <v>72</v>
      </c>
      <c r="E1905">
        <v>59</v>
      </c>
      <c r="F1905" t="s">
        <v>24</v>
      </c>
      <c r="G1905" s="1">
        <v>45452</v>
      </c>
      <c r="H1905" t="s">
        <v>15064</v>
      </c>
      <c r="I1905" t="s">
        <v>38</v>
      </c>
      <c r="J1905" t="s">
        <v>55</v>
      </c>
      <c r="K1905" t="s">
        <v>5766</v>
      </c>
      <c r="L1905" t="s">
        <v>28</v>
      </c>
      <c r="M1905" t="s">
        <v>41</v>
      </c>
      <c r="N1905">
        <v>1</v>
      </c>
      <c r="O1905" t="s">
        <v>30</v>
      </c>
      <c r="P1905">
        <v>2846</v>
      </c>
      <c r="Q1905" t="s">
        <v>42</v>
      </c>
      <c r="R1905" t="s">
        <v>32</v>
      </c>
      <c r="S1905">
        <v>310771</v>
      </c>
      <c r="T1905" t="s">
        <v>33</v>
      </c>
      <c r="U1905" t="s">
        <v>43</v>
      </c>
    </row>
    <row r="1906" spans="1:21" x14ac:dyDescent="0.3">
      <c r="A1906">
        <v>1905</v>
      </c>
      <c r="B1906" t="s">
        <v>5767</v>
      </c>
      <c r="C1906" t="s">
        <v>5768</v>
      </c>
      <c r="D1906" t="s">
        <v>23</v>
      </c>
      <c r="E1906">
        <v>29</v>
      </c>
      <c r="F1906" t="s">
        <v>53</v>
      </c>
      <c r="G1906" s="1">
        <v>45324</v>
      </c>
      <c r="H1906" t="s">
        <v>15056</v>
      </c>
      <c r="I1906" t="s">
        <v>54</v>
      </c>
      <c r="J1906" t="s">
        <v>46</v>
      </c>
      <c r="K1906" t="s">
        <v>5769</v>
      </c>
      <c r="L1906" t="s">
        <v>48</v>
      </c>
      <c r="M1906" t="s">
        <v>60</v>
      </c>
      <c r="N1906">
        <v>3</v>
      </c>
      <c r="O1906" t="s">
        <v>30</v>
      </c>
      <c r="P1906">
        <v>3128</v>
      </c>
      <c r="Q1906" t="s">
        <v>69</v>
      </c>
      <c r="R1906" t="s">
        <v>89</v>
      </c>
      <c r="S1906">
        <v>901560</v>
      </c>
      <c r="T1906" t="s">
        <v>33</v>
      </c>
      <c r="U1906" t="s">
        <v>43</v>
      </c>
    </row>
    <row r="1907" spans="1:21" x14ac:dyDescent="0.3">
      <c r="A1907">
        <v>1906</v>
      </c>
      <c r="B1907" t="s">
        <v>5770</v>
      </c>
      <c r="C1907" t="s">
        <v>5771</v>
      </c>
      <c r="D1907" t="s">
        <v>72</v>
      </c>
      <c r="E1907">
        <v>56</v>
      </c>
      <c r="F1907" t="s">
        <v>24</v>
      </c>
      <c r="G1907" s="1">
        <v>45404</v>
      </c>
      <c r="H1907" t="s">
        <v>15061</v>
      </c>
      <c r="I1907" t="s">
        <v>38</v>
      </c>
      <c r="J1907" t="s">
        <v>26</v>
      </c>
      <c r="K1907" t="s">
        <v>5772</v>
      </c>
      <c r="L1907" t="s">
        <v>68</v>
      </c>
      <c r="M1907" t="s">
        <v>60</v>
      </c>
      <c r="N1907">
        <v>2</v>
      </c>
      <c r="O1907" t="s">
        <v>30</v>
      </c>
      <c r="P1907">
        <v>2794</v>
      </c>
      <c r="Q1907" t="s">
        <v>42</v>
      </c>
      <c r="R1907" t="s">
        <v>50</v>
      </c>
      <c r="S1907">
        <v>124028</v>
      </c>
      <c r="T1907" t="s">
        <v>33</v>
      </c>
      <c r="U1907" t="s">
        <v>34</v>
      </c>
    </row>
    <row r="1908" spans="1:21" x14ac:dyDescent="0.3">
      <c r="A1908">
        <v>1907</v>
      </c>
      <c r="B1908" t="s">
        <v>5773</v>
      </c>
      <c r="C1908" t="s">
        <v>5774</v>
      </c>
      <c r="D1908" t="s">
        <v>72</v>
      </c>
      <c r="E1908">
        <v>37</v>
      </c>
      <c r="F1908" t="s">
        <v>37</v>
      </c>
      <c r="G1908" s="1">
        <v>45327</v>
      </c>
      <c r="H1908" t="s">
        <v>15056</v>
      </c>
      <c r="I1908" t="s">
        <v>73</v>
      </c>
      <c r="J1908" t="s">
        <v>55</v>
      </c>
      <c r="K1908" t="s">
        <v>5775</v>
      </c>
      <c r="L1908" t="s">
        <v>28</v>
      </c>
      <c r="M1908" t="s">
        <v>49</v>
      </c>
      <c r="N1908">
        <v>4</v>
      </c>
      <c r="O1908" t="s">
        <v>30</v>
      </c>
      <c r="P1908">
        <v>4307</v>
      </c>
      <c r="Q1908" t="s">
        <v>82</v>
      </c>
      <c r="R1908" t="s">
        <v>42</v>
      </c>
      <c r="S1908">
        <v>390268</v>
      </c>
      <c r="T1908" t="s">
        <v>33</v>
      </c>
      <c r="U1908" t="s">
        <v>43</v>
      </c>
    </row>
    <row r="1909" spans="1:21" x14ac:dyDescent="0.3">
      <c r="A1909">
        <v>1908</v>
      </c>
      <c r="B1909" t="s">
        <v>5776</v>
      </c>
      <c r="C1909" t="s">
        <v>5777</v>
      </c>
      <c r="D1909" t="s">
        <v>72</v>
      </c>
      <c r="E1909">
        <v>43</v>
      </c>
      <c r="F1909" t="s">
        <v>37</v>
      </c>
      <c r="G1909" s="1">
        <v>45532</v>
      </c>
      <c r="H1909" t="s">
        <v>15058</v>
      </c>
      <c r="I1909" t="s">
        <v>38</v>
      </c>
      <c r="J1909" t="s">
        <v>46</v>
      </c>
      <c r="K1909" t="s">
        <v>5778</v>
      </c>
      <c r="L1909" t="s">
        <v>40</v>
      </c>
      <c r="M1909" t="s">
        <v>49</v>
      </c>
      <c r="N1909">
        <v>2</v>
      </c>
      <c r="O1909" t="s">
        <v>30</v>
      </c>
      <c r="P1909">
        <v>4523</v>
      </c>
      <c r="Q1909" t="s">
        <v>82</v>
      </c>
      <c r="R1909" t="s">
        <v>50</v>
      </c>
      <c r="S1909">
        <v>233535</v>
      </c>
      <c r="T1909" t="s">
        <v>33</v>
      </c>
      <c r="U1909" t="s">
        <v>43</v>
      </c>
    </row>
    <row r="1910" spans="1:21" x14ac:dyDescent="0.3">
      <c r="A1910">
        <v>1909</v>
      </c>
      <c r="B1910" t="s">
        <v>5779</v>
      </c>
      <c r="C1910" t="s">
        <v>5780</v>
      </c>
      <c r="D1910" t="s">
        <v>72</v>
      </c>
      <c r="E1910">
        <v>49</v>
      </c>
      <c r="F1910" t="s">
        <v>37</v>
      </c>
      <c r="G1910" s="1">
        <v>45536</v>
      </c>
      <c r="H1910" t="s">
        <v>15060</v>
      </c>
      <c r="I1910" t="s">
        <v>25</v>
      </c>
      <c r="J1910" t="s">
        <v>26</v>
      </c>
      <c r="K1910" t="s">
        <v>5781</v>
      </c>
      <c r="L1910" t="s">
        <v>48</v>
      </c>
      <c r="M1910" t="s">
        <v>60</v>
      </c>
      <c r="N1910">
        <v>5</v>
      </c>
      <c r="O1910" t="s">
        <v>30</v>
      </c>
      <c r="P1910">
        <v>1735</v>
      </c>
      <c r="Q1910" t="s">
        <v>31</v>
      </c>
      <c r="R1910" t="s">
        <v>32</v>
      </c>
      <c r="S1910">
        <v>504794</v>
      </c>
      <c r="T1910" t="s">
        <v>33</v>
      </c>
      <c r="U1910" t="s">
        <v>34</v>
      </c>
    </row>
    <row r="1911" spans="1:21" x14ac:dyDescent="0.3">
      <c r="A1911">
        <v>1910</v>
      </c>
      <c r="B1911" t="s">
        <v>5782</v>
      </c>
      <c r="C1911" t="s">
        <v>5783</v>
      </c>
      <c r="D1911" t="s">
        <v>72</v>
      </c>
      <c r="E1911">
        <v>27</v>
      </c>
      <c r="F1911" t="s">
        <v>53</v>
      </c>
      <c r="G1911" s="1">
        <v>45322</v>
      </c>
      <c r="H1911" t="s">
        <v>15062</v>
      </c>
      <c r="I1911" t="s">
        <v>25</v>
      </c>
      <c r="J1911" t="s">
        <v>55</v>
      </c>
      <c r="K1911" t="s">
        <v>5784</v>
      </c>
      <c r="L1911" t="s">
        <v>68</v>
      </c>
      <c r="M1911" t="s">
        <v>41</v>
      </c>
      <c r="N1911">
        <v>1</v>
      </c>
      <c r="O1911" t="s">
        <v>30</v>
      </c>
      <c r="P1911">
        <v>2753</v>
      </c>
      <c r="Q1911" t="s">
        <v>42</v>
      </c>
      <c r="R1911" t="s">
        <v>32</v>
      </c>
      <c r="S1911">
        <v>848673</v>
      </c>
      <c r="T1911" t="s">
        <v>33</v>
      </c>
      <c r="U1911" t="s">
        <v>34</v>
      </c>
    </row>
    <row r="1912" spans="1:21" x14ac:dyDescent="0.3">
      <c r="A1912">
        <v>1911</v>
      </c>
      <c r="B1912" t="s">
        <v>5785</v>
      </c>
      <c r="C1912" t="s">
        <v>5786</v>
      </c>
      <c r="D1912" t="s">
        <v>23</v>
      </c>
      <c r="E1912">
        <v>50</v>
      </c>
      <c r="F1912" t="s">
        <v>37</v>
      </c>
      <c r="G1912" s="1">
        <v>45298</v>
      </c>
      <c r="H1912" t="s">
        <v>15062</v>
      </c>
      <c r="I1912" t="s">
        <v>38</v>
      </c>
      <c r="J1912" t="s">
        <v>55</v>
      </c>
      <c r="K1912" t="s">
        <v>5787</v>
      </c>
      <c r="L1912" t="s">
        <v>28</v>
      </c>
      <c r="M1912" t="s">
        <v>60</v>
      </c>
      <c r="N1912">
        <v>5</v>
      </c>
      <c r="O1912" t="s">
        <v>30</v>
      </c>
      <c r="P1912">
        <v>3859</v>
      </c>
      <c r="Q1912" t="s">
        <v>64</v>
      </c>
      <c r="R1912" t="s">
        <v>50</v>
      </c>
      <c r="S1912">
        <v>922534</v>
      </c>
      <c r="T1912" t="s">
        <v>33</v>
      </c>
      <c r="U1912" t="s">
        <v>43</v>
      </c>
    </row>
    <row r="1913" spans="1:21" x14ac:dyDescent="0.3">
      <c r="A1913">
        <v>1912</v>
      </c>
      <c r="B1913" t="s">
        <v>5788</v>
      </c>
      <c r="C1913" t="s">
        <v>5789</v>
      </c>
      <c r="D1913" t="s">
        <v>72</v>
      </c>
      <c r="E1913">
        <v>23</v>
      </c>
      <c r="F1913" t="s">
        <v>77</v>
      </c>
      <c r="G1913" s="1">
        <v>45541</v>
      </c>
      <c r="H1913" t="s">
        <v>15060</v>
      </c>
      <c r="I1913" t="s">
        <v>25</v>
      </c>
      <c r="J1913" t="s">
        <v>55</v>
      </c>
      <c r="K1913" t="s">
        <v>5790</v>
      </c>
      <c r="L1913" t="s">
        <v>48</v>
      </c>
      <c r="M1913" t="s">
        <v>41</v>
      </c>
      <c r="N1913">
        <v>2</v>
      </c>
      <c r="O1913" t="s">
        <v>30</v>
      </c>
      <c r="P1913">
        <v>2362</v>
      </c>
      <c r="Q1913" t="s">
        <v>82</v>
      </c>
      <c r="R1913" t="s">
        <v>50</v>
      </c>
      <c r="S1913">
        <v>559311</v>
      </c>
      <c r="T1913" t="s">
        <v>33</v>
      </c>
      <c r="U1913" t="s">
        <v>34</v>
      </c>
    </row>
    <row r="1914" spans="1:21" x14ac:dyDescent="0.3">
      <c r="A1914">
        <v>1913</v>
      </c>
      <c r="B1914" t="s">
        <v>5791</v>
      </c>
      <c r="C1914" t="s">
        <v>5792</v>
      </c>
      <c r="D1914" t="s">
        <v>72</v>
      </c>
      <c r="E1914">
        <v>18</v>
      </c>
      <c r="F1914" t="s">
        <v>77</v>
      </c>
      <c r="G1914" s="1">
        <v>45312</v>
      </c>
      <c r="H1914" t="s">
        <v>15062</v>
      </c>
      <c r="I1914" t="s">
        <v>38</v>
      </c>
      <c r="J1914" t="s">
        <v>55</v>
      </c>
      <c r="K1914" t="s">
        <v>5793</v>
      </c>
      <c r="L1914" t="s">
        <v>28</v>
      </c>
      <c r="M1914" t="s">
        <v>41</v>
      </c>
      <c r="N1914">
        <v>2</v>
      </c>
      <c r="O1914" t="s">
        <v>30</v>
      </c>
      <c r="P1914">
        <v>2567</v>
      </c>
      <c r="Q1914" t="s">
        <v>42</v>
      </c>
      <c r="R1914" t="s">
        <v>50</v>
      </c>
      <c r="S1914">
        <v>490009</v>
      </c>
      <c r="T1914" t="s">
        <v>33</v>
      </c>
      <c r="U1914" t="s">
        <v>34</v>
      </c>
    </row>
    <row r="1915" spans="1:21" x14ac:dyDescent="0.3">
      <c r="A1915">
        <v>1914</v>
      </c>
      <c r="B1915" t="s">
        <v>5794</v>
      </c>
      <c r="C1915" t="s">
        <v>5795</v>
      </c>
      <c r="D1915" t="s">
        <v>72</v>
      </c>
      <c r="E1915">
        <v>58</v>
      </c>
      <c r="F1915" t="s">
        <v>24</v>
      </c>
      <c r="G1915" s="1">
        <v>45467</v>
      </c>
      <c r="H1915" t="s">
        <v>15064</v>
      </c>
      <c r="I1915" t="s">
        <v>38</v>
      </c>
      <c r="J1915" t="s">
        <v>55</v>
      </c>
      <c r="K1915" t="s">
        <v>5796</v>
      </c>
      <c r="L1915" t="s">
        <v>48</v>
      </c>
      <c r="M1915" t="s">
        <v>60</v>
      </c>
      <c r="N1915">
        <v>3</v>
      </c>
      <c r="O1915" t="s">
        <v>30</v>
      </c>
      <c r="P1915">
        <v>3846</v>
      </c>
      <c r="Q1915" t="s">
        <v>69</v>
      </c>
      <c r="R1915" t="s">
        <v>89</v>
      </c>
      <c r="S1915">
        <v>693405</v>
      </c>
      <c r="T1915" t="s">
        <v>33</v>
      </c>
      <c r="U1915" t="s">
        <v>34</v>
      </c>
    </row>
    <row r="1916" spans="1:21" x14ac:dyDescent="0.3">
      <c r="A1916">
        <v>1915</v>
      </c>
      <c r="B1916" t="s">
        <v>5797</v>
      </c>
      <c r="C1916" t="s">
        <v>5798</v>
      </c>
      <c r="D1916" t="s">
        <v>72</v>
      </c>
      <c r="E1916">
        <v>25</v>
      </c>
      <c r="F1916" t="s">
        <v>77</v>
      </c>
      <c r="G1916" s="1">
        <v>45350</v>
      </c>
      <c r="H1916" t="s">
        <v>15056</v>
      </c>
      <c r="I1916" t="s">
        <v>25</v>
      </c>
      <c r="J1916" t="s">
        <v>55</v>
      </c>
      <c r="K1916" t="s">
        <v>5799</v>
      </c>
      <c r="L1916" t="s">
        <v>68</v>
      </c>
      <c r="M1916" t="s">
        <v>60</v>
      </c>
      <c r="N1916">
        <v>1</v>
      </c>
      <c r="O1916" t="s">
        <v>30</v>
      </c>
      <c r="P1916">
        <v>4672</v>
      </c>
      <c r="Q1916" t="s">
        <v>64</v>
      </c>
      <c r="R1916" t="s">
        <v>32</v>
      </c>
      <c r="S1916">
        <v>716158</v>
      </c>
      <c r="T1916" t="s">
        <v>33</v>
      </c>
      <c r="U1916" t="s">
        <v>34</v>
      </c>
    </row>
    <row r="1917" spans="1:21" x14ac:dyDescent="0.3">
      <c r="A1917">
        <v>1916</v>
      </c>
      <c r="B1917" t="s">
        <v>5800</v>
      </c>
      <c r="C1917" t="s">
        <v>5801</v>
      </c>
      <c r="D1917" t="s">
        <v>72</v>
      </c>
      <c r="E1917">
        <v>34</v>
      </c>
      <c r="F1917" t="s">
        <v>53</v>
      </c>
      <c r="G1917" s="1">
        <v>45452</v>
      </c>
      <c r="H1917" t="s">
        <v>15064</v>
      </c>
      <c r="I1917" t="s">
        <v>25</v>
      </c>
      <c r="J1917" t="s">
        <v>46</v>
      </c>
      <c r="K1917" t="s">
        <v>5802</v>
      </c>
      <c r="L1917" t="s">
        <v>28</v>
      </c>
      <c r="M1917" t="s">
        <v>60</v>
      </c>
      <c r="N1917">
        <v>3</v>
      </c>
      <c r="O1917" t="s">
        <v>30</v>
      </c>
      <c r="P1917">
        <v>4307</v>
      </c>
      <c r="Q1917" t="s">
        <v>64</v>
      </c>
      <c r="R1917" t="s">
        <v>50</v>
      </c>
      <c r="S1917">
        <v>989905</v>
      </c>
      <c r="T1917" t="s">
        <v>33</v>
      </c>
      <c r="U1917" t="s">
        <v>43</v>
      </c>
    </row>
    <row r="1918" spans="1:21" x14ac:dyDescent="0.3">
      <c r="A1918">
        <v>1917</v>
      </c>
      <c r="B1918" t="s">
        <v>5803</v>
      </c>
      <c r="C1918" t="s">
        <v>5804</v>
      </c>
      <c r="D1918" t="s">
        <v>23</v>
      </c>
      <c r="E1918">
        <v>27</v>
      </c>
      <c r="F1918" t="s">
        <v>53</v>
      </c>
      <c r="G1918" s="1">
        <v>45365</v>
      </c>
      <c r="H1918" t="s">
        <v>15059</v>
      </c>
      <c r="I1918" t="s">
        <v>25</v>
      </c>
      <c r="J1918" t="s">
        <v>26</v>
      </c>
      <c r="K1918" t="s">
        <v>5805</v>
      </c>
      <c r="L1918" t="s">
        <v>48</v>
      </c>
      <c r="M1918" t="s">
        <v>41</v>
      </c>
      <c r="N1918">
        <v>4</v>
      </c>
      <c r="O1918" t="s">
        <v>30</v>
      </c>
      <c r="P1918">
        <v>1087</v>
      </c>
      <c r="Q1918" t="s">
        <v>64</v>
      </c>
      <c r="R1918" t="s">
        <v>89</v>
      </c>
      <c r="S1918">
        <v>360681</v>
      </c>
      <c r="T1918" t="s">
        <v>33</v>
      </c>
      <c r="U1918" t="s">
        <v>34</v>
      </c>
    </row>
    <row r="1919" spans="1:21" x14ac:dyDescent="0.3">
      <c r="A1919">
        <v>1918</v>
      </c>
      <c r="B1919" t="s">
        <v>5806</v>
      </c>
      <c r="C1919" t="s">
        <v>5807</v>
      </c>
      <c r="D1919" t="s">
        <v>72</v>
      </c>
      <c r="E1919">
        <v>30</v>
      </c>
      <c r="F1919" t="s">
        <v>53</v>
      </c>
      <c r="G1919" s="1">
        <v>45366</v>
      </c>
      <c r="H1919" t="s">
        <v>15059</v>
      </c>
      <c r="I1919" t="s">
        <v>25</v>
      </c>
      <c r="J1919" t="s">
        <v>26</v>
      </c>
      <c r="K1919" t="s">
        <v>5808</v>
      </c>
      <c r="L1919" t="s">
        <v>28</v>
      </c>
      <c r="M1919" t="s">
        <v>60</v>
      </c>
      <c r="N1919">
        <v>4</v>
      </c>
      <c r="O1919" t="s">
        <v>30</v>
      </c>
      <c r="P1919">
        <v>2833</v>
      </c>
      <c r="Q1919" t="s">
        <v>31</v>
      </c>
      <c r="R1919" t="s">
        <v>42</v>
      </c>
      <c r="S1919">
        <v>726894</v>
      </c>
      <c r="T1919" t="s">
        <v>33</v>
      </c>
      <c r="U1919" t="s">
        <v>34</v>
      </c>
    </row>
    <row r="1920" spans="1:21" x14ac:dyDescent="0.3">
      <c r="A1920">
        <v>1919</v>
      </c>
      <c r="B1920" t="s">
        <v>5809</v>
      </c>
      <c r="C1920" t="s">
        <v>5810</v>
      </c>
      <c r="D1920" t="s">
        <v>23</v>
      </c>
      <c r="E1920">
        <v>50</v>
      </c>
      <c r="F1920" t="s">
        <v>37</v>
      </c>
      <c r="G1920" s="1">
        <v>45383</v>
      </c>
      <c r="H1920" t="s">
        <v>15061</v>
      </c>
      <c r="I1920" t="s">
        <v>25</v>
      </c>
      <c r="J1920" t="s">
        <v>55</v>
      </c>
      <c r="K1920" t="s">
        <v>5811</v>
      </c>
      <c r="L1920" t="s">
        <v>40</v>
      </c>
      <c r="M1920" t="s">
        <v>41</v>
      </c>
      <c r="N1920">
        <v>3</v>
      </c>
      <c r="O1920" t="s">
        <v>30</v>
      </c>
      <c r="P1920">
        <v>643</v>
      </c>
      <c r="Q1920" t="s">
        <v>42</v>
      </c>
      <c r="R1920" t="s">
        <v>89</v>
      </c>
      <c r="S1920">
        <v>695048</v>
      </c>
      <c r="T1920" t="s">
        <v>33</v>
      </c>
      <c r="U1920" t="s">
        <v>43</v>
      </c>
    </row>
    <row r="1921" spans="1:21" x14ac:dyDescent="0.3">
      <c r="A1921">
        <v>1920</v>
      </c>
      <c r="B1921" t="s">
        <v>5812</v>
      </c>
      <c r="C1921" t="s">
        <v>5813</v>
      </c>
      <c r="D1921" t="s">
        <v>23</v>
      </c>
      <c r="E1921">
        <v>44</v>
      </c>
      <c r="F1921" t="s">
        <v>37</v>
      </c>
      <c r="G1921" s="1">
        <v>45347</v>
      </c>
      <c r="H1921" t="s">
        <v>15056</v>
      </c>
      <c r="I1921" t="s">
        <v>73</v>
      </c>
      <c r="J1921" t="s">
        <v>55</v>
      </c>
      <c r="K1921" t="s">
        <v>5814</v>
      </c>
      <c r="L1921" t="s">
        <v>28</v>
      </c>
      <c r="M1921" t="s">
        <v>41</v>
      </c>
      <c r="N1921">
        <v>1</v>
      </c>
      <c r="O1921" t="s">
        <v>30</v>
      </c>
      <c r="P1921">
        <v>4919</v>
      </c>
      <c r="Q1921" t="s">
        <v>69</v>
      </c>
      <c r="R1921" t="s">
        <v>42</v>
      </c>
      <c r="S1921">
        <v>369890</v>
      </c>
      <c r="T1921" t="s">
        <v>33</v>
      </c>
      <c r="U1921" t="s">
        <v>34</v>
      </c>
    </row>
    <row r="1922" spans="1:21" x14ac:dyDescent="0.3">
      <c r="A1922">
        <v>1921</v>
      </c>
      <c r="B1922" t="s">
        <v>5815</v>
      </c>
      <c r="C1922" t="s">
        <v>5816</v>
      </c>
      <c r="D1922" t="s">
        <v>23</v>
      </c>
      <c r="E1922">
        <v>51</v>
      </c>
      <c r="F1922" t="s">
        <v>24</v>
      </c>
      <c r="G1922" s="1">
        <v>45500</v>
      </c>
      <c r="H1922" t="s">
        <v>15055</v>
      </c>
      <c r="I1922" t="s">
        <v>73</v>
      </c>
      <c r="J1922" t="s">
        <v>26</v>
      </c>
      <c r="K1922" t="s">
        <v>5817</v>
      </c>
      <c r="L1922" t="s">
        <v>40</v>
      </c>
      <c r="M1922" t="s">
        <v>29</v>
      </c>
      <c r="N1922">
        <v>4</v>
      </c>
      <c r="O1922" t="s">
        <v>30</v>
      </c>
      <c r="P1922">
        <v>4937</v>
      </c>
      <c r="Q1922" t="s">
        <v>82</v>
      </c>
      <c r="R1922" t="s">
        <v>89</v>
      </c>
      <c r="S1922">
        <v>644743</v>
      </c>
      <c r="T1922" t="s">
        <v>33</v>
      </c>
      <c r="U1922" t="s">
        <v>34</v>
      </c>
    </row>
    <row r="1923" spans="1:21" x14ac:dyDescent="0.3">
      <c r="A1923">
        <v>1922</v>
      </c>
      <c r="B1923" t="s">
        <v>5818</v>
      </c>
      <c r="C1923" t="s">
        <v>5819</v>
      </c>
      <c r="D1923" t="s">
        <v>23</v>
      </c>
      <c r="E1923">
        <v>44</v>
      </c>
      <c r="F1923" t="s">
        <v>37</v>
      </c>
      <c r="G1923" s="1">
        <v>45405</v>
      </c>
      <c r="H1923" t="s">
        <v>15061</v>
      </c>
      <c r="I1923" t="s">
        <v>25</v>
      </c>
      <c r="J1923" t="s">
        <v>46</v>
      </c>
      <c r="K1923" t="s">
        <v>5820</v>
      </c>
      <c r="L1923" t="s">
        <v>68</v>
      </c>
      <c r="M1923" t="s">
        <v>60</v>
      </c>
      <c r="N1923">
        <v>3</v>
      </c>
      <c r="O1923" t="s">
        <v>30</v>
      </c>
      <c r="P1923">
        <v>3563</v>
      </c>
      <c r="Q1923" t="s">
        <v>64</v>
      </c>
      <c r="R1923" t="s">
        <v>50</v>
      </c>
      <c r="S1923">
        <v>846184</v>
      </c>
      <c r="T1923" t="s">
        <v>33</v>
      </c>
      <c r="U1923" t="s">
        <v>34</v>
      </c>
    </row>
    <row r="1924" spans="1:21" x14ac:dyDescent="0.3">
      <c r="A1924">
        <v>1923</v>
      </c>
      <c r="B1924" t="s">
        <v>5821</v>
      </c>
      <c r="C1924" t="s">
        <v>5822</v>
      </c>
      <c r="D1924" t="s">
        <v>72</v>
      </c>
      <c r="E1924">
        <v>24</v>
      </c>
      <c r="F1924" t="s">
        <v>77</v>
      </c>
      <c r="G1924" s="1">
        <v>45620</v>
      </c>
      <c r="H1924" t="s">
        <v>15063</v>
      </c>
      <c r="I1924" t="s">
        <v>54</v>
      </c>
      <c r="J1924" t="s">
        <v>26</v>
      </c>
      <c r="K1924" t="s">
        <v>5823</v>
      </c>
      <c r="L1924" t="s">
        <v>28</v>
      </c>
      <c r="M1924" t="s">
        <v>60</v>
      </c>
      <c r="N1924">
        <v>2</v>
      </c>
      <c r="O1924" t="s">
        <v>30</v>
      </c>
      <c r="P1924">
        <v>3469</v>
      </c>
      <c r="Q1924" t="s">
        <v>82</v>
      </c>
      <c r="R1924" t="s">
        <v>42</v>
      </c>
      <c r="S1924">
        <v>365710</v>
      </c>
      <c r="T1924" t="s">
        <v>33</v>
      </c>
      <c r="U1924" t="s">
        <v>43</v>
      </c>
    </row>
    <row r="1925" spans="1:21" x14ac:dyDescent="0.3">
      <c r="A1925">
        <v>1924</v>
      </c>
      <c r="B1925" t="s">
        <v>5824</v>
      </c>
      <c r="C1925" t="s">
        <v>5825</v>
      </c>
      <c r="D1925" t="s">
        <v>23</v>
      </c>
      <c r="E1925">
        <v>25</v>
      </c>
      <c r="F1925" t="s">
        <v>77</v>
      </c>
      <c r="G1925" s="1">
        <v>45326</v>
      </c>
      <c r="H1925" t="s">
        <v>15056</v>
      </c>
      <c r="I1925" t="s">
        <v>54</v>
      </c>
      <c r="J1925" t="s">
        <v>46</v>
      </c>
      <c r="K1925" t="s">
        <v>5826</v>
      </c>
      <c r="L1925" t="s">
        <v>28</v>
      </c>
      <c r="M1925" t="s">
        <v>41</v>
      </c>
      <c r="N1925">
        <v>1</v>
      </c>
      <c r="O1925" t="s">
        <v>30</v>
      </c>
      <c r="P1925">
        <v>2363</v>
      </c>
      <c r="Q1925" t="s">
        <v>82</v>
      </c>
      <c r="R1925" t="s">
        <v>42</v>
      </c>
      <c r="S1925">
        <v>319130</v>
      </c>
      <c r="T1925" t="s">
        <v>33</v>
      </c>
      <c r="U1925" t="s">
        <v>43</v>
      </c>
    </row>
    <row r="1926" spans="1:21" x14ac:dyDescent="0.3">
      <c r="A1926">
        <v>1925</v>
      </c>
      <c r="B1926" t="s">
        <v>5827</v>
      </c>
      <c r="C1926" t="s">
        <v>5828</v>
      </c>
      <c r="D1926" t="s">
        <v>72</v>
      </c>
      <c r="E1926">
        <v>46</v>
      </c>
      <c r="F1926" t="s">
        <v>37</v>
      </c>
      <c r="G1926" s="1">
        <v>45340</v>
      </c>
      <c r="H1926" t="s">
        <v>15056</v>
      </c>
      <c r="I1926" t="s">
        <v>25</v>
      </c>
      <c r="J1926" t="s">
        <v>46</v>
      </c>
      <c r="K1926" t="s">
        <v>5829</v>
      </c>
      <c r="L1926" t="s">
        <v>40</v>
      </c>
      <c r="M1926" t="s">
        <v>49</v>
      </c>
      <c r="N1926">
        <v>3</v>
      </c>
      <c r="O1926" t="s">
        <v>30</v>
      </c>
      <c r="P1926">
        <v>3261</v>
      </c>
      <c r="Q1926" t="s">
        <v>31</v>
      </c>
      <c r="R1926" t="s">
        <v>42</v>
      </c>
      <c r="S1926">
        <v>307807</v>
      </c>
      <c r="T1926" t="s">
        <v>33</v>
      </c>
      <c r="U1926" t="s">
        <v>43</v>
      </c>
    </row>
    <row r="1927" spans="1:21" x14ac:dyDescent="0.3">
      <c r="A1927">
        <v>1926</v>
      </c>
      <c r="B1927" t="s">
        <v>5830</v>
      </c>
      <c r="C1927" t="s">
        <v>5831</v>
      </c>
      <c r="D1927" t="s">
        <v>23</v>
      </c>
      <c r="E1927">
        <v>52</v>
      </c>
      <c r="F1927" t="s">
        <v>24</v>
      </c>
      <c r="G1927" s="1">
        <v>45401</v>
      </c>
      <c r="H1927" t="s">
        <v>15061</v>
      </c>
      <c r="I1927" t="s">
        <v>73</v>
      </c>
      <c r="J1927" t="s">
        <v>26</v>
      </c>
      <c r="K1927" t="s">
        <v>5832</v>
      </c>
      <c r="L1927" t="s">
        <v>28</v>
      </c>
      <c r="M1927" t="s">
        <v>29</v>
      </c>
      <c r="N1927">
        <v>5</v>
      </c>
      <c r="O1927" t="s">
        <v>30</v>
      </c>
      <c r="P1927">
        <v>2102</v>
      </c>
      <c r="Q1927" t="s">
        <v>69</v>
      </c>
      <c r="R1927" t="s">
        <v>89</v>
      </c>
      <c r="S1927">
        <v>174333</v>
      </c>
      <c r="T1927" t="s">
        <v>33</v>
      </c>
      <c r="U1927" t="s">
        <v>34</v>
      </c>
    </row>
    <row r="1928" spans="1:21" x14ac:dyDescent="0.3">
      <c r="A1928">
        <v>1927</v>
      </c>
      <c r="B1928" t="s">
        <v>5833</v>
      </c>
      <c r="C1928" t="s">
        <v>5834</v>
      </c>
      <c r="D1928" t="s">
        <v>72</v>
      </c>
      <c r="E1928">
        <v>53</v>
      </c>
      <c r="F1928" t="s">
        <v>24</v>
      </c>
      <c r="G1928" s="1">
        <v>45369</v>
      </c>
      <c r="H1928" t="s">
        <v>15059</v>
      </c>
      <c r="I1928" t="s">
        <v>73</v>
      </c>
      <c r="J1928" t="s">
        <v>46</v>
      </c>
      <c r="K1928" t="s">
        <v>5835</v>
      </c>
      <c r="L1928" t="s">
        <v>68</v>
      </c>
      <c r="M1928" t="s">
        <v>60</v>
      </c>
      <c r="N1928">
        <v>5</v>
      </c>
      <c r="O1928" t="s">
        <v>30</v>
      </c>
      <c r="P1928">
        <v>3302</v>
      </c>
      <c r="Q1928" t="s">
        <v>31</v>
      </c>
      <c r="R1928" t="s">
        <v>89</v>
      </c>
      <c r="S1928">
        <v>976264</v>
      </c>
      <c r="T1928" t="s">
        <v>33</v>
      </c>
      <c r="U1928" t="s">
        <v>34</v>
      </c>
    </row>
    <row r="1929" spans="1:21" x14ac:dyDescent="0.3">
      <c r="A1929">
        <v>1928</v>
      </c>
      <c r="B1929" t="s">
        <v>5836</v>
      </c>
      <c r="C1929" t="s">
        <v>5837</v>
      </c>
      <c r="D1929" t="s">
        <v>23</v>
      </c>
      <c r="E1929">
        <v>58</v>
      </c>
      <c r="F1929" t="s">
        <v>24</v>
      </c>
      <c r="G1929" s="1">
        <v>45564</v>
      </c>
      <c r="H1929" t="s">
        <v>15060</v>
      </c>
      <c r="I1929" t="s">
        <v>38</v>
      </c>
      <c r="J1929" t="s">
        <v>55</v>
      </c>
      <c r="K1929" t="s">
        <v>5838</v>
      </c>
      <c r="L1929" t="s">
        <v>40</v>
      </c>
      <c r="M1929" t="s">
        <v>29</v>
      </c>
      <c r="N1929">
        <v>3</v>
      </c>
      <c r="O1929" t="s">
        <v>30</v>
      </c>
      <c r="P1929">
        <v>934</v>
      </c>
      <c r="Q1929" t="s">
        <v>31</v>
      </c>
      <c r="R1929" t="s">
        <v>89</v>
      </c>
      <c r="S1929">
        <v>895533</v>
      </c>
      <c r="T1929" t="s">
        <v>33</v>
      </c>
      <c r="U1929" t="s">
        <v>34</v>
      </c>
    </row>
    <row r="1930" spans="1:21" x14ac:dyDescent="0.3">
      <c r="A1930">
        <v>1929</v>
      </c>
      <c r="B1930" t="s">
        <v>5839</v>
      </c>
      <c r="C1930" t="s">
        <v>5840</v>
      </c>
      <c r="D1930" t="s">
        <v>72</v>
      </c>
      <c r="E1930">
        <v>43</v>
      </c>
      <c r="F1930" t="s">
        <v>37</v>
      </c>
      <c r="G1930" s="1">
        <v>45632</v>
      </c>
      <c r="H1930" t="s">
        <v>15065</v>
      </c>
      <c r="I1930" t="s">
        <v>38</v>
      </c>
      <c r="J1930" t="s">
        <v>46</v>
      </c>
      <c r="K1930" t="s">
        <v>5841</v>
      </c>
      <c r="L1930" t="s">
        <v>28</v>
      </c>
      <c r="M1930" t="s">
        <v>60</v>
      </c>
      <c r="N1930">
        <v>4</v>
      </c>
      <c r="O1930" t="s">
        <v>30</v>
      </c>
      <c r="P1930">
        <v>747</v>
      </c>
      <c r="Q1930" t="s">
        <v>82</v>
      </c>
      <c r="R1930" t="s">
        <v>89</v>
      </c>
      <c r="S1930">
        <v>548125</v>
      </c>
      <c r="T1930" t="s">
        <v>33</v>
      </c>
      <c r="U1930" t="s">
        <v>43</v>
      </c>
    </row>
    <row r="1931" spans="1:21" x14ac:dyDescent="0.3">
      <c r="A1931">
        <v>1930</v>
      </c>
      <c r="B1931" t="s">
        <v>5842</v>
      </c>
      <c r="C1931" t="s">
        <v>5843</v>
      </c>
      <c r="D1931" t="s">
        <v>23</v>
      </c>
      <c r="E1931">
        <v>56</v>
      </c>
      <c r="F1931" t="s">
        <v>24</v>
      </c>
      <c r="G1931" s="1">
        <v>45473</v>
      </c>
      <c r="H1931" t="s">
        <v>15064</v>
      </c>
      <c r="I1931" t="s">
        <v>54</v>
      </c>
      <c r="J1931" t="s">
        <v>26</v>
      </c>
      <c r="K1931" t="s">
        <v>5844</v>
      </c>
      <c r="L1931" t="s">
        <v>48</v>
      </c>
      <c r="M1931" t="s">
        <v>60</v>
      </c>
      <c r="N1931">
        <v>1</v>
      </c>
      <c r="O1931" t="s">
        <v>30</v>
      </c>
      <c r="P1931">
        <v>3336</v>
      </c>
      <c r="Q1931" t="s">
        <v>64</v>
      </c>
      <c r="R1931" t="s">
        <v>89</v>
      </c>
      <c r="S1931">
        <v>226571</v>
      </c>
      <c r="T1931" t="s">
        <v>33</v>
      </c>
      <c r="U1931" t="s">
        <v>34</v>
      </c>
    </row>
    <row r="1932" spans="1:21" x14ac:dyDescent="0.3">
      <c r="A1932">
        <v>1931</v>
      </c>
      <c r="B1932" t="s">
        <v>5845</v>
      </c>
      <c r="C1932" t="s">
        <v>5846</v>
      </c>
      <c r="D1932" t="s">
        <v>23</v>
      </c>
      <c r="E1932">
        <v>31</v>
      </c>
      <c r="F1932" t="s">
        <v>53</v>
      </c>
      <c r="G1932" s="1">
        <v>45598</v>
      </c>
      <c r="H1932" t="s">
        <v>15063</v>
      </c>
      <c r="I1932" t="s">
        <v>25</v>
      </c>
      <c r="J1932" t="s">
        <v>26</v>
      </c>
      <c r="K1932" t="s">
        <v>5847</v>
      </c>
      <c r="L1932" t="s">
        <v>40</v>
      </c>
      <c r="M1932" t="s">
        <v>29</v>
      </c>
      <c r="N1932">
        <v>5</v>
      </c>
      <c r="O1932" t="s">
        <v>30</v>
      </c>
      <c r="P1932">
        <v>716</v>
      </c>
      <c r="Q1932" t="s">
        <v>82</v>
      </c>
      <c r="R1932" t="s">
        <v>32</v>
      </c>
      <c r="S1932">
        <v>317821</v>
      </c>
      <c r="T1932" t="s">
        <v>33</v>
      </c>
      <c r="U1932" t="s">
        <v>34</v>
      </c>
    </row>
    <row r="1933" spans="1:21" x14ac:dyDescent="0.3">
      <c r="A1933">
        <v>1932</v>
      </c>
      <c r="B1933" t="s">
        <v>5848</v>
      </c>
      <c r="C1933" t="s">
        <v>5849</v>
      </c>
      <c r="D1933" t="s">
        <v>23</v>
      </c>
      <c r="E1933">
        <v>41</v>
      </c>
      <c r="F1933" t="s">
        <v>37</v>
      </c>
      <c r="G1933" s="1">
        <v>45490</v>
      </c>
      <c r="H1933" t="s">
        <v>15055</v>
      </c>
      <c r="I1933" t="s">
        <v>54</v>
      </c>
      <c r="J1933" t="s">
        <v>55</v>
      </c>
      <c r="K1933" t="s">
        <v>5850</v>
      </c>
      <c r="L1933" t="s">
        <v>68</v>
      </c>
      <c r="M1933" t="s">
        <v>29</v>
      </c>
      <c r="N1933">
        <v>4</v>
      </c>
      <c r="O1933" t="s">
        <v>30</v>
      </c>
      <c r="P1933">
        <v>145</v>
      </c>
      <c r="Q1933" t="s">
        <v>42</v>
      </c>
      <c r="R1933" t="s">
        <v>42</v>
      </c>
      <c r="S1933">
        <v>978822</v>
      </c>
      <c r="T1933" t="s">
        <v>33</v>
      </c>
      <c r="U1933" t="s">
        <v>43</v>
      </c>
    </row>
    <row r="1934" spans="1:21" x14ac:dyDescent="0.3">
      <c r="A1934">
        <v>1933</v>
      </c>
      <c r="B1934" t="s">
        <v>5851</v>
      </c>
      <c r="C1934" t="s">
        <v>5852</v>
      </c>
      <c r="D1934" t="s">
        <v>72</v>
      </c>
      <c r="E1934">
        <v>52</v>
      </c>
      <c r="F1934" t="s">
        <v>24</v>
      </c>
      <c r="G1934" s="1">
        <v>45453</v>
      </c>
      <c r="H1934" t="s">
        <v>15064</v>
      </c>
      <c r="I1934" t="s">
        <v>25</v>
      </c>
      <c r="J1934" t="s">
        <v>46</v>
      </c>
      <c r="K1934" t="s">
        <v>5853</v>
      </c>
      <c r="L1934" t="s">
        <v>48</v>
      </c>
      <c r="M1934" t="s">
        <v>60</v>
      </c>
      <c r="N1934">
        <v>5</v>
      </c>
      <c r="O1934" t="s">
        <v>30</v>
      </c>
      <c r="P1934">
        <v>4756</v>
      </c>
      <c r="Q1934" t="s">
        <v>64</v>
      </c>
      <c r="R1934" t="s">
        <v>50</v>
      </c>
      <c r="S1934">
        <v>603913</v>
      </c>
      <c r="T1934" t="s">
        <v>33</v>
      </c>
      <c r="U1934" t="s">
        <v>43</v>
      </c>
    </row>
    <row r="1935" spans="1:21" x14ac:dyDescent="0.3">
      <c r="A1935">
        <v>1934</v>
      </c>
      <c r="B1935" t="s">
        <v>5854</v>
      </c>
      <c r="C1935" t="s">
        <v>5855</v>
      </c>
      <c r="D1935" t="s">
        <v>72</v>
      </c>
      <c r="E1935">
        <v>42</v>
      </c>
      <c r="F1935" t="s">
        <v>37</v>
      </c>
      <c r="G1935" s="1">
        <v>45331</v>
      </c>
      <c r="H1935" t="s">
        <v>15056</v>
      </c>
      <c r="I1935" t="s">
        <v>38</v>
      </c>
      <c r="J1935" t="s">
        <v>46</v>
      </c>
      <c r="K1935" t="s">
        <v>5856</v>
      </c>
      <c r="L1935" t="s">
        <v>68</v>
      </c>
      <c r="M1935" t="s">
        <v>60</v>
      </c>
      <c r="N1935">
        <v>1</v>
      </c>
      <c r="O1935" t="s">
        <v>30</v>
      </c>
      <c r="P1935">
        <v>4224</v>
      </c>
      <c r="Q1935" t="s">
        <v>69</v>
      </c>
      <c r="R1935" t="s">
        <v>32</v>
      </c>
      <c r="S1935">
        <v>592639</v>
      </c>
      <c r="T1935" t="s">
        <v>33</v>
      </c>
      <c r="U1935" t="s">
        <v>43</v>
      </c>
    </row>
    <row r="1936" spans="1:21" x14ac:dyDescent="0.3">
      <c r="A1936">
        <v>1935</v>
      </c>
      <c r="B1936" t="s">
        <v>5857</v>
      </c>
      <c r="C1936" t="s">
        <v>5858</v>
      </c>
      <c r="D1936" t="s">
        <v>72</v>
      </c>
      <c r="E1936">
        <v>22</v>
      </c>
      <c r="F1936" t="s">
        <v>77</v>
      </c>
      <c r="G1936" s="1">
        <v>45463</v>
      </c>
      <c r="H1936" t="s">
        <v>15064</v>
      </c>
      <c r="I1936" t="s">
        <v>54</v>
      </c>
      <c r="J1936" t="s">
        <v>46</v>
      </c>
      <c r="K1936" t="s">
        <v>5859</v>
      </c>
      <c r="L1936" t="s">
        <v>28</v>
      </c>
      <c r="M1936" t="s">
        <v>41</v>
      </c>
      <c r="N1936">
        <v>2</v>
      </c>
      <c r="O1936" t="s">
        <v>30</v>
      </c>
      <c r="P1936">
        <v>965</v>
      </c>
      <c r="Q1936" t="s">
        <v>64</v>
      </c>
      <c r="R1936" t="s">
        <v>42</v>
      </c>
      <c r="S1936">
        <v>223494</v>
      </c>
      <c r="T1936" t="s">
        <v>33</v>
      </c>
      <c r="U1936" t="s">
        <v>34</v>
      </c>
    </row>
    <row r="1937" spans="1:21" x14ac:dyDescent="0.3">
      <c r="A1937">
        <v>1936</v>
      </c>
      <c r="B1937" t="s">
        <v>5860</v>
      </c>
      <c r="C1937" t="s">
        <v>5861</v>
      </c>
      <c r="D1937" t="s">
        <v>23</v>
      </c>
      <c r="E1937">
        <v>46</v>
      </c>
      <c r="F1937" t="s">
        <v>37</v>
      </c>
      <c r="G1937" s="1">
        <v>45309</v>
      </c>
      <c r="H1937" t="s">
        <v>15062</v>
      </c>
      <c r="I1937" t="s">
        <v>38</v>
      </c>
      <c r="J1937" t="s">
        <v>55</v>
      </c>
      <c r="K1937" t="s">
        <v>5862</v>
      </c>
      <c r="L1937" t="s">
        <v>28</v>
      </c>
      <c r="M1937" t="s">
        <v>60</v>
      </c>
      <c r="N1937">
        <v>3</v>
      </c>
      <c r="O1937" t="s">
        <v>30</v>
      </c>
      <c r="P1937">
        <v>2644</v>
      </c>
      <c r="Q1937" t="s">
        <v>69</v>
      </c>
      <c r="R1937" t="s">
        <v>32</v>
      </c>
      <c r="S1937">
        <v>996632</v>
      </c>
      <c r="T1937" t="s">
        <v>33</v>
      </c>
      <c r="U1937" t="s">
        <v>34</v>
      </c>
    </row>
    <row r="1938" spans="1:21" x14ac:dyDescent="0.3">
      <c r="A1938">
        <v>1937</v>
      </c>
      <c r="B1938" t="s">
        <v>5863</v>
      </c>
      <c r="C1938" t="s">
        <v>5864</v>
      </c>
      <c r="D1938" t="s">
        <v>23</v>
      </c>
      <c r="E1938">
        <v>40</v>
      </c>
      <c r="F1938" t="s">
        <v>37</v>
      </c>
      <c r="G1938" s="1">
        <v>45560</v>
      </c>
      <c r="H1938" t="s">
        <v>15060</v>
      </c>
      <c r="I1938" t="s">
        <v>25</v>
      </c>
      <c r="J1938" t="s">
        <v>55</v>
      </c>
      <c r="K1938" t="s">
        <v>5865</v>
      </c>
      <c r="L1938" t="s">
        <v>28</v>
      </c>
      <c r="M1938" t="s">
        <v>41</v>
      </c>
      <c r="N1938">
        <v>2</v>
      </c>
      <c r="O1938" t="s">
        <v>30</v>
      </c>
      <c r="P1938">
        <v>2572</v>
      </c>
      <c r="Q1938" t="s">
        <v>82</v>
      </c>
      <c r="R1938" t="s">
        <v>32</v>
      </c>
      <c r="S1938">
        <v>994179</v>
      </c>
      <c r="T1938" t="s">
        <v>33</v>
      </c>
      <c r="U1938" t="s">
        <v>43</v>
      </c>
    </row>
    <row r="1939" spans="1:21" x14ac:dyDescent="0.3">
      <c r="A1939">
        <v>1938</v>
      </c>
      <c r="B1939" t="s">
        <v>5866</v>
      </c>
      <c r="C1939" t="s">
        <v>5867</v>
      </c>
      <c r="D1939" t="s">
        <v>72</v>
      </c>
      <c r="E1939">
        <v>31</v>
      </c>
      <c r="F1939" t="s">
        <v>53</v>
      </c>
      <c r="G1939" s="1">
        <v>45425</v>
      </c>
      <c r="H1939" t="s">
        <v>152</v>
      </c>
      <c r="I1939" t="s">
        <v>54</v>
      </c>
      <c r="J1939" t="s">
        <v>46</v>
      </c>
      <c r="K1939" t="s">
        <v>5868</v>
      </c>
      <c r="L1939" t="s">
        <v>28</v>
      </c>
      <c r="M1939" t="s">
        <v>60</v>
      </c>
      <c r="N1939">
        <v>2</v>
      </c>
      <c r="O1939" t="s">
        <v>30</v>
      </c>
      <c r="P1939">
        <v>1654</v>
      </c>
      <c r="Q1939" t="s">
        <v>31</v>
      </c>
      <c r="R1939" t="s">
        <v>32</v>
      </c>
      <c r="S1939">
        <v>821880</v>
      </c>
      <c r="T1939" t="s">
        <v>33</v>
      </c>
      <c r="U1939" t="s">
        <v>34</v>
      </c>
    </row>
    <row r="1940" spans="1:21" x14ac:dyDescent="0.3">
      <c r="A1940">
        <v>1939</v>
      </c>
      <c r="B1940" t="s">
        <v>5869</v>
      </c>
      <c r="C1940" t="s">
        <v>5870</v>
      </c>
      <c r="D1940" t="s">
        <v>23</v>
      </c>
      <c r="E1940">
        <v>56</v>
      </c>
      <c r="F1940" t="s">
        <v>24</v>
      </c>
      <c r="G1940" s="1">
        <v>45439</v>
      </c>
      <c r="H1940" t="s">
        <v>152</v>
      </c>
      <c r="I1940" t="s">
        <v>54</v>
      </c>
      <c r="J1940" t="s">
        <v>46</v>
      </c>
      <c r="K1940" t="s">
        <v>5871</v>
      </c>
      <c r="L1940" t="s">
        <v>48</v>
      </c>
      <c r="M1940" t="s">
        <v>49</v>
      </c>
      <c r="N1940">
        <v>2</v>
      </c>
      <c r="O1940" t="s">
        <v>30</v>
      </c>
      <c r="P1940">
        <v>2289</v>
      </c>
      <c r="Q1940" t="s">
        <v>64</v>
      </c>
      <c r="R1940" t="s">
        <v>89</v>
      </c>
      <c r="S1940">
        <v>400921</v>
      </c>
      <c r="T1940" t="s">
        <v>33</v>
      </c>
      <c r="U1940" t="s">
        <v>34</v>
      </c>
    </row>
    <row r="1941" spans="1:21" x14ac:dyDescent="0.3">
      <c r="A1941">
        <v>1940</v>
      </c>
      <c r="B1941" t="s">
        <v>5872</v>
      </c>
      <c r="C1941" t="s">
        <v>5873</v>
      </c>
      <c r="D1941" t="s">
        <v>72</v>
      </c>
      <c r="E1941">
        <v>21</v>
      </c>
      <c r="F1941" t="s">
        <v>77</v>
      </c>
      <c r="G1941" s="1">
        <v>45472</v>
      </c>
      <c r="H1941" t="s">
        <v>15064</v>
      </c>
      <c r="I1941" t="s">
        <v>54</v>
      </c>
      <c r="J1941" t="s">
        <v>46</v>
      </c>
      <c r="K1941" t="s">
        <v>5874</v>
      </c>
      <c r="L1941" t="s">
        <v>40</v>
      </c>
      <c r="M1941" t="s">
        <v>60</v>
      </c>
      <c r="N1941">
        <v>5</v>
      </c>
      <c r="O1941" t="s">
        <v>30</v>
      </c>
      <c r="P1941">
        <v>123</v>
      </c>
      <c r="Q1941" t="s">
        <v>64</v>
      </c>
      <c r="R1941" t="s">
        <v>32</v>
      </c>
      <c r="S1941">
        <v>405594</v>
      </c>
      <c r="T1941" t="s">
        <v>33</v>
      </c>
      <c r="U1941" t="s">
        <v>43</v>
      </c>
    </row>
    <row r="1942" spans="1:21" x14ac:dyDescent="0.3">
      <c r="A1942">
        <v>1941</v>
      </c>
      <c r="B1942" t="s">
        <v>5875</v>
      </c>
      <c r="C1942" t="s">
        <v>5876</v>
      </c>
      <c r="D1942" t="s">
        <v>72</v>
      </c>
      <c r="E1942">
        <v>32</v>
      </c>
      <c r="F1942" t="s">
        <v>53</v>
      </c>
      <c r="G1942" s="1">
        <v>45330</v>
      </c>
      <c r="H1942" t="s">
        <v>15056</v>
      </c>
      <c r="I1942" t="s">
        <v>54</v>
      </c>
      <c r="J1942" t="s">
        <v>55</v>
      </c>
      <c r="K1942" t="s">
        <v>5877</v>
      </c>
      <c r="L1942" t="s">
        <v>28</v>
      </c>
      <c r="M1942" t="s">
        <v>41</v>
      </c>
      <c r="N1942">
        <v>3</v>
      </c>
      <c r="O1942" t="s">
        <v>30</v>
      </c>
      <c r="P1942">
        <v>4373</v>
      </c>
      <c r="Q1942" t="s">
        <v>82</v>
      </c>
      <c r="R1942" t="s">
        <v>32</v>
      </c>
      <c r="S1942">
        <v>470913</v>
      </c>
      <c r="T1942" t="s">
        <v>33</v>
      </c>
      <c r="U1942" t="s">
        <v>43</v>
      </c>
    </row>
    <row r="1943" spans="1:21" x14ac:dyDescent="0.3">
      <c r="A1943">
        <v>1942</v>
      </c>
      <c r="B1943" t="s">
        <v>5878</v>
      </c>
      <c r="C1943" t="s">
        <v>5879</v>
      </c>
      <c r="D1943" t="s">
        <v>23</v>
      </c>
      <c r="E1943">
        <v>33</v>
      </c>
      <c r="F1943" t="s">
        <v>53</v>
      </c>
      <c r="G1943" s="1">
        <v>45420</v>
      </c>
      <c r="H1943" t="s">
        <v>152</v>
      </c>
      <c r="I1943" t="s">
        <v>25</v>
      </c>
      <c r="J1943" t="s">
        <v>46</v>
      </c>
      <c r="K1943" t="s">
        <v>5880</v>
      </c>
      <c r="L1943" t="s">
        <v>40</v>
      </c>
      <c r="M1943" t="s">
        <v>60</v>
      </c>
      <c r="N1943">
        <v>4</v>
      </c>
      <c r="O1943" t="s">
        <v>30</v>
      </c>
      <c r="P1943">
        <v>4250</v>
      </c>
      <c r="Q1943" t="s">
        <v>82</v>
      </c>
      <c r="R1943" t="s">
        <v>32</v>
      </c>
      <c r="S1943">
        <v>582509</v>
      </c>
      <c r="T1943" t="s">
        <v>33</v>
      </c>
      <c r="U1943" t="s">
        <v>34</v>
      </c>
    </row>
    <row r="1944" spans="1:21" x14ac:dyDescent="0.3">
      <c r="A1944">
        <v>1943</v>
      </c>
      <c r="B1944" t="s">
        <v>5881</v>
      </c>
      <c r="C1944" t="s">
        <v>5882</v>
      </c>
      <c r="D1944" t="s">
        <v>23</v>
      </c>
      <c r="E1944">
        <v>36</v>
      </c>
      <c r="F1944" t="s">
        <v>37</v>
      </c>
      <c r="G1944" s="1">
        <v>45347</v>
      </c>
      <c r="H1944" t="s">
        <v>15056</v>
      </c>
      <c r="I1944" t="s">
        <v>25</v>
      </c>
      <c r="J1944" t="s">
        <v>55</v>
      </c>
      <c r="K1944" t="s">
        <v>5883</v>
      </c>
      <c r="L1944" t="s">
        <v>28</v>
      </c>
      <c r="M1944" t="s">
        <v>41</v>
      </c>
      <c r="N1944">
        <v>5</v>
      </c>
      <c r="O1944" t="s">
        <v>30</v>
      </c>
      <c r="P1944">
        <v>4212</v>
      </c>
      <c r="Q1944" t="s">
        <v>69</v>
      </c>
      <c r="R1944" t="s">
        <v>32</v>
      </c>
      <c r="S1944">
        <v>229863</v>
      </c>
      <c r="T1944" t="s">
        <v>33</v>
      </c>
      <c r="U1944" t="s">
        <v>43</v>
      </c>
    </row>
    <row r="1945" spans="1:21" x14ac:dyDescent="0.3">
      <c r="A1945">
        <v>1944</v>
      </c>
      <c r="B1945" t="s">
        <v>5884</v>
      </c>
      <c r="C1945" t="s">
        <v>5885</v>
      </c>
      <c r="D1945" t="s">
        <v>72</v>
      </c>
      <c r="E1945">
        <v>42</v>
      </c>
      <c r="F1945" t="s">
        <v>37</v>
      </c>
      <c r="G1945" s="1">
        <v>45540</v>
      </c>
      <c r="H1945" t="s">
        <v>15060</v>
      </c>
      <c r="I1945" t="s">
        <v>73</v>
      </c>
      <c r="J1945" t="s">
        <v>55</v>
      </c>
      <c r="K1945" t="s">
        <v>5886</v>
      </c>
      <c r="L1945" t="s">
        <v>28</v>
      </c>
      <c r="M1945" t="s">
        <v>60</v>
      </c>
      <c r="N1945">
        <v>3</v>
      </c>
      <c r="O1945" t="s">
        <v>30</v>
      </c>
      <c r="P1945">
        <v>2809</v>
      </c>
      <c r="Q1945" t="s">
        <v>69</v>
      </c>
      <c r="R1945" t="s">
        <v>89</v>
      </c>
      <c r="S1945">
        <v>991330</v>
      </c>
      <c r="T1945" t="s">
        <v>33</v>
      </c>
      <c r="U1945" t="s">
        <v>34</v>
      </c>
    </row>
    <row r="1946" spans="1:21" x14ac:dyDescent="0.3">
      <c r="A1946">
        <v>1945</v>
      </c>
      <c r="B1946" t="s">
        <v>5887</v>
      </c>
      <c r="C1946" t="s">
        <v>5888</v>
      </c>
      <c r="D1946" t="s">
        <v>72</v>
      </c>
      <c r="E1946">
        <v>52</v>
      </c>
      <c r="F1946" t="s">
        <v>24</v>
      </c>
      <c r="G1946" s="1">
        <v>45619</v>
      </c>
      <c r="H1946" t="s">
        <v>15063</v>
      </c>
      <c r="I1946" t="s">
        <v>54</v>
      </c>
      <c r="J1946" t="s">
        <v>46</v>
      </c>
      <c r="K1946" t="s">
        <v>5889</v>
      </c>
      <c r="L1946" t="s">
        <v>40</v>
      </c>
      <c r="M1946" t="s">
        <v>29</v>
      </c>
      <c r="N1946">
        <v>2</v>
      </c>
      <c r="O1946" t="s">
        <v>30</v>
      </c>
      <c r="P1946">
        <v>3067</v>
      </c>
      <c r="Q1946" t="s">
        <v>31</v>
      </c>
      <c r="R1946" t="s">
        <v>42</v>
      </c>
      <c r="S1946">
        <v>152499</v>
      </c>
      <c r="T1946" t="s">
        <v>33</v>
      </c>
      <c r="U1946" t="s">
        <v>34</v>
      </c>
    </row>
    <row r="1947" spans="1:21" x14ac:dyDescent="0.3">
      <c r="A1947">
        <v>1946</v>
      </c>
      <c r="B1947" t="s">
        <v>5890</v>
      </c>
      <c r="C1947" t="s">
        <v>5891</v>
      </c>
      <c r="D1947" t="s">
        <v>72</v>
      </c>
      <c r="E1947">
        <v>57</v>
      </c>
      <c r="F1947" t="s">
        <v>24</v>
      </c>
      <c r="G1947" s="1">
        <v>45638</v>
      </c>
      <c r="H1947" t="s">
        <v>15065</v>
      </c>
      <c r="I1947" t="s">
        <v>73</v>
      </c>
      <c r="J1947" t="s">
        <v>26</v>
      </c>
      <c r="K1947" t="s">
        <v>5892</v>
      </c>
      <c r="L1947" t="s">
        <v>68</v>
      </c>
      <c r="M1947" t="s">
        <v>41</v>
      </c>
      <c r="N1947">
        <v>2</v>
      </c>
      <c r="O1947" t="s">
        <v>30</v>
      </c>
      <c r="P1947">
        <v>1381</v>
      </c>
      <c r="Q1947" t="s">
        <v>42</v>
      </c>
      <c r="R1947" t="s">
        <v>32</v>
      </c>
      <c r="S1947">
        <v>634658</v>
      </c>
      <c r="T1947" t="s">
        <v>33</v>
      </c>
      <c r="U1947" t="s">
        <v>34</v>
      </c>
    </row>
    <row r="1948" spans="1:21" x14ac:dyDescent="0.3">
      <c r="A1948">
        <v>1947</v>
      </c>
      <c r="B1948" t="s">
        <v>5893</v>
      </c>
      <c r="C1948" t="s">
        <v>5894</v>
      </c>
      <c r="D1948" t="s">
        <v>23</v>
      </c>
      <c r="E1948">
        <v>54</v>
      </c>
      <c r="F1948" t="s">
        <v>24</v>
      </c>
      <c r="G1948" s="1">
        <v>45307</v>
      </c>
      <c r="H1948" t="s">
        <v>15062</v>
      </c>
      <c r="I1948" t="s">
        <v>38</v>
      </c>
      <c r="J1948" t="s">
        <v>46</v>
      </c>
      <c r="K1948" t="s">
        <v>5895</v>
      </c>
      <c r="L1948" t="s">
        <v>28</v>
      </c>
      <c r="M1948" t="s">
        <v>60</v>
      </c>
      <c r="N1948">
        <v>1</v>
      </c>
      <c r="O1948" t="s">
        <v>30</v>
      </c>
      <c r="P1948">
        <v>316</v>
      </c>
      <c r="Q1948" t="s">
        <v>64</v>
      </c>
      <c r="R1948" t="s">
        <v>50</v>
      </c>
      <c r="S1948">
        <v>732467</v>
      </c>
      <c r="T1948" t="s">
        <v>33</v>
      </c>
      <c r="U1948" t="s">
        <v>43</v>
      </c>
    </row>
    <row r="1949" spans="1:21" x14ac:dyDescent="0.3">
      <c r="A1949">
        <v>1948</v>
      </c>
      <c r="B1949" t="s">
        <v>5896</v>
      </c>
      <c r="C1949" t="s">
        <v>5897</v>
      </c>
      <c r="D1949" t="s">
        <v>23</v>
      </c>
      <c r="E1949">
        <v>39</v>
      </c>
      <c r="F1949" t="s">
        <v>37</v>
      </c>
      <c r="G1949" s="1">
        <v>45297</v>
      </c>
      <c r="H1949" t="s">
        <v>15062</v>
      </c>
      <c r="I1949" t="s">
        <v>38</v>
      </c>
      <c r="J1949" t="s">
        <v>46</v>
      </c>
      <c r="K1949" t="s">
        <v>5898</v>
      </c>
      <c r="L1949" t="s">
        <v>48</v>
      </c>
      <c r="M1949" t="s">
        <v>41</v>
      </c>
      <c r="N1949">
        <v>3</v>
      </c>
      <c r="O1949" t="s">
        <v>30</v>
      </c>
      <c r="P1949">
        <v>223</v>
      </c>
      <c r="Q1949" t="s">
        <v>69</v>
      </c>
      <c r="R1949" t="s">
        <v>50</v>
      </c>
      <c r="S1949">
        <v>547477</v>
      </c>
      <c r="T1949" t="s">
        <v>33</v>
      </c>
      <c r="U1949" t="s">
        <v>43</v>
      </c>
    </row>
    <row r="1950" spans="1:21" x14ac:dyDescent="0.3">
      <c r="A1950">
        <v>1949</v>
      </c>
      <c r="B1950" t="s">
        <v>5899</v>
      </c>
      <c r="C1950" t="s">
        <v>5900</v>
      </c>
      <c r="D1950" t="s">
        <v>23</v>
      </c>
      <c r="E1950">
        <v>59</v>
      </c>
      <c r="F1950" t="s">
        <v>24</v>
      </c>
      <c r="G1950" s="1">
        <v>45300</v>
      </c>
      <c r="H1950" t="s">
        <v>15062</v>
      </c>
      <c r="I1950" t="s">
        <v>54</v>
      </c>
      <c r="J1950" t="s">
        <v>26</v>
      </c>
      <c r="K1950" t="s">
        <v>5901</v>
      </c>
      <c r="L1950" t="s">
        <v>28</v>
      </c>
      <c r="M1950" t="s">
        <v>29</v>
      </c>
      <c r="N1950">
        <v>4</v>
      </c>
      <c r="O1950" t="s">
        <v>30</v>
      </c>
      <c r="P1950">
        <v>4093</v>
      </c>
      <c r="Q1950" t="s">
        <v>82</v>
      </c>
      <c r="R1950" t="s">
        <v>50</v>
      </c>
      <c r="S1950">
        <v>135061</v>
      </c>
      <c r="T1950" t="s">
        <v>33</v>
      </c>
      <c r="U1950" t="s">
        <v>34</v>
      </c>
    </row>
    <row r="1951" spans="1:21" x14ac:dyDescent="0.3">
      <c r="A1951">
        <v>1950</v>
      </c>
      <c r="B1951" t="s">
        <v>5902</v>
      </c>
      <c r="C1951" t="s">
        <v>5903</v>
      </c>
      <c r="D1951" t="s">
        <v>72</v>
      </c>
      <c r="E1951">
        <v>47</v>
      </c>
      <c r="F1951" t="s">
        <v>37</v>
      </c>
      <c r="G1951" s="1">
        <v>45400</v>
      </c>
      <c r="H1951" t="s">
        <v>15061</v>
      </c>
      <c r="I1951" t="s">
        <v>38</v>
      </c>
      <c r="J1951" t="s">
        <v>26</v>
      </c>
      <c r="K1951" t="s">
        <v>5904</v>
      </c>
      <c r="L1951" t="s">
        <v>68</v>
      </c>
      <c r="M1951" t="s">
        <v>60</v>
      </c>
      <c r="N1951">
        <v>5</v>
      </c>
      <c r="O1951" t="s">
        <v>30</v>
      </c>
      <c r="P1951">
        <v>1045</v>
      </c>
      <c r="Q1951" t="s">
        <v>82</v>
      </c>
      <c r="R1951" t="s">
        <v>89</v>
      </c>
      <c r="S1951">
        <v>423837</v>
      </c>
      <c r="T1951" t="s">
        <v>33</v>
      </c>
      <c r="U1951" t="s">
        <v>43</v>
      </c>
    </row>
    <row r="1952" spans="1:21" x14ac:dyDescent="0.3">
      <c r="A1952">
        <v>1951</v>
      </c>
      <c r="B1952" t="s">
        <v>5905</v>
      </c>
      <c r="C1952" t="s">
        <v>5906</v>
      </c>
      <c r="D1952" t="s">
        <v>23</v>
      </c>
      <c r="E1952">
        <v>59</v>
      </c>
      <c r="F1952" t="s">
        <v>24</v>
      </c>
      <c r="G1952" s="1">
        <v>45447</v>
      </c>
      <c r="H1952" t="s">
        <v>15064</v>
      </c>
      <c r="I1952" t="s">
        <v>38</v>
      </c>
      <c r="J1952" t="s">
        <v>26</v>
      </c>
      <c r="K1952" t="s">
        <v>5907</v>
      </c>
      <c r="L1952" t="s">
        <v>28</v>
      </c>
      <c r="M1952" t="s">
        <v>41</v>
      </c>
      <c r="N1952">
        <v>4</v>
      </c>
      <c r="O1952" t="s">
        <v>30</v>
      </c>
      <c r="P1952">
        <v>3994</v>
      </c>
      <c r="Q1952" t="s">
        <v>31</v>
      </c>
      <c r="R1952" t="s">
        <v>32</v>
      </c>
      <c r="S1952">
        <v>248365</v>
      </c>
      <c r="T1952" t="s">
        <v>33</v>
      </c>
      <c r="U1952" t="s">
        <v>34</v>
      </c>
    </row>
    <row r="1953" spans="1:21" x14ac:dyDescent="0.3">
      <c r="A1953">
        <v>1952</v>
      </c>
      <c r="B1953" t="s">
        <v>5908</v>
      </c>
      <c r="C1953" t="s">
        <v>5909</v>
      </c>
      <c r="D1953" t="s">
        <v>23</v>
      </c>
      <c r="E1953">
        <v>49</v>
      </c>
      <c r="F1953" t="s">
        <v>37</v>
      </c>
      <c r="G1953" s="1">
        <v>45494</v>
      </c>
      <c r="H1953" t="s">
        <v>15055</v>
      </c>
      <c r="I1953" t="s">
        <v>38</v>
      </c>
      <c r="J1953" t="s">
        <v>46</v>
      </c>
      <c r="K1953" t="s">
        <v>5910</v>
      </c>
      <c r="L1953" t="s">
        <v>40</v>
      </c>
      <c r="M1953" t="s">
        <v>29</v>
      </c>
      <c r="N1953">
        <v>5</v>
      </c>
      <c r="O1953" t="s">
        <v>30</v>
      </c>
      <c r="P1953">
        <v>1553</v>
      </c>
      <c r="Q1953" t="s">
        <v>31</v>
      </c>
      <c r="R1953" t="s">
        <v>32</v>
      </c>
      <c r="S1953">
        <v>979015</v>
      </c>
      <c r="T1953" t="s">
        <v>33</v>
      </c>
      <c r="U1953" t="s">
        <v>43</v>
      </c>
    </row>
    <row r="1954" spans="1:21" x14ac:dyDescent="0.3">
      <c r="A1954">
        <v>1953</v>
      </c>
      <c r="B1954" t="s">
        <v>5911</v>
      </c>
      <c r="C1954" t="s">
        <v>5912</v>
      </c>
      <c r="D1954" t="s">
        <v>23</v>
      </c>
      <c r="E1954">
        <v>39</v>
      </c>
      <c r="F1954" t="s">
        <v>37</v>
      </c>
      <c r="G1954" s="1">
        <v>45369</v>
      </c>
      <c r="H1954" t="s">
        <v>15059</v>
      </c>
      <c r="I1954" t="s">
        <v>54</v>
      </c>
      <c r="J1954" t="s">
        <v>55</v>
      </c>
      <c r="K1954" t="s">
        <v>5913</v>
      </c>
      <c r="L1954" t="s">
        <v>48</v>
      </c>
      <c r="M1954" t="s">
        <v>60</v>
      </c>
      <c r="N1954">
        <v>4</v>
      </c>
      <c r="O1954" t="s">
        <v>30</v>
      </c>
      <c r="P1954">
        <v>1317</v>
      </c>
      <c r="Q1954" t="s">
        <v>42</v>
      </c>
      <c r="R1954" t="s">
        <v>50</v>
      </c>
      <c r="S1954">
        <v>433684</v>
      </c>
      <c r="T1954" t="s">
        <v>33</v>
      </c>
      <c r="U1954" t="s">
        <v>34</v>
      </c>
    </row>
    <row r="1955" spans="1:21" x14ac:dyDescent="0.3">
      <c r="A1955">
        <v>1954</v>
      </c>
      <c r="B1955" t="s">
        <v>5914</v>
      </c>
      <c r="C1955" t="s">
        <v>5915</v>
      </c>
      <c r="D1955" t="s">
        <v>72</v>
      </c>
      <c r="E1955">
        <v>56</v>
      </c>
      <c r="F1955" t="s">
        <v>24</v>
      </c>
      <c r="G1955" s="1">
        <v>45394</v>
      </c>
      <c r="H1955" t="s">
        <v>15061</v>
      </c>
      <c r="I1955" t="s">
        <v>54</v>
      </c>
      <c r="J1955" t="s">
        <v>26</v>
      </c>
      <c r="K1955" t="s">
        <v>5916</v>
      </c>
      <c r="L1955" t="s">
        <v>28</v>
      </c>
      <c r="M1955" t="s">
        <v>29</v>
      </c>
      <c r="N1955">
        <v>2</v>
      </c>
      <c r="O1955" t="s">
        <v>30</v>
      </c>
      <c r="P1955">
        <v>1343</v>
      </c>
      <c r="Q1955" t="s">
        <v>69</v>
      </c>
      <c r="R1955" t="s">
        <v>89</v>
      </c>
      <c r="S1955">
        <v>989027</v>
      </c>
      <c r="T1955" t="s">
        <v>33</v>
      </c>
      <c r="U1955" t="s">
        <v>34</v>
      </c>
    </row>
    <row r="1956" spans="1:21" x14ac:dyDescent="0.3">
      <c r="A1956">
        <v>1955</v>
      </c>
      <c r="B1956" t="s">
        <v>5917</v>
      </c>
      <c r="C1956" t="s">
        <v>5918</v>
      </c>
      <c r="D1956" t="s">
        <v>72</v>
      </c>
      <c r="E1956">
        <v>50</v>
      </c>
      <c r="F1956" t="s">
        <v>37</v>
      </c>
      <c r="G1956" s="1">
        <v>45405</v>
      </c>
      <c r="H1956" t="s">
        <v>15061</v>
      </c>
      <c r="I1956" t="s">
        <v>38</v>
      </c>
      <c r="J1956" t="s">
        <v>26</v>
      </c>
      <c r="K1956" t="s">
        <v>5919</v>
      </c>
      <c r="L1956" t="s">
        <v>28</v>
      </c>
      <c r="M1956" t="s">
        <v>60</v>
      </c>
      <c r="N1956">
        <v>1</v>
      </c>
      <c r="O1956" t="s">
        <v>30</v>
      </c>
      <c r="P1956">
        <v>4375</v>
      </c>
      <c r="Q1956" t="s">
        <v>82</v>
      </c>
      <c r="R1956" t="s">
        <v>42</v>
      </c>
      <c r="S1956">
        <v>754118</v>
      </c>
      <c r="T1956" t="s">
        <v>33</v>
      </c>
      <c r="U1956" t="s">
        <v>34</v>
      </c>
    </row>
    <row r="1957" spans="1:21" x14ac:dyDescent="0.3">
      <c r="A1957">
        <v>1956</v>
      </c>
      <c r="B1957" t="s">
        <v>5920</v>
      </c>
      <c r="C1957" t="s">
        <v>5921</v>
      </c>
      <c r="D1957" t="s">
        <v>72</v>
      </c>
      <c r="E1957">
        <v>45</v>
      </c>
      <c r="F1957" t="s">
        <v>37</v>
      </c>
      <c r="G1957" s="1">
        <v>45375</v>
      </c>
      <c r="H1957" t="s">
        <v>15059</v>
      </c>
      <c r="I1957" t="s">
        <v>38</v>
      </c>
      <c r="J1957" t="s">
        <v>26</v>
      </c>
      <c r="K1957" t="s">
        <v>5922</v>
      </c>
      <c r="L1957" t="s">
        <v>40</v>
      </c>
      <c r="M1957" t="s">
        <v>41</v>
      </c>
      <c r="N1957">
        <v>1</v>
      </c>
      <c r="O1957" t="s">
        <v>30</v>
      </c>
      <c r="P1957">
        <v>2409</v>
      </c>
      <c r="Q1957" t="s">
        <v>31</v>
      </c>
      <c r="R1957" t="s">
        <v>89</v>
      </c>
      <c r="S1957">
        <v>838273</v>
      </c>
      <c r="T1957" t="s">
        <v>33</v>
      </c>
      <c r="U1957" t="s">
        <v>34</v>
      </c>
    </row>
    <row r="1958" spans="1:21" x14ac:dyDescent="0.3">
      <c r="A1958">
        <v>1957</v>
      </c>
      <c r="B1958" t="s">
        <v>5923</v>
      </c>
      <c r="C1958" t="s">
        <v>5924</v>
      </c>
      <c r="D1958" t="s">
        <v>23</v>
      </c>
      <c r="E1958">
        <v>34</v>
      </c>
      <c r="F1958" t="s">
        <v>53</v>
      </c>
      <c r="G1958" s="1">
        <v>45389</v>
      </c>
      <c r="H1958" t="s">
        <v>15061</v>
      </c>
      <c r="I1958" t="s">
        <v>73</v>
      </c>
      <c r="J1958" t="s">
        <v>46</v>
      </c>
      <c r="K1958" t="s">
        <v>5925</v>
      </c>
      <c r="L1958" t="s">
        <v>40</v>
      </c>
      <c r="M1958" t="s">
        <v>49</v>
      </c>
      <c r="N1958">
        <v>1</v>
      </c>
      <c r="O1958" t="s">
        <v>30</v>
      </c>
      <c r="P1958">
        <v>1676</v>
      </c>
      <c r="Q1958" t="s">
        <v>31</v>
      </c>
      <c r="R1958" t="s">
        <v>89</v>
      </c>
      <c r="S1958">
        <v>325684</v>
      </c>
      <c r="T1958" t="s">
        <v>33</v>
      </c>
      <c r="U1958" t="s">
        <v>43</v>
      </c>
    </row>
    <row r="1959" spans="1:21" x14ac:dyDescent="0.3">
      <c r="A1959">
        <v>1958</v>
      </c>
      <c r="B1959" t="s">
        <v>5926</v>
      </c>
      <c r="C1959" t="s">
        <v>5927</v>
      </c>
      <c r="D1959" t="s">
        <v>72</v>
      </c>
      <c r="E1959">
        <v>50</v>
      </c>
      <c r="F1959" t="s">
        <v>37</v>
      </c>
      <c r="G1959" s="1">
        <v>45636</v>
      </c>
      <c r="H1959" t="s">
        <v>15065</v>
      </c>
      <c r="I1959" t="s">
        <v>38</v>
      </c>
      <c r="J1959" t="s">
        <v>46</v>
      </c>
      <c r="K1959" t="s">
        <v>5928</v>
      </c>
      <c r="L1959" t="s">
        <v>40</v>
      </c>
      <c r="M1959" t="s">
        <v>49</v>
      </c>
      <c r="N1959">
        <v>5</v>
      </c>
      <c r="O1959" t="s">
        <v>30</v>
      </c>
      <c r="P1959">
        <v>4379</v>
      </c>
      <c r="Q1959" t="s">
        <v>69</v>
      </c>
      <c r="R1959" t="s">
        <v>50</v>
      </c>
      <c r="S1959">
        <v>369244</v>
      </c>
      <c r="T1959" t="s">
        <v>33</v>
      </c>
      <c r="U1959" t="s">
        <v>43</v>
      </c>
    </row>
    <row r="1960" spans="1:21" x14ac:dyDescent="0.3">
      <c r="A1960">
        <v>1959</v>
      </c>
      <c r="B1960" t="s">
        <v>5929</v>
      </c>
      <c r="C1960" t="s">
        <v>5930</v>
      </c>
      <c r="D1960" t="s">
        <v>72</v>
      </c>
      <c r="E1960">
        <v>26</v>
      </c>
      <c r="F1960" t="s">
        <v>53</v>
      </c>
      <c r="G1960" s="1">
        <v>45294</v>
      </c>
      <c r="H1960" t="s">
        <v>15062</v>
      </c>
      <c r="I1960" t="s">
        <v>54</v>
      </c>
      <c r="J1960" t="s">
        <v>46</v>
      </c>
      <c r="K1960" t="s">
        <v>5931</v>
      </c>
      <c r="L1960" t="s">
        <v>68</v>
      </c>
      <c r="M1960" t="s">
        <v>41</v>
      </c>
      <c r="N1960">
        <v>5</v>
      </c>
      <c r="O1960" t="s">
        <v>30</v>
      </c>
      <c r="P1960">
        <v>2449</v>
      </c>
      <c r="Q1960" t="s">
        <v>69</v>
      </c>
      <c r="R1960" t="s">
        <v>32</v>
      </c>
      <c r="S1960">
        <v>395342</v>
      </c>
      <c r="T1960" t="s">
        <v>33</v>
      </c>
      <c r="U1960" t="s">
        <v>34</v>
      </c>
    </row>
    <row r="1961" spans="1:21" x14ac:dyDescent="0.3">
      <c r="A1961">
        <v>1960</v>
      </c>
      <c r="B1961" t="s">
        <v>5932</v>
      </c>
      <c r="C1961" t="s">
        <v>5933</v>
      </c>
      <c r="D1961" t="s">
        <v>72</v>
      </c>
      <c r="E1961">
        <v>53</v>
      </c>
      <c r="F1961" t="s">
        <v>24</v>
      </c>
      <c r="G1961" s="1">
        <v>45390</v>
      </c>
      <c r="H1961" t="s">
        <v>15061</v>
      </c>
      <c r="I1961" t="s">
        <v>54</v>
      </c>
      <c r="J1961" t="s">
        <v>26</v>
      </c>
      <c r="K1961" t="s">
        <v>5934</v>
      </c>
      <c r="L1961" t="s">
        <v>28</v>
      </c>
      <c r="M1961" t="s">
        <v>29</v>
      </c>
      <c r="N1961">
        <v>2</v>
      </c>
      <c r="O1961" t="s">
        <v>30</v>
      </c>
      <c r="P1961">
        <v>2810</v>
      </c>
      <c r="Q1961" t="s">
        <v>82</v>
      </c>
      <c r="R1961" t="s">
        <v>89</v>
      </c>
      <c r="S1961">
        <v>797724</v>
      </c>
      <c r="T1961" t="s">
        <v>33</v>
      </c>
      <c r="U1961" t="s">
        <v>34</v>
      </c>
    </row>
    <row r="1962" spans="1:21" x14ac:dyDescent="0.3">
      <c r="A1962">
        <v>1961</v>
      </c>
      <c r="B1962" t="s">
        <v>5935</v>
      </c>
      <c r="C1962" t="s">
        <v>5936</v>
      </c>
      <c r="D1962" t="s">
        <v>23</v>
      </c>
      <c r="E1962">
        <v>26</v>
      </c>
      <c r="F1962" t="s">
        <v>53</v>
      </c>
      <c r="G1962" s="1">
        <v>45299</v>
      </c>
      <c r="H1962" t="s">
        <v>15062</v>
      </c>
      <c r="I1962" t="s">
        <v>25</v>
      </c>
      <c r="J1962" t="s">
        <v>55</v>
      </c>
      <c r="K1962" t="s">
        <v>5937</v>
      </c>
      <c r="L1962" t="s">
        <v>48</v>
      </c>
      <c r="M1962" t="s">
        <v>41</v>
      </c>
      <c r="N1962">
        <v>3</v>
      </c>
      <c r="O1962" t="s">
        <v>30</v>
      </c>
      <c r="P1962">
        <v>527</v>
      </c>
      <c r="Q1962" t="s">
        <v>42</v>
      </c>
      <c r="R1962" t="s">
        <v>89</v>
      </c>
      <c r="S1962">
        <v>895741</v>
      </c>
      <c r="T1962" t="s">
        <v>33</v>
      </c>
      <c r="U1962" t="s">
        <v>43</v>
      </c>
    </row>
    <row r="1963" spans="1:21" x14ac:dyDescent="0.3">
      <c r="A1963">
        <v>1962</v>
      </c>
      <c r="B1963" t="s">
        <v>5938</v>
      </c>
      <c r="C1963" t="s">
        <v>5939</v>
      </c>
      <c r="D1963" t="s">
        <v>72</v>
      </c>
      <c r="E1963">
        <v>43</v>
      </c>
      <c r="F1963" t="s">
        <v>37</v>
      </c>
      <c r="G1963" s="1">
        <v>45492</v>
      </c>
      <c r="H1963" t="s">
        <v>15055</v>
      </c>
      <c r="I1963" t="s">
        <v>25</v>
      </c>
      <c r="J1963" t="s">
        <v>46</v>
      </c>
      <c r="K1963" t="s">
        <v>5940</v>
      </c>
      <c r="L1963" t="s">
        <v>40</v>
      </c>
      <c r="M1963" t="s">
        <v>49</v>
      </c>
      <c r="N1963">
        <v>3</v>
      </c>
      <c r="O1963" t="s">
        <v>30</v>
      </c>
      <c r="P1963">
        <v>2148</v>
      </c>
      <c r="Q1963" t="s">
        <v>42</v>
      </c>
      <c r="R1963" t="s">
        <v>42</v>
      </c>
      <c r="S1963">
        <v>938722</v>
      </c>
      <c r="T1963" t="s">
        <v>33</v>
      </c>
      <c r="U1963" t="s">
        <v>34</v>
      </c>
    </row>
    <row r="1964" spans="1:21" x14ac:dyDescent="0.3">
      <c r="A1964">
        <v>1963</v>
      </c>
      <c r="B1964" t="s">
        <v>5941</v>
      </c>
      <c r="C1964" t="s">
        <v>5942</v>
      </c>
      <c r="D1964" t="s">
        <v>72</v>
      </c>
      <c r="E1964">
        <v>38</v>
      </c>
      <c r="F1964" t="s">
        <v>37</v>
      </c>
      <c r="G1964" s="1">
        <v>45587</v>
      </c>
      <c r="H1964" t="s">
        <v>15057</v>
      </c>
      <c r="I1964" t="s">
        <v>25</v>
      </c>
      <c r="J1964" t="s">
        <v>46</v>
      </c>
      <c r="K1964" t="s">
        <v>5943</v>
      </c>
      <c r="L1964" t="s">
        <v>68</v>
      </c>
      <c r="M1964" t="s">
        <v>41</v>
      </c>
      <c r="N1964">
        <v>1</v>
      </c>
      <c r="O1964" t="s">
        <v>30</v>
      </c>
      <c r="P1964">
        <v>435</v>
      </c>
      <c r="Q1964" t="s">
        <v>64</v>
      </c>
      <c r="R1964" t="s">
        <v>89</v>
      </c>
      <c r="S1964">
        <v>684156</v>
      </c>
      <c r="T1964" t="s">
        <v>33</v>
      </c>
      <c r="U1964" t="s">
        <v>43</v>
      </c>
    </row>
    <row r="1965" spans="1:21" x14ac:dyDescent="0.3">
      <c r="A1965">
        <v>1964</v>
      </c>
      <c r="B1965" t="s">
        <v>5944</v>
      </c>
      <c r="C1965" t="s">
        <v>5945</v>
      </c>
      <c r="D1965" t="s">
        <v>72</v>
      </c>
      <c r="E1965">
        <v>32</v>
      </c>
      <c r="F1965" t="s">
        <v>53</v>
      </c>
      <c r="G1965" s="1">
        <v>45320</v>
      </c>
      <c r="H1965" t="s">
        <v>15062</v>
      </c>
      <c r="I1965" t="s">
        <v>25</v>
      </c>
      <c r="J1965" t="s">
        <v>26</v>
      </c>
      <c r="K1965" t="s">
        <v>5946</v>
      </c>
      <c r="L1965" t="s">
        <v>40</v>
      </c>
      <c r="M1965" t="s">
        <v>60</v>
      </c>
      <c r="N1965">
        <v>1</v>
      </c>
      <c r="O1965" t="s">
        <v>30</v>
      </c>
      <c r="P1965">
        <v>2349</v>
      </c>
      <c r="Q1965" t="s">
        <v>31</v>
      </c>
      <c r="R1965" t="s">
        <v>50</v>
      </c>
      <c r="S1965">
        <v>150232</v>
      </c>
      <c r="T1965" t="s">
        <v>33</v>
      </c>
      <c r="U1965" t="s">
        <v>34</v>
      </c>
    </row>
    <row r="1966" spans="1:21" x14ac:dyDescent="0.3">
      <c r="A1966">
        <v>1965</v>
      </c>
      <c r="B1966" t="s">
        <v>5947</v>
      </c>
      <c r="C1966" t="s">
        <v>5948</v>
      </c>
      <c r="D1966" t="s">
        <v>72</v>
      </c>
      <c r="E1966">
        <v>24</v>
      </c>
      <c r="F1966" t="s">
        <v>77</v>
      </c>
      <c r="G1966" s="1">
        <v>45355</v>
      </c>
      <c r="H1966" t="s">
        <v>15059</v>
      </c>
      <c r="I1966" t="s">
        <v>25</v>
      </c>
      <c r="J1966" t="s">
        <v>55</v>
      </c>
      <c r="K1966" t="s">
        <v>5949</v>
      </c>
      <c r="L1966" t="s">
        <v>28</v>
      </c>
      <c r="M1966" t="s">
        <v>60</v>
      </c>
      <c r="N1966">
        <v>2</v>
      </c>
      <c r="O1966" t="s">
        <v>30</v>
      </c>
      <c r="P1966">
        <v>1637</v>
      </c>
      <c r="Q1966" t="s">
        <v>64</v>
      </c>
      <c r="R1966" t="s">
        <v>89</v>
      </c>
      <c r="S1966">
        <v>898391</v>
      </c>
      <c r="T1966" t="s">
        <v>33</v>
      </c>
      <c r="U1966" t="s">
        <v>34</v>
      </c>
    </row>
    <row r="1967" spans="1:21" x14ac:dyDescent="0.3">
      <c r="A1967">
        <v>1966</v>
      </c>
      <c r="B1967" t="s">
        <v>5950</v>
      </c>
      <c r="C1967" t="s">
        <v>5951</v>
      </c>
      <c r="D1967" t="s">
        <v>23</v>
      </c>
      <c r="E1967">
        <v>43</v>
      </c>
      <c r="F1967" t="s">
        <v>37</v>
      </c>
      <c r="G1967" s="1">
        <v>45439</v>
      </c>
      <c r="H1967" t="s">
        <v>152</v>
      </c>
      <c r="I1967" t="s">
        <v>73</v>
      </c>
      <c r="J1967" t="s">
        <v>46</v>
      </c>
      <c r="K1967" t="s">
        <v>5952</v>
      </c>
      <c r="L1967" t="s">
        <v>68</v>
      </c>
      <c r="M1967" t="s">
        <v>29</v>
      </c>
      <c r="N1967">
        <v>3</v>
      </c>
      <c r="O1967" t="s">
        <v>30</v>
      </c>
      <c r="P1967">
        <v>658</v>
      </c>
      <c r="Q1967" t="s">
        <v>42</v>
      </c>
      <c r="R1967" t="s">
        <v>42</v>
      </c>
      <c r="S1967">
        <v>262926</v>
      </c>
      <c r="T1967" t="s">
        <v>33</v>
      </c>
      <c r="U1967" t="s">
        <v>43</v>
      </c>
    </row>
    <row r="1968" spans="1:21" x14ac:dyDescent="0.3">
      <c r="A1968">
        <v>1967</v>
      </c>
      <c r="B1968" t="s">
        <v>5953</v>
      </c>
      <c r="C1968" t="s">
        <v>5954</v>
      </c>
      <c r="D1968" t="s">
        <v>72</v>
      </c>
      <c r="E1968">
        <v>18</v>
      </c>
      <c r="F1968" t="s">
        <v>77</v>
      </c>
      <c r="G1968" s="1">
        <v>45651</v>
      </c>
      <c r="H1968" t="s">
        <v>15065</v>
      </c>
      <c r="I1968" t="s">
        <v>38</v>
      </c>
      <c r="J1968" t="s">
        <v>46</v>
      </c>
      <c r="K1968" t="s">
        <v>5955</v>
      </c>
      <c r="L1968" t="s">
        <v>68</v>
      </c>
      <c r="M1968" t="s">
        <v>49</v>
      </c>
      <c r="N1968">
        <v>3</v>
      </c>
      <c r="O1968" t="s">
        <v>30</v>
      </c>
      <c r="P1968">
        <v>2757</v>
      </c>
      <c r="Q1968" t="s">
        <v>31</v>
      </c>
      <c r="R1968" t="s">
        <v>50</v>
      </c>
      <c r="S1968">
        <v>114383</v>
      </c>
      <c r="T1968" t="s">
        <v>33</v>
      </c>
      <c r="U1968" t="s">
        <v>43</v>
      </c>
    </row>
    <row r="1969" spans="1:21" x14ac:dyDescent="0.3">
      <c r="A1969">
        <v>1968</v>
      </c>
      <c r="B1969" t="s">
        <v>5956</v>
      </c>
      <c r="C1969" t="s">
        <v>5957</v>
      </c>
      <c r="D1969" t="s">
        <v>72</v>
      </c>
      <c r="E1969">
        <v>51</v>
      </c>
      <c r="F1969" t="s">
        <v>24</v>
      </c>
      <c r="G1969" s="1">
        <v>45397</v>
      </c>
      <c r="H1969" t="s">
        <v>15061</v>
      </c>
      <c r="I1969" t="s">
        <v>38</v>
      </c>
      <c r="J1969" t="s">
        <v>55</v>
      </c>
      <c r="K1969" t="s">
        <v>5958</v>
      </c>
      <c r="L1969" t="s">
        <v>68</v>
      </c>
      <c r="M1969" t="s">
        <v>60</v>
      </c>
      <c r="N1969">
        <v>1</v>
      </c>
      <c r="O1969" t="s">
        <v>30</v>
      </c>
      <c r="P1969">
        <v>4557</v>
      </c>
      <c r="Q1969" t="s">
        <v>31</v>
      </c>
      <c r="R1969" t="s">
        <v>32</v>
      </c>
      <c r="S1969">
        <v>808024</v>
      </c>
      <c r="T1969" t="s">
        <v>33</v>
      </c>
      <c r="U1969" t="s">
        <v>43</v>
      </c>
    </row>
    <row r="1970" spans="1:21" x14ac:dyDescent="0.3">
      <c r="A1970">
        <v>1969</v>
      </c>
      <c r="B1970" t="s">
        <v>5959</v>
      </c>
      <c r="C1970" t="s">
        <v>5960</v>
      </c>
      <c r="D1970" t="s">
        <v>23</v>
      </c>
      <c r="E1970">
        <v>22</v>
      </c>
      <c r="F1970" t="s">
        <v>77</v>
      </c>
      <c r="G1970" s="1">
        <v>45480</v>
      </c>
      <c r="H1970" t="s">
        <v>15055</v>
      </c>
      <c r="I1970" t="s">
        <v>38</v>
      </c>
      <c r="J1970" t="s">
        <v>55</v>
      </c>
      <c r="K1970" t="s">
        <v>5961</v>
      </c>
      <c r="L1970" t="s">
        <v>28</v>
      </c>
      <c r="M1970" t="s">
        <v>29</v>
      </c>
      <c r="N1970">
        <v>2</v>
      </c>
      <c r="O1970" t="s">
        <v>30</v>
      </c>
      <c r="P1970">
        <v>1421</v>
      </c>
      <c r="Q1970" t="s">
        <v>64</v>
      </c>
      <c r="R1970" t="s">
        <v>50</v>
      </c>
      <c r="S1970">
        <v>326154</v>
      </c>
      <c r="T1970" t="s">
        <v>33</v>
      </c>
      <c r="U1970" t="s">
        <v>43</v>
      </c>
    </row>
    <row r="1971" spans="1:21" x14ac:dyDescent="0.3">
      <c r="A1971">
        <v>1970</v>
      </c>
      <c r="B1971" t="s">
        <v>5962</v>
      </c>
      <c r="C1971" t="s">
        <v>5963</v>
      </c>
      <c r="D1971" t="s">
        <v>72</v>
      </c>
      <c r="E1971">
        <v>47</v>
      </c>
      <c r="F1971" t="s">
        <v>37</v>
      </c>
      <c r="G1971" s="1">
        <v>45292</v>
      </c>
      <c r="H1971" t="s">
        <v>15062</v>
      </c>
      <c r="I1971" t="s">
        <v>73</v>
      </c>
      <c r="J1971" t="s">
        <v>26</v>
      </c>
      <c r="K1971" t="s">
        <v>5964</v>
      </c>
      <c r="L1971" t="s">
        <v>40</v>
      </c>
      <c r="M1971" t="s">
        <v>29</v>
      </c>
      <c r="N1971">
        <v>1</v>
      </c>
      <c r="O1971" t="s">
        <v>30</v>
      </c>
      <c r="P1971">
        <v>4308</v>
      </c>
      <c r="Q1971" t="s">
        <v>69</v>
      </c>
      <c r="R1971" t="s">
        <v>89</v>
      </c>
      <c r="S1971">
        <v>551546</v>
      </c>
      <c r="T1971" t="s">
        <v>33</v>
      </c>
      <c r="U1971" t="s">
        <v>43</v>
      </c>
    </row>
    <row r="1972" spans="1:21" x14ac:dyDescent="0.3">
      <c r="A1972">
        <v>1971</v>
      </c>
      <c r="B1972" t="s">
        <v>5965</v>
      </c>
      <c r="C1972" t="s">
        <v>5966</v>
      </c>
      <c r="D1972" t="s">
        <v>23</v>
      </c>
      <c r="E1972">
        <v>56</v>
      </c>
      <c r="F1972" t="s">
        <v>24</v>
      </c>
      <c r="G1972" s="1">
        <v>45344</v>
      </c>
      <c r="H1972" t="s">
        <v>15056</v>
      </c>
      <c r="I1972" t="s">
        <v>73</v>
      </c>
      <c r="J1972" t="s">
        <v>26</v>
      </c>
      <c r="K1972" t="s">
        <v>5967</v>
      </c>
      <c r="L1972" t="s">
        <v>28</v>
      </c>
      <c r="M1972" t="s">
        <v>60</v>
      </c>
      <c r="N1972">
        <v>2</v>
      </c>
      <c r="O1972" t="s">
        <v>30</v>
      </c>
      <c r="P1972">
        <v>2743</v>
      </c>
      <c r="Q1972" t="s">
        <v>31</v>
      </c>
      <c r="R1972" t="s">
        <v>42</v>
      </c>
      <c r="S1972">
        <v>707504</v>
      </c>
      <c r="T1972" t="s">
        <v>33</v>
      </c>
      <c r="U1972" t="s">
        <v>43</v>
      </c>
    </row>
    <row r="1973" spans="1:21" x14ac:dyDescent="0.3">
      <c r="A1973">
        <v>1972</v>
      </c>
      <c r="B1973" t="s">
        <v>5968</v>
      </c>
      <c r="C1973" t="s">
        <v>5969</v>
      </c>
      <c r="D1973" t="s">
        <v>23</v>
      </c>
      <c r="E1973">
        <v>50</v>
      </c>
      <c r="F1973" t="s">
        <v>37</v>
      </c>
      <c r="G1973" s="1">
        <v>45601</v>
      </c>
      <c r="H1973" t="s">
        <v>15063</v>
      </c>
      <c r="I1973" t="s">
        <v>54</v>
      </c>
      <c r="J1973" t="s">
        <v>46</v>
      </c>
      <c r="K1973" t="s">
        <v>5970</v>
      </c>
      <c r="L1973" t="s">
        <v>68</v>
      </c>
      <c r="M1973" t="s">
        <v>29</v>
      </c>
      <c r="N1973">
        <v>3</v>
      </c>
      <c r="O1973" t="s">
        <v>30</v>
      </c>
      <c r="P1973">
        <v>4826</v>
      </c>
      <c r="Q1973" t="s">
        <v>31</v>
      </c>
      <c r="R1973" t="s">
        <v>89</v>
      </c>
      <c r="S1973">
        <v>954609</v>
      </c>
      <c r="T1973" t="s">
        <v>33</v>
      </c>
      <c r="U1973" t="s">
        <v>43</v>
      </c>
    </row>
    <row r="1974" spans="1:21" x14ac:dyDescent="0.3">
      <c r="A1974">
        <v>1973</v>
      </c>
      <c r="B1974" t="s">
        <v>5971</v>
      </c>
      <c r="C1974" t="s">
        <v>5972</v>
      </c>
      <c r="D1974" t="s">
        <v>23</v>
      </c>
      <c r="E1974">
        <v>51</v>
      </c>
      <c r="F1974" t="s">
        <v>24</v>
      </c>
      <c r="G1974" s="1">
        <v>45596</v>
      </c>
      <c r="H1974" t="s">
        <v>15057</v>
      </c>
      <c r="I1974" t="s">
        <v>54</v>
      </c>
      <c r="J1974" t="s">
        <v>26</v>
      </c>
      <c r="K1974" t="s">
        <v>5973</v>
      </c>
      <c r="L1974" t="s">
        <v>48</v>
      </c>
      <c r="M1974" t="s">
        <v>49</v>
      </c>
      <c r="N1974">
        <v>5</v>
      </c>
      <c r="O1974" t="s">
        <v>30</v>
      </c>
      <c r="P1974">
        <v>2981</v>
      </c>
      <c r="Q1974" t="s">
        <v>82</v>
      </c>
      <c r="R1974" t="s">
        <v>42</v>
      </c>
      <c r="S1974">
        <v>105340</v>
      </c>
      <c r="T1974" t="s">
        <v>33</v>
      </c>
      <c r="U1974" t="s">
        <v>43</v>
      </c>
    </row>
    <row r="1975" spans="1:21" x14ac:dyDescent="0.3">
      <c r="A1975">
        <v>1974</v>
      </c>
      <c r="B1975" t="s">
        <v>5974</v>
      </c>
      <c r="C1975" t="s">
        <v>5975</v>
      </c>
      <c r="D1975" t="s">
        <v>72</v>
      </c>
      <c r="E1975">
        <v>56</v>
      </c>
      <c r="F1975" t="s">
        <v>24</v>
      </c>
      <c r="G1975" s="1">
        <v>45609</v>
      </c>
      <c r="H1975" t="s">
        <v>15063</v>
      </c>
      <c r="I1975" t="s">
        <v>25</v>
      </c>
      <c r="J1975" t="s">
        <v>55</v>
      </c>
      <c r="K1975" t="s">
        <v>5976</v>
      </c>
      <c r="L1975" t="s">
        <v>68</v>
      </c>
      <c r="M1975" t="s">
        <v>41</v>
      </c>
      <c r="N1975">
        <v>2</v>
      </c>
      <c r="O1975" t="s">
        <v>30</v>
      </c>
      <c r="P1975">
        <v>3072</v>
      </c>
      <c r="Q1975" t="s">
        <v>69</v>
      </c>
      <c r="R1975" t="s">
        <v>89</v>
      </c>
      <c r="S1975">
        <v>993519</v>
      </c>
      <c r="T1975" t="s">
        <v>33</v>
      </c>
      <c r="U1975" t="s">
        <v>43</v>
      </c>
    </row>
    <row r="1976" spans="1:21" x14ac:dyDescent="0.3">
      <c r="A1976">
        <v>1975</v>
      </c>
      <c r="B1976" t="s">
        <v>5977</v>
      </c>
      <c r="C1976" t="s">
        <v>5978</v>
      </c>
      <c r="D1976" t="s">
        <v>23</v>
      </c>
      <c r="E1976">
        <v>45</v>
      </c>
      <c r="F1976" t="s">
        <v>37</v>
      </c>
      <c r="G1976" s="1">
        <v>45563</v>
      </c>
      <c r="H1976" t="s">
        <v>15060</v>
      </c>
      <c r="I1976" t="s">
        <v>73</v>
      </c>
      <c r="J1976" t="s">
        <v>55</v>
      </c>
      <c r="K1976" t="s">
        <v>5979</v>
      </c>
      <c r="L1976" t="s">
        <v>48</v>
      </c>
      <c r="M1976" t="s">
        <v>60</v>
      </c>
      <c r="N1976">
        <v>3</v>
      </c>
      <c r="O1976" t="s">
        <v>30</v>
      </c>
      <c r="P1976">
        <v>978</v>
      </c>
      <c r="Q1976" t="s">
        <v>82</v>
      </c>
      <c r="R1976" t="s">
        <v>89</v>
      </c>
      <c r="S1976">
        <v>174891</v>
      </c>
      <c r="T1976" t="s">
        <v>33</v>
      </c>
      <c r="U1976" t="s">
        <v>43</v>
      </c>
    </row>
    <row r="1977" spans="1:21" x14ac:dyDescent="0.3">
      <c r="A1977">
        <v>1976</v>
      </c>
      <c r="B1977" t="s">
        <v>5980</v>
      </c>
      <c r="C1977" t="s">
        <v>5981</v>
      </c>
      <c r="D1977" t="s">
        <v>72</v>
      </c>
      <c r="E1977">
        <v>32</v>
      </c>
      <c r="F1977" t="s">
        <v>53</v>
      </c>
      <c r="G1977" s="1">
        <v>45480</v>
      </c>
      <c r="H1977" t="s">
        <v>15055</v>
      </c>
      <c r="I1977" t="s">
        <v>25</v>
      </c>
      <c r="J1977" t="s">
        <v>46</v>
      </c>
      <c r="K1977" t="s">
        <v>5982</v>
      </c>
      <c r="L1977" t="s">
        <v>28</v>
      </c>
      <c r="M1977" t="s">
        <v>60</v>
      </c>
      <c r="N1977">
        <v>2</v>
      </c>
      <c r="O1977" t="s">
        <v>30</v>
      </c>
      <c r="P1977">
        <v>2829</v>
      </c>
      <c r="Q1977" t="s">
        <v>64</v>
      </c>
      <c r="R1977" t="s">
        <v>89</v>
      </c>
      <c r="S1977">
        <v>126497</v>
      </c>
      <c r="T1977" t="s">
        <v>33</v>
      </c>
      <c r="U1977" t="s">
        <v>43</v>
      </c>
    </row>
    <row r="1978" spans="1:21" x14ac:dyDescent="0.3">
      <c r="A1978">
        <v>1977</v>
      </c>
      <c r="B1978" t="s">
        <v>5983</v>
      </c>
      <c r="C1978" t="s">
        <v>5984</v>
      </c>
      <c r="D1978" t="s">
        <v>23</v>
      </c>
      <c r="E1978">
        <v>30</v>
      </c>
      <c r="F1978" t="s">
        <v>53</v>
      </c>
      <c r="G1978" s="1">
        <v>45483</v>
      </c>
      <c r="H1978" t="s">
        <v>15055</v>
      </c>
      <c r="I1978" t="s">
        <v>73</v>
      </c>
      <c r="J1978" t="s">
        <v>55</v>
      </c>
      <c r="K1978" t="s">
        <v>5985</v>
      </c>
      <c r="L1978" t="s">
        <v>28</v>
      </c>
      <c r="M1978" t="s">
        <v>29</v>
      </c>
      <c r="N1978">
        <v>5</v>
      </c>
      <c r="O1978" t="s">
        <v>30</v>
      </c>
      <c r="P1978">
        <v>1750</v>
      </c>
      <c r="Q1978" t="s">
        <v>82</v>
      </c>
      <c r="R1978" t="s">
        <v>50</v>
      </c>
      <c r="S1978">
        <v>728611</v>
      </c>
      <c r="T1978" t="s">
        <v>33</v>
      </c>
      <c r="U1978" t="s">
        <v>34</v>
      </c>
    </row>
    <row r="1979" spans="1:21" x14ac:dyDescent="0.3">
      <c r="A1979">
        <v>1978</v>
      </c>
      <c r="B1979" t="s">
        <v>5986</v>
      </c>
      <c r="C1979" t="s">
        <v>5987</v>
      </c>
      <c r="D1979" t="s">
        <v>72</v>
      </c>
      <c r="E1979">
        <v>23</v>
      </c>
      <c r="F1979" t="s">
        <v>77</v>
      </c>
      <c r="G1979" s="1">
        <v>45326</v>
      </c>
      <c r="H1979" t="s">
        <v>15056</v>
      </c>
      <c r="I1979" t="s">
        <v>38</v>
      </c>
      <c r="J1979" t="s">
        <v>55</v>
      </c>
      <c r="K1979" t="s">
        <v>5988</v>
      </c>
      <c r="L1979" t="s">
        <v>68</v>
      </c>
      <c r="M1979" t="s">
        <v>49</v>
      </c>
      <c r="N1979">
        <v>3</v>
      </c>
      <c r="O1979" t="s">
        <v>30</v>
      </c>
      <c r="P1979">
        <v>665</v>
      </c>
      <c r="Q1979" t="s">
        <v>31</v>
      </c>
      <c r="R1979" t="s">
        <v>89</v>
      </c>
      <c r="S1979">
        <v>771475</v>
      </c>
      <c r="T1979" t="s">
        <v>33</v>
      </c>
      <c r="U1979" t="s">
        <v>43</v>
      </c>
    </row>
    <row r="1980" spans="1:21" x14ac:dyDescent="0.3">
      <c r="A1980">
        <v>1979</v>
      </c>
      <c r="B1980" t="s">
        <v>5989</v>
      </c>
      <c r="C1980" t="s">
        <v>5990</v>
      </c>
      <c r="D1980" t="s">
        <v>23</v>
      </c>
      <c r="E1980">
        <v>55</v>
      </c>
      <c r="F1980" t="s">
        <v>24</v>
      </c>
      <c r="G1980" s="1">
        <v>45521</v>
      </c>
      <c r="H1980" t="s">
        <v>15058</v>
      </c>
      <c r="I1980" t="s">
        <v>73</v>
      </c>
      <c r="J1980" t="s">
        <v>26</v>
      </c>
      <c r="K1980" t="s">
        <v>5991</v>
      </c>
      <c r="L1980" t="s">
        <v>40</v>
      </c>
      <c r="M1980" t="s">
        <v>49</v>
      </c>
      <c r="N1980">
        <v>1</v>
      </c>
      <c r="O1980" t="s">
        <v>30</v>
      </c>
      <c r="P1980">
        <v>1679</v>
      </c>
      <c r="Q1980" t="s">
        <v>42</v>
      </c>
      <c r="R1980" t="s">
        <v>32</v>
      </c>
      <c r="S1980">
        <v>933245</v>
      </c>
      <c r="T1980" t="s">
        <v>33</v>
      </c>
      <c r="U1980" t="s">
        <v>34</v>
      </c>
    </row>
    <row r="1981" spans="1:21" x14ac:dyDescent="0.3">
      <c r="A1981">
        <v>1980</v>
      </c>
      <c r="B1981" t="s">
        <v>5992</v>
      </c>
      <c r="C1981" t="s">
        <v>5993</v>
      </c>
      <c r="D1981" t="s">
        <v>23</v>
      </c>
      <c r="E1981">
        <v>34</v>
      </c>
      <c r="F1981" t="s">
        <v>53</v>
      </c>
      <c r="G1981" s="1">
        <v>45388</v>
      </c>
      <c r="H1981" t="s">
        <v>15061</v>
      </c>
      <c r="I1981" t="s">
        <v>73</v>
      </c>
      <c r="J1981" t="s">
        <v>55</v>
      </c>
      <c r="K1981" t="s">
        <v>5994</v>
      </c>
      <c r="L1981" t="s">
        <v>40</v>
      </c>
      <c r="M1981" t="s">
        <v>49</v>
      </c>
      <c r="N1981">
        <v>2</v>
      </c>
      <c r="O1981" t="s">
        <v>30</v>
      </c>
      <c r="P1981">
        <v>1128</v>
      </c>
      <c r="Q1981" t="s">
        <v>64</v>
      </c>
      <c r="R1981" t="s">
        <v>32</v>
      </c>
      <c r="S1981">
        <v>145570</v>
      </c>
      <c r="T1981" t="s">
        <v>33</v>
      </c>
      <c r="U1981" t="s">
        <v>43</v>
      </c>
    </row>
    <row r="1982" spans="1:21" x14ac:dyDescent="0.3">
      <c r="A1982">
        <v>1981</v>
      </c>
      <c r="B1982" t="s">
        <v>5995</v>
      </c>
      <c r="C1982" t="s">
        <v>5996</v>
      </c>
      <c r="D1982" t="s">
        <v>72</v>
      </c>
      <c r="E1982">
        <v>39</v>
      </c>
      <c r="F1982" t="s">
        <v>37</v>
      </c>
      <c r="G1982" s="1">
        <v>45636</v>
      </c>
      <c r="H1982" t="s">
        <v>15065</v>
      </c>
      <c r="I1982" t="s">
        <v>25</v>
      </c>
      <c r="J1982" t="s">
        <v>46</v>
      </c>
      <c r="K1982" t="s">
        <v>5997</v>
      </c>
      <c r="L1982" t="s">
        <v>40</v>
      </c>
      <c r="M1982" t="s">
        <v>49</v>
      </c>
      <c r="N1982">
        <v>1</v>
      </c>
      <c r="O1982" t="s">
        <v>30</v>
      </c>
      <c r="P1982">
        <v>2831</v>
      </c>
      <c r="Q1982" t="s">
        <v>64</v>
      </c>
      <c r="R1982" t="s">
        <v>42</v>
      </c>
      <c r="S1982">
        <v>818307</v>
      </c>
      <c r="T1982" t="s">
        <v>33</v>
      </c>
      <c r="U1982" t="s">
        <v>34</v>
      </c>
    </row>
    <row r="1983" spans="1:21" x14ac:dyDescent="0.3">
      <c r="A1983">
        <v>1982</v>
      </c>
      <c r="B1983" t="s">
        <v>5998</v>
      </c>
      <c r="C1983" t="s">
        <v>5999</v>
      </c>
      <c r="D1983" t="s">
        <v>72</v>
      </c>
      <c r="E1983">
        <v>58</v>
      </c>
      <c r="F1983" t="s">
        <v>24</v>
      </c>
      <c r="G1983" s="1">
        <v>45478</v>
      </c>
      <c r="H1983" t="s">
        <v>15055</v>
      </c>
      <c r="I1983" t="s">
        <v>73</v>
      </c>
      <c r="J1983" t="s">
        <v>55</v>
      </c>
      <c r="K1983" t="s">
        <v>6000</v>
      </c>
      <c r="L1983" t="s">
        <v>68</v>
      </c>
      <c r="M1983" t="s">
        <v>60</v>
      </c>
      <c r="N1983">
        <v>3</v>
      </c>
      <c r="O1983" t="s">
        <v>30</v>
      </c>
      <c r="P1983">
        <v>2156</v>
      </c>
      <c r="Q1983" t="s">
        <v>31</v>
      </c>
      <c r="R1983" t="s">
        <v>32</v>
      </c>
      <c r="S1983">
        <v>945858</v>
      </c>
      <c r="T1983" t="s">
        <v>33</v>
      </c>
      <c r="U1983" t="s">
        <v>43</v>
      </c>
    </row>
    <row r="1984" spans="1:21" x14ac:dyDescent="0.3">
      <c r="A1984">
        <v>1983</v>
      </c>
      <c r="B1984" t="s">
        <v>6001</v>
      </c>
      <c r="C1984" t="s">
        <v>6002</v>
      </c>
      <c r="D1984" t="s">
        <v>23</v>
      </c>
      <c r="E1984">
        <v>33</v>
      </c>
      <c r="F1984" t="s">
        <v>53</v>
      </c>
      <c r="G1984" s="1">
        <v>45328</v>
      </c>
      <c r="H1984" t="s">
        <v>15056</v>
      </c>
      <c r="I1984" t="s">
        <v>73</v>
      </c>
      <c r="J1984" t="s">
        <v>46</v>
      </c>
      <c r="K1984" t="s">
        <v>6003</v>
      </c>
      <c r="L1984" t="s">
        <v>48</v>
      </c>
      <c r="M1984" t="s">
        <v>41</v>
      </c>
      <c r="N1984">
        <v>1</v>
      </c>
      <c r="O1984" t="s">
        <v>30</v>
      </c>
      <c r="P1984">
        <v>540</v>
      </c>
      <c r="Q1984" t="s">
        <v>31</v>
      </c>
      <c r="R1984" t="s">
        <v>42</v>
      </c>
      <c r="S1984">
        <v>810322</v>
      </c>
      <c r="T1984" t="s">
        <v>33</v>
      </c>
      <c r="U1984" t="s">
        <v>34</v>
      </c>
    </row>
    <row r="1985" spans="1:21" x14ac:dyDescent="0.3">
      <c r="A1985">
        <v>1984</v>
      </c>
      <c r="B1985" t="s">
        <v>6004</v>
      </c>
      <c r="C1985" t="s">
        <v>6005</v>
      </c>
      <c r="D1985" t="s">
        <v>72</v>
      </c>
      <c r="E1985">
        <v>47</v>
      </c>
      <c r="F1985" t="s">
        <v>37</v>
      </c>
      <c r="G1985" s="1">
        <v>45474</v>
      </c>
      <c r="H1985" t="s">
        <v>15055</v>
      </c>
      <c r="I1985" t="s">
        <v>25</v>
      </c>
      <c r="J1985" t="s">
        <v>55</v>
      </c>
      <c r="K1985" t="s">
        <v>6006</v>
      </c>
      <c r="L1985" t="s">
        <v>40</v>
      </c>
      <c r="M1985" t="s">
        <v>49</v>
      </c>
      <c r="N1985">
        <v>2</v>
      </c>
      <c r="O1985" t="s">
        <v>30</v>
      </c>
      <c r="P1985">
        <v>2652</v>
      </c>
      <c r="Q1985" t="s">
        <v>82</v>
      </c>
      <c r="R1985" t="s">
        <v>89</v>
      </c>
      <c r="S1985">
        <v>785830</v>
      </c>
      <c r="T1985" t="s">
        <v>33</v>
      </c>
      <c r="U1985" t="s">
        <v>34</v>
      </c>
    </row>
    <row r="1986" spans="1:21" x14ac:dyDescent="0.3">
      <c r="A1986">
        <v>1985</v>
      </c>
      <c r="B1986" t="s">
        <v>6007</v>
      </c>
      <c r="C1986" t="s">
        <v>6008</v>
      </c>
      <c r="D1986" t="s">
        <v>72</v>
      </c>
      <c r="E1986">
        <v>48</v>
      </c>
      <c r="F1986" t="s">
        <v>37</v>
      </c>
      <c r="G1986" s="1">
        <v>45449</v>
      </c>
      <c r="H1986" t="s">
        <v>15064</v>
      </c>
      <c r="I1986" t="s">
        <v>25</v>
      </c>
      <c r="J1986" t="s">
        <v>55</v>
      </c>
      <c r="K1986" t="s">
        <v>6009</v>
      </c>
      <c r="L1986" t="s">
        <v>48</v>
      </c>
      <c r="M1986" t="s">
        <v>60</v>
      </c>
      <c r="N1986">
        <v>3</v>
      </c>
      <c r="O1986" t="s">
        <v>30</v>
      </c>
      <c r="P1986">
        <v>4038</v>
      </c>
      <c r="Q1986" t="s">
        <v>82</v>
      </c>
      <c r="R1986" t="s">
        <v>32</v>
      </c>
      <c r="S1986">
        <v>639003</v>
      </c>
      <c r="T1986" t="s">
        <v>33</v>
      </c>
      <c r="U1986" t="s">
        <v>34</v>
      </c>
    </row>
    <row r="1987" spans="1:21" x14ac:dyDescent="0.3">
      <c r="A1987">
        <v>1986</v>
      </c>
      <c r="B1987" t="s">
        <v>6010</v>
      </c>
      <c r="C1987" t="s">
        <v>6011</v>
      </c>
      <c r="D1987" t="s">
        <v>23</v>
      </c>
      <c r="E1987">
        <v>31</v>
      </c>
      <c r="F1987" t="s">
        <v>53</v>
      </c>
      <c r="G1987" s="1">
        <v>45569</v>
      </c>
      <c r="H1987" t="s">
        <v>15057</v>
      </c>
      <c r="I1987" t="s">
        <v>73</v>
      </c>
      <c r="J1987" t="s">
        <v>26</v>
      </c>
      <c r="K1987" t="s">
        <v>6012</v>
      </c>
      <c r="L1987" t="s">
        <v>68</v>
      </c>
      <c r="M1987" t="s">
        <v>49</v>
      </c>
      <c r="N1987">
        <v>2</v>
      </c>
      <c r="O1987" t="s">
        <v>30</v>
      </c>
      <c r="P1987">
        <v>4812</v>
      </c>
      <c r="Q1987" t="s">
        <v>64</v>
      </c>
      <c r="R1987" t="s">
        <v>42</v>
      </c>
      <c r="S1987">
        <v>950217</v>
      </c>
      <c r="T1987" t="s">
        <v>33</v>
      </c>
      <c r="U1987" t="s">
        <v>43</v>
      </c>
    </row>
    <row r="1988" spans="1:21" x14ac:dyDescent="0.3">
      <c r="A1988">
        <v>1987</v>
      </c>
      <c r="B1988" t="s">
        <v>6013</v>
      </c>
      <c r="C1988" t="s">
        <v>6014</v>
      </c>
      <c r="D1988" t="s">
        <v>23</v>
      </c>
      <c r="E1988">
        <v>52</v>
      </c>
      <c r="F1988" t="s">
        <v>24</v>
      </c>
      <c r="G1988" s="1">
        <v>45303</v>
      </c>
      <c r="H1988" t="s">
        <v>15062</v>
      </c>
      <c r="I1988" t="s">
        <v>73</v>
      </c>
      <c r="J1988" t="s">
        <v>46</v>
      </c>
      <c r="K1988" t="s">
        <v>6015</v>
      </c>
      <c r="L1988" t="s">
        <v>28</v>
      </c>
      <c r="M1988" t="s">
        <v>29</v>
      </c>
      <c r="N1988">
        <v>3</v>
      </c>
      <c r="O1988" t="s">
        <v>30</v>
      </c>
      <c r="P1988">
        <v>4353</v>
      </c>
      <c r="Q1988" t="s">
        <v>64</v>
      </c>
      <c r="R1988" t="s">
        <v>89</v>
      </c>
      <c r="S1988">
        <v>313102</v>
      </c>
      <c r="T1988" t="s">
        <v>33</v>
      </c>
      <c r="U1988" t="s">
        <v>43</v>
      </c>
    </row>
    <row r="1989" spans="1:21" x14ac:dyDescent="0.3">
      <c r="A1989">
        <v>1988</v>
      </c>
      <c r="B1989" t="s">
        <v>6016</v>
      </c>
      <c r="C1989" t="s">
        <v>6017</v>
      </c>
      <c r="D1989" t="s">
        <v>72</v>
      </c>
      <c r="E1989">
        <v>59</v>
      </c>
      <c r="F1989" t="s">
        <v>24</v>
      </c>
      <c r="G1989" s="1">
        <v>45392</v>
      </c>
      <c r="H1989" t="s">
        <v>15061</v>
      </c>
      <c r="I1989" t="s">
        <v>38</v>
      </c>
      <c r="J1989" t="s">
        <v>46</v>
      </c>
      <c r="K1989" t="s">
        <v>6018</v>
      </c>
      <c r="L1989" t="s">
        <v>28</v>
      </c>
      <c r="M1989" t="s">
        <v>49</v>
      </c>
      <c r="N1989">
        <v>1</v>
      </c>
      <c r="O1989" t="s">
        <v>30</v>
      </c>
      <c r="P1989">
        <v>3408</v>
      </c>
      <c r="Q1989" t="s">
        <v>82</v>
      </c>
      <c r="R1989" t="s">
        <v>89</v>
      </c>
      <c r="S1989">
        <v>810373</v>
      </c>
      <c r="T1989" t="s">
        <v>33</v>
      </c>
      <c r="U1989" t="s">
        <v>43</v>
      </c>
    </row>
    <row r="1990" spans="1:21" x14ac:dyDescent="0.3">
      <c r="A1990">
        <v>1989</v>
      </c>
      <c r="B1990" t="s">
        <v>6019</v>
      </c>
      <c r="C1990" t="s">
        <v>6020</v>
      </c>
      <c r="D1990" t="s">
        <v>23</v>
      </c>
      <c r="E1990">
        <v>19</v>
      </c>
      <c r="F1990" t="s">
        <v>77</v>
      </c>
      <c r="G1990" s="1">
        <v>45317</v>
      </c>
      <c r="H1990" t="s">
        <v>15062</v>
      </c>
      <c r="I1990" t="s">
        <v>54</v>
      </c>
      <c r="J1990" t="s">
        <v>46</v>
      </c>
      <c r="K1990" t="s">
        <v>6021</v>
      </c>
      <c r="L1990" t="s">
        <v>48</v>
      </c>
      <c r="M1990" t="s">
        <v>29</v>
      </c>
      <c r="N1990">
        <v>4</v>
      </c>
      <c r="O1990" t="s">
        <v>30</v>
      </c>
      <c r="P1990">
        <v>1707</v>
      </c>
      <c r="Q1990" t="s">
        <v>82</v>
      </c>
      <c r="R1990" t="s">
        <v>50</v>
      </c>
      <c r="S1990">
        <v>361025</v>
      </c>
      <c r="T1990" t="s">
        <v>33</v>
      </c>
      <c r="U1990" t="s">
        <v>43</v>
      </c>
    </row>
    <row r="1991" spans="1:21" x14ac:dyDescent="0.3">
      <c r="A1991">
        <v>1990</v>
      </c>
      <c r="B1991" t="s">
        <v>6022</v>
      </c>
      <c r="C1991" t="s">
        <v>6023</v>
      </c>
      <c r="D1991" t="s">
        <v>23</v>
      </c>
      <c r="E1991">
        <v>56</v>
      </c>
      <c r="F1991" t="s">
        <v>24</v>
      </c>
      <c r="G1991" s="1">
        <v>45591</v>
      </c>
      <c r="H1991" t="s">
        <v>15057</v>
      </c>
      <c r="I1991" t="s">
        <v>54</v>
      </c>
      <c r="J1991" t="s">
        <v>46</v>
      </c>
      <c r="K1991" t="s">
        <v>6024</v>
      </c>
      <c r="L1991" t="s">
        <v>68</v>
      </c>
      <c r="M1991" t="s">
        <v>29</v>
      </c>
      <c r="N1991">
        <v>3</v>
      </c>
      <c r="O1991" t="s">
        <v>30</v>
      </c>
      <c r="P1991">
        <v>2892</v>
      </c>
      <c r="Q1991" t="s">
        <v>82</v>
      </c>
      <c r="R1991" t="s">
        <v>32</v>
      </c>
      <c r="S1991">
        <v>963170</v>
      </c>
      <c r="T1991" t="s">
        <v>33</v>
      </c>
      <c r="U1991" t="s">
        <v>34</v>
      </c>
    </row>
    <row r="1992" spans="1:21" x14ac:dyDescent="0.3">
      <c r="A1992">
        <v>1991</v>
      </c>
      <c r="B1992" t="s">
        <v>6025</v>
      </c>
      <c r="C1992" t="s">
        <v>6026</v>
      </c>
      <c r="D1992" t="s">
        <v>72</v>
      </c>
      <c r="E1992">
        <v>53</v>
      </c>
      <c r="F1992" t="s">
        <v>24</v>
      </c>
      <c r="G1992" s="1">
        <v>45302</v>
      </c>
      <c r="H1992" t="s">
        <v>15062</v>
      </c>
      <c r="I1992" t="s">
        <v>38</v>
      </c>
      <c r="J1992" t="s">
        <v>46</v>
      </c>
      <c r="K1992" t="s">
        <v>6027</v>
      </c>
      <c r="L1992" t="s">
        <v>40</v>
      </c>
      <c r="M1992" t="s">
        <v>49</v>
      </c>
      <c r="N1992">
        <v>5</v>
      </c>
      <c r="O1992" t="s">
        <v>30</v>
      </c>
      <c r="P1992">
        <v>316</v>
      </c>
      <c r="Q1992" t="s">
        <v>64</v>
      </c>
      <c r="R1992" t="s">
        <v>32</v>
      </c>
      <c r="S1992">
        <v>746802</v>
      </c>
      <c r="T1992" t="s">
        <v>33</v>
      </c>
      <c r="U1992" t="s">
        <v>43</v>
      </c>
    </row>
    <row r="1993" spans="1:21" x14ac:dyDescent="0.3">
      <c r="A1993">
        <v>1992</v>
      </c>
      <c r="B1993" t="s">
        <v>6028</v>
      </c>
      <c r="C1993" t="s">
        <v>6029</v>
      </c>
      <c r="D1993" t="s">
        <v>23</v>
      </c>
      <c r="E1993">
        <v>58</v>
      </c>
      <c r="F1993" t="s">
        <v>24</v>
      </c>
      <c r="G1993" s="1">
        <v>45583</v>
      </c>
      <c r="H1993" t="s">
        <v>15057</v>
      </c>
      <c r="I1993" t="s">
        <v>38</v>
      </c>
      <c r="J1993" t="s">
        <v>26</v>
      </c>
      <c r="K1993" t="s">
        <v>6030</v>
      </c>
      <c r="L1993" t="s">
        <v>68</v>
      </c>
      <c r="M1993" t="s">
        <v>60</v>
      </c>
      <c r="N1993">
        <v>1</v>
      </c>
      <c r="O1993" t="s">
        <v>30</v>
      </c>
      <c r="P1993">
        <v>932</v>
      </c>
      <c r="Q1993" t="s">
        <v>31</v>
      </c>
      <c r="R1993" t="s">
        <v>50</v>
      </c>
      <c r="S1993">
        <v>509944</v>
      </c>
      <c r="T1993" t="s">
        <v>33</v>
      </c>
      <c r="U1993" t="s">
        <v>43</v>
      </c>
    </row>
    <row r="1994" spans="1:21" x14ac:dyDescent="0.3">
      <c r="A1994">
        <v>1993</v>
      </c>
      <c r="B1994" t="s">
        <v>6031</v>
      </c>
      <c r="C1994" t="s">
        <v>6032</v>
      </c>
      <c r="D1994" t="s">
        <v>72</v>
      </c>
      <c r="E1994">
        <v>19</v>
      </c>
      <c r="F1994" t="s">
        <v>77</v>
      </c>
      <c r="G1994" s="1">
        <v>45418</v>
      </c>
      <c r="H1994" t="s">
        <v>152</v>
      </c>
      <c r="I1994" t="s">
        <v>25</v>
      </c>
      <c r="J1994" t="s">
        <v>55</v>
      </c>
      <c r="K1994" t="s">
        <v>6033</v>
      </c>
      <c r="L1994" t="s">
        <v>68</v>
      </c>
      <c r="M1994" t="s">
        <v>60</v>
      </c>
      <c r="N1994">
        <v>4</v>
      </c>
      <c r="O1994" t="s">
        <v>30</v>
      </c>
      <c r="P1994">
        <v>2503</v>
      </c>
      <c r="Q1994" t="s">
        <v>69</v>
      </c>
      <c r="R1994" t="s">
        <v>89</v>
      </c>
      <c r="S1994">
        <v>169460</v>
      </c>
      <c r="T1994" t="s">
        <v>33</v>
      </c>
      <c r="U1994" t="s">
        <v>43</v>
      </c>
    </row>
    <row r="1995" spans="1:21" x14ac:dyDescent="0.3">
      <c r="A1995">
        <v>1994</v>
      </c>
      <c r="B1995" t="s">
        <v>6034</v>
      </c>
      <c r="C1995" t="s">
        <v>6035</v>
      </c>
      <c r="D1995" t="s">
        <v>23</v>
      </c>
      <c r="E1995">
        <v>39</v>
      </c>
      <c r="F1995" t="s">
        <v>37</v>
      </c>
      <c r="G1995" s="1">
        <v>45473</v>
      </c>
      <c r="H1995" t="s">
        <v>15064</v>
      </c>
      <c r="I1995" t="s">
        <v>38</v>
      </c>
      <c r="J1995" t="s">
        <v>55</v>
      </c>
      <c r="K1995" t="s">
        <v>6036</v>
      </c>
      <c r="L1995" t="s">
        <v>40</v>
      </c>
      <c r="M1995" t="s">
        <v>60</v>
      </c>
      <c r="N1995">
        <v>4</v>
      </c>
      <c r="O1995" t="s">
        <v>30</v>
      </c>
      <c r="P1995">
        <v>4450</v>
      </c>
      <c r="Q1995" t="s">
        <v>82</v>
      </c>
      <c r="R1995" t="s">
        <v>32</v>
      </c>
      <c r="S1995">
        <v>583290</v>
      </c>
      <c r="T1995" t="s">
        <v>33</v>
      </c>
      <c r="U1995" t="s">
        <v>43</v>
      </c>
    </row>
    <row r="1996" spans="1:21" x14ac:dyDescent="0.3">
      <c r="A1996">
        <v>1995</v>
      </c>
      <c r="B1996" t="s">
        <v>6037</v>
      </c>
      <c r="C1996" t="s">
        <v>6038</v>
      </c>
      <c r="D1996" t="s">
        <v>23</v>
      </c>
      <c r="E1996">
        <v>39</v>
      </c>
      <c r="F1996" t="s">
        <v>37</v>
      </c>
      <c r="G1996" s="1">
        <v>45440</v>
      </c>
      <c r="H1996" t="s">
        <v>152</v>
      </c>
      <c r="I1996" t="s">
        <v>38</v>
      </c>
      <c r="J1996" t="s">
        <v>46</v>
      </c>
      <c r="K1996" t="s">
        <v>6039</v>
      </c>
      <c r="L1996" t="s">
        <v>68</v>
      </c>
      <c r="M1996" t="s">
        <v>29</v>
      </c>
      <c r="N1996">
        <v>1</v>
      </c>
      <c r="O1996" t="s">
        <v>30</v>
      </c>
      <c r="P1996">
        <v>4207</v>
      </c>
      <c r="Q1996" t="s">
        <v>82</v>
      </c>
      <c r="R1996" t="s">
        <v>89</v>
      </c>
      <c r="S1996">
        <v>205318</v>
      </c>
      <c r="T1996" t="s">
        <v>33</v>
      </c>
      <c r="U1996" t="s">
        <v>43</v>
      </c>
    </row>
    <row r="1997" spans="1:21" x14ac:dyDescent="0.3">
      <c r="A1997">
        <v>1996</v>
      </c>
      <c r="B1997" t="s">
        <v>6040</v>
      </c>
      <c r="C1997" t="s">
        <v>6041</v>
      </c>
      <c r="D1997" t="s">
        <v>23</v>
      </c>
      <c r="E1997">
        <v>35</v>
      </c>
      <c r="F1997" t="s">
        <v>53</v>
      </c>
      <c r="G1997" s="1">
        <v>45591</v>
      </c>
      <c r="H1997" t="s">
        <v>15057</v>
      </c>
      <c r="I1997" t="s">
        <v>25</v>
      </c>
      <c r="J1997" t="s">
        <v>46</v>
      </c>
      <c r="K1997" t="s">
        <v>6042</v>
      </c>
      <c r="L1997" t="s">
        <v>40</v>
      </c>
      <c r="M1997" t="s">
        <v>49</v>
      </c>
      <c r="N1997">
        <v>5</v>
      </c>
      <c r="O1997" t="s">
        <v>30</v>
      </c>
      <c r="P1997">
        <v>3843</v>
      </c>
      <c r="Q1997" t="s">
        <v>31</v>
      </c>
      <c r="R1997" t="s">
        <v>50</v>
      </c>
      <c r="S1997">
        <v>348064</v>
      </c>
      <c r="T1997" t="s">
        <v>33</v>
      </c>
      <c r="U1997" t="s">
        <v>43</v>
      </c>
    </row>
    <row r="1998" spans="1:21" x14ac:dyDescent="0.3">
      <c r="A1998">
        <v>1997</v>
      </c>
      <c r="B1998" t="s">
        <v>6043</v>
      </c>
      <c r="C1998" t="s">
        <v>6044</v>
      </c>
      <c r="D1998" t="s">
        <v>23</v>
      </c>
      <c r="E1998">
        <v>19</v>
      </c>
      <c r="F1998" t="s">
        <v>77</v>
      </c>
      <c r="G1998" s="1">
        <v>45421</v>
      </c>
      <c r="H1998" t="s">
        <v>152</v>
      </c>
      <c r="I1998" t="s">
        <v>54</v>
      </c>
      <c r="J1998" t="s">
        <v>46</v>
      </c>
      <c r="K1998" t="s">
        <v>6045</v>
      </c>
      <c r="L1998" t="s">
        <v>40</v>
      </c>
      <c r="M1998" t="s">
        <v>29</v>
      </c>
      <c r="N1998">
        <v>1</v>
      </c>
      <c r="O1998" t="s">
        <v>30</v>
      </c>
      <c r="P1998">
        <v>384</v>
      </c>
      <c r="Q1998" t="s">
        <v>82</v>
      </c>
      <c r="R1998" t="s">
        <v>89</v>
      </c>
      <c r="S1998">
        <v>663505</v>
      </c>
      <c r="T1998" t="s">
        <v>33</v>
      </c>
      <c r="U1998" t="s">
        <v>43</v>
      </c>
    </row>
    <row r="1999" spans="1:21" x14ac:dyDescent="0.3">
      <c r="A1999">
        <v>1998</v>
      </c>
      <c r="B1999" t="s">
        <v>6046</v>
      </c>
      <c r="C1999" t="s">
        <v>6047</v>
      </c>
      <c r="D1999" t="s">
        <v>23</v>
      </c>
      <c r="E1999">
        <v>59</v>
      </c>
      <c r="F1999" t="s">
        <v>24</v>
      </c>
      <c r="G1999" s="1">
        <v>45623</v>
      </c>
      <c r="H1999" t="s">
        <v>15063</v>
      </c>
      <c r="I1999" t="s">
        <v>73</v>
      </c>
      <c r="J1999" t="s">
        <v>26</v>
      </c>
      <c r="K1999" t="s">
        <v>6048</v>
      </c>
      <c r="L1999" t="s">
        <v>40</v>
      </c>
      <c r="M1999" t="s">
        <v>49</v>
      </c>
      <c r="N1999">
        <v>5</v>
      </c>
      <c r="O1999" t="s">
        <v>30</v>
      </c>
      <c r="P1999">
        <v>156</v>
      </c>
      <c r="Q1999" t="s">
        <v>64</v>
      </c>
      <c r="R1999" t="s">
        <v>89</v>
      </c>
      <c r="S1999">
        <v>510215</v>
      </c>
      <c r="T1999" t="s">
        <v>33</v>
      </c>
      <c r="U1999" t="s">
        <v>43</v>
      </c>
    </row>
    <row r="2000" spans="1:21" x14ac:dyDescent="0.3">
      <c r="A2000">
        <v>1999</v>
      </c>
      <c r="B2000" t="s">
        <v>6049</v>
      </c>
      <c r="C2000" t="s">
        <v>6050</v>
      </c>
      <c r="D2000" t="s">
        <v>72</v>
      </c>
      <c r="E2000">
        <v>40</v>
      </c>
      <c r="F2000" t="s">
        <v>37</v>
      </c>
      <c r="G2000" s="1">
        <v>45568</v>
      </c>
      <c r="H2000" t="s">
        <v>15057</v>
      </c>
      <c r="I2000" t="s">
        <v>73</v>
      </c>
      <c r="J2000" t="s">
        <v>26</v>
      </c>
      <c r="K2000" t="s">
        <v>6051</v>
      </c>
      <c r="L2000" t="s">
        <v>28</v>
      </c>
      <c r="M2000" t="s">
        <v>60</v>
      </c>
      <c r="N2000">
        <v>2</v>
      </c>
      <c r="O2000" t="s">
        <v>30</v>
      </c>
      <c r="P2000">
        <v>2555</v>
      </c>
      <c r="Q2000" t="s">
        <v>64</v>
      </c>
      <c r="R2000" t="s">
        <v>89</v>
      </c>
      <c r="S2000">
        <v>291965</v>
      </c>
      <c r="T2000" t="s">
        <v>33</v>
      </c>
      <c r="U2000" t="s">
        <v>43</v>
      </c>
    </row>
    <row r="2001" spans="1:21" x14ac:dyDescent="0.3">
      <c r="A2001">
        <v>2000</v>
      </c>
      <c r="B2001" t="s">
        <v>6052</v>
      </c>
      <c r="C2001" t="s">
        <v>6053</v>
      </c>
      <c r="D2001" t="s">
        <v>72</v>
      </c>
      <c r="E2001">
        <v>47</v>
      </c>
      <c r="F2001" t="s">
        <v>37</v>
      </c>
      <c r="G2001" s="1">
        <v>45335</v>
      </c>
      <c r="H2001" t="s">
        <v>15056</v>
      </c>
      <c r="I2001" t="s">
        <v>73</v>
      </c>
      <c r="J2001" t="s">
        <v>55</v>
      </c>
      <c r="K2001" t="s">
        <v>6054</v>
      </c>
      <c r="L2001" t="s">
        <v>68</v>
      </c>
      <c r="M2001" t="s">
        <v>60</v>
      </c>
      <c r="N2001">
        <v>3</v>
      </c>
      <c r="O2001" t="s">
        <v>30</v>
      </c>
      <c r="P2001">
        <v>3443</v>
      </c>
      <c r="Q2001" t="s">
        <v>82</v>
      </c>
      <c r="R2001" t="s">
        <v>32</v>
      </c>
      <c r="S2001">
        <v>209865</v>
      </c>
      <c r="T2001" t="s">
        <v>33</v>
      </c>
      <c r="U2001" t="s">
        <v>43</v>
      </c>
    </row>
    <row r="2002" spans="1:21" x14ac:dyDescent="0.3">
      <c r="A2002">
        <v>2001</v>
      </c>
      <c r="B2002" t="s">
        <v>6055</v>
      </c>
      <c r="C2002" t="s">
        <v>6056</v>
      </c>
      <c r="D2002" t="s">
        <v>23</v>
      </c>
      <c r="E2002">
        <v>49</v>
      </c>
      <c r="F2002" t="s">
        <v>37</v>
      </c>
      <c r="G2002" s="1">
        <v>45647</v>
      </c>
      <c r="H2002" t="s">
        <v>15065</v>
      </c>
      <c r="I2002" t="s">
        <v>38</v>
      </c>
      <c r="J2002" t="s">
        <v>46</v>
      </c>
      <c r="K2002" t="s">
        <v>6057</v>
      </c>
      <c r="L2002" t="s">
        <v>40</v>
      </c>
      <c r="M2002" t="s">
        <v>41</v>
      </c>
      <c r="N2002">
        <v>4</v>
      </c>
      <c r="O2002" t="s">
        <v>30</v>
      </c>
      <c r="P2002">
        <v>1527</v>
      </c>
      <c r="Q2002" t="s">
        <v>64</v>
      </c>
      <c r="R2002" t="s">
        <v>89</v>
      </c>
      <c r="S2002">
        <v>617841</v>
      </c>
      <c r="T2002" t="s">
        <v>33</v>
      </c>
      <c r="U2002" t="s">
        <v>34</v>
      </c>
    </row>
    <row r="2003" spans="1:21" x14ac:dyDescent="0.3">
      <c r="A2003">
        <v>2002</v>
      </c>
      <c r="B2003" t="s">
        <v>6058</v>
      </c>
      <c r="C2003" t="s">
        <v>6059</v>
      </c>
      <c r="D2003" t="s">
        <v>23</v>
      </c>
      <c r="E2003">
        <v>27</v>
      </c>
      <c r="F2003" t="s">
        <v>53</v>
      </c>
      <c r="G2003" s="1">
        <v>45461</v>
      </c>
      <c r="H2003" t="s">
        <v>15064</v>
      </c>
      <c r="I2003" t="s">
        <v>54</v>
      </c>
      <c r="J2003" t="s">
        <v>46</v>
      </c>
      <c r="K2003" t="s">
        <v>6060</v>
      </c>
      <c r="L2003" t="s">
        <v>28</v>
      </c>
      <c r="M2003" t="s">
        <v>60</v>
      </c>
      <c r="N2003">
        <v>5</v>
      </c>
      <c r="O2003" t="s">
        <v>30</v>
      </c>
      <c r="P2003">
        <v>1091</v>
      </c>
      <c r="Q2003" t="s">
        <v>42</v>
      </c>
      <c r="R2003" t="s">
        <v>50</v>
      </c>
      <c r="S2003">
        <v>266324</v>
      </c>
      <c r="T2003" t="s">
        <v>33</v>
      </c>
      <c r="U2003" t="s">
        <v>34</v>
      </c>
    </row>
    <row r="2004" spans="1:21" x14ac:dyDescent="0.3">
      <c r="A2004">
        <v>2003</v>
      </c>
      <c r="B2004" t="s">
        <v>6061</v>
      </c>
      <c r="C2004" t="s">
        <v>6062</v>
      </c>
      <c r="D2004" t="s">
        <v>72</v>
      </c>
      <c r="E2004">
        <v>41</v>
      </c>
      <c r="F2004" t="s">
        <v>37</v>
      </c>
      <c r="G2004" s="1">
        <v>45456</v>
      </c>
      <c r="H2004" t="s">
        <v>15064</v>
      </c>
      <c r="I2004" t="s">
        <v>38</v>
      </c>
      <c r="J2004" t="s">
        <v>26</v>
      </c>
      <c r="K2004" t="s">
        <v>6063</v>
      </c>
      <c r="L2004" t="s">
        <v>68</v>
      </c>
      <c r="M2004" t="s">
        <v>60</v>
      </c>
      <c r="N2004">
        <v>5</v>
      </c>
      <c r="O2004" t="s">
        <v>30</v>
      </c>
      <c r="P2004">
        <v>4271</v>
      </c>
      <c r="Q2004" t="s">
        <v>64</v>
      </c>
      <c r="R2004" t="s">
        <v>42</v>
      </c>
      <c r="S2004">
        <v>890451</v>
      </c>
      <c r="T2004" t="s">
        <v>33</v>
      </c>
      <c r="U2004" t="s">
        <v>43</v>
      </c>
    </row>
    <row r="2005" spans="1:21" x14ac:dyDescent="0.3">
      <c r="A2005">
        <v>2004</v>
      </c>
      <c r="B2005" t="s">
        <v>6064</v>
      </c>
      <c r="C2005" t="s">
        <v>6065</v>
      </c>
      <c r="D2005" t="s">
        <v>23</v>
      </c>
      <c r="E2005">
        <v>52</v>
      </c>
      <c r="F2005" t="s">
        <v>24</v>
      </c>
      <c r="G2005" s="1">
        <v>45384</v>
      </c>
      <c r="H2005" t="s">
        <v>15061</v>
      </c>
      <c r="I2005" t="s">
        <v>25</v>
      </c>
      <c r="J2005" t="s">
        <v>26</v>
      </c>
      <c r="K2005" t="s">
        <v>6066</v>
      </c>
      <c r="L2005" t="s">
        <v>68</v>
      </c>
      <c r="M2005" t="s">
        <v>60</v>
      </c>
      <c r="N2005">
        <v>2</v>
      </c>
      <c r="O2005" t="s">
        <v>30</v>
      </c>
      <c r="P2005">
        <v>117</v>
      </c>
      <c r="Q2005" t="s">
        <v>31</v>
      </c>
      <c r="R2005" t="s">
        <v>89</v>
      </c>
      <c r="S2005">
        <v>962204</v>
      </c>
      <c r="T2005" t="s">
        <v>33</v>
      </c>
      <c r="U2005" t="s">
        <v>43</v>
      </c>
    </row>
    <row r="2006" spans="1:21" x14ac:dyDescent="0.3">
      <c r="A2006">
        <v>2005</v>
      </c>
      <c r="B2006" t="s">
        <v>6067</v>
      </c>
      <c r="C2006" t="s">
        <v>6068</v>
      </c>
      <c r="D2006" t="s">
        <v>72</v>
      </c>
      <c r="E2006">
        <v>29</v>
      </c>
      <c r="F2006" t="s">
        <v>53</v>
      </c>
      <c r="G2006" s="1">
        <v>45339</v>
      </c>
      <c r="H2006" t="s">
        <v>15056</v>
      </c>
      <c r="I2006" t="s">
        <v>38</v>
      </c>
      <c r="J2006" t="s">
        <v>55</v>
      </c>
      <c r="K2006" t="s">
        <v>6069</v>
      </c>
      <c r="L2006" t="s">
        <v>28</v>
      </c>
      <c r="M2006" t="s">
        <v>60</v>
      </c>
      <c r="N2006">
        <v>4</v>
      </c>
      <c r="O2006" t="s">
        <v>30</v>
      </c>
      <c r="P2006">
        <v>4962</v>
      </c>
      <c r="Q2006" t="s">
        <v>82</v>
      </c>
      <c r="R2006" t="s">
        <v>42</v>
      </c>
      <c r="S2006">
        <v>365453</v>
      </c>
      <c r="T2006" t="s">
        <v>33</v>
      </c>
      <c r="U2006" t="s">
        <v>34</v>
      </c>
    </row>
    <row r="2007" spans="1:21" x14ac:dyDescent="0.3">
      <c r="A2007">
        <v>2006</v>
      </c>
      <c r="B2007" t="s">
        <v>6070</v>
      </c>
      <c r="C2007" t="s">
        <v>6071</v>
      </c>
      <c r="D2007" t="s">
        <v>23</v>
      </c>
      <c r="E2007">
        <v>55</v>
      </c>
      <c r="F2007" t="s">
        <v>24</v>
      </c>
      <c r="G2007" s="1">
        <v>45554</v>
      </c>
      <c r="H2007" t="s">
        <v>15060</v>
      </c>
      <c r="I2007" t="s">
        <v>25</v>
      </c>
      <c r="J2007" t="s">
        <v>26</v>
      </c>
      <c r="K2007" t="s">
        <v>6072</v>
      </c>
      <c r="L2007" t="s">
        <v>40</v>
      </c>
      <c r="M2007" t="s">
        <v>29</v>
      </c>
      <c r="N2007">
        <v>1</v>
      </c>
      <c r="O2007" t="s">
        <v>30</v>
      </c>
      <c r="P2007">
        <v>2476</v>
      </c>
      <c r="Q2007" t="s">
        <v>82</v>
      </c>
      <c r="R2007" t="s">
        <v>42</v>
      </c>
      <c r="S2007">
        <v>227855</v>
      </c>
      <c r="T2007" t="s">
        <v>33</v>
      </c>
      <c r="U2007" t="s">
        <v>43</v>
      </c>
    </row>
    <row r="2008" spans="1:21" x14ac:dyDescent="0.3">
      <c r="A2008">
        <v>2007</v>
      </c>
      <c r="B2008" t="s">
        <v>6073</v>
      </c>
      <c r="C2008" t="s">
        <v>6074</v>
      </c>
      <c r="D2008" t="s">
        <v>23</v>
      </c>
      <c r="E2008">
        <v>32</v>
      </c>
      <c r="F2008" t="s">
        <v>53</v>
      </c>
      <c r="G2008" s="1">
        <v>45401</v>
      </c>
      <c r="H2008" t="s">
        <v>15061</v>
      </c>
      <c r="I2008" t="s">
        <v>38</v>
      </c>
      <c r="J2008" t="s">
        <v>55</v>
      </c>
      <c r="K2008" t="s">
        <v>6075</v>
      </c>
      <c r="L2008" t="s">
        <v>48</v>
      </c>
      <c r="M2008" t="s">
        <v>60</v>
      </c>
      <c r="N2008">
        <v>4</v>
      </c>
      <c r="O2008" t="s">
        <v>30</v>
      </c>
      <c r="P2008">
        <v>731</v>
      </c>
      <c r="Q2008" t="s">
        <v>82</v>
      </c>
      <c r="R2008" t="s">
        <v>89</v>
      </c>
      <c r="S2008">
        <v>750867</v>
      </c>
      <c r="T2008" t="s">
        <v>33</v>
      </c>
      <c r="U2008" t="s">
        <v>43</v>
      </c>
    </row>
    <row r="2009" spans="1:21" x14ac:dyDescent="0.3">
      <c r="A2009">
        <v>2008</v>
      </c>
      <c r="B2009" t="s">
        <v>6076</v>
      </c>
      <c r="C2009" t="s">
        <v>6077</v>
      </c>
      <c r="D2009" t="s">
        <v>23</v>
      </c>
      <c r="E2009">
        <v>23</v>
      </c>
      <c r="F2009" t="s">
        <v>77</v>
      </c>
      <c r="G2009" s="1">
        <v>45371</v>
      </c>
      <c r="H2009" t="s">
        <v>15059</v>
      </c>
      <c r="I2009" t="s">
        <v>25</v>
      </c>
      <c r="J2009" t="s">
        <v>26</v>
      </c>
      <c r="K2009" t="s">
        <v>6078</v>
      </c>
      <c r="L2009" t="s">
        <v>68</v>
      </c>
      <c r="M2009" t="s">
        <v>29</v>
      </c>
      <c r="N2009">
        <v>5</v>
      </c>
      <c r="O2009" t="s">
        <v>30</v>
      </c>
      <c r="P2009">
        <v>1582</v>
      </c>
      <c r="Q2009" t="s">
        <v>42</v>
      </c>
      <c r="R2009" t="s">
        <v>42</v>
      </c>
      <c r="S2009">
        <v>747112</v>
      </c>
      <c r="T2009" t="s">
        <v>33</v>
      </c>
      <c r="U2009" t="s">
        <v>34</v>
      </c>
    </row>
    <row r="2010" spans="1:21" x14ac:dyDescent="0.3">
      <c r="A2010">
        <v>2009</v>
      </c>
      <c r="B2010" t="s">
        <v>6079</v>
      </c>
      <c r="C2010" t="s">
        <v>6080</v>
      </c>
      <c r="D2010" t="s">
        <v>23</v>
      </c>
      <c r="E2010">
        <v>30</v>
      </c>
      <c r="F2010" t="s">
        <v>53</v>
      </c>
      <c r="G2010" s="1">
        <v>45471</v>
      </c>
      <c r="H2010" t="s">
        <v>15064</v>
      </c>
      <c r="I2010" t="s">
        <v>54</v>
      </c>
      <c r="J2010" t="s">
        <v>26</v>
      </c>
      <c r="K2010" t="s">
        <v>6081</v>
      </c>
      <c r="L2010" t="s">
        <v>48</v>
      </c>
      <c r="M2010" t="s">
        <v>49</v>
      </c>
      <c r="N2010">
        <v>5</v>
      </c>
      <c r="O2010" t="s">
        <v>30</v>
      </c>
      <c r="P2010">
        <v>1481</v>
      </c>
      <c r="Q2010" t="s">
        <v>64</v>
      </c>
      <c r="R2010" t="s">
        <v>42</v>
      </c>
      <c r="S2010">
        <v>977784</v>
      </c>
      <c r="T2010" t="s">
        <v>33</v>
      </c>
      <c r="U2010" t="s">
        <v>43</v>
      </c>
    </row>
    <row r="2011" spans="1:21" x14ac:dyDescent="0.3">
      <c r="A2011">
        <v>2010</v>
      </c>
      <c r="B2011" t="s">
        <v>6082</v>
      </c>
      <c r="C2011" t="s">
        <v>6083</v>
      </c>
      <c r="D2011" t="s">
        <v>72</v>
      </c>
      <c r="E2011">
        <v>23</v>
      </c>
      <c r="F2011" t="s">
        <v>77</v>
      </c>
      <c r="G2011" s="1">
        <v>45636</v>
      </c>
      <c r="H2011" t="s">
        <v>15065</v>
      </c>
      <c r="I2011" t="s">
        <v>54</v>
      </c>
      <c r="J2011" t="s">
        <v>46</v>
      </c>
      <c r="K2011" t="s">
        <v>6084</v>
      </c>
      <c r="L2011" t="s">
        <v>48</v>
      </c>
      <c r="M2011" t="s">
        <v>41</v>
      </c>
      <c r="N2011">
        <v>2</v>
      </c>
      <c r="O2011" t="s">
        <v>30</v>
      </c>
      <c r="P2011">
        <v>1831</v>
      </c>
      <c r="Q2011" t="s">
        <v>64</v>
      </c>
      <c r="R2011" t="s">
        <v>42</v>
      </c>
      <c r="S2011">
        <v>359189</v>
      </c>
      <c r="T2011" t="s">
        <v>33</v>
      </c>
      <c r="U2011" t="s">
        <v>34</v>
      </c>
    </row>
    <row r="2012" spans="1:21" x14ac:dyDescent="0.3">
      <c r="A2012">
        <v>2011</v>
      </c>
      <c r="B2012" t="s">
        <v>6085</v>
      </c>
      <c r="C2012" t="s">
        <v>6086</v>
      </c>
      <c r="D2012" t="s">
        <v>23</v>
      </c>
      <c r="E2012">
        <v>53</v>
      </c>
      <c r="F2012" t="s">
        <v>24</v>
      </c>
      <c r="G2012" s="1">
        <v>45653</v>
      </c>
      <c r="H2012" t="s">
        <v>15065</v>
      </c>
      <c r="I2012" t="s">
        <v>54</v>
      </c>
      <c r="J2012" t="s">
        <v>55</v>
      </c>
      <c r="K2012" t="s">
        <v>6087</v>
      </c>
      <c r="L2012" t="s">
        <v>68</v>
      </c>
      <c r="M2012" t="s">
        <v>29</v>
      </c>
      <c r="N2012">
        <v>3</v>
      </c>
      <c r="O2012" t="s">
        <v>30</v>
      </c>
      <c r="P2012">
        <v>2195</v>
      </c>
      <c r="Q2012" t="s">
        <v>42</v>
      </c>
      <c r="R2012" t="s">
        <v>32</v>
      </c>
      <c r="S2012">
        <v>186949</v>
      </c>
      <c r="T2012" t="s">
        <v>33</v>
      </c>
      <c r="U2012" t="s">
        <v>43</v>
      </c>
    </row>
    <row r="2013" spans="1:21" x14ac:dyDescent="0.3">
      <c r="A2013">
        <v>2012</v>
      </c>
      <c r="B2013" t="s">
        <v>6088</v>
      </c>
      <c r="C2013" t="s">
        <v>6089</v>
      </c>
      <c r="D2013" t="s">
        <v>23</v>
      </c>
      <c r="E2013">
        <v>21</v>
      </c>
      <c r="F2013" t="s">
        <v>77</v>
      </c>
      <c r="G2013" s="1">
        <v>45376</v>
      </c>
      <c r="H2013" t="s">
        <v>15059</v>
      </c>
      <c r="I2013" t="s">
        <v>38</v>
      </c>
      <c r="J2013" t="s">
        <v>46</v>
      </c>
      <c r="K2013" t="s">
        <v>6090</v>
      </c>
      <c r="L2013" t="s">
        <v>48</v>
      </c>
      <c r="M2013" t="s">
        <v>41</v>
      </c>
      <c r="N2013">
        <v>1</v>
      </c>
      <c r="O2013" t="s">
        <v>30</v>
      </c>
      <c r="P2013">
        <v>1398</v>
      </c>
      <c r="Q2013" t="s">
        <v>64</v>
      </c>
      <c r="R2013" t="s">
        <v>50</v>
      </c>
      <c r="S2013">
        <v>552674</v>
      </c>
      <c r="T2013" t="s">
        <v>33</v>
      </c>
      <c r="U2013" t="s">
        <v>43</v>
      </c>
    </row>
    <row r="2014" spans="1:21" x14ac:dyDescent="0.3">
      <c r="A2014">
        <v>2013</v>
      </c>
      <c r="B2014" t="s">
        <v>6091</v>
      </c>
      <c r="C2014" t="s">
        <v>6092</v>
      </c>
      <c r="D2014" t="s">
        <v>23</v>
      </c>
      <c r="E2014">
        <v>32</v>
      </c>
      <c r="F2014" t="s">
        <v>53</v>
      </c>
      <c r="G2014" s="1">
        <v>45360</v>
      </c>
      <c r="H2014" t="s">
        <v>15059</v>
      </c>
      <c r="I2014" t="s">
        <v>54</v>
      </c>
      <c r="J2014" t="s">
        <v>55</v>
      </c>
      <c r="K2014" t="s">
        <v>6093</v>
      </c>
      <c r="L2014" t="s">
        <v>40</v>
      </c>
      <c r="M2014" t="s">
        <v>49</v>
      </c>
      <c r="N2014">
        <v>1</v>
      </c>
      <c r="O2014" t="s">
        <v>30</v>
      </c>
      <c r="P2014">
        <v>1083</v>
      </c>
      <c r="Q2014" t="s">
        <v>42</v>
      </c>
      <c r="R2014" t="s">
        <v>89</v>
      </c>
      <c r="S2014">
        <v>438989</v>
      </c>
      <c r="T2014" t="s">
        <v>33</v>
      </c>
      <c r="U2014" t="s">
        <v>34</v>
      </c>
    </row>
    <row r="2015" spans="1:21" x14ac:dyDescent="0.3">
      <c r="A2015">
        <v>2014</v>
      </c>
      <c r="B2015" t="s">
        <v>6094</v>
      </c>
      <c r="C2015" t="s">
        <v>6095</v>
      </c>
      <c r="D2015" t="s">
        <v>72</v>
      </c>
      <c r="E2015">
        <v>48</v>
      </c>
      <c r="F2015" t="s">
        <v>37</v>
      </c>
      <c r="G2015" s="1">
        <v>45572</v>
      </c>
      <c r="H2015" t="s">
        <v>15057</v>
      </c>
      <c r="I2015" t="s">
        <v>54</v>
      </c>
      <c r="J2015" t="s">
        <v>55</v>
      </c>
      <c r="K2015" t="s">
        <v>6096</v>
      </c>
      <c r="L2015" t="s">
        <v>40</v>
      </c>
      <c r="M2015" t="s">
        <v>29</v>
      </c>
      <c r="N2015">
        <v>3</v>
      </c>
      <c r="O2015" t="s">
        <v>30</v>
      </c>
      <c r="P2015">
        <v>3828</v>
      </c>
      <c r="Q2015" t="s">
        <v>42</v>
      </c>
      <c r="R2015" t="s">
        <v>42</v>
      </c>
      <c r="S2015">
        <v>243733</v>
      </c>
      <c r="T2015" t="s">
        <v>33</v>
      </c>
      <c r="U2015" t="s">
        <v>34</v>
      </c>
    </row>
    <row r="2016" spans="1:21" x14ac:dyDescent="0.3">
      <c r="A2016">
        <v>2015</v>
      </c>
      <c r="B2016" t="s">
        <v>6097</v>
      </c>
      <c r="C2016" t="s">
        <v>6098</v>
      </c>
      <c r="D2016" t="s">
        <v>23</v>
      </c>
      <c r="E2016">
        <v>24</v>
      </c>
      <c r="F2016" t="s">
        <v>77</v>
      </c>
      <c r="G2016" s="1">
        <v>45387</v>
      </c>
      <c r="H2016" t="s">
        <v>15061</v>
      </c>
      <c r="I2016" t="s">
        <v>25</v>
      </c>
      <c r="J2016" t="s">
        <v>55</v>
      </c>
      <c r="K2016" t="s">
        <v>6099</v>
      </c>
      <c r="L2016" t="s">
        <v>48</v>
      </c>
      <c r="M2016" t="s">
        <v>29</v>
      </c>
      <c r="N2016">
        <v>4</v>
      </c>
      <c r="O2016" t="s">
        <v>30</v>
      </c>
      <c r="P2016">
        <v>1861</v>
      </c>
      <c r="Q2016" t="s">
        <v>69</v>
      </c>
      <c r="R2016" t="s">
        <v>32</v>
      </c>
      <c r="S2016">
        <v>851144</v>
      </c>
      <c r="T2016" t="s">
        <v>33</v>
      </c>
      <c r="U2016" t="s">
        <v>34</v>
      </c>
    </row>
    <row r="2017" spans="1:21" x14ac:dyDescent="0.3">
      <c r="A2017">
        <v>2016</v>
      </c>
      <c r="B2017" t="s">
        <v>6100</v>
      </c>
      <c r="C2017" t="s">
        <v>6101</v>
      </c>
      <c r="D2017" t="s">
        <v>72</v>
      </c>
      <c r="E2017">
        <v>56</v>
      </c>
      <c r="F2017" t="s">
        <v>24</v>
      </c>
      <c r="G2017" s="1">
        <v>45548</v>
      </c>
      <c r="H2017" t="s">
        <v>15060</v>
      </c>
      <c r="I2017" t="s">
        <v>38</v>
      </c>
      <c r="J2017" t="s">
        <v>26</v>
      </c>
      <c r="K2017" t="s">
        <v>6102</v>
      </c>
      <c r="L2017" t="s">
        <v>40</v>
      </c>
      <c r="M2017" t="s">
        <v>49</v>
      </c>
      <c r="N2017">
        <v>1</v>
      </c>
      <c r="O2017" t="s">
        <v>30</v>
      </c>
      <c r="P2017">
        <v>3529</v>
      </c>
      <c r="Q2017" t="s">
        <v>42</v>
      </c>
      <c r="R2017" t="s">
        <v>89</v>
      </c>
      <c r="S2017">
        <v>763545</v>
      </c>
      <c r="T2017" t="s">
        <v>33</v>
      </c>
      <c r="U2017" t="s">
        <v>34</v>
      </c>
    </row>
    <row r="2018" spans="1:21" x14ac:dyDescent="0.3">
      <c r="A2018">
        <v>2017</v>
      </c>
      <c r="B2018" t="s">
        <v>6103</v>
      </c>
      <c r="C2018" t="s">
        <v>6104</v>
      </c>
      <c r="D2018" t="s">
        <v>72</v>
      </c>
      <c r="E2018">
        <v>24</v>
      </c>
      <c r="F2018" t="s">
        <v>77</v>
      </c>
      <c r="G2018" s="1">
        <v>45547</v>
      </c>
      <c r="H2018" t="s">
        <v>15060</v>
      </c>
      <c r="I2018" t="s">
        <v>38</v>
      </c>
      <c r="J2018" t="s">
        <v>46</v>
      </c>
      <c r="K2018" t="s">
        <v>6105</v>
      </c>
      <c r="L2018" t="s">
        <v>68</v>
      </c>
      <c r="M2018" t="s">
        <v>49</v>
      </c>
      <c r="N2018">
        <v>1</v>
      </c>
      <c r="O2018" t="s">
        <v>30</v>
      </c>
      <c r="P2018">
        <v>3113</v>
      </c>
      <c r="Q2018" t="s">
        <v>64</v>
      </c>
      <c r="R2018" t="s">
        <v>89</v>
      </c>
      <c r="S2018">
        <v>137529</v>
      </c>
      <c r="T2018" t="s">
        <v>33</v>
      </c>
      <c r="U2018" t="s">
        <v>43</v>
      </c>
    </row>
    <row r="2019" spans="1:21" x14ac:dyDescent="0.3">
      <c r="A2019">
        <v>2018</v>
      </c>
      <c r="B2019" t="s">
        <v>6106</v>
      </c>
      <c r="C2019" t="s">
        <v>6107</v>
      </c>
      <c r="D2019" t="s">
        <v>72</v>
      </c>
      <c r="E2019">
        <v>39</v>
      </c>
      <c r="F2019" t="s">
        <v>37</v>
      </c>
      <c r="G2019" s="1">
        <v>45486</v>
      </c>
      <c r="H2019" t="s">
        <v>15055</v>
      </c>
      <c r="I2019" t="s">
        <v>25</v>
      </c>
      <c r="J2019" t="s">
        <v>26</v>
      </c>
      <c r="K2019" t="s">
        <v>6108</v>
      </c>
      <c r="L2019" t="s">
        <v>68</v>
      </c>
      <c r="M2019" t="s">
        <v>29</v>
      </c>
      <c r="N2019">
        <v>1</v>
      </c>
      <c r="O2019" t="s">
        <v>30</v>
      </c>
      <c r="P2019">
        <v>765</v>
      </c>
      <c r="Q2019" t="s">
        <v>69</v>
      </c>
      <c r="R2019" t="s">
        <v>89</v>
      </c>
      <c r="S2019">
        <v>291853</v>
      </c>
      <c r="T2019" t="s">
        <v>33</v>
      </c>
      <c r="U2019" t="s">
        <v>43</v>
      </c>
    </row>
    <row r="2020" spans="1:21" x14ac:dyDescent="0.3">
      <c r="A2020">
        <v>2019</v>
      </c>
      <c r="B2020" t="s">
        <v>6109</v>
      </c>
      <c r="C2020" t="s">
        <v>6110</v>
      </c>
      <c r="D2020" t="s">
        <v>72</v>
      </c>
      <c r="E2020">
        <v>34</v>
      </c>
      <c r="F2020" t="s">
        <v>53</v>
      </c>
      <c r="G2020" s="1">
        <v>45569</v>
      </c>
      <c r="H2020" t="s">
        <v>15057</v>
      </c>
      <c r="I2020" t="s">
        <v>25</v>
      </c>
      <c r="J2020" t="s">
        <v>26</v>
      </c>
      <c r="K2020" t="s">
        <v>6111</v>
      </c>
      <c r="L2020" t="s">
        <v>28</v>
      </c>
      <c r="M2020" t="s">
        <v>29</v>
      </c>
      <c r="N2020">
        <v>2</v>
      </c>
      <c r="O2020" t="s">
        <v>30</v>
      </c>
      <c r="P2020">
        <v>1505</v>
      </c>
      <c r="Q2020" t="s">
        <v>42</v>
      </c>
      <c r="R2020" t="s">
        <v>42</v>
      </c>
      <c r="S2020">
        <v>912397</v>
      </c>
      <c r="T2020" t="s">
        <v>33</v>
      </c>
      <c r="U2020" t="s">
        <v>43</v>
      </c>
    </row>
    <row r="2021" spans="1:21" x14ac:dyDescent="0.3">
      <c r="A2021">
        <v>2020</v>
      </c>
      <c r="B2021" t="s">
        <v>6112</v>
      </c>
      <c r="C2021" t="s">
        <v>6113</v>
      </c>
      <c r="D2021" t="s">
        <v>23</v>
      </c>
      <c r="E2021">
        <v>40</v>
      </c>
      <c r="F2021" t="s">
        <v>37</v>
      </c>
      <c r="G2021" s="1">
        <v>45369</v>
      </c>
      <c r="H2021" t="s">
        <v>15059</v>
      </c>
      <c r="I2021" t="s">
        <v>25</v>
      </c>
      <c r="J2021" t="s">
        <v>46</v>
      </c>
      <c r="K2021" t="s">
        <v>6114</v>
      </c>
      <c r="L2021" t="s">
        <v>28</v>
      </c>
      <c r="M2021" t="s">
        <v>29</v>
      </c>
      <c r="N2021">
        <v>3</v>
      </c>
      <c r="O2021" t="s">
        <v>30</v>
      </c>
      <c r="P2021">
        <v>3485</v>
      </c>
      <c r="Q2021" t="s">
        <v>69</v>
      </c>
      <c r="R2021" t="s">
        <v>50</v>
      </c>
      <c r="S2021">
        <v>293372</v>
      </c>
      <c r="T2021" t="s">
        <v>33</v>
      </c>
      <c r="U2021" t="s">
        <v>43</v>
      </c>
    </row>
    <row r="2022" spans="1:21" x14ac:dyDescent="0.3">
      <c r="A2022">
        <v>2021</v>
      </c>
      <c r="B2022" t="s">
        <v>6115</v>
      </c>
      <c r="C2022" t="s">
        <v>6116</v>
      </c>
      <c r="D2022" t="s">
        <v>72</v>
      </c>
      <c r="E2022">
        <v>43</v>
      </c>
      <c r="F2022" t="s">
        <v>37</v>
      </c>
      <c r="G2022" s="1">
        <v>45544</v>
      </c>
      <c r="H2022" t="s">
        <v>15060</v>
      </c>
      <c r="I2022" t="s">
        <v>73</v>
      </c>
      <c r="J2022" t="s">
        <v>46</v>
      </c>
      <c r="K2022" t="s">
        <v>6117</v>
      </c>
      <c r="L2022" t="s">
        <v>48</v>
      </c>
      <c r="M2022" t="s">
        <v>60</v>
      </c>
      <c r="N2022">
        <v>5</v>
      </c>
      <c r="O2022" t="s">
        <v>30</v>
      </c>
      <c r="P2022">
        <v>590</v>
      </c>
      <c r="Q2022" t="s">
        <v>64</v>
      </c>
      <c r="R2022" t="s">
        <v>89</v>
      </c>
      <c r="S2022">
        <v>355989</v>
      </c>
      <c r="T2022" t="s">
        <v>33</v>
      </c>
      <c r="U2022" t="s">
        <v>34</v>
      </c>
    </row>
    <row r="2023" spans="1:21" x14ac:dyDescent="0.3">
      <c r="A2023">
        <v>2022</v>
      </c>
      <c r="B2023" t="s">
        <v>6118</v>
      </c>
      <c r="C2023" t="s">
        <v>6119</v>
      </c>
      <c r="D2023" t="s">
        <v>72</v>
      </c>
      <c r="E2023">
        <v>53</v>
      </c>
      <c r="F2023" t="s">
        <v>24</v>
      </c>
      <c r="G2023" s="1">
        <v>45308</v>
      </c>
      <c r="H2023" t="s">
        <v>15062</v>
      </c>
      <c r="I2023" t="s">
        <v>54</v>
      </c>
      <c r="J2023" t="s">
        <v>55</v>
      </c>
      <c r="K2023" t="s">
        <v>6120</v>
      </c>
      <c r="L2023" t="s">
        <v>40</v>
      </c>
      <c r="M2023" t="s">
        <v>41</v>
      </c>
      <c r="N2023">
        <v>3</v>
      </c>
      <c r="O2023" t="s">
        <v>30</v>
      </c>
      <c r="P2023">
        <v>1007</v>
      </c>
      <c r="Q2023" t="s">
        <v>82</v>
      </c>
      <c r="R2023" t="s">
        <v>32</v>
      </c>
      <c r="S2023">
        <v>117384</v>
      </c>
      <c r="T2023" t="s">
        <v>33</v>
      </c>
      <c r="U2023" t="s">
        <v>34</v>
      </c>
    </row>
    <row r="2024" spans="1:21" x14ac:dyDescent="0.3">
      <c r="A2024">
        <v>2023</v>
      </c>
      <c r="B2024" t="s">
        <v>6121</v>
      </c>
      <c r="C2024" t="s">
        <v>6122</v>
      </c>
      <c r="D2024" t="s">
        <v>23</v>
      </c>
      <c r="E2024">
        <v>24</v>
      </c>
      <c r="F2024" t="s">
        <v>77</v>
      </c>
      <c r="G2024" s="1">
        <v>45415</v>
      </c>
      <c r="H2024" t="s">
        <v>152</v>
      </c>
      <c r="I2024" t="s">
        <v>25</v>
      </c>
      <c r="J2024" t="s">
        <v>55</v>
      </c>
      <c r="K2024" t="s">
        <v>6123</v>
      </c>
      <c r="L2024" t="s">
        <v>40</v>
      </c>
      <c r="M2024" t="s">
        <v>49</v>
      </c>
      <c r="N2024">
        <v>1</v>
      </c>
      <c r="O2024" t="s">
        <v>30</v>
      </c>
      <c r="P2024">
        <v>1287</v>
      </c>
      <c r="Q2024" t="s">
        <v>82</v>
      </c>
      <c r="R2024" t="s">
        <v>50</v>
      </c>
      <c r="S2024">
        <v>358476</v>
      </c>
      <c r="T2024" t="s">
        <v>33</v>
      </c>
      <c r="U2024" t="s">
        <v>34</v>
      </c>
    </row>
    <row r="2025" spans="1:21" x14ac:dyDescent="0.3">
      <c r="A2025">
        <v>2024</v>
      </c>
      <c r="B2025" t="s">
        <v>6124</v>
      </c>
      <c r="C2025" t="s">
        <v>6125</v>
      </c>
      <c r="D2025" t="s">
        <v>72</v>
      </c>
      <c r="E2025">
        <v>20</v>
      </c>
      <c r="F2025" t="s">
        <v>77</v>
      </c>
      <c r="G2025" s="1">
        <v>45428</v>
      </c>
      <c r="H2025" t="s">
        <v>152</v>
      </c>
      <c r="I2025" t="s">
        <v>73</v>
      </c>
      <c r="J2025" t="s">
        <v>55</v>
      </c>
      <c r="K2025" t="s">
        <v>6126</v>
      </c>
      <c r="L2025" t="s">
        <v>48</v>
      </c>
      <c r="M2025" t="s">
        <v>41</v>
      </c>
      <c r="N2025">
        <v>2</v>
      </c>
      <c r="O2025" t="s">
        <v>30</v>
      </c>
      <c r="P2025">
        <v>283</v>
      </c>
      <c r="Q2025" t="s">
        <v>64</v>
      </c>
      <c r="R2025" t="s">
        <v>32</v>
      </c>
      <c r="S2025">
        <v>660939</v>
      </c>
      <c r="T2025" t="s">
        <v>33</v>
      </c>
      <c r="U2025" t="s">
        <v>34</v>
      </c>
    </row>
    <row r="2026" spans="1:21" x14ac:dyDescent="0.3">
      <c r="A2026">
        <v>2025</v>
      </c>
      <c r="B2026" t="s">
        <v>6127</v>
      </c>
      <c r="C2026" t="s">
        <v>6128</v>
      </c>
      <c r="D2026" t="s">
        <v>72</v>
      </c>
      <c r="E2026">
        <v>26</v>
      </c>
      <c r="F2026" t="s">
        <v>53</v>
      </c>
      <c r="G2026" s="1">
        <v>45417</v>
      </c>
      <c r="H2026" t="s">
        <v>152</v>
      </c>
      <c r="I2026" t="s">
        <v>38</v>
      </c>
      <c r="J2026" t="s">
        <v>26</v>
      </c>
      <c r="K2026" t="s">
        <v>6129</v>
      </c>
      <c r="L2026" t="s">
        <v>28</v>
      </c>
      <c r="M2026" t="s">
        <v>60</v>
      </c>
      <c r="N2026">
        <v>5</v>
      </c>
      <c r="O2026" t="s">
        <v>30</v>
      </c>
      <c r="P2026">
        <v>548</v>
      </c>
      <c r="Q2026" t="s">
        <v>64</v>
      </c>
      <c r="R2026" t="s">
        <v>89</v>
      </c>
      <c r="S2026">
        <v>445570</v>
      </c>
      <c r="T2026" t="s">
        <v>33</v>
      </c>
      <c r="U2026" t="s">
        <v>34</v>
      </c>
    </row>
    <row r="2027" spans="1:21" x14ac:dyDescent="0.3">
      <c r="A2027">
        <v>2026</v>
      </c>
      <c r="B2027" t="s">
        <v>6130</v>
      </c>
      <c r="C2027" t="s">
        <v>6131</v>
      </c>
      <c r="D2027" t="s">
        <v>72</v>
      </c>
      <c r="E2027">
        <v>59</v>
      </c>
      <c r="F2027" t="s">
        <v>24</v>
      </c>
      <c r="G2027" s="1">
        <v>45504</v>
      </c>
      <c r="H2027" t="s">
        <v>15055</v>
      </c>
      <c r="I2027" t="s">
        <v>25</v>
      </c>
      <c r="J2027" t="s">
        <v>46</v>
      </c>
      <c r="K2027" t="s">
        <v>6132</v>
      </c>
      <c r="L2027" t="s">
        <v>40</v>
      </c>
      <c r="M2027" t="s">
        <v>49</v>
      </c>
      <c r="N2027">
        <v>5</v>
      </c>
      <c r="O2027" t="s">
        <v>30</v>
      </c>
      <c r="P2027">
        <v>3578</v>
      </c>
      <c r="Q2027" t="s">
        <v>82</v>
      </c>
      <c r="R2027" t="s">
        <v>42</v>
      </c>
      <c r="S2027">
        <v>655957</v>
      </c>
      <c r="T2027" t="s">
        <v>33</v>
      </c>
      <c r="U2027" t="s">
        <v>34</v>
      </c>
    </row>
    <row r="2028" spans="1:21" x14ac:dyDescent="0.3">
      <c r="A2028">
        <v>2027</v>
      </c>
      <c r="B2028" t="s">
        <v>6133</v>
      </c>
      <c r="C2028" t="s">
        <v>6134</v>
      </c>
      <c r="D2028" t="s">
        <v>23</v>
      </c>
      <c r="E2028">
        <v>60</v>
      </c>
      <c r="F2028" t="s">
        <v>24</v>
      </c>
      <c r="G2028" s="1">
        <v>45604</v>
      </c>
      <c r="H2028" t="s">
        <v>15063</v>
      </c>
      <c r="I2028" t="s">
        <v>73</v>
      </c>
      <c r="J2028" t="s">
        <v>55</v>
      </c>
      <c r="K2028" t="s">
        <v>6135</v>
      </c>
      <c r="L2028" t="s">
        <v>40</v>
      </c>
      <c r="M2028" t="s">
        <v>41</v>
      </c>
      <c r="N2028">
        <v>3</v>
      </c>
      <c r="O2028" t="s">
        <v>30</v>
      </c>
      <c r="P2028">
        <v>3047</v>
      </c>
      <c r="Q2028" t="s">
        <v>82</v>
      </c>
      <c r="R2028" t="s">
        <v>50</v>
      </c>
      <c r="S2028">
        <v>675859</v>
      </c>
      <c r="T2028" t="s">
        <v>33</v>
      </c>
      <c r="U2028" t="s">
        <v>43</v>
      </c>
    </row>
    <row r="2029" spans="1:21" x14ac:dyDescent="0.3">
      <c r="A2029">
        <v>2028</v>
      </c>
      <c r="B2029" t="s">
        <v>6136</v>
      </c>
      <c r="C2029" t="s">
        <v>6137</v>
      </c>
      <c r="D2029" t="s">
        <v>23</v>
      </c>
      <c r="E2029">
        <v>38</v>
      </c>
      <c r="F2029" t="s">
        <v>37</v>
      </c>
      <c r="G2029" s="1">
        <v>45368</v>
      </c>
      <c r="H2029" t="s">
        <v>15059</v>
      </c>
      <c r="I2029" t="s">
        <v>25</v>
      </c>
      <c r="J2029" t="s">
        <v>46</v>
      </c>
      <c r="K2029" t="s">
        <v>6138</v>
      </c>
      <c r="L2029" t="s">
        <v>28</v>
      </c>
      <c r="M2029" t="s">
        <v>29</v>
      </c>
      <c r="N2029">
        <v>4</v>
      </c>
      <c r="O2029" t="s">
        <v>30</v>
      </c>
      <c r="P2029">
        <v>702</v>
      </c>
      <c r="Q2029" t="s">
        <v>31</v>
      </c>
      <c r="R2029" t="s">
        <v>89</v>
      </c>
      <c r="S2029">
        <v>705220</v>
      </c>
      <c r="T2029" t="s">
        <v>33</v>
      </c>
      <c r="U2029" t="s">
        <v>34</v>
      </c>
    </row>
    <row r="2030" spans="1:21" x14ac:dyDescent="0.3">
      <c r="A2030">
        <v>2029</v>
      </c>
      <c r="B2030" t="s">
        <v>6139</v>
      </c>
      <c r="C2030" t="s">
        <v>6140</v>
      </c>
      <c r="D2030" t="s">
        <v>72</v>
      </c>
      <c r="E2030">
        <v>49</v>
      </c>
      <c r="F2030" t="s">
        <v>37</v>
      </c>
      <c r="G2030" s="1">
        <v>45398</v>
      </c>
      <c r="H2030" t="s">
        <v>15061</v>
      </c>
      <c r="I2030" t="s">
        <v>54</v>
      </c>
      <c r="J2030" t="s">
        <v>26</v>
      </c>
      <c r="K2030" t="s">
        <v>6141</v>
      </c>
      <c r="L2030" t="s">
        <v>28</v>
      </c>
      <c r="M2030" t="s">
        <v>49</v>
      </c>
      <c r="N2030">
        <v>4</v>
      </c>
      <c r="O2030" t="s">
        <v>30</v>
      </c>
      <c r="P2030">
        <v>657</v>
      </c>
      <c r="Q2030" t="s">
        <v>69</v>
      </c>
      <c r="R2030" t="s">
        <v>42</v>
      </c>
      <c r="S2030">
        <v>396481</v>
      </c>
      <c r="T2030" t="s">
        <v>33</v>
      </c>
      <c r="U2030" t="s">
        <v>34</v>
      </c>
    </row>
    <row r="2031" spans="1:21" x14ac:dyDescent="0.3">
      <c r="A2031">
        <v>2030</v>
      </c>
      <c r="B2031" t="s">
        <v>6142</v>
      </c>
      <c r="C2031" t="s">
        <v>6143</v>
      </c>
      <c r="D2031" t="s">
        <v>72</v>
      </c>
      <c r="E2031">
        <v>23</v>
      </c>
      <c r="F2031" t="s">
        <v>77</v>
      </c>
      <c r="G2031" s="1">
        <v>45563</v>
      </c>
      <c r="H2031" t="s">
        <v>15060</v>
      </c>
      <c r="I2031" t="s">
        <v>54</v>
      </c>
      <c r="J2031" t="s">
        <v>26</v>
      </c>
      <c r="K2031" t="s">
        <v>6144</v>
      </c>
      <c r="L2031" t="s">
        <v>28</v>
      </c>
      <c r="M2031" t="s">
        <v>29</v>
      </c>
      <c r="N2031">
        <v>3</v>
      </c>
      <c r="O2031" t="s">
        <v>30</v>
      </c>
      <c r="P2031">
        <v>3613</v>
      </c>
      <c r="Q2031" t="s">
        <v>69</v>
      </c>
      <c r="R2031" t="s">
        <v>50</v>
      </c>
      <c r="S2031">
        <v>476118</v>
      </c>
      <c r="T2031" t="s">
        <v>33</v>
      </c>
      <c r="U2031" t="s">
        <v>43</v>
      </c>
    </row>
    <row r="2032" spans="1:21" x14ac:dyDescent="0.3">
      <c r="A2032">
        <v>2031</v>
      </c>
      <c r="B2032" t="s">
        <v>6145</v>
      </c>
      <c r="C2032" t="s">
        <v>6146</v>
      </c>
      <c r="D2032" t="s">
        <v>72</v>
      </c>
      <c r="E2032">
        <v>24</v>
      </c>
      <c r="F2032" t="s">
        <v>77</v>
      </c>
      <c r="G2032" s="1">
        <v>45561</v>
      </c>
      <c r="H2032" t="s">
        <v>15060</v>
      </c>
      <c r="I2032" t="s">
        <v>25</v>
      </c>
      <c r="J2032" t="s">
        <v>55</v>
      </c>
      <c r="K2032" t="s">
        <v>6147</v>
      </c>
      <c r="L2032" t="s">
        <v>48</v>
      </c>
      <c r="M2032" t="s">
        <v>29</v>
      </c>
      <c r="N2032">
        <v>3</v>
      </c>
      <c r="O2032" t="s">
        <v>30</v>
      </c>
      <c r="P2032">
        <v>409</v>
      </c>
      <c r="Q2032" t="s">
        <v>69</v>
      </c>
      <c r="R2032" t="s">
        <v>89</v>
      </c>
      <c r="S2032">
        <v>750971</v>
      </c>
      <c r="T2032" t="s">
        <v>33</v>
      </c>
      <c r="U2032" t="s">
        <v>34</v>
      </c>
    </row>
    <row r="2033" spans="1:21" x14ac:dyDescent="0.3">
      <c r="A2033">
        <v>2032</v>
      </c>
      <c r="B2033" t="s">
        <v>6148</v>
      </c>
      <c r="C2033" t="s">
        <v>6149</v>
      </c>
      <c r="D2033" t="s">
        <v>23</v>
      </c>
      <c r="E2033">
        <v>40</v>
      </c>
      <c r="F2033" t="s">
        <v>37</v>
      </c>
      <c r="G2033" s="1">
        <v>45334</v>
      </c>
      <c r="H2033" t="s">
        <v>15056</v>
      </c>
      <c r="I2033" t="s">
        <v>38</v>
      </c>
      <c r="J2033" t="s">
        <v>26</v>
      </c>
      <c r="K2033" t="s">
        <v>6150</v>
      </c>
      <c r="L2033" t="s">
        <v>40</v>
      </c>
      <c r="M2033" t="s">
        <v>29</v>
      </c>
      <c r="N2033">
        <v>3</v>
      </c>
      <c r="O2033" t="s">
        <v>30</v>
      </c>
      <c r="P2033">
        <v>3495</v>
      </c>
      <c r="Q2033" t="s">
        <v>64</v>
      </c>
      <c r="R2033" t="s">
        <v>50</v>
      </c>
      <c r="S2033">
        <v>582685</v>
      </c>
      <c r="T2033" t="s">
        <v>33</v>
      </c>
      <c r="U2033" t="s">
        <v>43</v>
      </c>
    </row>
    <row r="2034" spans="1:21" x14ac:dyDescent="0.3">
      <c r="A2034">
        <v>2033</v>
      </c>
      <c r="B2034" t="s">
        <v>6151</v>
      </c>
      <c r="C2034" t="s">
        <v>6152</v>
      </c>
      <c r="D2034" t="s">
        <v>23</v>
      </c>
      <c r="E2034">
        <v>50</v>
      </c>
      <c r="F2034" t="s">
        <v>37</v>
      </c>
      <c r="G2034" s="1">
        <v>45346</v>
      </c>
      <c r="H2034" t="s">
        <v>15056</v>
      </c>
      <c r="I2034" t="s">
        <v>54</v>
      </c>
      <c r="J2034" t="s">
        <v>46</v>
      </c>
      <c r="K2034" t="s">
        <v>6153</v>
      </c>
      <c r="L2034" t="s">
        <v>28</v>
      </c>
      <c r="M2034" t="s">
        <v>49</v>
      </c>
      <c r="N2034">
        <v>3</v>
      </c>
      <c r="O2034" t="s">
        <v>30</v>
      </c>
      <c r="P2034">
        <v>846</v>
      </c>
      <c r="Q2034" t="s">
        <v>64</v>
      </c>
      <c r="R2034" t="s">
        <v>50</v>
      </c>
      <c r="S2034">
        <v>164907</v>
      </c>
      <c r="T2034" t="s">
        <v>33</v>
      </c>
      <c r="U2034" t="s">
        <v>43</v>
      </c>
    </row>
    <row r="2035" spans="1:21" x14ac:dyDescent="0.3">
      <c r="A2035">
        <v>2034</v>
      </c>
      <c r="B2035" t="s">
        <v>6154</v>
      </c>
      <c r="C2035" t="s">
        <v>6155</v>
      </c>
      <c r="D2035" t="s">
        <v>72</v>
      </c>
      <c r="E2035">
        <v>52</v>
      </c>
      <c r="F2035" t="s">
        <v>24</v>
      </c>
      <c r="G2035" s="1">
        <v>45573</v>
      </c>
      <c r="H2035" t="s">
        <v>15057</v>
      </c>
      <c r="I2035" t="s">
        <v>54</v>
      </c>
      <c r="J2035" t="s">
        <v>46</v>
      </c>
      <c r="K2035" t="s">
        <v>6156</v>
      </c>
      <c r="L2035" t="s">
        <v>48</v>
      </c>
      <c r="M2035" t="s">
        <v>41</v>
      </c>
      <c r="N2035">
        <v>4</v>
      </c>
      <c r="O2035" t="s">
        <v>30</v>
      </c>
      <c r="P2035">
        <v>4822</v>
      </c>
      <c r="Q2035" t="s">
        <v>69</v>
      </c>
      <c r="R2035" t="s">
        <v>89</v>
      </c>
      <c r="S2035">
        <v>984455</v>
      </c>
      <c r="T2035" t="s">
        <v>33</v>
      </c>
      <c r="U2035" t="s">
        <v>34</v>
      </c>
    </row>
    <row r="2036" spans="1:21" x14ac:dyDescent="0.3">
      <c r="A2036">
        <v>2035</v>
      </c>
      <c r="B2036" t="s">
        <v>6157</v>
      </c>
      <c r="C2036" t="s">
        <v>6158</v>
      </c>
      <c r="D2036" t="s">
        <v>23</v>
      </c>
      <c r="E2036">
        <v>34</v>
      </c>
      <c r="F2036" t="s">
        <v>53</v>
      </c>
      <c r="G2036" s="1">
        <v>45372</v>
      </c>
      <c r="H2036" t="s">
        <v>15059</v>
      </c>
      <c r="I2036" t="s">
        <v>38</v>
      </c>
      <c r="J2036" t="s">
        <v>55</v>
      </c>
      <c r="K2036" t="s">
        <v>6159</v>
      </c>
      <c r="L2036" t="s">
        <v>48</v>
      </c>
      <c r="M2036" t="s">
        <v>49</v>
      </c>
      <c r="N2036">
        <v>1</v>
      </c>
      <c r="O2036" t="s">
        <v>30</v>
      </c>
      <c r="P2036">
        <v>3077</v>
      </c>
      <c r="Q2036" t="s">
        <v>31</v>
      </c>
      <c r="R2036" t="s">
        <v>50</v>
      </c>
      <c r="S2036">
        <v>874415</v>
      </c>
      <c r="T2036" t="s">
        <v>33</v>
      </c>
      <c r="U2036" t="s">
        <v>43</v>
      </c>
    </row>
    <row r="2037" spans="1:21" x14ac:dyDescent="0.3">
      <c r="A2037">
        <v>2036</v>
      </c>
      <c r="B2037" t="s">
        <v>6160</v>
      </c>
      <c r="C2037" t="s">
        <v>6161</v>
      </c>
      <c r="D2037" t="s">
        <v>72</v>
      </c>
      <c r="E2037">
        <v>28</v>
      </c>
      <c r="F2037" t="s">
        <v>53</v>
      </c>
      <c r="G2037" s="1">
        <v>45317</v>
      </c>
      <c r="H2037" t="s">
        <v>15062</v>
      </c>
      <c r="I2037" t="s">
        <v>38</v>
      </c>
      <c r="J2037" t="s">
        <v>55</v>
      </c>
      <c r="K2037" t="s">
        <v>6162</v>
      </c>
      <c r="L2037" t="s">
        <v>40</v>
      </c>
      <c r="M2037" t="s">
        <v>41</v>
      </c>
      <c r="N2037">
        <v>5</v>
      </c>
      <c r="O2037" t="s">
        <v>30</v>
      </c>
      <c r="P2037">
        <v>3665</v>
      </c>
      <c r="Q2037" t="s">
        <v>42</v>
      </c>
      <c r="R2037" t="s">
        <v>32</v>
      </c>
      <c r="S2037">
        <v>769866</v>
      </c>
      <c r="T2037" t="s">
        <v>33</v>
      </c>
      <c r="U2037" t="s">
        <v>34</v>
      </c>
    </row>
    <row r="2038" spans="1:21" x14ac:dyDescent="0.3">
      <c r="A2038">
        <v>2037</v>
      </c>
      <c r="B2038" t="s">
        <v>6163</v>
      </c>
      <c r="C2038" t="s">
        <v>6164</v>
      </c>
      <c r="D2038" t="s">
        <v>72</v>
      </c>
      <c r="E2038">
        <v>55</v>
      </c>
      <c r="F2038" t="s">
        <v>24</v>
      </c>
      <c r="G2038" s="1">
        <v>45602</v>
      </c>
      <c r="H2038" t="s">
        <v>15063</v>
      </c>
      <c r="I2038" t="s">
        <v>73</v>
      </c>
      <c r="J2038" t="s">
        <v>26</v>
      </c>
      <c r="K2038" t="s">
        <v>6165</v>
      </c>
      <c r="L2038" t="s">
        <v>48</v>
      </c>
      <c r="M2038" t="s">
        <v>41</v>
      </c>
      <c r="N2038">
        <v>2</v>
      </c>
      <c r="O2038" t="s">
        <v>30</v>
      </c>
      <c r="P2038">
        <v>1471</v>
      </c>
      <c r="Q2038" t="s">
        <v>69</v>
      </c>
      <c r="R2038" t="s">
        <v>89</v>
      </c>
      <c r="S2038">
        <v>370135</v>
      </c>
      <c r="T2038" t="s">
        <v>33</v>
      </c>
      <c r="U2038" t="s">
        <v>43</v>
      </c>
    </row>
    <row r="2039" spans="1:21" x14ac:dyDescent="0.3">
      <c r="A2039">
        <v>2038</v>
      </c>
      <c r="B2039" t="s">
        <v>6166</v>
      </c>
      <c r="C2039" t="s">
        <v>6167</v>
      </c>
      <c r="D2039" t="s">
        <v>23</v>
      </c>
      <c r="E2039">
        <v>48</v>
      </c>
      <c r="F2039" t="s">
        <v>37</v>
      </c>
      <c r="G2039" s="1">
        <v>45351</v>
      </c>
      <c r="H2039" t="s">
        <v>15056</v>
      </c>
      <c r="I2039" t="s">
        <v>73</v>
      </c>
      <c r="J2039" t="s">
        <v>55</v>
      </c>
      <c r="K2039" t="s">
        <v>6168</v>
      </c>
      <c r="L2039" t="s">
        <v>48</v>
      </c>
      <c r="M2039" t="s">
        <v>29</v>
      </c>
      <c r="N2039">
        <v>1</v>
      </c>
      <c r="O2039" t="s">
        <v>30</v>
      </c>
      <c r="P2039">
        <v>748</v>
      </c>
      <c r="Q2039" t="s">
        <v>69</v>
      </c>
      <c r="R2039" t="s">
        <v>89</v>
      </c>
      <c r="S2039">
        <v>657551</v>
      </c>
      <c r="T2039" t="s">
        <v>33</v>
      </c>
      <c r="U2039" t="s">
        <v>43</v>
      </c>
    </row>
    <row r="2040" spans="1:21" x14ac:dyDescent="0.3">
      <c r="A2040">
        <v>2039</v>
      </c>
      <c r="B2040" t="s">
        <v>6169</v>
      </c>
      <c r="C2040" t="s">
        <v>6170</v>
      </c>
      <c r="D2040" t="s">
        <v>72</v>
      </c>
      <c r="E2040">
        <v>18</v>
      </c>
      <c r="F2040" t="s">
        <v>77</v>
      </c>
      <c r="G2040" s="1">
        <v>45577</v>
      </c>
      <c r="H2040" t="s">
        <v>15057</v>
      </c>
      <c r="I2040" t="s">
        <v>54</v>
      </c>
      <c r="J2040" t="s">
        <v>26</v>
      </c>
      <c r="K2040" t="s">
        <v>6171</v>
      </c>
      <c r="L2040" t="s">
        <v>28</v>
      </c>
      <c r="M2040" t="s">
        <v>29</v>
      </c>
      <c r="N2040">
        <v>1</v>
      </c>
      <c r="O2040" t="s">
        <v>30</v>
      </c>
      <c r="P2040">
        <v>1325</v>
      </c>
      <c r="Q2040" t="s">
        <v>31</v>
      </c>
      <c r="R2040" t="s">
        <v>89</v>
      </c>
      <c r="S2040">
        <v>491715</v>
      </c>
      <c r="T2040" t="s">
        <v>33</v>
      </c>
      <c r="U2040" t="s">
        <v>34</v>
      </c>
    </row>
    <row r="2041" spans="1:21" x14ac:dyDescent="0.3">
      <c r="A2041">
        <v>2040</v>
      </c>
      <c r="B2041" t="s">
        <v>6172</v>
      </c>
      <c r="C2041" t="s">
        <v>6173</v>
      </c>
      <c r="D2041" t="s">
        <v>23</v>
      </c>
      <c r="E2041">
        <v>59</v>
      </c>
      <c r="F2041" t="s">
        <v>24</v>
      </c>
      <c r="G2041" s="1">
        <v>45569</v>
      </c>
      <c r="H2041" t="s">
        <v>15057</v>
      </c>
      <c r="I2041" t="s">
        <v>54</v>
      </c>
      <c r="J2041" t="s">
        <v>55</v>
      </c>
      <c r="K2041" t="s">
        <v>6174</v>
      </c>
      <c r="L2041" t="s">
        <v>40</v>
      </c>
      <c r="M2041" t="s">
        <v>49</v>
      </c>
      <c r="N2041">
        <v>1</v>
      </c>
      <c r="O2041" t="s">
        <v>30</v>
      </c>
      <c r="P2041">
        <v>1815</v>
      </c>
      <c r="Q2041" t="s">
        <v>82</v>
      </c>
      <c r="R2041" t="s">
        <v>32</v>
      </c>
      <c r="S2041">
        <v>867581</v>
      </c>
      <c r="T2041" t="s">
        <v>33</v>
      </c>
      <c r="U2041" t="s">
        <v>43</v>
      </c>
    </row>
    <row r="2042" spans="1:21" x14ac:dyDescent="0.3">
      <c r="A2042">
        <v>2041</v>
      </c>
      <c r="B2042" t="s">
        <v>6175</v>
      </c>
      <c r="C2042" t="s">
        <v>6176</v>
      </c>
      <c r="D2042" t="s">
        <v>23</v>
      </c>
      <c r="E2042">
        <v>28</v>
      </c>
      <c r="F2042" t="s">
        <v>53</v>
      </c>
      <c r="G2042" s="1">
        <v>45391</v>
      </c>
      <c r="H2042" t="s">
        <v>15061</v>
      </c>
      <c r="I2042" t="s">
        <v>73</v>
      </c>
      <c r="J2042" t="s">
        <v>55</v>
      </c>
      <c r="K2042" t="s">
        <v>6177</v>
      </c>
      <c r="L2042" t="s">
        <v>40</v>
      </c>
      <c r="M2042" t="s">
        <v>49</v>
      </c>
      <c r="N2042">
        <v>5</v>
      </c>
      <c r="O2042" t="s">
        <v>30</v>
      </c>
      <c r="P2042">
        <v>536</v>
      </c>
      <c r="Q2042" t="s">
        <v>82</v>
      </c>
      <c r="R2042" t="s">
        <v>89</v>
      </c>
      <c r="S2042">
        <v>841229</v>
      </c>
      <c r="T2042" t="s">
        <v>33</v>
      </c>
      <c r="U2042" t="s">
        <v>34</v>
      </c>
    </row>
    <row r="2043" spans="1:21" x14ac:dyDescent="0.3">
      <c r="A2043">
        <v>2042</v>
      </c>
      <c r="B2043" t="s">
        <v>6178</v>
      </c>
      <c r="C2043" t="s">
        <v>6179</v>
      </c>
      <c r="D2043" t="s">
        <v>23</v>
      </c>
      <c r="E2043">
        <v>26</v>
      </c>
      <c r="F2043" t="s">
        <v>53</v>
      </c>
      <c r="G2043" s="1">
        <v>45466</v>
      </c>
      <c r="H2043" t="s">
        <v>15064</v>
      </c>
      <c r="I2043" t="s">
        <v>54</v>
      </c>
      <c r="J2043" t="s">
        <v>55</v>
      </c>
      <c r="K2043" t="s">
        <v>6180</v>
      </c>
      <c r="L2043" t="s">
        <v>40</v>
      </c>
      <c r="M2043" t="s">
        <v>29</v>
      </c>
      <c r="N2043">
        <v>5</v>
      </c>
      <c r="O2043" t="s">
        <v>30</v>
      </c>
      <c r="P2043">
        <v>3456</v>
      </c>
      <c r="Q2043" t="s">
        <v>69</v>
      </c>
      <c r="R2043" t="s">
        <v>50</v>
      </c>
      <c r="S2043">
        <v>209959</v>
      </c>
      <c r="T2043" t="s">
        <v>33</v>
      </c>
      <c r="U2043" t="s">
        <v>34</v>
      </c>
    </row>
    <row r="2044" spans="1:21" x14ac:dyDescent="0.3">
      <c r="A2044">
        <v>2043</v>
      </c>
      <c r="B2044" t="s">
        <v>6181</v>
      </c>
      <c r="C2044" t="s">
        <v>6182</v>
      </c>
      <c r="D2044" t="s">
        <v>72</v>
      </c>
      <c r="E2044">
        <v>54</v>
      </c>
      <c r="F2044" t="s">
        <v>24</v>
      </c>
      <c r="G2044" s="1">
        <v>45647</v>
      </c>
      <c r="H2044" t="s">
        <v>15065</v>
      </c>
      <c r="I2044" t="s">
        <v>73</v>
      </c>
      <c r="J2044" t="s">
        <v>26</v>
      </c>
      <c r="K2044" t="s">
        <v>6183</v>
      </c>
      <c r="L2044" t="s">
        <v>48</v>
      </c>
      <c r="M2044" t="s">
        <v>49</v>
      </c>
      <c r="N2044">
        <v>3</v>
      </c>
      <c r="O2044" t="s">
        <v>30</v>
      </c>
      <c r="P2044">
        <v>2893</v>
      </c>
      <c r="Q2044" t="s">
        <v>82</v>
      </c>
      <c r="R2044" t="s">
        <v>32</v>
      </c>
      <c r="S2044">
        <v>436451</v>
      </c>
      <c r="T2044" t="s">
        <v>33</v>
      </c>
      <c r="U2044" t="s">
        <v>43</v>
      </c>
    </row>
    <row r="2045" spans="1:21" x14ac:dyDescent="0.3">
      <c r="A2045">
        <v>2044</v>
      </c>
      <c r="B2045" t="s">
        <v>6184</v>
      </c>
      <c r="C2045" t="s">
        <v>6185</v>
      </c>
      <c r="D2045" t="s">
        <v>23</v>
      </c>
      <c r="E2045">
        <v>47</v>
      </c>
      <c r="F2045" t="s">
        <v>37</v>
      </c>
      <c r="G2045" s="1">
        <v>45400</v>
      </c>
      <c r="H2045" t="s">
        <v>15061</v>
      </c>
      <c r="I2045" t="s">
        <v>54</v>
      </c>
      <c r="J2045" t="s">
        <v>26</v>
      </c>
      <c r="K2045" t="s">
        <v>6186</v>
      </c>
      <c r="L2045" t="s">
        <v>40</v>
      </c>
      <c r="M2045" t="s">
        <v>49</v>
      </c>
      <c r="N2045">
        <v>1</v>
      </c>
      <c r="O2045" t="s">
        <v>30</v>
      </c>
      <c r="P2045">
        <v>1243</v>
      </c>
      <c r="Q2045" t="s">
        <v>31</v>
      </c>
      <c r="R2045" t="s">
        <v>42</v>
      </c>
      <c r="S2045">
        <v>930017</v>
      </c>
      <c r="T2045" t="s">
        <v>33</v>
      </c>
      <c r="U2045" t="s">
        <v>34</v>
      </c>
    </row>
    <row r="2046" spans="1:21" x14ac:dyDescent="0.3">
      <c r="A2046">
        <v>2045</v>
      </c>
      <c r="B2046" t="s">
        <v>6187</v>
      </c>
      <c r="C2046" t="s">
        <v>6188</v>
      </c>
      <c r="D2046" t="s">
        <v>72</v>
      </c>
      <c r="E2046">
        <v>39</v>
      </c>
      <c r="F2046" t="s">
        <v>37</v>
      </c>
      <c r="G2046" s="1">
        <v>45339</v>
      </c>
      <c r="H2046" t="s">
        <v>15056</v>
      </c>
      <c r="I2046" t="s">
        <v>54</v>
      </c>
      <c r="J2046" t="s">
        <v>46</v>
      </c>
      <c r="K2046" t="s">
        <v>6189</v>
      </c>
      <c r="L2046" t="s">
        <v>40</v>
      </c>
      <c r="M2046" t="s">
        <v>41</v>
      </c>
      <c r="N2046">
        <v>5</v>
      </c>
      <c r="O2046" t="s">
        <v>30</v>
      </c>
      <c r="P2046">
        <v>791</v>
      </c>
      <c r="Q2046" t="s">
        <v>82</v>
      </c>
      <c r="R2046" t="s">
        <v>50</v>
      </c>
      <c r="S2046">
        <v>851908</v>
      </c>
      <c r="T2046" t="s">
        <v>33</v>
      </c>
      <c r="U2046" t="s">
        <v>34</v>
      </c>
    </row>
    <row r="2047" spans="1:21" x14ac:dyDescent="0.3">
      <c r="A2047">
        <v>2046</v>
      </c>
      <c r="B2047" t="s">
        <v>6190</v>
      </c>
      <c r="C2047" t="s">
        <v>6191</v>
      </c>
      <c r="D2047" t="s">
        <v>72</v>
      </c>
      <c r="E2047">
        <v>54</v>
      </c>
      <c r="F2047" t="s">
        <v>24</v>
      </c>
      <c r="G2047" s="1">
        <v>45631</v>
      </c>
      <c r="H2047" t="s">
        <v>15065</v>
      </c>
      <c r="I2047" t="s">
        <v>54</v>
      </c>
      <c r="J2047" t="s">
        <v>55</v>
      </c>
      <c r="K2047" t="s">
        <v>6192</v>
      </c>
      <c r="L2047" t="s">
        <v>48</v>
      </c>
      <c r="M2047" t="s">
        <v>29</v>
      </c>
      <c r="N2047">
        <v>1</v>
      </c>
      <c r="O2047" t="s">
        <v>30</v>
      </c>
      <c r="P2047">
        <v>2970</v>
      </c>
      <c r="Q2047" t="s">
        <v>69</v>
      </c>
      <c r="R2047" t="s">
        <v>32</v>
      </c>
      <c r="S2047">
        <v>113578</v>
      </c>
      <c r="T2047" t="s">
        <v>33</v>
      </c>
      <c r="U2047" t="s">
        <v>43</v>
      </c>
    </row>
    <row r="2048" spans="1:21" x14ac:dyDescent="0.3">
      <c r="A2048">
        <v>2047</v>
      </c>
      <c r="B2048" t="s">
        <v>6193</v>
      </c>
      <c r="C2048" t="s">
        <v>6194</v>
      </c>
      <c r="D2048" t="s">
        <v>72</v>
      </c>
      <c r="E2048">
        <v>53</v>
      </c>
      <c r="F2048" t="s">
        <v>24</v>
      </c>
      <c r="G2048" s="1">
        <v>45380</v>
      </c>
      <c r="H2048" t="s">
        <v>15059</v>
      </c>
      <c r="I2048" t="s">
        <v>25</v>
      </c>
      <c r="J2048" t="s">
        <v>46</v>
      </c>
      <c r="K2048" t="s">
        <v>6195</v>
      </c>
      <c r="L2048" t="s">
        <v>28</v>
      </c>
      <c r="M2048" t="s">
        <v>41</v>
      </c>
      <c r="N2048">
        <v>1</v>
      </c>
      <c r="O2048" t="s">
        <v>30</v>
      </c>
      <c r="P2048">
        <v>414</v>
      </c>
      <c r="Q2048" t="s">
        <v>69</v>
      </c>
      <c r="R2048" t="s">
        <v>89</v>
      </c>
      <c r="S2048">
        <v>388691</v>
      </c>
      <c r="T2048" t="s">
        <v>33</v>
      </c>
      <c r="U2048" t="s">
        <v>43</v>
      </c>
    </row>
    <row r="2049" spans="1:21" x14ac:dyDescent="0.3">
      <c r="A2049">
        <v>2048</v>
      </c>
      <c r="B2049" t="s">
        <v>6196</v>
      </c>
      <c r="C2049" t="s">
        <v>6197</v>
      </c>
      <c r="D2049" t="s">
        <v>72</v>
      </c>
      <c r="E2049">
        <v>41</v>
      </c>
      <c r="F2049" t="s">
        <v>37</v>
      </c>
      <c r="G2049" s="1">
        <v>45512</v>
      </c>
      <c r="H2049" t="s">
        <v>15058</v>
      </c>
      <c r="I2049" t="s">
        <v>25</v>
      </c>
      <c r="J2049" t="s">
        <v>55</v>
      </c>
      <c r="K2049" t="s">
        <v>6198</v>
      </c>
      <c r="L2049" t="s">
        <v>48</v>
      </c>
      <c r="M2049" t="s">
        <v>60</v>
      </c>
      <c r="N2049">
        <v>3</v>
      </c>
      <c r="O2049" t="s">
        <v>30</v>
      </c>
      <c r="P2049">
        <v>3245</v>
      </c>
      <c r="Q2049" t="s">
        <v>31</v>
      </c>
      <c r="R2049" t="s">
        <v>32</v>
      </c>
      <c r="S2049">
        <v>717793</v>
      </c>
      <c r="T2049" t="s">
        <v>33</v>
      </c>
      <c r="U2049" t="s">
        <v>34</v>
      </c>
    </row>
    <row r="2050" spans="1:21" x14ac:dyDescent="0.3">
      <c r="A2050">
        <v>2049</v>
      </c>
      <c r="B2050" t="s">
        <v>6199</v>
      </c>
      <c r="C2050" t="s">
        <v>6200</v>
      </c>
      <c r="D2050" t="s">
        <v>72</v>
      </c>
      <c r="E2050">
        <v>60</v>
      </c>
      <c r="F2050" t="s">
        <v>24</v>
      </c>
      <c r="G2050" s="1">
        <v>45450</v>
      </c>
      <c r="H2050" t="s">
        <v>15064</v>
      </c>
      <c r="I2050" t="s">
        <v>25</v>
      </c>
      <c r="J2050" t="s">
        <v>46</v>
      </c>
      <c r="K2050" t="s">
        <v>6201</v>
      </c>
      <c r="L2050" t="s">
        <v>40</v>
      </c>
      <c r="M2050" t="s">
        <v>29</v>
      </c>
      <c r="N2050">
        <v>5</v>
      </c>
      <c r="O2050" t="s">
        <v>30</v>
      </c>
      <c r="P2050">
        <v>2839</v>
      </c>
      <c r="Q2050" t="s">
        <v>31</v>
      </c>
      <c r="R2050" t="s">
        <v>50</v>
      </c>
      <c r="S2050">
        <v>569290</v>
      </c>
      <c r="T2050" t="s">
        <v>33</v>
      </c>
      <c r="U2050" t="s">
        <v>43</v>
      </c>
    </row>
    <row r="2051" spans="1:21" x14ac:dyDescent="0.3">
      <c r="A2051">
        <v>2050</v>
      </c>
      <c r="B2051" t="s">
        <v>6202</v>
      </c>
      <c r="C2051" t="s">
        <v>6203</v>
      </c>
      <c r="D2051" t="s">
        <v>72</v>
      </c>
      <c r="E2051">
        <v>49</v>
      </c>
      <c r="F2051" t="s">
        <v>37</v>
      </c>
      <c r="G2051" s="1">
        <v>45602</v>
      </c>
      <c r="H2051" t="s">
        <v>15063</v>
      </c>
      <c r="I2051" t="s">
        <v>38</v>
      </c>
      <c r="J2051" t="s">
        <v>26</v>
      </c>
      <c r="K2051" t="s">
        <v>6204</v>
      </c>
      <c r="L2051" t="s">
        <v>40</v>
      </c>
      <c r="M2051" t="s">
        <v>60</v>
      </c>
      <c r="N2051">
        <v>5</v>
      </c>
      <c r="O2051" t="s">
        <v>30</v>
      </c>
      <c r="P2051">
        <v>1638</v>
      </c>
      <c r="Q2051" t="s">
        <v>69</v>
      </c>
      <c r="R2051" t="s">
        <v>50</v>
      </c>
      <c r="S2051">
        <v>205389</v>
      </c>
      <c r="T2051" t="s">
        <v>33</v>
      </c>
      <c r="U2051" t="s">
        <v>43</v>
      </c>
    </row>
    <row r="2052" spans="1:21" x14ac:dyDescent="0.3">
      <c r="A2052">
        <v>2051</v>
      </c>
      <c r="B2052" t="s">
        <v>6205</v>
      </c>
      <c r="C2052" t="s">
        <v>6206</v>
      </c>
      <c r="D2052" t="s">
        <v>72</v>
      </c>
      <c r="E2052">
        <v>50</v>
      </c>
      <c r="F2052" t="s">
        <v>37</v>
      </c>
      <c r="G2052" s="1">
        <v>45575</v>
      </c>
      <c r="H2052" t="s">
        <v>15057</v>
      </c>
      <c r="I2052" t="s">
        <v>54</v>
      </c>
      <c r="J2052" t="s">
        <v>46</v>
      </c>
      <c r="K2052" t="s">
        <v>6207</v>
      </c>
      <c r="L2052" t="s">
        <v>28</v>
      </c>
      <c r="M2052" t="s">
        <v>49</v>
      </c>
      <c r="N2052">
        <v>2</v>
      </c>
      <c r="O2052" t="s">
        <v>30</v>
      </c>
      <c r="P2052">
        <v>402</v>
      </c>
      <c r="Q2052" t="s">
        <v>64</v>
      </c>
      <c r="R2052" t="s">
        <v>89</v>
      </c>
      <c r="S2052">
        <v>985448</v>
      </c>
      <c r="T2052" t="s">
        <v>33</v>
      </c>
      <c r="U2052" t="s">
        <v>34</v>
      </c>
    </row>
    <row r="2053" spans="1:21" x14ac:dyDescent="0.3">
      <c r="A2053">
        <v>2052</v>
      </c>
      <c r="B2053" t="s">
        <v>6208</v>
      </c>
      <c r="C2053" t="s">
        <v>6209</v>
      </c>
      <c r="D2053" t="s">
        <v>23</v>
      </c>
      <c r="E2053">
        <v>24</v>
      </c>
      <c r="F2053" t="s">
        <v>77</v>
      </c>
      <c r="G2053" s="1">
        <v>45322</v>
      </c>
      <c r="H2053" t="s">
        <v>15062</v>
      </c>
      <c r="I2053" t="s">
        <v>25</v>
      </c>
      <c r="J2053" t="s">
        <v>55</v>
      </c>
      <c r="K2053" t="s">
        <v>6210</v>
      </c>
      <c r="L2053" t="s">
        <v>68</v>
      </c>
      <c r="M2053" t="s">
        <v>29</v>
      </c>
      <c r="N2053">
        <v>5</v>
      </c>
      <c r="O2053" t="s">
        <v>30</v>
      </c>
      <c r="P2053">
        <v>3249</v>
      </c>
      <c r="Q2053" t="s">
        <v>42</v>
      </c>
      <c r="R2053" t="s">
        <v>89</v>
      </c>
      <c r="S2053">
        <v>167925</v>
      </c>
      <c r="T2053" t="s">
        <v>33</v>
      </c>
      <c r="U2053" t="s">
        <v>43</v>
      </c>
    </row>
    <row r="2054" spans="1:21" x14ac:dyDescent="0.3">
      <c r="A2054">
        <v>2053</v>
      </c>
      <c r="B2054" t="s">
        <v>6211</v>
      </c>
      <c r="C2054" t="s">
        <v>6212</v>
      </c>
      <c r="D2054" t="s">
        <v>23</v>
      </c>
      <c r="E2054">
        <v>20</v>
      </c>
      <c r="F2054" t="s">
        <v>77</v>
      </c>
      <c r="G2054" s="1">
        <v>45637</v>
      </c>
      <c r="H2054" t="s">
        <v>15065</v>
      </c>
      <c r="I2054" t="s">
        <v>25</v>
      </c>
      <c r="J2054" t="s">
        <v>26</v>
      </c>
      <c r="K2054" t="s">
        <v>6213</v>
      </c>
      <c r="L2054" t="s">
        <v>48</v>
      </c>
      <c r="M2054" t="s">
        <v>60</v>
      </c>
      <c r="N2054">
        <v>2</v>
      </c>
      <c r="O2054" t="s">
        <v>30</v>
      </c>
      <c r="P2054">
        <v>2786</v>
      </c>
      <c r="Q2054" t="s">
        <v>42</v>
      </c>
      <c r="R2054" t="s">
        <v>89</v>
      </c>
      <c r="S2054">
        <v>360917</v>
      </c>
      <c r="T2054" t="s">
        <v>33</v>
      </c>
      <c r="U2054" t="s">
        <v>43</v>
      </c>
    </row>
    <row r="2055" spans="1:21" x14ac:dyDescent="0.3">
      <c r="A2055">
        <v>2054</v>
      </c>
      <c r="B2055" t="s">
        <v>6214</v>
      </c>
      <c r="C2055" t="s">
        <v>6215</v>
      </c>
      <c r="D2055" t="s">
        <v>72</v>
      </c>
      <c r="E2055">
        <v>33</v>
      </c>
      <c r="F2055" t="s">
        <v>53</v>
      </c>
      <c r="G2055" s="1">
        <v>45318</v>
      </c>
      <c r="H2055" t="s">
        <v>15062</v>
      </c>
      <c r="I2055" t="s">
        <v>54</v>
      </c>
      <c r="J2055" t="s">
        <v>46</v>
      </c>
      <c r="K2055" t="s">
        <v>6216</v>
      </c>
      <c r="L2055" t="s">
        <v>68</v>
      </c>
      <c r="M2055" t="s">
        <v>60</v>
      </c>
      <c r="N2055">
        <v>5</v>
      </c>
      <c r="O2055" t="s">
        <v>30</v>
      </c>
      <c r="P2055">
        <v>2916</v>
      </c>
      <c r="Q2055" t="s">
        <v>69</v>
      </c>
      <c r="R2055" t="s">
        <v>42</v>
      </c>
      <c r="S2055">
        <v>765824</v>
      </c>
      <c r="T2055" t="s">
        <v>33</v>
      </c>
      <c r="U2055" t="s">
        <v>34</v>
      </c>
    </row>
    <row r="2056" spans="1:21" x14ac:dyDescent="0.3">
      <c r="A2056">
        <v>2055</v>
      </c>
      <c r="B2056" t="s">
        <v>6217</v>
      </c>
      <c r="C2056" t="s">
        <v>6218</v>
      </c>
      <c r="D2056" t="s">
        <v>72</v>
      </c>
      <c r="E2056">
        <v>51</v>
      </c>
      <c r="F2056" t="s">
        <v>24</v>
      </c>
      <c r="G2056" s="1">
        <v>45493</v>
      </c>
      <c r="H2056" t="s">
        <v>15055</v>
      </c>
      <c r="I2056" t="s">
        <v>73</v>
      </c>
      <c r="J2056" t="s">
        <v>26</v>
      </c>
      <c r="K2056" t="s">
        <v>6219</v>
      </c>
      <c r="L2056" t="s">
        <v>48</v>
      </c>
      <c r="M2056" t="s">
        <v>49</v>
      </c>
      <c r="N2056">
        <v>3</v>
      </c>
      <c r="O2056" t="s">
        <v>30</v>
      </c>
      <c r="P2056">
        <v>3451</v>
      </c>
      <c r="Q2056" t="s">
        <v>69</v>
      </c>
      <c r="R2056" t="s">
        <v>50</v>
      </c>
      <c r="S2056">
        <v>273561</v>
      </c>
      <c r="T2056" t="s">
        <v>33</v>
      </c>
      <c r="U2056" t="s">
        <v>43</v>
      </c>
    </row>
    <row r="2057" spans="1:21" x14ac:dyDescent="0.3">
      <c r="A2057">
        <v>2056</v>
      </c>
      <c r="B2057" t="s">
        <v>6220</v>
      </c>
      <c r="C2057" t="s">
        <v>6221</v>
      </c>
      <c r="D2057" t="s">
        <v>23</v>
      </c>
      <c r="E2057">
        <v>21</v>
      </c>
      <c r="F2057" t="s">
        <v>77</v>
      </c>
      <c r="G2057" s="1">
        <v>45551</v>
      </c>
      <c r="H2057" t="s">
        <v>15060</v>
      </c>
      <c r="I2057" t="s">
        <v>38</v>
      </c>
      <c r="J2057" t="s">
        <v>55</v>
      </c>
      <c r="K2057" t="s">
        <v>6222</v>
      </c>
      <c r="L2057" t="s">
        <v>48</v>
      </c>
      <c r="M2057" t="s">
        <v>41</v>
      </c>
      <c r="N2057">
        <v>2</v>
      </c>
      <c r="O2057" t="s">
        <v>30</v>
      </c>
      <c r="P2057">
        <v>531</v>
      </c>
      <c r="Q2057" t="s">
        <v>82</v>
      </c>
      <c r="R2057" t="s">
        <v>42</v>
      </c>
      <c r="S2057">
        <v>993007</v>
      </c>
      <c r="T2057" t="s">
        <v>33</v>
      </c>
      <c r="U2057" t="s">
        <v>43</v>
      </c>
    </row>
    <row r="2058" spans="1:21" x14ac:dyDescent="0.3">
      <c r="A2058">
        <v>2057</v>
      </c>
      <c r="B2058" t="s">
        <v>6223</v>
      </c>
      <c r="C2058" t="s">
        <v>6224</v>
      </c>
      <c r="D2058" t="s">
        <v>23</v>
      </c>
      <c r="E2058">
        <v>54</v>
      </c>
      <c r="F2058" t="s">
        <v>24</v>
      </c>
      <c r="G2058" s="1">
        <v>45307</v>
      </c>
      <c r="H2058" t="s">
        <v>15062</v>
      </c>
      <c r="I2058" t="s">
        <v>73</v>
      </c>
      <c r="J2058" t="s">
        <v>55</v>
      </c>
      <c r="K2058" t="s">
        <v>6225</v>
      </c>
      <c r="L2058" t="s">
        <v>40</v>
      </c>
      <c r="M2058" t="s">
        <v>41</v>
      </c>
      <c r="N2058">
        <v>1</v>
      </c>
      <c r="O2058" t="s">
        <v>30</v>
      </c>
      <c r="P2058">
        <v>4482</v>
      </c>
      <c r="Q2058" t="s">
        <v>69</v>
      </c>
      <c r="R2058" t="s">
        <v>32</v>
      </c>
      <c r="S2058">
        <v>120406</v>
      </c>
      <c r="T2058" t="s">
        <v>33</v>
      </c>
      <c r="U2058" t="s">
        <v>34</v>
      </c>
    </row>
    <row r="2059" spans="1:21" x14ac:dyDescent="0.3">
      <c r="A2059">
        <v>2058</v>
      </c>
      <c r="B2059" t="s">
        <v>6226</v>
      </c>
      <c r="C2059" t="s">
        <v>6227</v>
      </c>
      <c r="D2059" t="s">
        <v>72</v>
      </c>
      <c r="E2059">
        <v>25</v>
      </c>
      <c r="F2059" t="s">
        <v>77</v>
      </c>
      <c r="G2059" s="1">
        <v>45299</v>
      </c>
      <c r="H2059" t="s">
        <v>15062</v>
      </c>
      <c r="I2059" t="s">
        <v>38</v>
      </c>
      <c r="J2059" t="s">
        <v>55</v>
      </c>
      <c r="K2059" t="s">
        <v>6228</v>
      </c>
      <c r="L2059" t="s">
        <v>48</v>
      </c>
      <c r="M2059" t="s">
        <v>49</v>
      </c>
      <c r="N2059">
        <v>2</v>
      </c>
      <c r="O2059" t="s">
        <v>30</v>
      </c>
      <c r="P2059">
        <v>1355</v>
      </c>
      <c r="Q2059" t="s">
        <v>69</v>
      </c>
      <c r="R2059" t="s">
        <v>89</v>
      </c>
      <c r="S2059">
        <v>419082</v>
      </c>
      <c r="T2059" t="s">
        <v>33</v>
      </c>
      <c r="U2059" t="s">
        <v>43</v>
      </c>
    </row>
    <row r="2060" spans="1:21" x14ac:dyDescent="0.3">
      <c r="A2060">
        <v>2059</v>
      </c>
      <c r="B2060" t="s">
        <v>6229</v>
      </c>
      <c r="C2060" t="s">
        <v>6230</v>
      </c>
      <c r="D2060" t="s">
        <v>72</v>
      </c>
      <c r="E2060">
        <v>40</v>
      </c>
      <c r="F2060" t="s">
        <v>37</v>
      </c>
      <c r="G2060" s="1">
        <v>45651</v>
      </c>
      <c r="H2060" t="s">
        <v>15065</v>
      </c>
      <c r="I2060" t="s">
        <v>73</v>
      </c>
      <c r="J2060" t="s">
        <v>26</v>
      </c>
      <c r="K2060" t="s">
        <v>6231</v>
      </c>
      <c r="L2060" t="s">
        <v>68</v>
      </c>
      <c r="M2060" t="s">
        <v>49</v>
      </c>
      <c r="N2060">
        <v>4</v>
      </c>
      <c r="O2060" t="s">
        <v>30</v>
      </c>
      <c r="P2060">
        <v>904</v>
      </c>
      <c r="Q2060" t="s">
        <v>31</v>
      </c>
      <c r="R2060" t="s">
        <v>42</v>
      </c>
      <c r="S2060">
        <v>362393</v>
      </c>
      <c r="T2060" t="s">
        <v>33</v>
      </c>
      <c r="U2060" t="s">
        <v>43</v>
      </c>
    </row>
    <row r="2061" spans="1:21" x14ac:dyDescent="0.3">
      <c r="A2061">
        <v>2060</v>
      </c>
      <c r="B2061" t="s">
        <v>6232</v>
      </c>
      <c r="C2061" t="s">
        <v>6233</v>
      </c>
      <c r="D2061" t="s">
        <v>23</v>
      </c>
      <c r="E2061">
        <v>52</v>
      </c>
      <c r="F2061" t="s">
        <v>24</v>
      </c>
      <c r="G2061" s="1">
        <v>45457</v>
      </c>
      <c r="H2061" t="s">
        <v>15064</v>
      </c>
      <c r="I2061" t="s">
        <v>73</v>
      </c>
      <c r="J2061" t="s">
        <v>46</v>
      </c>
      <c r="K2061" t="s">
        <v>6234</v>
      </c>
      <c r="L2061" t="s">
        <v>40</v>
      </c>
      <c r="M2061" t="s">
        <v>49</v>
      </c>
      <c r="N2061">
        <v>4</v>
      </c>
      <c r="O2061" t="s">
        <v>30</v>
      </c>
      <c r="P2061">
        <v>3836</v>
      </c>
      <c r="Q2061" t="s">
        <v>64</v>
      </c>
      <c r="R2061" t="s">
        <v>42</v>
      </c>
      <c r="S2061">
        <v>538921</v>
      </c>
      <c r="T2061" t="s">
        <v>33</v>
      </c>
      <c r="U2061" t="s">
        <v>34</v>
      </c>
    </row>
    <row r="2062" spans="1:21" x14ac:dyDescent="0.3">
      <c r="A2062">
        <v>2061</v>
      </c>
      <c r="B2062" t="s">
        <v>6235</v>
      </c>
      <c r="C2062" t="s">
        <v>6236</v>
      </c>
      <c r="D2062" t="s">
        <v>72</v>
      </c>
      <c r="E2062">
        <v>33</v>
      </c>
      <c r="F2062" t="s">
        <v>53</v>
      </c>
      <c r="G2062" s="1">
        <v>45416</v>
      </c>
      <c r="H2062" t="s">
        <v>152</v>
      </c>
      <c r="I2062" t="s">
        <v>38</v>
      </c>
      <c r="J2062" t="s">
        <v>55</v>
      </c>
      <c r="K2062" t="s">
        <v>6237</v>
      </c>
      <c r="L2062" t="s">
        <v>28</v>
      </c>
      <c r="M2062" t="s">
        <v>49</v>
      </c>
      <c r="N2062">
        <v>1</v>
      </c>
      <c r="O2062" t="s">
        <v>30</v>
      </c>
      <c r="P2062">
        <v>1737</v>
      </c>
      <c r="Q2062" t="s">
        <v>42</v>
      </c>
      <c r="R2062" t="s">
        <v>50</v>
      </c>
      <c r="S2062">
        <v>560289</v>
      </c>
      <c r="T2062" t="s">
        <v>33</v>
      </c>
      <c r="U2062" t="s">
        <v>43</v>
      </c>
    </row>
    <row r="2063" spans="1:21" x14ac:dyDescent="0.3">
      <c r="A2063">
        <v>2062</v>
      </c>
      <c r="B2063" t="s">
        <v>6238</v>
      </c>
      <c r="C2063" t="s">
        <v>6239</v>
      </c>
      <c r="D2063" t="s">
        <v>23</v>
      </c>
      <c r="E2063">
        <v>57</v>
      </c>
      <c r="F2063" t="s">
        <v>24</v>
      </c>
      <c r="G2063" s="1">
        <v>45384</v>
      </c>
      <c r="H2063" t="s">
        <v>15061</v>
      </c>
      <c r="I2063" t="s">
        <v>73</v>
      </c>
      <c r="J2063" t="s">
        <v>26</v>
      </c>
      <c r="K2063" t="s">
        <v>6240</v>
      </c>
      <c r="L2063" t="s">
        <v>68</v>
      </c>
      <c r="M2063" t="s">
        <v>60</v>
      </c>
      <c r="N2063">
        <v>3</v>
      </c>
      <c r="O2063" t="s">
        <v>30</v>
      </c>
      <c r="P2063">
        <v>1425</v>
      </c>
      <c r="Q2063" t="s">
        <v>42</v>
      </c>
      <c r="R2063" t="s">
        <v>42</v>
      </c>
      <c r="S2063">
        <v>476832</v>
      </c>
      <c r="T2063" t="s">
        <v>33</v>
      </c>
      <c r="U2063" t="s">
        <v>34</v>
      </c>
    </row>
    <row r="2064" spans="1:21" x14ac:dyDescent="0.3">
      <c r="A2064">
        <v>2063</v>
      </c>
      <c r="B2064" t="s">
        <v>6241</v>
      </c>
      <c r="C2064" t="s">
        <v>6242</v>
      </c>
      <c r="D2064" t="s">
        <v>72</v>
      </c>
      <c r="E2064">
        <v>48</v>
      </c>
      <c r="F2064" t="s">
        <v>37</v>
      </c>
      <c r="G2064" s="1">
        <v>45429</v>
      </c>
      <c r="H2064" t="s">
        <v>152</v>
      </c>
      <c r="I2064" t="s">
        <v>25</v>
      </c>
      <c r="J2064" t="s">
        <v>55</v>
      </c>
      <c r="K2064" t="s">
        <v>6243</v>
      </c>
      <c r="L2064" t="s">
        <v>48</v>
      </c>
      <c r="M2064" t="s">
        <v>60</v>
      </c>
      <c r="N2064">
        <v>3</v>
      </c>
      <c r="O2064" t="s">
        <v>30</v>
      </c>
      <c r="P2064">
        <v>4447</v>
      </c>
      <c r="Q2064" t="s">
        <v>69</v>
      </c>
      <c r="R2064" t="s">
        <v>50</v>
      </c>
      <c r="S2064">
        <v>427372</v>
      </c>
      <c r="T2064" t="s">
        <v>33</v>
      </c>
      <c r="U2064" t="s">
        <v>34</v>
      </c>
    </row>
    <row r="2065" spans="1:21" x14ac:dyDescent="0.3">
      <c r="A2065">
        <v>2064</v>
      </c>
      <c r="B2065" t="s">
        <v>6244</v>
      </c>
      <c r="C2065" t="s">
        <v>6245</v>
      </c>
      <c r="D2065" t="s">
        <v>23</v>
      </c>
      <c r="E2065">
        <v>23</v>
      </c>
      <c r="F2065" t="s">
        <v>77</v>
      </c>
      <c r="G2065" s="1">
        <v>45507</v>
      </c>
      <c r="H2065" t="s">
        <v>15058</v>
      </c>
      <c r="I2065" t="s">
        <v>25</v>
      </c>
      <c r="J2065" t="s">
        <v>46</v>
      </c>
      <c r="K2065" t="s">
        <v>6246</v>
      </c>
      <c r="L2065" t="s">
        <v>48</v>
      </c>
      <c r="M2065" t="s">
        <v>29</v>
      </c>
      <c r="N2065">
        <v>3</v>
      </c>
      <c r="O2065" t="s">
        <v>30</v>
      </c>
      <c r="P2065">
        <v>297</v>
      </c>
      <c r="Q2065" t="s">
        <v>69</v>
      </c>
      <c r="R2065" t="s">
        <v>89</v>
      </c>
      <c r="S2065">
        <v>139744</v>
      </c>
      <c r="T2065" t="s">
        <v>33</v>
      </c>
      <c r="U2065" t="s">
        <v>34</v>
      </c>
    </row>
    <row r="2066" spans="1:21" x14ac:dyDescent="0.3">
      <c r="A2066">
        <v>2065</v>
      </c>
      <c r="B2066" t="s">
        <v>6247</v>
      </c>
      <c r="C2066" t="s">
        <v>6248</v>
      </c>
      <c r="D2066" t="s">
        <v>72</v>
      </c>
      <c r="E2066">
        <v>44</v>
      </c>
      <c r="F2066" t="s">
        <v>37</v>
      </c>
      <c r="G2066" s="1">
        <v>45461</v>
      </c>
      <c r="H2066" t="s">
        <v>15064</v>
      </c>
      <c r="I2066" t="s">
        <v>73</v>
      </c>
      <c r="J2066" t="s">
        <v>46</v>
      </c>
      <c r="K2066" t="s">
        <v>6249</v>
      </c>
      <c r="L2066" t="s">
        <v>40</v>
      </c>
      <c r="M2066" t="s">
        <v>41</v>
      </c>
      <c r="N2066">
        <v>2</v>
      </c>
      <c r="O2066" t="s">
        <v>30</v>
      </c>
      <c r="P2066">
        <v>3865</v>
      </c>
      <c r="Q2066" t="s">
        <v>82</v>
      </c>
      <c r="R2066" t="s">
        <v>50</v>
      </c>
      <c r="S2066">
        <v>373425</v>
      </c>
      <c r="T2066" t="s">
        <v>33</v>
      </c>
      <c r="U2066" t="s">
        <v>34</v>
      </c>
    </row>
    <row r="2067" spans="1:21" x14ac:dyDescent="0.3">
      <c r="A2067">
        <v>2066</v>
      </c>
      <c r="B2067" t="s">
        <v>6250</v>
      </c>
      <c r="C2067" t="s">
        <v>6251</v>
      </c>
      <c r="D2067" t="s">
        <v>72</v>
      </c>
      <c r="E2067">
        <v>20</v>
      </c>
      <c r="F2067" t="s">
        <v>77</v>
      </c>
      <c r="G2067" s="1">
        <v>45392</v>
      </c>
      <c r="H2067" t="s">
        <v>15061</v>
      </c>
      <c r="I2067" t="s">
        <v>25</v>
      </c>
      <c r="J2067" t="s">
        <v>55</v>
      </c>
      <c r="K2067" t="s">
        <v>6252</v>
      </c>
      <c r="L2067" t="s">
        <v>28</v>
      </c>
      <c r="M2067" t="s">
        <v>29</v>
      </c>
      <c r="N2067">
        <v>3</v>
      </c>
      <c r="O2067" t="s">
        <v>30</v>
      </c>
      <c r="P2067">
        <v>3458</v>
      </c>
      <c r="Q2067" t="s">
        <v>31</v>
      </c>
      <c r="R2067" t="s">
        <v>89</v>
      </c>
      <c r="S2067">
        <v>962241</v>
      </c>
      <c r="T2067" t="s">
        <v>33</v>
      </c>
      <c r="U2067" t="s">
        <v>43</v>
      </c>
    </row>
    <row r="2068" spans="1:21" x14ac:dyDescent="0.3">
      <c r="A2068">
        <v>2067</v>
      </c>
      <c r="B2068" t="s">
        <v>6253</v>
      </c>
      <c r="C2068" t="s">
        <v>6254</v>
      </c>
      <c r="D2068" t="s">
        <v>23</v>
      </c>
      <c r="E2068">
        <v>47</v>
      </c>
      <c r="F2068" t="s">
        <v>37</v>
      </c>
      <c r="G2068" s="1">
        <v>45320</v>
      </c>
      <c r="H2068" t="s">
        <v>15062</v>
      </c>
      <c r="I2068" t="s">
        <v>73</v>
      </c>
      <c r="J2068" t="s">
        <v>26</v>
      </c>
      <c r="K2068" t="s">
        <v>6255</v>
      </c>
      <c r="L2068" t="s">
        <v>68</v>
      </c>
      <c r="M2068" t="s">
        <v>60</v>
      </c>
      <c r="N2068">
        <v>5</v>
      </c>
      <c r="O2068" t="s">
        <v>30</v>
      </c>
      <c r="P2068">
        <v>4441</v>
      </c>
      <c r="Q2068" t="s">
        <v>69</v>
      </c>
      <c r="R2068" t="s">
        <v>42</v>
      </c>
      <c r="S2068">
        <v>906338</v>
      </c>
      <c r="T2068" t="s">
        <v>33</v>
      </c>
      <c r="U2068" t="s">
        <v>43</v>
      </c>
    </row>
    <row r="2069" spans="1:21" x14ac:dyDescent="0.3">
      <c r="A2069">
        <v>2068</v>
      </c>
      <c r="B2069" t="s">
        <v>6256</v>
      </c>
      <c r="C2069" t="s">
        <v>6257</v>
      </c>
      <c r="D2069" t="s">
        <v>23</v>
      </c>
      <c r="E2069">
        <v>26</v>
      </c>
      <c r="F2069" t="s">
        <v>53</v>
      </c>
      <c r="G2069" s="1">
        <v>45367</v>
      </c>
      <c r="H2069" t="s">
        <v>15059</v>
      </c>
      <c r="I2069" t="s">
        <v>54</v>
      </c>
      <c r="J2069" t="s">
        <v>46</v>
      </c>
      <c r="K2069" t="s">
        <v>6258</v>
      </c>
      <c r="L2069" t="s">
        <v>28</v>
      </c>
      <c r="M2069" t="s">
        <v>41</v>
      </c>
      <c r="N2069">
        <v>1</v>
      </c>
      <c r="O2069" t="s">
        <v>30</v>
      </c>
      <c r="P2069">
        <v>900</v>
      </c>
      <c r="Q2069" t="s">
        <v>42</v>
      </c>
      <c r="R2069" t="s">
        <v>89</v>
      </c>
      <c r="S2069">
        <v>983464</v>
      </c>
      <c r="T2069" t="s">
        <v>33</v>
      </c>
      <c r="U2069" t="s">
        <v>34</v>
      </c>
    </row>
    <row r="2070" spans="1:21" x14ac:dyDescent="0.3">
      <c r="A2070">
        <v>2069</v>
      </c>
      <c r="B2070" t="s">
        <v>6259</v>
      </c>
      <c r="C2070" t="s">
        <v>6260</v>
      </c>
      <c r="D2070" t="s">
        <v>72</v>
      </c>
      <c r="E2070">
        <v>28</v>
      </c>
      <c r="F2070" t="s">
        <v>53</v>
      </c>
      <c r="G2070" s="1">
        <v>45435</v>
      </c>
      <c r="H2070" t="s">
        <v>152</v>
      </c>
      <c r="I2070" t="s">
        <v>25</v>
      </c>
      <c r="J2070" t="s">
        <v>26</v>
      </c>
      <c r="K2070" t="s">
        <v>6261</v>
      </c>
      <c r="L2070" t="s">
        <v>48</v>
      </c>
      <c r="M2070" t="s">
        <v>41</v>
      </c>
      <c r="N2070">
        <v>4</v>
      </c>
      <c r="O2070" t="s">
        <v>30</v>
      </c>
      <c r="P2070">
        <v>2099</v>
      </c>
      <c r="Q2070" t="s">
        <v>31</v>
      </c>
      <c r="R2070" t="s">
        <v>89</v>
      </c>
      <c r="S2070">
        <v>956418</v>
      </c>
      <c r="T2070" t="s">
        <v>33</v>
      </c>
      <c r="U2070" t="s">
        <v>43</v>
      </c>
    </row>
    <row r="2071" spans="1:21" x14ac:dyDescent="0.3">
      <c r="A2071">
        <v>2070</v>
      </c>
      <c r="B2071" t="s">
        <v>6262</v>
      </c>
      <c r="C2071" t="s">
        <v>6263</v>
      </c>
      <c r="D2071" t="s">
        <v>23</v>
      </c>
      <c r="E2071">
        <v>43</v>
      </c>
      <c r="F2071" t="s">
        <v>37</v>
      </c>
      <c r="G2071" s="1">
        <v>45356</v>
      </c>
      <c r="H2071" t="s">
        <v>15059</v>
      </c>
      <c r="I2071" t="s">
        <v>38</v>
      </c>
      <c r="J2071" t="s">
        <v>46</v>
      </c>
      <c r="K2071" t="s">
        <v>6264</v>
      </c>
      <c r="L2071" t="s">
        <v>40</v>
      </c>
      <c r="M2071" t="s">
        <v>29</v>
      </c>
      <c r="N2071">
        <v>5</v>
      </c>
      <c r="O2071" t="s">
        <v>30</v>
      </c>
      <c r="P2071">
        <v>839</v>
      </c>
      <c r="Q2071" t="s">
        <v>64</v>
      </c>
      <c r="R2071" t="s">
        <v>42</v>
      </c>
      <c r="S2071">
        <v>591748</v>
      </c>
      <c r="T2071" t="s">
        <v>33</v>
      </c>
      <c r="U2071" t="s">
        <v>34</v>
      </c>
    </row>
    <row r="2072" spans="1:21" x14ac:dyDescent="0.3">
      <c r="A2072">
        <v>2071</v>
      </c>
      <c r="B2072" t="s">
        <v>6265</v>
      </c>
      <c r="C2072" t="s">
        <v>6266</v>
      </c>
      <c r="D2072" t="s">
        <v>72</v>
      </c>
      <c r="E2072">
        <v>38</v>
      </c>
      <c r="F2072" t="s">
        <v>37</v>
      </c>
      <c r="G2072" s="1">
        <v>45417</v>
      </c>
      <c r="H2072" t="s">
        <v>152</v>
      </c>
      <c r="I2072" t="s">
        <v>38</v>
      </c>
      <c r="J2072" t="s">
        <v>55</v>
      </c>
      <c r="K2072" t="s">
        <v>6267</v>
      </c>
      <c r="L2072" t="s">
        <v>48</v>
      </c>
      <c r="M2072" t="s">
        <v>49</v>
      </c>
      <c r="N2072">
        <v>5</v>
      </c>
      <c r="O2072" t="s">
        <v>30</v>
      </c>
      <c r="P2072">
        <v>1291</v>
      </c>
      <c r="Q2072" t="s">
        <v>31</v>
      </c>
      <c r="R2072" t="s">
        <v>32</v>
      </c>
      <c r="S2072">
        <v>765253</v>
      </c>
      <c r="T2072" t="s">
        <v>33</v>
      </c>
      <c r="U2072" t="s">
        <v>34</v>
      </c>
    </row>
    <row r="2073" spans="1:21" x14ac:dyDescent="0.3">
      <c r="A2073">
        <v>2072</v>
      </c>
      <c r="B2073" t="s">
        <v>6268</v>
      </c>
      <c r="C2073" t="s">
        <v>6269</v>
      </c>
      <c r="D2073" t="s">
        <v>23</v>
      </c>
      <c r="E2073">
        <v>23</v>
      </c>
      <c r="F2073" t="s">
        <v>77</v>
      </c>
      <c r="G2073" s="1">
        <v>45639</v>
      </c>
      <c r="H2073" t="s">
        <v>15065</v>
      </c>
      <c r="I2073" t="s">
        <v>38</v>
      </c>
      <c r="J2073" t="s">
        <v>26</v>
      </c>
      <c r="K2073" t="s">
        <v>6270</v>
      </c>
      <c r="L2073" t="s">
        <v>28</v>
      </c>
      <c r="M2073" t="s">
        <v>41</v>
      </c>
      <c r="N2073">
        <v>5</v>
      </c>
      <c r="O2073" t="s">
        <v>30</v>
      </c>
      <c r="P2073">
        <v>121</v>
      </c>
      <c r="Q2073" t="s">
        <v>42</v>
      </c>
      <c r="R2073" t="s">
        <v>50</v>
      </c>
      <c r="S2073">
        <v>931424</v>
      </c>
      <c r="T2073" t="s">
        <v>33</v>
      </c>
      <c r="U2073" t="s">
        <v>43</v>
      </c>
    </row>
    <row r="2074" spans="1:21" x14ac:dyDescent="0.3">
      <c r="A2074">
        <v>2073</v>
      </c>
      <c r="B2074" t="s">
        <v>6271</v>
      </c>
      <c r="C2074" t="s">
        <v>6272</v>
      </c>
      <c r="D2074" t="s">
        <v>23</v>
      </c>
      <c r="E2074">
        <v>53</v>
      </c>
      <c r="F2074" t="s">
        <v>24</v>
      </c>
      <c r="G2074" s="1">
        <v>45402</v>
      </c>
      <c r="H2074" t="s">
        <v>15061</v>
      </c>
      <c r="I2074" t="s">
        <v>38</v>
      </c>
      <c r="J2074" t="s">
        <v>26</v>
      </c>
      <c r="K2074" t="s">
        <v>6273</v>
      </c>
      <c r="L2074" t="s">
        <v>40</v>
      </c>
      <c r="M2074" t="s">
        <v>49</v>
      </c>
      <c r="N2074">
        <v>3</v>
      </c>
      <c r="O2074" t="s">
        <v>30</v>
      </c>
      <c r="P2074">
        <v>1947</v>
      </c>
      <c r="Q2074" t="s">
        <v>31</v>
      </c>
      <c r="R2074" t="s">
        <v>32</v>
      </c>
      <c r="S2074">
        <v>234653</v>
      </c>
      <c r="T2074" t="s">
        <v>33</v>
      </c>
      <c r="U2074" t="s">
        <v>43</v>
      </c>
    </row>
    <row r="2075" spans="1:21" x14ac:dyDescent="0.3">
      <c r="A2075">
        <v>2074</v>
      </c>
      <c r="B2075" t="s">
        <v>6274</v>
      </c>
      <c r="C2075" t="s">
        <v>6275</v>
      </c>
      <c r="D2075" t="s">
        <v>23</v>
      </c>
      <c r="E2075">
        <v>22</v>
      </c>
      <c r="F2075" t="s">
        <v>77</v>
      </c>
      <c r="G2075" s="1">
        <v>45475</v>
      </c>
      <c r="H2075" t="s">
        <v>15055</v>
      </c>
      <c r="I2075" t="s">
        <v>25</v>
      </c>
      <c r="J2075" t="s">
        <v>55</v>
      </c>
      <c r="K2075" t="s">
        <v>6276</v>
      </c>
      <c r="L2075" t="s">
        <v>68</v>
      </c>
      <c r="M2075" t="s">
        <v>60</v>
      </c>
      <c r="N2075">
        <v>1</v>
      </c>
      <c r="O2075" t="s">
        <v>30</v>
      </c>
      <c r="P2075">
        <v>767</v>
      </c>
      <c r="Q2075" t="s">
        <v>69</v>
      </c>
      <c r="R2075" t="s">
        <v>89</v>
      </c>
      <c r="S2075">
        <v>838416</v>
      </c>
      <c r="T2075" t="s">
        <v>33</v>
      </c>
      <c r="U2075" t="s">
        <v>34</v>
      </c>
    </row>
    <row r="2076" spans="1:21" x14ac:dyDescent="0.3">
      <c r="A2076">
        <v>2075</v>
      </c>
      <c r="B2076" t="s">
        <v>6277</v>
      </c>
      <c r="C2076" t="s">
        <v>6278</v>
      </c>
      <c r="D2076" t="s">
        <v>23</v>
      </c>
      <c r="E2076">
        <v>45</v>
      </c>
      <c r="F2076" t="s">
        <v>37</v>
      </c>
      <c r="G2076" s="1">
        <v>45395</v>
      </c>
      <c r="H2076" t="s">
        <v>15061</v>
      </c>
      <c r="I2076" t="s">
        <v>25</v>
      </c>
      <c r="J2076" t="s">
        <v>46</v>
      </c>
      <c r="K2076" t="s">
        <v>6279</v>
      </c>
      <c r="L2076" t="s">
        <v>48</v>
      </c>
      <c r="M2076" t="s">
        <v>29</v>
      </c>
      <c r="N2076">
        <v>1</v>
      </c>
      <c r="O2076" t="s">
        <v>30</v>
      </c>
      <c r="P2076">
        <v>4676</v>
      </c>
      <c r="Q2076" t="s">
        <v>42</v>
      </c>
      <c r="R2076" t="s">
        <v>42</v>
      </c>
      <c r="S2076">
        <v>351670</v>
      </c>
      <c r="T2076" t="s">
        <v>33</v>
      </c>
      <c r="U2076" t="s">
        <v>43</v>
      </c>
    </row>
    <row r="2077" spans="1:21" x14ac:dyDescent="0.3">
      <c r="A2077">
        <v>2076</v>
      </c>
      <c r="B2077" t="s">
        <v>6280</v>
      </c>
      <c r="C2077" t="s">
        <v>6281</v>
      </c>
      <c r="D2077" t="s">
        <v>23</v>
      </c>
      <c r="E2077">
        <v>28</v>
      </c>
      <c r="F2077" t="s">
        <v>53</v>
      </c>
      <c r="G2077" s="1">
        <v>45466</v>
      </c>
      <c r="H2077" t="s">
        <v>15064</v>
      </c>
      <c r="I2077" t="s">
        <v>73</v>
      </c>
      <c r="J2077" t="s">
        <v>55</v>
      </c>
      <c r="K2077" t="s">
        <v>6282</v>
      </c>
      <c r="L2077" t="s">
        <v>48</v>
      </c>
      <c r="M2077" t="s">
        <v>49</v>
      </c>
      <c r="N2077">
        <v>3</v>
      </c>
      <c r="O2077" t="s">
        <v>30</v>
      </c>
      <c r="P2077">
        <v>1493</v>
      </c>
      <c r="Q2077" t="s">
        <v>69</v>
      </c>
      <c r="R2077" t="s">
        <v>89</v>
      </c>
      <c r="S2077">
        <v>364985</v>
      </c>
      <c r="T2077" t="s">
        <v>33</v>
      </c>
      <c r="U2077" t="s">
        <v>34</v>
      </c>
    </row>
    <row r="2078" spans="1:21" x14ac:dyDescent="0.3">
      <c r="A2078">
        <v>2077</v>
      </c>
      <c r="B2078" t="s">
        <v>6283</v>
      </c>
      <c r="C2078" t="s">
        <v>6284</v>
      </c>
      <c r="D2078" t="s">
        <v>23</v>
      </c>
      <c r="E2078">
        <v>20</v>
      </c>
      <c r="F2078" t="s">
        <v>77</v>
      </c>
      <c r="G2078" s="1">
        <v>45644</v>
      </c>
      <c r="H2078" t="s">
        <v>15065</v>
      </c>
      <c r="I2078" t="s">
        <v>38</v>
      </c>
      <c r="J2078" t="s">
        <v>55</v>
      </c>
      <c r="K2078" t="s">
        <v>6285</v>
      </c>
      <c r="L2078" t="s">
        <v>40</v>
      </c>
      <c r="M2078" t="s">
        <v>41</v>
      </c>
      <c r="N2078">
        <v>3</v>
      </c>
      <c r="O2078" t="s">
        <v>30</v>
      </c>
      <c r="P2078">
        <v>3796</v>
      </c>
      <c r="Q2078" t="s">
        <v>31</v>
      </c>
      <c r="R2078" t="s">
        <v>42</v>
      </c>
      <c r="S2078">
        <v>789042</v>
      </c>
      <c r="T2078" t="s">
        <v>33</v>
      </c>
      <c r="U2078" t="s">
        <v>43</v>
      </c>
    </row>
    <row r="2079" spans="1:21" x14ac:dyDescent="0.3">
      <c r="A2079">
        <v>2078</v>
      </c>
      <c r="B2079" t="s">
        <v>6286</v>
      </c>
      <c r="C2079" t="s">
        <v>6287</v>
      </c>
      <c r="D2079" t="s">
        <v>72</v>
      </c>
      <c r="E2079">
        <v>27</v>
      </c>
      <c r="F2079" t="s">
        <v>53</v>
      </c>
      <c r="G2079" s="1">
        <v>45447</v>
      </c>
      <c r="H2079" t="s">
        <v>15064</v>
      </c>
      <c r="I2079" t="s">
        <v>54</v>
      </c>
      <c r="J2079" t="s">
        <v>46</v>
      </c>
      <c r="K2079" t="s">
        <v>6288</v>
      </c>
      <c r="L2079" t="s">
        <v>40</v>
      </c>
      <c r="M2079" t="s">
        <v>29</v>
      </c>
      <c r="N2079">
        <v>5</v>
      </c>
      <c r="O2079" t="s">
        <v>30</v>
      </c>
      <c r="P2079">
        <v>3375</v>
      </c>
      <c r="Q2079" t="s">
        <v>64</v>
      </c>
      <c r="R2079" t="s">
        <v>42</v>
      </c>
      <c r="S2079">
        <v>749922</v>
      </c>
      <c r="T2079" t="s">
        <v>33</v>
      </c>
      <c r="U2079" t="s">
        <v>43</v>
      </c>
    </row>
    <row r="2080" spans="1:21" x14ac:dyDescent="0.3">
      <c r="A2080">
        <v>2079</v>
      </c>
      <c r="B2080" t="s">
        <v>6289</v>
      </c>
      <c r="C2080" t="s">
        <v>6290</v>
      </c>
      <c r="D2080" t="s">
        <v>72</v>
      </c>
      <c r="E2080">
        <v>27</v>
      </c>
      <c r="F2080" t="s">
        <v>53</v>
      </c>
      <c r="G2080" s="1">
        <v>45475</v>
      </c>
      <c r="H2080" t="s">
        <v>15055</v>
      </c>
      <c r="I2080" t="s">
        <v>25</v>
      </c>
      <c r="J2080" t="s">
        <v>46</v>
      </c>
      <c r="K2080" t="s">
        <v>6291</v>
      </c>
      <c r="L2080" t="s">
        <v>48</v>
      </c>
      <c r="M2080" t="s">
        <v>41</v>
      </c>
      <c r="N2080">
        <v>5</v>
      </c>
      <c r="O2080" t="s">
        <v>30</v>
      </c>
      <c r="P2080">
        <v>3219</v>
      </c>
      <c r="Q2080" t="s">
        <v>42</v>
      </c>
      <c r="R2080" t="s">
        <v>42</v>
      </c>
      <c r="S2080">
        <v>589889</v>
      </c>
      <c r="T2080" t="s">
        <v>33</v>
      </c>
      <c r="U2080" t="s">
        <v>43</v>
      </c>
    </row>
    <row r="2081" spans="1:21" x14ac:dyDescent="0.3">
      <c r="A2081">
        <v>2080</v>
      </c>
      <c r="B2081" t="s">
        <v>6292</v>
      </c>
      <c r="C2081" t="s">
        <v>6293</v>
      </c>
      <c r="D2081" t="s">
        <v>72</v>
      </c>
      <c r="E2081">
        <v>59</v>
      </c>
      <c r="F2081" t="s">
        <v>24</v>
      </c>
      <c r="G2081" s="1">
        <v>45495</v>
      </c>
      <c r="H2081" t="s">
        <v>15055</v>
      </c>
      <c r="I2081" t="s">
        <v>25</v>
      </c>
      <c r="J2081" t="s">
        <v>55</v>
      </c>
      <c r="K2081" t="s">
        <v>6294</v>
      </c>
      <c r="L2081" t="s">
        <v>28</v>
      </c>
      <c r="M2081" t="s">
        <v>29</v>
      </c>
      <c r="N2081">
        <v>5</v>
      </c>
      <c r="O2081" t="s">
        <v>30</v>
      </c>
      <c r="P2081">
        <v>665</v>
      </c>
      <c r="Q2081" t="s">
        <v>82</v>
      </c>
      <c r="R2081" t="s">
        <v>89</v>
      </c>
      <c r="S2081">
        <v>877212</v>
      </c>
      <c r="T2081" t="s">
        <v>33</v>
      </c>
      <c r="U2081" t="s">
        <v>43</v>
      </c>
    </row>
    <row r="2082" spans="1:21" x14ac:dyDescent="0.3">
      <c r="A2082">
        <v>2081</v>
      </c>
      <c r="B2082" t="s">
        <v>6295</v>
      </c>
      <c r="C2082" t="s">
        <v>6296</v>
      </c>
      <c r="D2082" t="s">
        <v>72</v>
      </c>
      <c r="E2082">
        <v>21</v>
      </c>
      <c r="F2082" t="s">
        <v>77</v>
      </c>
      <c r="G2082" s="1">
        <v>45492</v>
      </c>
      <c r="H2082" t="s">
        <v>15055</v>
      </c>
      <c r="I2082" t="s">
        <v>38</v>
      </c>
      <c r="J2082" t="s">
        <v>26</v>
      </c>
      <c r="K2082" t="s">
        <v>6297</v>
      </c>
      <c r="L2082" t="s">
        <v>48</v>
      </c>
      <c r="M2082" t="s">
        <v>41</v>
      </c>
      <c r="N2082">
        <v>3</v>
      </c>
      <c r="O2082" t="s">
        <v>30</v>
      </c>
      <c r="P2082">
        <v>1820</v>
      </c>
      <c r="Q2082" t="s">
        <v>64</v>
      </c>
      <c r="R2082" t="s">
        <v>89</v>
      </c>
      <c r="S2082">
        <v>133986</v>
      </c>
      <c r="T2082" t="s">
        <v>33</v>
      </c>
      <c r="U2082" t="s">
        <v>34</v>
      </c>
    </row>
    <row r="2083" spans="1:21" x14ac:dyDescent="0.3">
      <c r="A2083">
        <v>2082</v>
      </c>
      <c r="B2083" t="s">
        <v>6298</v>
      </c>
      <c r="C2083" t="s">
        <v>6299</v>
      </c>
      <c r="D2083" t="s">
        <v>23</v>
      </c>
      <c r="E2083">
        <v>54</v>
      </c>
      <c r="F2083" t="s">
        <v>24</v>
      </c>
      <c r="G2083" s="1">
        <v>45296</v>
      </c>
      <c r="H2083" t="s">
        <v>15062</v>
      </c>
      <c r="I2083" t="s">
        <v>25</v>
      </c>
      <c r="J2083" t="s">
        <v>55</v>
      </c>
      <c r="K2083" t="s">
        <v>6300</v>
      </c>
      <c r="L2083" t="s">
        <v>48</v>
      </c>
      <c r="M2083" t="s">
        <v>41</v>
      </c>
      <c r="N2083">
        <v>2</v>
      </c>
      <c r="O2083" t="s">
        <v>30</v>
      </c>
      <c r="P2083">
        <v>1259</v>
      </c>
      <c r="Q2083" t="s">
        <v>42</v>
      </c>
      <c r="R2083" t="s">
        <v>50</v>
      </c>
      <c r="S2083">
        <v>804166</v>
      </c>
      <c r="T2083" t="s">
        <v>33</v>
      </c>
      <c r="U2083" t="s">
        <v>43</v>
      </c>
    </row>
    <row r="2084" spans="1:21" x14ac:dyDescent="0.3">
      <c r="A2084">
        <v>2083</v>
      </c>
      <c r="B2084" t="s">
        <v>6301</v>
      </c>
      <c r="C2084" t="s">
        <v>6302</v>
      </c>
      <c r="D2084" t="s">
        <v>23</v>
      </c>
      <c r="E2084">
        <v>29</v>
      </c>
      <c r="F2084" t="s">
        <v>53</v>
      </c>
      <c r="G2084" s="1">
        <v>45390</v>
      </c>
      <c r="H2084" t="s">
        <v>15061</v>
      </c>
      <c r="I2084" t="s">
        <v>38</v>
      </c>
      <c r="J2084" t="s">
        <v>26</v>
      </c>
      <c r="K2084" t="s">
        <v>6303</v>
      </c>
      <c r="L2084" t="s">
        <v>68</v>
      </c>
      <c r="M2084" t="s">
        <v>49</v>
      </c>
      <c r="N2084">
        <v>1</v>
      </c>
      <c r="O2084" t="s">
        <v>30</v>
      </c>
      <c r="P2084">
        <v>4335</v>
      </c>
      <c r="Q2084" t="s">
        <v>42</v>
      </c>
      <c r="R2084" t="s">
        <v>89</v>
      </c>
      <c r="S2084">
        <v>118999</v>
      </c>
      <c r="T2084" t="s">
        <v>33</v>
      </c>
      <c r="U2084" t="s">
        <v>43</v>
      </c>
    </row>
    <row r="2085" spans="1:21" x14ac:dyDescent="0.3">
      <c r="A2085">
        <v>2084</v>
      </c>
      <c r="B2085" t="s">
        <v>6304</v>
      </c>
      <c r="C2085" t="s">
        <v>6305</v>
      </c>
      <c r="D2085" t="s">
        <v>23</v>
      </c>
      <c r="E2085">
        <v>28</v>
      </c>
      <c r="F2085" t="s">
        <v>53</v>
      </c>
      <c r="G2085" s="1">
        <v>45342</v>
      </c>
      <c r="H2085" t="s">
        <v>15056</v>
      </c>
      <c r="I2085" t="s">
        <v>38</v>
      </c>
      <c r="J2085" t="s">
        <v>55</v>
      </c>
      <c r="K2085" t="s">
        <v>6306</v>
      </c>
      <c r="L2085" t="s">
        <v>68</v>
      </c>
      <c r="M2085" t="s">
        <v>60</v>
      </c>
      <c r="N2085">
        <v>5</v>
      </c>
      <c r="O2085" t="s">
        <v>30</v>
      </c>
      <c r="P2085">
        <v>2308</v>
      </c>
      <c r="Q2085" t="s">
        <v>64</v>
      </c>
      <c r="R2085" t="s">
        <v>50</v>
      </c>
      <c r="S2085">
        <v>756508</v>
      </c>
      <c r="T2085" t="s">
        <v>33</v>
      </c>
      <c r="U2085" t="s">
        <v>34</v>
      </c>
    </row>
    <row r="2086" spans="1:21" x14ac:dyDescent="0.3">
      <c r="A2086">
        <v>2085</v>
      </c>
      <c r="B2086" t="s">
        <v>6307</v>
      </c>
      <c r="C2086" t="s">
        <v>6308</v>
      </c>
      <c r="D2086" t="s">
        <v>23</v>
      </c>
      <c r="E2086">
        <v>45</v>
      </c>
      <c r="F2086" t="s">
        <v>37</v>
      </c>
      <c r="G2086" s="1">
        <v>45428</v>
      </c>
      <c r="H2086" t="s">
        <v>152</v>
      </c>
      <c r="I2086" t="s">
        <v>54</v>
      </c>
      <c r="J2086" t="s">
        <v>46</v>
      </c>
      <c r="K2086" t="s">
        <v>6309</v>
      </c>
      <c r="L2086" t="s">
        <v>28</v>
      </c>
      <c r="M2086" t="s">
        <v>49</v>
      </c>
      <c r="N2086">
        <v>4</v>
      </c>
      <c r="O2086" t="s">
        <v>30</v>
      </c>
      <c r="P2086">
        <v>4023</v>
      </c>
      <c r="Q2086" t="s">
        <v>82</v>
      </c>
      <c r="R2086" t="s">
        <v>89</v>
      </c>
      <c r="S2086">
        <v>799400</v>
      </c>
      <c r="T2086" t="s">
        <v>33</v>
      </c>
      <c r="U2086" t="s">
        <v>43</v>
      </c>
    </row>
    <row r="2087" spans="1:21" x14ac:dyDescent="0.3">
      <c r="A2087">
        <v>2086</v>
      </c>
      <c r="B2087" t="s">
        <v>6310</v>
      </c>
      <c r="C2087" t="s">
        <v>6311</v>
      </c>
      <c r="D2087" t="s">
        <v>72</v>
      </c>
      <c r="E2087">
        <v>19</v>
      </c>
      <c r="F2087" t="s">
        <v>77</v>
      </c>
      <c r="G2087" s="1">
        <v>45419</v>
      </c>
      <c r="H2087" t="s">
        <v>152</v>
      </c>
      <c r="I2087" t="s">
        <v>54</v>
      </c>
      <c r="J2087" t="s">
        <v>26</v>
      </c>
      <c r="K2087" t="s">
        <v>6312</v>
      </c>
      <c r="L2087" t="s">
        <v>68</v>
      </c>
      <c r="M2087" t="s">
        <v>29</v>
      </c>
      <c r="N2087">
        <v>2</v>
      </c>
      <c r="O2087" t="s">
        <v>30</v>
      </c>
      <c r="P2087">
        <v>4774</v>
      </c>
      <c r="Q2087" t="s">
        <v>69</v>
      </c>
      <c r="R2087" t="s">
        <v>42</v>
      </c>
      <c r="S2087">
        <v>998157</v>
      </c>
      <c r="T2087" t="s">
        <v>33</v>
      </c>
      <c r="U2087" t="s">
        <v>34</v>
      </c>
    </row>
    <row r="2088" spans="1:21" x14ac:dyDescent="0.3">
      <c r="A2088">
        <v>2087</v>
      </c>
      <c r="B2088" t="s">
        <v>6313</v>
      </c>
      <c r="C2088" t="s">
        <v>6314</v>
      </c>
      <c r="D2088" t="s">
        <v>23</v>
      </c>
      <c r="E2088">
        <v>37</v>
      </c>
      <c r="F2088" t="s">
        <v>37</v>
      </c>
      <c r="G2088" s="1">
        <v>45657</v>
      </c>
      <c r="H2088" t="s">
        <v>15065</v>
      </c>
      <c r="I2088" t="s">
        <v>54</v>
      </c>
      <c r="J2088" t="s">
        <v>26</v>
      </c>
      <c r="K2088" t="s">
        <v>6315</v>
      </c>
      <c r="L2088" t="s">
        <v>68</v>
      </c>
      <c r="M2088" t="s">
        <v>29</v>
      </c>
      <c r="N2088">
        <v>2</v>
      </c>
      <c r="O2088" t="s">
        <v>30</v>
      </c>
      <c r="P2088">
        <v>4992</v>
      </c>
      <c r="Q2088" t="s">
        <v>69</v>
      </c>
      <c r="R2088" t="s">
        <v>32</v>
      </c>
      <c r="S2088">
        <v>916908</v>
      </c>
      <c r="T2088" t="s">
        <v>33</v>
      </c>
      <c r="U2088" t="s">
        <v>43</v>
      </c>
    </row>
    <row r="2089" spans="1:21" x14ac:dyDescent="0.3">
      <c r="A2089">
        <v>2088</v>
      </c>
      <c r="B2089" t="s">
        <v>6316</v>
      </c>
      <c r="C2089" t="s">
        <v>6317</v>
      </c>
      <c r="D2089" t="s">
        <v>23</v>
      </c>
      <c r="E2089">
        <v>34</v>
      </c>
      <c r="F2089" t="s">
        <v>53</v>
      </c>
      <c r="G2089" s="1">
        <v>45354</v>
      </c>
      <c r="H2089" t="s">
        <v>15059</v>
      </c>
      <c r="I2089" t="s">
        <v>38</v>
      </c>
      <c r="J2089" t="s">
        <v>46</v>
      </c>
      <c r="K2089" t="s">
        <v>6318</v>
      </c>
      <c r="L2089" t="s">
        <v>40</v>
      </c>
      <c r="M2089" t="s">
        <v>29</v>
      </c>
      <c r="N2089">
        <v>3</v>
      </c>
      <c r="O2089" t="s">
        <v>30</v>
      </c>
      <c r="P2089">
        <v>4659</v>
      </c>
      <c r="Q2089" t="s">
        <v>82</v>
      </c>
      <c r="R2089" t="s">
        <v>32</v>
      </c>
      <c r="S2089">
        <v>781671</v>
      </c>
      <c r="T2089" t="s">
        <v>33</v>
      </c>
      <c r="U2089" t="s">
        <v>34</v>
      </c>
    </row>
    <row r="2090" spans="1:21" x14ac:dyDescent="0.3">
      <c r="A2090">
        <v>2089</v>
      </c>
      <c r="B2090" t="s">
        <v>6319</v>
      </c>
      <c r="C2090" t="s">
        <v>6320</v>
      </c>
      <c r="D2090" t="s">
        <v>23</v>
      </c>
      <c r="E2090">
        <v>49</v>
      </c>
      <c r="F2090" t="s">
        <v>37</v>
      </c>
      <c r="G2090" s="1">
        <v>45322</v>
      </c>
      <c r="H2090" t="s">
        <v>15062</v>
      </c>
      <c r="I2090" t="s">
        <v>38</v>
      </c>
      <c r="J2090" t="s">
        <v>46</v>
      </c>
      <c r="K2090" t="s">
        <v>6321</v>
      </c>
      <c r="L2090" t="s">
        <v>68</v>
      </c>
      <c r="M2090" t="s">
        <v>49</v>
      </c>
      <c r="N2090">
        <v>1</v>
      </c>
      <c r="O2090" t="s">
        <v>30</v>
      </c>
      <c r="P2090">
        <v>2668</v>
      </c>
      <c r="Q2090" t="s">
        <v>42</v>
      </c>
      <c r="R2090" t="s">
        <v>89</v>
      </c>
      <c r="S2090">
        <v>246203</v>
      </c>
      <c r="T2090" t="s">
        <v>33</v>
      </c>
      <c r="U2090" t="s">
        <v>34</v>
      </c>
    </row>
    <row r="2091" spans="1:21" x14ac:dyDescent="0.3">
      <c r="A2091">
        <v>2090</v>
      </c>
      <c r="B2091" t="s">
        <v>6322</v>
      </c>
      <c r="C2091" t="s">
        <v>6323</v>
      </c>
      <c r="D2091" t="s">
        <v>72</v>
      </c>
      <c r="E2091">
        <v>52</v>
      </c>
      <c r="F2091" t="s">
        <v>24</v>
      </c>
      <c r="G2091" s="1">
        <v>45649</v>
      </c>
      <c r="H2091" t="s">
        <v>15065</v>
      </c>
      <c r="I2091" t="s">
        <v>25</v>
      </c>
      <c r="J2091" t="s">
        <v>46</v>
      </c>
      <c r="K2091" t="s">
        <v>6324</v>
      </c>
      <c r="L2091" t="s">
        <v>40</v>
      </c>
      <c r="M2091" t="s">
        <v>60</v>
      </c>
      <c r="N2091">
        <v>2</v>
      </c>
      <c r="O2091" t="s">
        <v>30</v>
      </c>
      <c r="P2091">
        <v>1624</v>
      </c>
      <c r="Q2091" t="s">
        <v>64</v>
      </c>
      <c r="R2091" t="s">
        <v>42</v>
      </c>
      <c r="S2091">
        <v>511366</v>
      </c>
      <c r="T2091" t="s">
        <v>33</v>
      </c>
      <c r="U2091" t="s">
        <v>43</v>
      </c>
    </row>
    <row r="2092" spans="1:21" x14ac:dyDescent="0.3">
      <c r="A2092">
        <v>2091</v>
      </c>
      <c r="B2092" t="s">
        <v>6325</v>
      </c>
      <c r="C2092" t="s">
        <v>6326</v>
      </c>
      <c r="D2092" t="s">
        <v>72</v>
      </c>
      <c r="E2092">
        <v>53</v>
      </c>
      <c r="F2092" t="s">
        <v>24</v>
      </c>
      <c r="G2092" s="1">
        <v>45585</v>
      </c>
      <c r="H2092" t="s">
        <v>15057</v>
      </c>
      <c r="I2092" t="s">
        <v>54</v>
      </c>
      <c r="J2092" t="s">
        <v>26</v>
      </c>
      <c r="K2092" t="s">
        <v>6327</v>
      </c>
      <c r="L2092" t="s">
        <v>40</v>
      </c>
      <c r="M2092" t="s">
        <v>60</v>
      </c>
      <c r="N2092">
        <v>4</v>
      </c>
      <c r="O2092" t="s">
        <v>30</v>
      </c>
      <c r="P2092">
        <v>4258</v>
      </c>
      <c r="Q2092" t="s">
        <v>31</v>
      </c>
      <c r="R2092" t="s">
        <v>32</v>
      </c>
      <c r="S2092">
        <v>353397</v>
      </c>
      <c r="T2092" t="s">
        <v>33</v>
      </c>
      <c r="U2092" t="s">
        <v>43</v>
      </c>
    </row>
    <row r="2093" spans="1:21" x14ac:dyDescent="0.3">
      <c r="A2093">
        <v>2092</v>
      </c>
      <c r="B2093" t="s">
        <v>6328</v>
      </c>
      <c r="C2093" t="s">
        <v>6329</v>
      </c>
      <c r="D2093" t="s">
        <v>23</v>
      </c>
      <c r="E2093">
        <v>50</v>
      </c>
      <c r="F2093" t="s">
        <v>37</v>
      </c>
      <c r="G2093" s="1">
        <v>45440</v>
      </c>
      <c r="H2093" t="s">
        <v>152</v>
      </c>
      <c r="I2093" t="s">
        <v>38</v>
      </c>
      <c r="J2093" t="s">
        <v>26</v>
      </c>
      <c r="K2093" t="s">
        <v>6330</v>
      </c>
      <c r="L2093" t="s">
        <v>28</v>
      </c>
      <c r="M2093" t="s">
        <v>41</v>
      </c>
      <c r="N2093">
        <v>3</v>
      </c>
      <c r="O2093" t="s">
        <v>30</v>
      </c>
      <c r="P2093">
        <v>769</v>
      </c>
      <c r="Q2093" t="s">
        <v>82</v>
      </c>
      <c r="R2093" t="s">
        <v>50</v>
      </c>
      <c r="S2093">
        <v>671958</v>
      </c>
      <c r="T2093" t="s">
        <v>33</v>
      </c>
      <c r="U2093" t="s">
        <v>34</v>
      </c>
    </row>
    <row r="2094" spans="1:21" x14ac:dyDescent="0.3">
      <c r="A2094">
        <v>2093</v>
      </c>
      <c r="B2094" t="s">
        <v>6331</v>
      </c>
      <c r="C2094" t="s">
        <v>6332</v>
      </c>
      <c r="D2094" t="s">
        <v>72</v>
      </c>
      <c r="E2094">
        <v>48</v>
      </c>
      <c r="F2094" t="s">
        <v>37</v>
      </c>
      <c r="G2094" s="1">
        <v>45413</v>
      </c>
      <c r="H2094" t="s">
        <v>152</v>
      </c>
      <c r="I2094" t="s">
        <v>38</v>
      </c>
      <c r="J2094" t="s">
        <v>55</v>
      </c>
      <c r="K2094" t="s">
        <v>6333</v>
      </c>
      <c r="L2094" t="s">
        <v>40</v>
      </c>
      <c r="M2094" t="s">
        <v>49</v>
      </c>
      <c r="N2094">
        <v>4</v>
      </c>
      <c r="O2094" t="s">
        <v>30</v>
      </c>
      <c r="P2094">
        <v>3868</v>
      </c>
      <c r="Q2094" t="s">
        <v>42</v>
      </c>
      <c r="R2094" t="s">
        <v>32</v>
      </c>
      <c r="S2094">
        <v>109536</v>
      </c>
      <c r="T2094" t="s">
        <v>33</v>
      </c>
      <c r="U2094" t="s">
        <v>34</v>
      </c>
    </row>
    <row r="2095" spans="1:21" x14ac:dyDescent="0.3">
      <c r="A2095">
        <v>2094</v>
      </c>
      <c r="B2095" t="s">
        <v>6334</v>
      </c>
      <c r="C2095" t="s">
        <v>6335</v>
      </c>
      <c r="D2095" t="s">
        <v>72</v>
      </c>
      <c r="E2095">
        <v>42</v>
      </c>
      <c r="F2095" t="s">
        <v>37</v>
      </c>
      <c r="G2095" s="1">
        <v>45456</v>
      </c>
      <c r="H2095" t="s">
        <v>15064</v>
      </c>
      <c r="I2095" t="s">
        <v>38</v>
      </c>
      <c r="J2095" t="s">
        <v>46</v>
      </c>
      <c r="K2095" t="s">
        <v>6336</v>
      </c>
      <c r="L2095" t="s">
        <v>28</v>
      </c>
      <c r="M2095" t="s">
        <v>41</v>
      </c>
      <c r="N2095">
        <v>5</v>
      </c>
      <c r="O2095" t="s">
        <v>30</v>
      </c>
      <c r="P2095">
        <v>660</v>
      </c>
      <c r="Q2095" t="s">
        <v>31</v>
      </c>
      <c r="R2095" t="s">
        <v>89</v>
      </c>
      <c r="S2095">
        <v>198153</v>
      </c>
      <c r="T2095" t="s">
        <v>33</v>
      </c>
      <c r="U2095" t="s">
        <v>43</v>
      </c>
    </row>
    <row r="2096" spans="1:21" x14ac:dyDescent="0.3">
      <c r="A2096">
        <v>2095</v>
      </c>
      <c r="B2096" t="s">
        <v>6337</v>
      </c>
      <c r="C2096" t="s">
        <v>6338</v>
      </c>
      <c r="D2096" t="s">
        <v>72</v>
      </c>
      <c r="E2096">
        <v>51</v>
      </c>
      <c r="F2096" t="s">
        <v>24</v>
      </c>
      <c r="G2096" s="1">
        <v>45430</v>
      </c>
      <c r="H2096" t="s">
        <v>152</v>
      </c>
      <c r="I2096" t="s">
        <v>25</v>
      </c>
      <c r="J2096" t="s">
        <v>26</v>
      </c>
      <c r="K2096" t="s">
        <v>6339</v>
      </c>
      <c r="L2096" t="s">
        <v>28</v>
      </c>
      <c r="M2096" t="s">
        <v>29</v>
      </c>
      <c r="N2096">
        <v>4</v>
      </c>
      <c r="O2096" t="s">
        <v>30</v>
      </c>
      <c r="P2096">
        <v>4427</v>
      </c>
      <c r="Q2096" t="s">
        <v>82</v>
      </c>
      <c r="R2096" t="s">
        <v>89</v>
      </c>
      <c r="S2096">
        <v>368029</v>
      </c>
      <c r="T2096" t="s">
        <v>33</v>
      </c>
      <c r="U2096" t="s">
        <v>43</v>
      </c>
    </row>
    <row r="2097" spans="1:21" x14ac:dyDescent="0.3">
      <c r="A2097">
        <v>2096</v>
      </c>
      <c r="B2097" t="s">
        <v>6340</v>
      </c>
      <c r="C2097" t="s">
        <v>6341</v>
      </c>
      <c r="D2097" t="s">
        <v>23</v>
      </c>
      <c r="E2097">
        <v>56</v>
      </c>
      <c r="F2097" t="s">
        <v>24</v>
      </c>
      <c r="G2097" s="1">
        <v>45327</v>
      </c>
      <c r="H2097" t="s">
        <v>15056</v>
      </c>
      <c r="I2097" t="s">
        <v>73</v>
      </c>
      <c r="J2097" t="s">
        <v>46</v>
      </c>
      <c r="K2097" t="s">
        <v>6342</v>
      </c>
      <c r="L2097" t="s">
        <v>28</v>
      </c>
      <c r="M2097" t="s">
        <v>49</v>
      </c>
      <c r="N2097">
        <v>3</v>
      </c>
      <c r="O2097" t="s">
        <v>30</v>
      </c>
      <c r="P2097">
        <v>2408</v>
      </c>
      <c r="Q2097" t="s">
        <v>64</v>
      </c>
      <c r="R2097" t="s">
        <v>89</v>
      </c>
      <c r="S2097">
        <v>976188</v>
      </c>
      <c r="T2097" t="s">
        <v>33</v>
      </c>
      <c r="U2097" t="s">
        <v>34</v>
      </c>
    </row>
    <row r="2098" spans="1:21" x14ac:dyDescent="0.3">
      <c r="A2098">
        <v>2097</v>
      </c>
      <c r="B2098" t="s">
        <v>6343</v>
      </c>
      <c r="C2098" t="s">
        <v>6344</v>
      </c>
      <c r="D2098" t="s">
        <v>72</v>
      </c>
      <c r="E2098">
        <v>55</v>
      </c>
      <c r="F2098" t="s">
        <v>24</v>
      </c>
      <c r="G2098" s="1">
        <v>45431</v>
      </c>
      <c r="H2098" t="s">
        <v>152</v>
      </c>
      <c r="I2098" t="s">
        <v>25</v>
      </c>
      <c r="J2098" t="s">
        <v>55</v>
      </c>
      <c r="K2098" t="s">
        <v>6345</v>
      </c>
      <c r="L2098" t="s">
        <v>40</v>
      </c>
      <c r="M2098" t="s">
        <v>41</v>
      </c>
      <c r="N2098">
        <v>3</v>
      </c>
      <c r="O2098" t="s">
        <v>30</v>
      </c>
      <c r="P2098">
        <v>745</v>
      </c>
      <c r="Q2098" t="s">
        <v>31</v>
      </c>
      <c r="R2098" t="s">
        <v>50</v>
      </c>
      <c r="S2098">
        <v>115443</v>
      </c>
      <c r="T2098" t="s">
        <v>33</v>
      </c>
      <c r="U2098" t="s">
        <v>34</v>
      </c>
    </row>
    <row r="2099" spans="1:21" x14ac:dyDescent="0.3">
      <c r="A2099">
        <v>2098</v>
      </c>
      <c r="B2099" t="s">
        <v>6346</v>
      </c>
      <c r="C2099" t="s">
        <v>6347</v>
      </c>
      <c r="D2099" t="s">
        <v>23</v>
      </c>
      <c r="E2099">
        <v>18</v>
      </c>
      <c r="F2099" t="s">
        <v>77</v>
      </c>
      <c r="G2099" s="1">
        <v>45400</v>
      </c>
      <c r="H2099" t="s">
        <v>15061</v>
      </c>
      <c r="I2099" t="s">
        <v>73</v>
      </c>
      <c r="J2099" t="s">
        <v>46</v>
      </c>
      <c r="K2099" t="s">
        <v>6348</v>
      </c>
      <c r="L2099" t="s">
        <v>28</v>
      </c>
      <c r="M2099" t="s">
        <v>49</v>
      </c>
      <c r="N2099">
        <v>4</v>
      </c>
      <c r="O2099" t="s">
        <v>30</v>
      </c>
      <c r="P2099">
        <v>3412</v>
      </c>
      <c r="Q2099" t="s">
        <v>64</v>
      </c>
      <c r="R2099" t="s">
        <v>89</v>
      </c>
      <c r="S2099">
        <v>834262</v>
      </c>
      <c r="T2099" t="s">
        <v>33</v>
      </c>
      <c r="U2099" t="s">
        <v>43</v>
      </c>
    </row>
    <row r="2100" spans="1:21" x14ac:dyDescent="0.3">
      <c r="A2100">
        <v>2099</v>
      </c>
      <c r="B2100" t="s">
        <v>6349</v>
      </c>
      <c r="C2100" t="s">
        <v>6350</v>
      </c>
      <c r="D2100" t="s">
        <v>23</v>
      </c>
      <c r="E2100">
        <v>53</v>
      </c>
      <c r="F2100" t="s">
        <v>24</v>
      </c>
      <c r="G2100" s="1">
        <v>45296</v>
      </c>
      <c r="H2100" t="s">
        <v>15062</v>
      </c>
      <c r="I2100" t="s">
        <v>73</v>
      </c>
      <c r="J2100" t="s">
        <v>55</v>
      </c>
      <c r="K2100" t="s">
        <v>6351</v>
      </c>
      <c r="L2100" t="s">
        <v>48</v>
      </c>
      <c r="M2100" t="s">
        <v>41</v>
      </c>
      <c r="N2100">
        <v>2</v>
      </c>
      <c r="O2100" t="s">
        <v>30</v>
      </c>
      <c r="P2100">
        <v>1686</v>
      </c>
      <c r="Q2100" t="s">
        <v>82</v>
      </c>
      <c r="R2100" t="s">
        <v>50</v>
      </c>
      <c r="S2100">
        <v>616824</v>
      </c>
      <c r="T2100" t="s">
        <v>33</v>
      </c>
      <c r="U2100" t="s">
        <v>43</v>
      </c>
    </row>
    <row r="2101" spans="1:21" x14ac:dyDescent="0.3">
      <c r="A2101">
        <v>2100</v>
      </c>
      <c r="B2101" t="s">
        <v>6352</v>
      </c>
      <c r="C2101" t="s">
        <v>6353</v>
      </c>
      <c r="D2101" t="s">
        <v>23</v>
      </c>
      <c r="E2101">
        <v>50</v>
      </c>
      <c r="F2101" t="s">
        <v>37</v>
      </c>
      <c r="G2101" s="1">
        <v>45560</v>
      </c>
      <c r="H2101" t="s">
        <v>15060</v>
      </c>
      <c r="I2101" t="s">
        <v>25</v>
      </c>
      <c r="J2101" t="s">
        <v>46</v>
      </c>
      <c r="K2101" t="s">
        <v>6354</v>
      </c>
      <c r="L2101" t="s">
        <v>68</v>
      </c>
      <c r="M2101" t="s">
        <v>49</v>
      </c>
      <c r="N2101">
        <v>1</v>
      </c>
      <c r="O2101" t="s">
        <v>30</v>
      </c>
      <c r="P2101">
        <v>718</v>
      </c>
      <c r="Q2101" t="s">
        <v>64</v>
      </c>
      <c r="R2101" t="s">
        <v>89</v>
      </c>
      <c r="S2101">
        <v>960117</v>
      </c>
      <c r="T2101" t="s">
        <v>33</v>
      </c>
      <c r="U2101" t="s">
        <v>34</v>
      </c>
    </row>
    <row r="2102" spans="1:21" x14ac:dyDescent="0.3">
      <c r="A2102">
        <v>2101</v>
      </c>
      <c r="B2102" t="s">
        <v>6355</v>
      </c>
      <c r="C2102" t="s">
        <v>6356</v>
      </c>
      <c r="D2102" t="s">
        <v>72</v>
      </c>
      <c r="E2102">
        <v>38</v>
      </c>
      <c r="F2102" t="s">
        <v>37</v>
      </c>
      <c r="G2102" s="1">
        <v>45357</v>
      </c>
      <c r="H2102" t="s">
        <v>15059</v>
      </c>
      <c r="I2102" t="s">
        <v>73</v>
      </c>
      <c r="J2102" t="s">
        <v>26</v>
      </c>
      <c r="K2102" t="s">
        <v>6357</v>
      </c>
      <c r="L2102" t="s">
        <v>40</v>
      </c>
      <c r="M2102" t="s">
        <v>41</v>
      </c>
      <c r="N2102">
        <v>3</v>
      </c>
      <c r="O2102" t="s">
        <v>30</v>
      </c>
      <c r="P2102">
        <v>2564</v>
      </c>
      <c r="Q2102" t="s">
        <v>82</v>
      </c>
      <c r="R2102" t="s">
        <v>50</v>
      </c>
      <c r="S2102">
        <v>846302</v>
      </c>
      <c r="T2102" t="s">
        <v>33</v>
      </c>
      <c r="U2102" t="s">
        <v>43</v>
      </c>
    </row>
    <row r="2103" spans="1:21" x14ac:dyDescent="0.3">
      <c r="A2103">
        <v>2102</v>
      </c>
      <c r="B2103" t="s">
        <v>6358</v>
      </c>
      <c r="C2103" t="s">
        <v>6359</v>
      </c>
      <c r="D2103" t="s">
        <v>72</v>
      </c>
      <c r="E2103">
        <v>35</v>
      </c>
      <c r="F2103" t="s">
        <v>53</v>
      </c>
      <c r="G2103" s="1">
        <v>45401</v>
      </c>
      <c r="H2103" t="s">
        <v>15061</v>
      </c>
      <c r="I2103" t="s">
        <v>38</v>
      </c>
      <c r="J2103" t="s">
        <v>55</v>
      </c>
      <c r="K2103" t="s">
        <v>6360</v>
      </c>
      <c r="L2103" t="s">
        <v>28</v>
      </c>
      <c r="M2103" t="s">
        <v>60</v>
      </c>
      <c r="N2103">
        <v>1</v>
      </c>
      <c r="O2103" t="s">
        <v>30</v>
      </c>
      <c r="P2103">
        <v>1289</v>
      </c>
      <c r="Q2103" t="s">
        <v>64</v>
      </c>
      <c r="R2103" t="s">
        <v>42</v>
      </c>
      <c r="S2103">
        <v>420934</v>
      </c>
      <c r="T2103" t="s">
        <v>33</v>
      </c>
      <c r="U2103" t="s">
        <v>43</v>
      </c>
    </row>
    <row r="2104" spans="1:21" x14ac:dyDescent="0.3">
      <c r="A2104">
        <v>2103</v>
      </c>
      <c r="B2104" t="s">
        <v>6361</v>
      </c>
      <c r="C2104" t="s">
        <v>6362</v>
      </c>
      <c r="D2104" t="s">
        <v>72</v>
      </c>
      <c r="E2104">
        <v>29</v>
      </c>
      <c r="F2104" t="s">
        <v>53</v>
      </c>
      <c r="G2104" s="1">
        <v>45466</v>
      </c>
      <c r="H2104" t="s">
        <v>15064</v>
      </c>
      <c r="I2104" t="s">
        <v>54</v>
      </c>
      <c r="J2104" t="s">
        <v>46</v>
      </c>
      <c r="K2104" t="s">
        <v>6363</v>
      </c>
      <c r="L2104" t="s">
        <v>40</v>
      </c>
      <c r="M2104" t="s">
        <v>29</v>
      </c>
      <c r="N2104">
        <v>4</v>
      </c>
      <c r="O2104" t="s">
        <v>30</v>
      </c>
      <c r="P2104">
        <v>1381</v>
      </c>
      <c r="Q2104" t="s">
        <v>42</v>
      </c>
      <c r="R2104" t="s">
        <v>42</v>
      </c>
      <c r="S2104">
        <v>347369</v>
      </c>
      <c r="T2104" t="s">
        <v>33</v>
      </c>
      <c r="U2104" t="s">
        <v>43</v>
      </c>
    </row>
    <row r="2105" spans="1:21" x14ac:dyDescent="0.3">
      <c r="A2105">
        <v>2104</v>
      </c>
      <c r="B2105" t="s">
        <v>6364</v>
      </c>
      <c r="C2105" t="s">
        <v>6365</v>
      </c>
      <c r="D2105" t="s">
        <v>23</v>
      </c>
      <c r="E2105">
        <v>59</v>
      </c>
      <c r="F2105" t="s">
        <v>24</v>
      </c>
      <c r="G2105" s="1">
        <v>45568</v>
      </c>
      <c r="H2105" t="s">
        <v>15057</v>
      </c>
      <c r="I2105" t="s">
        <v>54</v>
      </c>
      <c r="J2105" t="s">
        <v>55</v>
      </c>
      <c r="K2105" t="s">
        <v>6366</v>
      </c>
      <c r="L2105" t="s">
        <v>40</v>
      </c>
      <c r="M2105" t="s">
        <v>29</v>
      </c>
      <c r="N2105">
        <v>5</v>
      </c>
      <c r="O2105" t="s">
        <v>30</v>
      </c>
      <c r="P2105">
        <v>1570</v>
      </c>
      <c r="Q2105" t="s">
        <v>31</v>
      </c>
      <c r="R2105" t="s">
        <v>89</v>
      </c>
      <c r="S2105">
        <v>462584</v>
      </c>
      <c r="T2105" t="s">
        <v>33</v>
      </c>
      <c r="U2105" t="s">
        <v>34</v>
      </c>
    </row>
    <row r="2106" spans="1:21" x14ac:dyDescent="0.3">
      <c r="A2106">
        <v>2105</v>
      </c>
      <c r="B2106" t="s">
        <v>6367</v>
      </c>
      <c r="C2106" t="s">
        <v>6368</v>
      </c>
      <c r="D2106" t="s">
        <v>72</v>
      </c>
      <c r="E2106">
        <v>36</v>
      </c>
      <c r="F2106" t="s">
        <v>37</v>
      </c>
      <c r="G2106" s="1">
        <v>45518</v>
      </c>
      <c r="H2106" t="s">
        <v>15058</v>
      </c>
      <c r="I2106" t="s">
        <v>38</v>
      </c>
      <c r="J2106" t="s">
        <v>55</v>
      </c>
      <c r="K2106" t="s">
        <v>6369</v>
      </c>
      <c r="L2106" t="s">
        <v>68</v>
      </c>
      <c r="M2106" t="s">
        <v>41</v>
      </c>
      <c r="N2106">
        <v>1</v>
      </c>
      <c r="O2106" t="s">
        <v>30</v>
      </c>
      <c r="P2106">
        <v>2852</v>
      </c>
      <c r="Q2106" t="s">
        <v>64</v>
      </c>
      <c r="R2106" t="s">
        <v>50</v>
      </c>
      <c r="S2106">
        <v>597601</v>
      </c>
      <c r="T2106" t="s">
        <v>33</v>
      </c>
      <c r="U2106" t="s">
        <v>43</v>
      </c>
    </row>
    <row r="2107" spans="1:21" x14ac:dyDescent="0.3">
      <c r="A2107">
        <v>2106</v>
      </c>
      <c r="B2107" t="s">
        <v>6370</v>
      </c>
      <c r="C2107" t="s">
        <v>6371</v>
      </c>
      <c r="D2107" t="s">
        <v>23</v>
      </c>
      <c r="E2107">
        <v>53</v>
      </c>
      <c r="F2107" t="s">
        <v>24</v>
      </c>
      <c r="G2107" s="1">
        <v>45436</v>
      </c>
      <c r="H2107" t="s">
        <v>152</v>
      </c>
      <c r="I2107" t="s">
        <v>73</v>
      </c>
      <c r="J2107" t="s">
        <v>26</v>
      </c>
      <c r="K2107" t="s">
        <v>6372</v>
      </c>
      <c r="L2107" t="s">
        <v>28</v>
      </c>
      <c r="M2107" t="s">
        <v>60</v>
      </c>
      <c r="N2107">
        <v>4</v>
      </c>
      <c r="O2107" t="s">
        <v>30</v>
      </c>
      <c r="P2107">
        <v>2879</v>
      </c>
      <c r="Q2107" t="s">
        <v>42</v>
      </c>
      <c r="R2107" t="s">
        <v>89</v>
      </c>
      <c r="S2107">
        <v>114773</v>
      </c>
      <c r="T2107" t="s">
        <v>33</v>
      </c>
      <c r="U2107" t="s">
        <v>43</v>
      </c>
    </row>
    <row r="2108" spans="1:21" x14ac:dyDescent="0.3">
      <c r="A2108">
        <v>2107</v>
      </c>
      <c r="B2108" t="s">
        <v>6373</v>
      </c>
      <c r="C2108" t="s">
        <v>6374</v>
      </c>
      <c r="D2108" t="s">
        <v>72</v>
      </c>
      <c r="E2108">
        <v>43</v>
      </c>
      <c r="F2108" t="s">
        <v>37</v>
      </c>
      <c r="G2108" s="1">
        <v>45622</v>
      </c>
      <c r="H2108" t="s">
        <v>15063</v>
      </c>
      <c r="I2108" t="s">
        <v>38</v>
      </c>
      <c r="J2108" t="s">
        <v>26</v>
      </c>
      <c r="K2108" t="s">
        <v>6375</v>
      </c>
      <c r="L2108" t="s">
        <v>48</v>
      </c>
      <c r="M2108" t="s">
        <v>49</v>
      </c>
      <c r="N2108">
        <v>2</v>
      </c>
      <c r="O2108" t="s">
        <v>30</v>
      </c>
      <c r="P2108">
        <v>4197</v>
      </c>
      <c r="Q2108" t="s">
        <v>64</v>
      </c>
      <c r="R2108" t="s">
        <v>42</v>
      </c>
      <c r="S2108">
        <v>544636</v>
      </c>
      <c r="T2108" t="s">
        <v>33</v>
      </c>
      <c r="U2108" t="s">
        <v>43</v>
      </c>
    </row>
    <row r="2109" spans="1:21" x14ac:dyDescent="0.3">
      <c r="A2109">
        <v>2108</v>
      </c>
      <c r="B2109" t="s">
        <v>6376</v>
      </c>
      <c r="C2109" t="s">
        <v>6377</v>
      </c>
      <c r="D2109" t="s">
        <v>23</v>
      </c>
      <c r="E2109">
        <v>40</v>
      </c>
      <c r="F2109" t="s">
        <v>37</v>
      </c>
      <c r="G2109" s="1">
        <v>45465</v>
      </c>
      <c r="H2109" t="s">
        <v>15064</v>
      </c>
      <c r="I2109" t="s">
        <v>73</v>
      </c>
      <c r="J2109" t="s">
        <v>46</v>
      </c>
      <c r="K2109" t="s">
        <v>6378</v>
      </c>
      <c r="L2109" t="s">
        <v>68</v>
      </c>
      <c r="M2109" t="s">
        <v>29</v>
      </c>
      <c r="N2109">
        <v>5</v>
      </c>
      <c r="O2109" t="s">
        <v>30</v>
      </c>
      <c r="P2109">
        <v>1792</v>
      </c>
      <c r="Q2109" t="s">
        <v>69</v>
      </c>
      <c r="R2109" t="s">
        <v>50</v>
      </c>
      <c r="S2109">
        <v>184140</v>
      </c>
      <c r="T2109" t="s">
        <v>33</v>
      </c>
      <c r="U2109" t="s">
        <v>43</v>
      </c>
    </row>
    <row r="2110" spans="1:21" x14ac:dyDescent="0.3">
      <c r="A2110">
        <v>2109</v>
      </c>
      <c r="B2110" t="s">
        <v>6379</v>
      </c>
      <c r="C2110" t="s">
        <v>6380</v>
      </c>
      <c r="D2110" t="s">
        <v>72</v>
      </c>
      <c r="E2110">
        <v>55</v>
      </c>
      <c r="F2110" t="s">
        <v>24</v>
      </c>
      <c r="G2110" s="1">
        <v>45489</v>
      </c>
      <c r="H2110" t="s">
        <v>15055</v>
      </c>
      <c r="I2110" t="s">
        <v>38</v>
      </c>
      <c r="J2110" t="s">
        <v>55</v>
      </c>
      <c r="K2110" t="s">
        <v>6381</v>
      </c>
      <c r="L2110" t="s">
        <v>68</v>
      </c>
      <c r="M2110" t="s">
        <v>41</v>
      </c>
      <c r="N2110">
        <v>1</v>
      </c>
      <c r="O2110" t="s">
        <v>30</v>
      </c>
      <c r="P2110">
        <v>4389</v>
      </c>
      <c r="Q2110" t="s">
        <v>42</v>
      </c>
      <c r="R2110" t="s">
        <v>32</v>
      </c>
      <c r="S2110">
        <v>422958</v>
      </c>
      <c r="T2110" t="s">
        <v>33</v>
      </c>
      <c r="U2110" t="s">
        <v>43</v>
      </c>
    </row>
    <row r="2111" spans="1:21" x14ac:dyDescent="0.3">
      <c r="A2111">
        <v>2110</v>
      </c>
      <c r="B2111" t="s">
        <v>6382</v>
      </c>
      <c r="C2111" t="s">
        <v>6383</v>
      </c>
      <c r="D2111" t="s">
        <v>72</v>
      </c>
      <c r="E2111">
        <v>23</v>
      </c>
      <c r="F2111" t="s">
        <v>77</v>
      </c>
      <c r="G2111" s="1">
        <v>45300</v>
      </c>
      <c r="H2111" t="s">
        <v>15062</v>
      </c>
      <c r="I2111" t="s">
        <v>25</v>
      </c>
      <c r="J2111" t="s">
        <v>55</v>
      </c>
      <c r="K2111" t="s">
        <v>6384</v>
      </c>
      <c r="L2111" t="s">
        <v>48</v>
      </c>
      <c r="M2111" t="s">
        <v>41</v>
      </c>
      <c r="N2111">
        <v>2</v>
      </c>
      <c r="O2111" t="s">
        <v>30</v>
      </c>
      <c r="P2111">
        <v>1992</v>
      </c>
      <c r="Q2111" t="s">
        <v>82</v>
      </c>
      <c r="R2111" t="s">
        <v>50</v>
      </c>
      <c r="S2111">
        <v>420421</v>
      </c>
      <c r="T2111" t="s">
        <v>33</v>
      </c>
      <c r="U2111" t="s">
        <v>43</v>
      </c>
    </row>
    <row r="2112" spans="1:21" x14ac:dyDescent="0.3">
      <c r="A2112">
        <v>2111</v>
      </c>
      <c r="B2112" t="s">
        <v>6385</v>
      </c>
      <c r="C2112" t="s">
        <v>6386</v>
      </c>
      <c r="D2112" t="s">
        <v>23</v>
      </c>
      <c r="E2112">
        <v>60</v>
      </c>
      <c r="F2112" t="s">
        <v>24</v>
      </c>
      <c r="G2112" s="1">
        <v>45502</v>
      </c>
      <c r="H2112" t="s">
        <v>15055</v>
      </c>
      <c r="I2112" t="s">
        <v>25</v>
      </c>
      <c r="J2112" t="s">
        <v>46</v>
      </c>
      <c r="K2112" t="s">
        <v>6387</v>
      </c>
      <c r="L2112" t="s">
        <v>68</v>
      </c>
      <c r="M2112" t="s">
        <v>41</v>
      </c>
      <c r="N2112">
        <v>5</v>
      </c>
      <c r="O2112" t="s">
        <v>30</v>
      </c>
      <c r="P2112">
        <v>3535</v>
      </c>
      <c r="Q2112" t="s">
        <v>64</v>
      </c>
      <c r="R2112" t="s">
        <v>89</v>
      </c>
      <c r="S2112">
        <v>312715</v>
      </c>
      <c r="T2112" t="s">
        <v>33</v>
      </c>
      <c r="U2112" t="s">
        <v>34</v>
      </c>
    </row>
    <row r="2113" spans="1:21" x14ac:dyDescent="0.3">
      <c r="A2113">
        <v>2112</v>
      </c>
      <c r="B2113" t="s">
        <v>6388</v>
      </c>
      <c r="C2113" t="s">
        <v>6389</v>
      </c>
      <c r="D2113" t="s">
        <v>23</v>
      </c>
      <c r="E2113">
        <v>47</v>
      </c>
      <c r="F2113" t="s">
        <v>37</v>
      </c>
      <c r="G2113" s="1">
        <v>45380</v>
      </c>
      <c r="H2113" t="s">
        <v>15059</v>
      </c>
      <c r="I2113" t="s">
        <v>73</v>
      </c>
      <c r="J2113" t="s">
        <v>46</v>
      </c>
      <c r="K2113" t="s">
        <v>6390</v>
      </c>
      <c r="L2113" t="s">
        <v>48</v>
      </c>
      <c r="M2113" t="s">
        <v>49</v>
      </c>
      <c r="N2113">
        <v>4</v>
      </c>
      <c r="O2113" t="s">
        <v>30</v>
      </c>
      <c r="P2113">
        <v>1751</v>
      </c>
      <c r="Q2113" t="s">
        <v>42</v>
      </c>
      <c r="R2113" t="s">
        <v>89</v>
      </c>
      <c r="S2113">
        <v>481985</v>
      </c>
      <c r="T2113" t="s">
        <v>33</v>
      </c>
      <c r="U2113" t="s">
        <v>43</v>
      </c>
    </row>
    <row r="2114" spans="1:21" x14ac:dyDescent="0.3">
      <c r="A2114">
        <v>2113</v>
      </c>
      <c r="B2114" t="s">
        <v>6391</v>
      </c>
      <c r="C2114" t="s">
        <v>6392</v>
      </c>
      <c r="D2114" t="s">
        <v>72</v>
      </c>
      <c r="E2114">
        <v>33</v>
      </c>
      <c r="F2114" t="s">
        <v>53</v>
      </c>
      <c r="G2114" s="1">
        <v>45640</v>
      </c>
      <c r="H2114" t="s">
        <v>15065</v>
      </c>
      <c r="I2114" t="s">
        <v>54</v>
      </c>
      <c r="J2114" t="s">
        <v>55</v>
      </c>
      <c r="K2114" t="s">
        <v>6393</v>
      </c>
      <c r="L2114" t="s">
        <v>28</v>
      </c>
      <c r="M2114" t="s">
        <v>41</v>
      </c>
      <c r="N2114">
        <v>3</v>
      </c>
      <c r="O2114" t="s">
        <v>30</v>
      </c>
      <c r="P2114">
        <v>4579</v>
      </c>
      <c r="Q2114" t="s">
        <v>42</v>
      </c>
      <c r="R2114" t="s">
        <v>32</v>
      </c>
      <c r="S2114">
        <v>625820</v>
      </c>
      <c r="T2114" t="s">
        <v>33</v>
      </c>
      <c r="U2114" t="s">
        <v>43</v>
      </c>
    </row>
    <row r="2115" spans="1:21" x14ac:dyDescent="0.3">
      <c r="A2115">
        <v>2114</v>
      </c>
      <c r="B2115" t="s">
        <v>6394</v>
      </c>
      <c r="C2115" t="s">
        <v>6395</v>
      </c>
      <c r="D2115" t="s">
        <v>72</v>
      </c>
      <c r="E2115">
        <v>40</v>
      </c>
      <c r="F2115" t="s">
        <v>37</v>
      </c>
      <c r="G2115" s="1">
        <v>45438</v>
      </c>
      <c r="H2115" t="s">
        <v>152</v>
      </c>
      <c r="I2115" t="s">
        <v>38</v>
      </c>
      <c r="J2115" t="s">
        <v>26</v>
      </c>
      <c r="K2115" t="s">
        <v>6396</v>
      </c>
      <c r="L2115" t="s">
        <v>48</v>
      </c>
      <c r="M2115" t="s">
        <v>29</v>
      </c>
      <c r="N2115">
        <v>5</v>
      </c>
      <c r="O2115" t="s">
        <v>30</v>
      </c>
      <c r="P2115">
        <v>2892</v>
      </c>
      <c r="Q2115" t="s">
        <v>82</v>
      </c>
      <c r="R2115" t="s">
        <v>89</v>
      </c>
      <c r="S2115">
        <v>818994</v>
      </c>
      <c r="T2115" t="s">
        <v>33</v>
      </c>
      <c r="U2115" t="s">
        <v>34</v>
      </c>
    </row>
    <row r="2116" spans="1:21" x14ac:dyDescent="0.3">
      <c r="A2116">
        <v>2115</v>
      </c>
      <c r="B2116" t="s">
        <v>6397</v>
      </c>
      <c r="C2116" t="s">
        <v>6398</v>
      </c>
      <c r="D2116" t="s">
        <v>72</v>
      </c>
      <c r="E2116">
        <v>40</v>
      </c>
      <c r="F2116" t="s">
        <v>37</v>
      </c>
      <c r="G2116" s="1">
        <v>45358</v>
      </c>
      <c r="H2116" t="s">
        <v>15059</v>
      </c>
      <c r="I2116" t="s">
        <v>54</v>
      </c>
      <c r="J2116" t="s">
        <v>46</v>
      </c>
      <c r="K2116" t="s">
        <v>6399</v>
      </c>
      <c r="L2116" t="s">
        <v>68</v>
      </c>
      <c r="M2116" t="s">
        <v>49</v>
      </c>
      <c r="N2116">
        <v>4</v>
      </c>
      <c r="O2116" t="s">
        <v>30</v>
      </c>
      <c r="P2116">
        <v>3687</v>
      </c>
      <c r="Q2116" t="s">
        <v>82</v>
      </c>
      <c r="R2116" t="s">
        <v>50</v>
      </c>
      <c r="S2116">
        <v>112885</v>
      </c>
      <c r="T2116" t="s">
        <v>33</v>
      </c>
      <c r="U2116" t="s">
        <v>34</v>
      </c>
    </row>
    <row r="2117" spans="1:21" x14ac:dyDescent="0.3">
      <c r="A2117">
        <v>2116</v>
      </c>
      <c r="B2117" t="s">
        <v>6400</v>
      </c>
      <c r="C2117" t="s">
        <v>6401</v>
      </c>
      <c r="D2117" t="s">
        <v>23</v>
      </c>
      <c r="E2117">
        <v>55</v>
      </c>
      <c r="F2117" t="s">
        <v>24</v>
      </c>
      <c r="G2117" s="1">
        <v>45448</v>
      </c>
      <c r="H2117" t="s">
        <v>15064</v>
      </c>
      <c r="I2117" t="s">
        <v>54</v>
      </c>
      <c r="J2117" t="s">
        <v>26</v>
      </c>
      <c r="K2117" t="s">
        <v>6402</v>
      </c>
      <c r="L2117" t="s">
        <v>40</v>
      </c>
      <c r="M2117" t="s">
        <v>29</v>
      </c>
      <c r="N2117">
        <v>4</v>
      </c>
      <c r="O2117" t="s">
        <v>30</v>
      </c>
      <c r="P2117">
        <v>4584</v>
      </c>
      <c r="Q2117" t="s">
        <v>64</v>
      </c>
      <c r="R2117" t="s">
        <v>32</v>
      </c>
      <c r="S2117">
        <v>260056</v>
      </c>
      <c r="T2117" t="s">
        <v>33</v>
      </c>
      <c r="U2117" t="s">
        <v>43</v>
      </c>
    </row>
    <row r="2118" spans="1:21" x14ac:dyDescent="0.3">
      <c r="A2118">
        <v>2117</v>
      </c>
      <c r="B2118" t="s">
        <v>6403</v>
      </c>
      <c r="C2118" t="s">
        <v>6404</v>
      </c>
      <c r="D2118" t="s">
        <v>23</v>
      </c>
      <c r="E2118">
        <v>56</v>
      </c>
      <c r="F2118" t="s">
        <v>24</v>
      </c>
      <c r="G2118" s="1">
        <v>45650</v>
      </c>
      <c r="H2118" t="s">
        <v>15065</v>
      </c>
      <c r="I2118" t="s">
        <v>54</v>
      </c>
      <c r="J2118" t="s">
        <v>46</v>
      </c>
      <c r="K2118" t="s">
        <v>6405</v>
      </c>
      <c r="L2118" t="s">
        <v>28</v>
      </c>
      <c r="M2118" t="s">
        <v>49</v>
      </c>
      <c r="N2118">
        <v>2</v>
      </c>
      <c r="O2118" t="s">
        <v>30</v>
      </c>
      <c r="P2118">
        <v>2735</v>
      </c>
      <c r="Q2118" t="s">
        <v>69</v>
      </c>
      <c r="R2118" t="s">
        <v>89</v>
      </c>
      <c r="S2118">
        <v>829864</v>
      </c>
      <c r="T2118" t="s">
        <v>33</v>
      </c>
      <c r="U2118" t="s">
        <v>34</v>
      </c>
    </row>
    <row r="2119" spans="1:21" x14ac:dyDescent="0.3">
      <c r="A2119">
        <v>2118</v>
      </c>
      <c r="B2119" t="s">
        <v>6406</v>
      </c>
      <c r="C2119" t="s">
        <v>6407</v>
      </c>
      <c r="D2119" t="s">
        <v>23</v>
      </c>
      <c r="E2119">
        <v>51</v>
      </c>
      <c r="F2119" t="s">
        <v>24</v>
      </c>
      <c r="G2119" s="1">
        <v>45369</v>
      </c>
      <c r="H2119" t="s">
        <v>15059</v>
      </c>
      <c r="I2119" t="s">
        <v>73</v>
      </c>
      <c r="J2119" t="s">
        <v>55</v>
      </c>
      <c r="K2119" t="s">
        <v>6408</v>
      </c>
      <c r="L2119" t="s">
        <v>48</v>
      </c>
      <c r="M2119" t="s">
        <v>41</v>
      </c>
      <c r="N2119">
        <v>4</v>
      </c>
      <c r="O2119" t="s">
        <v>30</v>
      </c>
      <c r="P2119">
        <v>1056</v>
      </c>
      <c r="Q2119" t="s">
        <v>42</v>
      </c>
      <c r="R2119" t="s">
        <v>89</v>
      </c>
      <c r="S2119">
        <v>430674</v>
      </c>
      <c r="T2119" t="s">
        <v>33</v>
      </c>
      <c r="U2119" t="s">
        <v>34</v>
      </c>
    </row>
    <row r="2120" spans="1:21" x14ac:dyDescent="0.3">
      <c r="A2120">
        <v>2119</v>
      </c>
      <c r="B2120" t="s">
        <v>6409</v>
      </c>
      <c r="C2120" t="s">
        <v>6410</v>
      </c>
      <c r="D2120" t="s">
        <v>72</v>
      </c>
      <c r="E2120">
        <v>27</v>
      </c>
      <c r="F2120" t="s">
        <v>53</v>
      </c>
      <c r="G2120" s="1">
        <v>45374</v>
      </c>
      <c r="H2120" t="s">
        <v>15059</v>
      </c>
      <c r="I2120" t="s">
        <v>54</v>
      </c>
      <c r="J2120" t="s">
        <v>55</v>
      </c>
      <c r="K2120" t="s">
        <v>6411</v>
      </c>
      <c r="L2120" t="s">
        <v>40</v>
      </c>
      <c r="M2120" t="s">
        <v>49</v>
      </c>
      <c r="N2120">
        <v>2</v>
      </c>
      <c r="O2120" t="s">
        <v>30</v>
      </c>
      <c r="P2120">
        <v>1337</v>
      </c>
      <c r="Q2120" t="s">
        <v>69</v>
      </c>
      <c r="R2120" t="s">
        <v>32</v>
      </c>
      <c r="S2120">
        <v>794614</v>
      </c>
      <c r="T2120" t="s">
        <v>33</v>
      </c>
      <c r="U2120" t="s">
        <v>43</v>
      </c>
    </row>
    <row r="2121" spans="1:21" x14ac:dyDescent="0.3">
      <c r="A2121">
        <v>2120</v>
      </c>
      <c r="B2121" t="s">
        <v>6412</v>
      </c>
      <c r="C2121" t="s">
        <v>6413</v>
      </c>
      <c r="D2121" t="s">
        <v>72</v>
      </c>
      <c r="E2121">
        <v>50</v>
      </c>
      <c r="F2121" t="s">
        <v>37</v>
      </c>
      <c r="G2121" s="1">
        <v>45412</v>
      </c>
      <c r="H2121" t="s">
        <v>15061</v>
      </c>
      <c r="I2121" t="s">
        <v>38</v>
      </c>
      <c r="J2121" t="s">
        <v>46</v>
      </c>
      <c r="K2121" t="s">
        <v>6414</v>
      </c>
      <c r="L2121" t="s">
        <v>28</v>
      </c>
      <c r="M2121" t="s">
        <v>60</v>
      </c>
      <c r="N2121">
        <v>5</v>
      </c>
      <c r="O2121" t="s">
        <v>30</v>
      </c>
      <c r="P2121">
        <v>313</v>
      </c>
      <c r="Q2121" t="s">
        <v>82</v>
      </c>
      <c r="R2121" t="s">
        <v>50</v>
      </c>
      <c r="S2121">
        <v>368297</v>
      </c>
      <c r="T2121" t="s">
        <v>33</v>
      </c>
      <c r="U2121" t="s">
        <v>43</v>
      </c>
    </row>
    <row r="2122" spans="1:21" x14ac:dyDescent="0.3">
      <c r="A2122">
        <v>2121</v>
      </c>
      <c r="B2122" t="s">
        <v>6415</v>
      </c>
      <c r="C2122" t="s">
        <v>6416</v>
      </c>
      <c r="D2122" t="s">
        <v>72</v>
      </c>
      <c r="E2122">
        <v>60</v>
      </c>
      <c r="F2122" t="s">
        <v>24</v>
      </c>
      <c r="G2122" s="1">
        <v>45520</v>
      </c>
      <c r="H2122" t="s">
        <v>15058</v>
      </c>
      <c r="I2122" t="s">
        <v>25</v>
      </c>
      <c r="J2122" t="s">
        <v>46</v>
      </c>
      <c r="K2122" t="s">
        <v>6417</v>
      </c>
      <c r="L2122" t="s">
        <v>40</v>
      </c>
      <c r="M2122" t="s">
        <v>60</v>
      </c>
      <c r="N2122">
        <v>1</v>
      </c>
      <c r="O2122" t="s">
        <v>30</v>
      </c>
      <c r="P2122">
        <v>1150</v>
      </c>
      <c r="Q2122" t="s">
        <v>69</v>
      </c>
      <c r="R2122" t="s">
        <v>42</v>
      </c>
      <c r="S2122">
        <v>495606</v>
      </c>
      <c r="T2122" t="s">
        <v>33</v>
      </c>
      <c r="U2122" t="s">
        <v>34</v>
      </c>
    </row>
    <row r="2123" spans="1:21" x14ac:dyDescent="0.3">
      <c r="A2123">
        <v>2122</v>
      </c>
      <c r="B2123" t="s">
        <v>6418</v>
      </c>
      <c r="C2123" t="s">
        <v>6419</v>
      </c>
      <c r="D2123" t="s">
        <v>23</v>
      </c>
      <c r="E2123">
        <v>54</v>
      </c>
      <c r="F2123" t="s">
        <v>24</v>
      </c>
      <c r="G2123" s="1">
        <v>45531</v>
      </c>
      <c r="H2123" t="s">
        <v>15058</v>
      </c>
      <c r="I2123" t="s">
        <v>38</v>
      </c>
      <c r="J2123" t="s">
        <v>55</v>
      </c>
      <c r="K2123" t="s">
        <v>6420</v>
      </c>
      <c r="L2123" t="s">
        <v>28</v>
      </c>
      <c r="M2123" t="s">
        <v>41</v>
      </c>
      <c r="N2123">
        <v>3</v>
      </c>
      <c r="O2123" t="s">
        <v>30</v>
      </c>
      <c r="P2123">
        <v>363</v>
      </c>
      <c r="Q2123" t="s">
        <v>42</v>
      </c>
      <c r="R2123" t="s">
        <v>89</v>
      </c>
      <c r="S2123">
        <v>966396</v>
      </c>
      <c r="T2123" t="s">
        <v>33</v>
      </c>
      <c r="U2123" t="s">
        <v>34</v>
      </c>
    </row>
    <row r="2124" spans="1:21" x14ac:dyDescent="0.3">
      <c r="A2124">
        <v>2123</v>
      </c>
      <c r="B2124" t="s">
        <v>6421</v>
      </c>
      <c r="C2124" t="s">
        <v>6422</v>
      </c>
      <c r="D2124" t="s">
        <v>23</v>
      </c>
      <c r="E2124">
        <v>26</v>
      </c>
      <c r="F2124" t="s">
        <v>53</v>
      </c>
      <c r="G2124" s="1">
        <v>45533</v>
      </c>
      <c r="H2124" t="s">
        <v>15058</v>
      </c>
      <c r="I2124" t="s">
        <v>73</v>
      </c>
      <c r="J2124" t="s">
        <v>46</v>
      </c>
      <c r="K2124" t="s">
        <v>6423</v>
      </c>
      <c r="L2124" t="s">
        <v>68</v>
      </c>
      <c r="M2124" t="s">
        <v>60</v>
      </c>
      <c r="N2124">
        <v>5</v>
      </c>
      <c r="O2124" t="s">
        <v>30</v>
      </c>
      <c r="P2124">
        <v>1377</v>
      </c>
      <c r="Q2124" t="s">
        <v>69</v>
      </c>
      <c r="R2124" t="s">
        <v>89</v>
      </c>
      <c r="S2124">
        <v>286901</v>
      </c>
      <c r="T2124" t="s">
        <v>33</v>
      </c>
      <c r="U2124" t="s">
        <v>43</v>
      </c>
    </row>
    <row r="2125" spans="1:21" x14ac:dyDescent="0.3">
      <c r="A2125">
        <v>2124</v>
      </c>
      <c r="B2125" t="s">
        <v>6424</v>
      </c>
      <c r="C2125" t="s">
        <v>6425</v>
      </c>
      <c r="D2125" t="s">
        <v>72</v>
      </c>
      <c r="E2125">
        <v>59</v>
      </c>
      <c r="F2125" t="s">
        <v>24</v>
      </c>
      <c r="G2125" s="1">
        <v>45442</v>
      </c>
      <c r="H2125" t="s">
        <v>152</v>
      </c>
      <c r="I2125" t="s">
        <v>25</v>
      </c>
      <c r="J2125" t="s">
        <v>55</v>
      </c>
      <c r="K2125" t="s">
        <v>6426</v>
      </c>
      <c r="L2125" t="s">
        <v>28</v>
      </c>
      <c r="M2125" t="s">
        <v>41</v>
      </c>
      <c r="N2125">
        <v>4</v>
      </c>
      <c r="O2125" t="s">
        <v>30</v>
      </c>
      <c r="P2125">
        <v>958</v>
      </c>
      <c r="Q2125" t="s">
        <v>42</v>
      </c>
      <c r="R2125" t="s">
        <v>32</v>
      </c>
      <c r="S2125">
        <v>979111</v>
      </c>
      <c r="T2125" t="s">
        <v>33</v>
      </c>
      <c r="U2125" t="s">
        <v>43</v>
      </c>
    </row>
    <row r="2126" spans="1:21" x14ac:dyDescent="0.3">
      <c r="A2126">
        <v>2125</v>
      </c>
      <c r="B2126" t="s">
        <v>6427</v>
      </c>
      <c r="C2126" t="s">
        <v>6428</v>
      </c>
      <c r="D2126" t="s">
        <v>23</v>
      </c>
      <c r="E2126">
        <v>19</v>
      </c>
      <c r="F2126" t="s">
        <v>77</v>
      </c>
      <c r="G2126" s="1">
        <v>45459</v>
      </c>
      <c r="H2126" t="s">
        <v>15064</v>
      </c>
      <c r="I2126" t="s">
        <v>73</v>
      </c>
      <c r="J2126" t="s">
        <v>55</v>
      </c>
      <c r="K2126" t="s">
        <v>6429</v>
      </c>
      <c r="L2126" t="s">
        <v>48</v>
      </c>
      <c r="M2126" t="s">
        <v>60</v>
      </c>
      <c r="N2126">
        <v>2</v>
      </c>
      <c r="O2126" t="s">
        <v>30</v>
      </c>
      <c r="P2126">
        <v>3395</v>
      </c>
      <c r="Q2126" t="s">
        <v>42</v>
      </c>
      <c r="R2126" t="s">
        <v>42</v>
      </c>
      <c r="S2126">
        <v>570795</v>
      </c>
      <c r="T2126" t="s">
        <v>33</v>
      </c>
      <c r="U2126" t="s">
        <v>43</v>
      </c>
    </row>
    <row r="2127" spans="1:21" x14ac:dyDescent="0.3">
      <c r="A2127">
        <v>2126</v>
      </c>
      <c r="B2127" t="s">
        <v>6430</v>
      </c>
      <c r="C2127" t="s">
        <v>6431</v>
      </c>
      <c r="D2127" t="s">
        <v>72</v>
      </c>
      <c r="E2127">
        <v>20</v>
      </c>
      <c r="F2127" t="s">
        <v>77</v>
      </c>
      <c r="G2127" s="1">
        <v>45559</v>
      </c>
      <c r="H2127" t="s">
        <v>15060</v>
      </c>
      <c r="I2127" t="s">
        <v>38</v>
      </c>
      <c r="J2127" t="s">
        <v>26</v>
      </c>
      <c r="K2127" t="s">
        <v>6432</v>
      </c>
      <c r="L2127" t="s">
        <v>68</v>
      </c>
      <c r="M2127" t="s">
        <v>41</v>
      </c>
      <c r="N2127">
        <v>1</v>
      </c>
      <c r="O2127" t="s">
        <v>30</v>
      </c>
      <c r="P2127">
        <v>2100</v>
      </c>
      <c r="Q2127" t="s">
        <v>31</v>
      </c>
      <c r="R2127" t="s">
        <v>89</v>
      </c>
      <c r="S2127">
        <v>194434</v>
      </c>
      <c r="T2127" t="s">
        <v>33</v>
      </c>
      <c r="U2127" t="s">
        <v>43</v>
      </c>
    </row>
    <row r="2128" spans="1:21" x14ac:dyDescent="0.3">
      <c r="A2128">
        <v>2127</v>
      </c>
      <c r="B2128" t="s">
        <v>6433</v>
      </c>
      <c r="C2128" t="s">
        <v>6434</v>
      </c>
      <c r="D2128" t="s">
        <v>23</v>
      </c>
      <c r="E2128">
        <v>58</v>
      </c>
      <c r="F2128" t="s">
        <v>24</v>
      </c>
      <c r="G2128" s="1">
        <v>45382</v>
      </c>
      <c r="H2128" t="s">
        <v>15059</v>
      </c>
      <c r="I2128" t="s">
        <v>38</v>
      </c>
      <c r="J2128" t="s">
        <v>26</v>
      </c>
      <c r="K2128" t="s">
        <v>6435</v>
      </c>
      <c r="L2128" t="s">
        <v>40</v>
      </c>
      <c r="M2128" t="s">
        <v>60</v>
      </c>
      <c r="N2128">
        <v>5</v>
      </c>
      <c r="O2128" t="s">
        <v>30</v>
      </c>
      <c r="P2128">
        <v>1396</v>
      </c>
      <c r="Q2128" t="s">
        <v>31</v>
      </c>
      <c r="R2128" t="s">
        <v>32</v>
      </c>
      <c r="S2128">
        <v>757728</v>
      </c>
      <c r="T2128" t="s">
        <v>33</v>
      </c>
      <c r="U2128" t="s">
        <v>43</v>
      </c>
    </row>
    <row r="2129" spans="1:21" x14ac:dyDescent="0.3">
      <c r="A2129">
        <v>2128</v>
      </c>
      <c r="B2129" t="s">
        <v>6436</v>
      </c>
      <c r="C2129" t="s">
        <v>6437</v>
      </c>
      <c r="D2129" t="s">
        <v>72</v>
      </c>
      <c r="E2129">
        <v>37</v>
      </c>
      <c r="F2129" t="s">
        <v>37</v>
      </c>
      <c r="G2129" s="1">
        <v>45395</v>
      </c>
      <c r="H2129" t="s">
        <v>15061</v>
      </c>
      <c r="I2129" t="s">
        <v>73</v>
      </c>
      <c r="J2129" t="s">
        <v>46</v>
      </c>
      <c r="K2129" t="s">
        <v>6438</v>
      </c>
      <c r="L2129" t="s">
        <v>28</v>
      </c>
      <c r="M2129" t="s">
        <v>49</v>
      </c>
      <c r="N2129">
        <v>4</v>
      </c>
      <c r="O2129" t="s">
        <v>30</v>
      </c>
      <c r="P2129">
        <v>2660</v>
      </c>
      <c r="Q2129" t="s">
        <v>64</v>
      </c>
      <c r="R2129" t="s">
        <v>50</v>
      </c>
      <c r="S2129">
        <v>178969</v>
      </c>
      <c r="T2129" t="s">
        <v>33</v>
      </c>
      <c r="U2129" t="s">
        <v>43</v>
      </c>
    </row>
    <row r="2130" spans="1:21" x14ac:dyDescent="0.3">
      <c r="A2130">
        <v>2129</v>
      </c>
      <c r="B2130" t="s">
        <v>6439</v>
      </c>
      <c r="C2130" t="s">
        <v>6440</v>
      </c>
      <c r="D2130" t="s">
        <v>23</v>
      </c>
      <c r="E2130">
        <v>30</v>
      </c>
      <c r="F2130" t="s">
        <v>53</v>
      </c>
      <c r="G2130" s="1">
        <v>45436</v>
      </c>
      <c r="H2130" t="s">
        <v>152</v>
      </c>
      <c r="I2130" t="s">
        <v>73</v>
      </c>
      <c r="J2130" t="s">
        <v>26</v>
      </c>
      <c r="K2130" t="s">
        <v>6441</v>
      </c>
      <c r="L2130" t="s">
        <v>28</v>
      </c>
      <c r="M2130" t="s">
        <v>29</v>
      </c>
      <c r="N2130">
        <v>1</v>
      </c>
      <c r="O2130" t="s">
        <v>30</v>
      </c>
      <c r="P2130">
        <v>2390</v>
      </c>
      <c r="Q2130" t="s">
        <v>31</v>
      </c>
      <c r="R2130" t="s">
        <v>32</v>
      </c>
      <c r="S2130">
        <v>393292</v>
      </c>
      <c r="T2130" t="s">
        <v>33</v>
      </c>
      <c r="U2130" t="s">
        <v>34</v>
      </c>
    </row>
    <row r="2131" spans="1:21" x14ac:dyDescent="0.3">
      <c r="A2131">
        <v>2130</v>
      </c>
      <c r="B2131" t="s">
        <v>6442</v>
      </c>
      <c r="C2131" t="s">
        <v>6443</v>
      </c>
      <c r="D2131" t="s">
        <v>23</v>
      </c>
      <c r="E2131">
        <v>34</v>
      </c>
      <c r="F2131" t="s">
        <v>53</v>
      </c>
      <c r="G2131" s="1">
        <v>45354</v>
      </c>
      <c r="H2131" t="s">
        <v>15059</v>
      </c>
      <c r="I2131" t="s">
        <v>54</v>
      </c>
      <c r="J2131" t="s">
        <v>46</v>
      </c>
      <c r="K2131" t="s">
        <v>6444</v>
      </c>
      <c r="L2131" t="s">
        <v>68</v>
      </c>
      <c r="M2131" t="s">
        <v>41</v>
      </c>
      <c r="N2131">
        <v>2</v>
      </c>
      <c r="O2131" t="s">
        <v>30</v>
      </c>
      <c r="P2131">
        <v>4014</v>
      </c>
      <c r="Q2131" t="s">
        <v>69</v>
      </c>
      <c r="R2131" t="s">
        <v>50</v>
      </c>
      <c r="S2131">
        <v>993437</v>
      </c>
      <c r="T2131" t="s">
        <v>33</v>
      </c>
      <c r="U2131" t="s">
        <v>43</v>
      </c>
    </row>
    <row r="2132" spans="1:21" x14ac:dyDescent="0.3">
      <c r="A2132">
        <v>2131</v>
      </c>
      <c r="B2132" t="s">
        <v>6445</v>
      </c>
      <c r="C2132" t="s">
        <v>6446</v>
      </c>
      <c r="D2132" t="s">
        <v>23</v>
      </c>
      <c r="E2132">
        <v>42</v>
      </c>
      <c r="F2132" t="s">
        <v>37</v>
      </c>
      <c r="G2132" s="1">
        <v>45299</v>
      </c>
      <c r="H2132" t="s">
        <v>15062</v>
      </c>
      <c r="I2132" t="s">
        <v>25</v>
      </c>
      <c r="J2132" t="s">
        <v>55</v>
      </c>
      <c r="K2132" t="s">
        <v>6447</v>
      </c>
      <c r="L2132" t="s">
        <v>40</v>
      </c>
      <c r="M2132" t="s">
        <v>29</v>
      </c>
      <c r="N2132">
        <v>3</v>
      </c>
      <c r="O2132" t="s">
        <v>30</v>
      </c>
      <c r="P2132">
        <v>3155</v>
      </c>
      <c r="Q2132" t="s">
        <v>82</v>
      </c>
      <c r="R2132" t="s">
        <v>42</v>
      </c>
      <c r="S2132">
        <v>255294</v>
      </c>
      <c r="T2132" t="s">
        <v>33</v>
      </c>
      <c r="U2132" t="s">
        <v>34</v>
      </c>
    </row>
    <row r="2133" spans="1:21" x14ac:dyDescent="0.3">
      <c r="A2133">
        <v>2132</v>
      </c>
      <c r="B2133" t="s">
        <v>6448</v>
      </c>
      <c r="C2133" t="s">
        <v>6449</v>
      </c>
      <c r="D2133" t="s">
        <v>72</v>
      </c>
      <c r="E2133">
        <v>22</v>
      </c>
      <c r="F2133" t="s">
        <v>77</v>
      </c>
      <c r="G2133" s="1">
        <v>45591</v>
      </c>
      <c r="H2133" t="s">
        <v>15057</v>
      </c>
      <c r="I2133" t="s">
        <v>38</v>
      </c>
      <c r="J2133" t="s">
        <v>46</v>
      </c>
      <c r="K2133" t="s">
        <v>6450</v>
      </c>
      <c r="L2133" t="s">
        <v>48</v>
      </c>
      <c r="M2133" t="s">
        <v>60</v>
      </c>
      <c r="N2133">
        <v>2</v>
      </c>
      <c r="O2133" t="s">
        <v>30</v>
      </c>
      <c r="P2133">
        <v>557</v>
      </c>
      <c r="Q2133" t="s">
        <v>69</v>
      </c>
      <c r="R2133" t="s">
        <v>32</v>
      </c>
      <c r="S2133">
        <v>152388</v>
      </c>
      <c r="T2133" t="s">
        <v>33</v>
      </c>
      <c r="U2133" t="s">
        <v>43</v>
      </c>
    </row>
    <row r="2134" spans="1:21" x14ac:dyDescent="0.3">
      <c r="A2134">
        <v>2133</v>
      </c>
      <c r="B2134" t="s">
        <v>6451</v>
      </c>
      <c r="C2134" t="s">
        <v>6452</v>
      </c>
      <c r="D2134" t="s">
        <v>72</v>
      </c>
      <c r="E2134">
        <v>54</v>
      </c>
      <c r="F2134" t="s">
        <v>24</v>
      </c>
      <c r="G2134" s="1">
        <v>45444</v>
      </c>
      <c r="H2134" t="s">
        <v>15064</v>
      </c>
      <c r="I2134" t="s">
        <v>54</v>
      </c>
      <c r="J2134" t="s">
        <v>46</v>
      </c>
      <c r="K2134" t="s">
        <v>6453</v>
      </c>
      <c r="L2134" t="s">
        <v>40</v>
      </c>
      <c r="M2134" t="s">
        <v>29</v>
      </c>
      <c r="N2134">
        <v>5</v>
      </c>
      <c r="O2134" t="s">
        <v>30</v>
      </c>
      <c r="P2134">
        <v>4269</v>
      </c>
      <c r="Q2134" t="s">
        <v>64</v>
      </c>
      <c r="R2134" t="s">
        <v>50</v>
      </c>
      <c r="S2134">
        <v>460238</v>
      </c>
      <c r="T2134" t="s">
        <v>33</v>
      </c>
      <c r="U2134" t="s">
        <v>34</v>
      </c>
    </row>
    <row r="2135" spans="1:21" x14ac:dyDescent="0.3">
      <c r="A2135">
        <v>2134</v>
      </c>
      <c r="B2135" t="s">
        <v>6454</v>
      </c>
      <c r="C2135" t="s">
        <v>6455</v>
      </c>
      <c r="D2135" t="s">
        <v>72</v>
      </c>
      <c r="E2135">
        <v>53</v>
      </c>
      <c r="F2135" t="s">
        <v>24</v>
      </c>
      <c r="G2135" s="1">
        <v>45570</v>
      </c>
      <c r="H2135" t="s">
        <v>15057</v>
      </c>
      <c r="I2135" t="s">
        <v>73</v>
      </c>
      <c r="J2135" t="s">
        <v>26</v>
      </c>
      <c r="K2135" t="s">
        <v>6456</v>
      </c>
      <c r="L2135" t="s">
        <v>48</v>
      </c>
      <c r="M2135" t="s">
        <v>49</v>
      </c>
      <c r="N2135">
        <v>4</v>
      </c>
      <c r="O2135" t="s">
        <v>30</v>
      </c>
      <c r="P2135">
        <v>1081</v>
      </c>
      <c r="Q2135" t="s">
        <v>31</v>
      </c>
      <c r="R2135" t="s">
        <v>50</v>
      </c>
      <c r="S2135">
        <v>226260</v>
      </c>
      <c r="T2135" t="s">
        <v>33</v>
      </c>
      <c r="U2135" t="s">
        <v>43</v>
      </c>
    </row>
    <row r="2136" spans="1:21" x14ac:dyDescent="0.3">
      <c r="A2136">
        <v>2135</v>
      </c>
      <c r="B2136" t="s">
        <v>6457</v>
      </c>
      <c r="C2136" t="s">
        <v>6458</v>
      </c>
      <c r="D2136" t="s">
        <v>23</v>
      </c>
      <c r="E2136">
        <v>41</v>
      </c>
      <c r="F2136" t="s">
        <v>37</v>
      </c>
      <c r="G2136" s="1">
        <v>45639</v>
      </c>
      <c r="H2136" t="s">
        <v>15065</v>
      </c>
      <c r="I2136" t="s">
        <v>54</v>
      </c>
      <c r="J2136" t="s">
        <v>26</v>
      </c>
      <c r="K2136" t="s">
        <v>6459</v>
      </c>
      <c r="L2136" t="s">
        <v>48</v>
      </c>
      <c r="M2136" t="s">
        <v>60</v>
      </c>
      <c r="N2136">
        <v>2</v>
      </c>
      <c r="O2136" t="s">
        <v>30</v>
      </c>
      <c r="P2136">
        <v>948</v>
      </c>
      <c r="Q2136" t="s">
        <v>82</v>
      </c>
      <c r="R2136" t="s">
        <v>42</v>
      </c>
      <c r="S2136">
        <v>443267</v>
      </c>
      <c r="T2136" t="s">
        <v>33</v>
      </c>
      <c r="U2136" t="s">
        <v>34</v>
      </c>
    </row>
    <row r="2137" spans="1:21" x14ac:dyDescent="0.3">
      <c r="A2137">
        <v>2136</v>
      </c>
      <c r="B2137" t="s">
        <v>6460</v>
      </c>
      <c r="C2137" t="s">
        <v>6461</v>
      </c>
      <c r="D2137" t="s">
        <v>23</v>
      </c>
      <c r="E2137">
        <v>51</v>
      </c>
      <c r="F2137" t="s">
        <v>24</v>
      </c>
      <c r="G2137" s="1">
        <v>45561</v>
      </c>
      <c r="H2137" t="s">
        <v>15060</v>
      </c>
      <c r="I2137" t="s">
        <v>38</v>
      </c>
      <c r="J2137" t="s">
        <v>26</v>
      </c>
      <c r="K2137" t="s">
        <v>6462</v>
      </c>
      <c r="L2137" t="s">
        <v>68</v>
      </c>
      <c r="M2137" t="s">
        <v>29</v>
      </c>
      <c r="N2137">
        <v>2</v>
      </c>
      <c r="O2137" t="s">
        <v>30</v>
      </c>
      <c r="P2137">
        <v>2283</v>
      </c>
      <c r="Q2137" t="s">
        <v>42</v>
      </c>
      <c r="R2137" t="s">
        <v>89</v>
      </c>
      <c r="S2137">
        <v>265552</v>
      </c>
      <c r="T2137" t="s">
        <v>33</v>
      </c>
      <c r="U2137" t="s">
        <v>34</v>
      </c>
    </row>
    <row r="2138" spans="1:21" x14ac:dyDescent="0.3">
      <c r="A2138">
        <v>2137</v>
      </c>
      <c r="B2138" t="s">
        <v>6463</v>
      </c>
      <c r="C2138" t="s">
        <v>6464</v>
      </c>
      <c r="D2138" t="s">
        <v>72</v>
      </c>
      <c r="E2138">
        <v>26</v>
      </c>
      <c r="F2138" t="s">
        <v>53</v>
      </c>
      <c r="G2138" s="1">
        <v>45550</v>
      </c>
      <c r="H2138" t="s">
        <v>15060</v>
      </c>
      <c r="I2138" t="s">
        <v>25</v>
      </c>
      <c r="J2138" t="s">
        <v>55</v>
      </c>
      <c r="K2138" t="s">
        <v>6465</v>
      </c>
      <c r="L2138" t="s">
        <v>40</v>
      </c>
      <c r="M2138" t="s">
        <v>49</v>
      </c>
      <c r="N2138">
        <v>2</v>
      </c>
      <c r="O2138" t="s">
        <v>30</v>
      </c>
      <c r="P2138">
        <v>3404</v>
      </c>
      <c r="Q2138" t="s">
        <v>69</v>
      </c>
      <c r="R2138" t="s">
        <v>50</v>
      </c>
      <c r="S2138">
        <v>706464</v>
      </c>
      <c r="T2138" t="s">
        <v>33</v>
      </c>
      <c r="U2138" t="s">
        <v>34</v>
      </c>
    </row>
    <row r="2139" spans="1:21" x14ac:dyDescent="0.3">
      <c r="A2139">
        <v>2138</v>
      </c>
      <c r="B2139" t="s">
        <v>6466</v>
      </c>
      <c r="C2139" t="s">
        <v>6467</v>
      </c>
      <c r="D2139" t="s">
        <v>72</v>
      </c>
      <c r="E2139">
        <v>34</v>
      </c>
      <c r="F2139" t="s">
        <v>53</v>
      </c>
      <c r="G2139" s="1">
        <v>45325</v>
      </c>
      <c r="H2139" t="s">
        <v>15056</v>
      </c>
      <c r="I2139" t="s">
        <v>73</v>
      </c>
      <c r="J2139" t="s">
        <v>55</v>
      </c>
      <c r="K2139" t="s">
        <v>6468</v>
      </c>
      <c r="L2139" t="s">
        <v>28</v>
      </c>
      <c r="M2139" t="s">
        <v>60</v>
      </c>
      <c r="N2139">
        <v>2</v>
      </c>
      <c r="O2139" t="s">
        <v>30</v>
      </c>
      <c r="P2139">
        <v>657</v>
      </c>
      <c r="Q2139" t="s">
        <v>42</v>
      </c>
      <c r="R2139" t="s">
        <v>32</v>
      </c>
      <c r="S2139">
        <v>107504</v>
      </c>
      <c r="T2139" t="s">
        <v>33</v>
      </c>
      <c r="U2139" t="s">
        <v>34</v>
      </c>
    </row>
    <row r="2140" spans="1:21" x14ac:dyDescent="0.3">
      <c r="A2140">
        <v>2139</v>
      </c>
      <c r="B2140" t="s">
        <v>6469</v>
      </c>
      <c r="C2140" t="s">
        <v>6470</v>
      </c>
      <c r="D2140" t="s">
        <v>23</v>
      </c>
      <c r="E2140">
        <v>46</v>
      </c>
      <c r="F2140" t="s">
        <v>37</v>
      </c>
      <c r="G2140" s="1">
        <v>45599</v>
      </c>
      <c r="H2140" t="s">
        <v>15063</v>
      </c>
      <c r="I2140" t="s">
        <v>54</v>
      </c>
      <c r="J2140" t="s">
        <v>55</v>
      </c>
      <c r="K2140" t="s">
        <v>6471</v>
      </c>
      <c r="L2140" t="s">
        <v>68</v>
      </c>
      <c r="M2140" t="s">
        <v>60</v>
      </c>
      <c r="N2140">
        <v>3</v>
      </c>
      <c r="O2140" t="s">
        <v>30</v>
      </c>
      <c r="P2140">
        <v>1579</v>
      </c>
      <c r="Q2140" t="s">
        <v>42</v>
      </c>
      <c r="R2140" t="s">
        <v>50</v>
      </c>
      <c r="S2140">
        <v>748603</v>
      </c>
      <c r="T2140" t="s">
        <v>33</v>
      </c>
      <c r="U2140" t="s">
        <v>43</v>
      </c>
    </row>
    <row r="2141" spans="1:21" x14ac:dyDescent="0.3">
      <c r="A2141">
        <v>2140</v>
      </c>
      <c r="B2141" t="s">
        <v>6472</v>
      </c>
      <c r="C2141" t="s">
        <v>6473</v>
      </c>
      <c r="D2141" t="s">
        <v>23</v>
      </c>
      <c r="E2141">
        <v>50</v>
      </c>
      <c r="F2141" t="s">
        <v>37</v>
      </c>
      <c r="G2141" s="1">
        <v>45498</v>
      </c>
      <c r="H2141" t="s">
        <v>15055</v>
      </c>
      <c r="I2141" t="s">
        <v>25</v>
      </c>
      <c r="J2141" t="s">
        <v>26</v>
      </c>
      <c r="K2141" t="s">
        <v>6474</v>
      </c>
      <c r="L2141" t="s">
        <v>28</v>
      </c>
      <c r="M2141" t="s">
        <v>41</v>
      </c>
      <c r="N2141">
        <v>1</v>
      </c>
      <c r="O2141" t="s">
        <v>30</v>
      </c>
      <c r="P2141">
        <v>3624</v>
      </c>
      <c r="Q2141" t="s">
        <v>31</v>
      </c>
      <c r="R2141" t="s">
        <v>50</v>
      </c>
      <c r="S2141">
        <v>449459</v>
      </c>
      <c r="T2141" t="s">
        <v>33</v>
      </c>
      <c r="U2141" t="s">
        <v>34</v>
      </c>
    </row>
    <row r="2142" spans="1:21" x14ac:dyDescent="0.3">
      <c r="A2142">
        <v>2141</v>
      </c>
      <c r="B2142" t="s">
        <v>6475</v>
      </c>
      <c r="C2142" t="s">
        <v>6476</v>
      </c>
      <c r="D2142" t="s">
        <v>23</v>
      </c>
      <c r="E2142">
        <v>18</v>
      </c>
      <c r="F2142" t="s">
        <v>77</v>
      </c>
      <c r="G2142" s="1">
        <v>45305</v>
      </c>
      <c r="H2142" t="s">
        <v>15062</v>
      </c>
      <c r="I2142" t="s">
        <v>73</v>
      </c>
      <c r="J2142" t="s">
        <v>46</v>
      </c>
      <c r="K2142" t="s">
        <v>6477</v>
      </c>
      <c r="L2142" t="s">
        <v>28</v>
      </c>
      <c r="M2142" t="s">
        <v>49</v>
      </c>
      <c r="N2142">
        <v>2</v>
      </c>
      <c r="O2142" t="s">
        <v>30</v>
      </c>
      <c r="P2142">
        <v>2641</v>
      </c>
      <c r="Q2142" t="s">
        <v>69</v>
      </c>
      <c r="R2142" t="s">
        <v>42</v>
      </c>
      <c r="S2142">
        <v>159919</v>
      </c>
      <c r="T2142" t="s">
        <v>33</v>
      </c>
      <c r="U2142" t="s">
        <v>34</v>
      </c>
    </row>
    <row r="2143" spans="1:21" x14ac:dyDescent="0.3">
      <c r="A2143">
        <v>2142</v>
      </c>
      <c r="B2143" t="s">
        <v>6478</v>
      </c>
      <c r="C2143" t="s">
        <v>6479</v>
      </c>
      <c r="D2143" t="s">
        <v>23</v>
      </c>
      <c r="E2143">
        <v>20</v>
      </c>
      <c r="F2143" t="s">
        <v>77</v>
      </c>
      <c r="G2143" s="1">
        <v>45569</v>
      </c>
      <c r="H2143" t="s">
        <v>15057</v>
      </c>
      <c r="I2143" t="s">
        <v>25</v>
      </c>
      <c r="J2143" t="s">
        <v>26</v>
      </c>
      <c r="K2143" t="s">
        <v>6480</v>
      </c>
      <c r="L2143" t="s">
        <v>40</v>
      </c>
      <c r="M2143" t="s">
        <v>29</v>
      </c>
      <c r="N2143">
        <v>5</v>
      </c>
      <c r="O2143" t="s">
        <v>30</v>
      </c>
      <c r="P2143">
        <v>1445</v>
      </c>
      <c r="Q2143" t="s">
        <v>31</v>
      </c>
      <c r="R2143" t="s">
        <v>50</v>
      </c>
      <c r="S2143">
        <v>198293</v>
      </c>
      <c r="T2143" t="s">
        <v>33</v>
      </c>
      <c r="U2143" t="s">
        <v>34</v>
      </c>
    </row>
    <row r="2144" spans="1:21" x14ac:dyDescent="0.3">
      <c r="A2144">
        <v>2143</v>
      </c>
      <c r="B2144" t="s">
        <v>6481</v>
      </c>
      <c r="C2144" t="s">
        <v>6482</v>
      </c>
      <c r="D2144" t="s">
        <v>23</v>
      </c>
      <c r="E2144">
        <v>48</v>
      </c>
      <c r="F2144" t="s">
        <v>37</v>
      </c>
      <c r="G2144" s="1">
        <v>45646</v>
      </c>
      <c r="H2144" t="s">
        <v>15065</v>
      </c>
      <c r="I2144" t="s">
        <v>38</v>
      </c>
      <c r="J2144" t="s">
        <v>46</v>
      </c>
      <c r="K2144" t="s">
        <v>6483</v>
      </c>
      <c r="L2144" t="s">
        <v>48</v>
      </c>
      <c r="M2144" t="s">
        <v>60</v>
      </c>
      <c r="N2144">
        <v>1</v>
      </c>
      <c r="O2144" t="s">
        <v>30</v>
      </c>
      <c r="P2144">
        <v>3699</v>
      </c>
      <c r="Q2144" t="s">
        <v>42</v>
      </c>
      <c r="R2144" t="s">
        <v>89</v>
      </c>
      <c r="S2144">
        <v>302156</v>
      </c>
      <c r="T2144" t="s">
        <v>33</v>
      </c>
      <c r="U2144" t="s">
        <v>34</v>
      </c>
    </row>
    <row r="2145" spans="1:21" x14ac:dyDescent="0.3">
      <c r="A2145">
        <v>2144</v>
      </c>
      <c r="B2145" t="s">
        <v>6484</v>
      </c>
      <c r="C2145" t="s">
        <v>6485</v>
      </c>
      <c r="D2145" t="s">
        <v>23</v>
      </c>
      <c r="E2145">
        <v>29</v>
      </c>
      <c r="F2145" t="s">
        <v>53</v>
      </c>
      <c r="G2145" s="1">
        <v>45370</v>
      </c>
      <c r="H2145" t="s">
        <v>15059</v>
      </c>
      <c r="I2145" t="s">
        <v>38</v>
      </c>
      <c r="J2145" t="s">
        <v>46</v>
      </c>
      <c r="K2145" t="s">
        <v>6486</v>
      </c>
      <c r="L2145" t="s">
        <v>68</v>
      </c>
      <c r="M2145" t="s">
        <v>29</v>
      </c>
      <c r="N2145">
        <v>2</v>
      </c>
      <c r="O2145" t="s">
        <v>30</v>
      </c>
      <c r="P2145">
        <v>592</v>
      </c>
      <c r="Q2145" t="s">
        <v>64</v>
      </c>
      <c r="R2145" t="s">
        <v>50</v>
      </c>
      <c r="S2145">
        <v>507320</v>
      </c>
      <c r="T2145" t="s">
        <v>33</v>
      </c>
      <c r="U2145" t="s">
        <v>43</v>
      </c>
    </row>
    <row r="2146" spans="1:21" x14ac:dyDescent="0.3">
      <c r="A2146">
        <v>2145</v>
      </c>
      <c r="B2146" t="s">
        <v>6487</v>
      </c>
      <c r="C2146" t="s">
        <v>6488</v>
      </c>
      <c r="D2146" t="s">
        <v>23</v>
      </c>
      <c r="E2146">
        <v>28</v>
      </c>
      <c r="F2146" t="s">
        <v>53</v>
      </c>
      <c r="G2146" s="1">
        <v>45374</v>
      </c>
      <c r="H2146" t="s">
        <v>15059</v>
      </c>
      <c r="I2146" t="s">
        <v>38</v>
      </c>
      <c r="J2146" t="s">
        <v>46</v>
      </c>
      <c r="K2146" t="s">
        <v>6489</v>
      </c>
      <c r="L2146" t="s">
        <v>48</v>
      </c>
      <c r="M2146" t="s">
        <v>41</v>
      </c>
      <c r="N2146">
        <v>2</v>
      </c>
      <c r="O2146" t="s">
        <v>30</v>
      </c>
      <c r="P2146">
        <v>2516</v>
      </c>
      <c r="Q2146" t="s">
        <v>31</v>
      </c>
      <c r="R2146" t="s">
        <v>50</v>
      </c>
      <c r="S2146">
        <v>373653</v>
      </c>
      <c r="T2146" t="s">
        <v>33</v>
      </c>
      <c r="U2146" t="s">
        <v>34</v>
      </c>
    </row>
    <row r="2147" spans="1:21" x14ac:dyDescent="0.3">
      <c r="A2147">
        <v>2146</v>
      </c>
      <c r="B2147" t="s">
        <v>6490</v>
      </c>
      <c r="C2147" t="s">
        <v>6491</v>
      </c>
      <c r="D2147" t="s">
        <v>23</v>
      </c>
      <c r="E2147">
        <v>59</v>
      </c>
      <c r="F2147" t="s">
        <v>24</v>
      </c>
      <c r="G2147" s="1">
        <v>45435</v>
      </c>
      <c r="H2147" t="s">
        <v>152</v>
      </c>
      <c r="I2147" t="s">
        <v>54</v>
      </c>
      <c r="J2147" t="s">
        <v>55</v>
      </c>
      <c r="K2147" t="s">
        <v>6492</v>
      </c>
      <c r="L2147" t="s">
        <v>48</v>
      </c>
      <c r="M2147" t="s">
        <v>49</v>
      </c>
      <c r="N2147">
        <v>1</v>
      </c>
      <c r="O2147" t="s">
        <v>30</v>
      </c>
      <c r="P2147">
        <v>2180</v>
      </c>
      <c r="Q2147" t="s">
        <v>82</v>
      </c>
      <c r="R2147" t="s">
        <v>50</v>
      </c>
      <c r="S2147">
        <v>407553</v>
      </c>
      <c r="T2147" t="s">
        <v>33</v>
      </c>
      <c r="U2147" t="s">
        <v>34</v>
      </c>
    </row>
    <row r="2148" spans="1:21" x14ac:dyDescent="0.3">
      <c r="A2148">
        <v>2147</v>
      </c>
      <c r="B2148" t="s">
        <v>6493</v>
      </c>
      <c r="C2148" t="s">
        <v>6494</v>
      </c>
      <c r="D2148" t="s">
        <v>23</v>
      </c>
      <c r="E2148">
        <v>60</v>
      </c>
      <c r="F2148" t="s">
        <v>24</v>
      </c>
      <c r="G2148" s="1">
        <v>45347</v>
      </c>
      <c r="H2148" t="s">
        <v>15056</v>
      </c>
      <c r="I2148" t="s">
        <v>38</v>
      </c>
      <c r="J2148" t="s">
        <v>46</v>
      </c>
      <c r="K2148" t="s">
        <v>6495</v>
      </c>
      <c r="L2148" t="s">
        <v>40</v>
      </c>
      <c r="M2148" t="s">
        <v>41</v>
      </c>
      <c r="N2148">
        <v>1</v>
      </c>
      <c r="O2148" t="s">
        <v>30</v>
      </c>
      <c r="P2148">
        <v>1508</v>
      </c>
      <c r="Q2148" t="s">
        <v>42</v>
      </c>
      <c r="R2148" t="s">
        <v>50</v>
      </c>
      <c r="S2148">
        <v>870817</v>
      </c>
      <c r="T2148" t="s">
        <v>33</v>
      </c>
      <c r="U2148" t="s">
        <v>34</v>
      </c>
    </row>
    <row r="2149" spans="1:21" x14ac:dyDescent="0.3">
      <c r="A2149">
        <v>2148</v>
      </c>
      <c r="B2149" t="s">
        <v>6496</v>
      </c>
      <c r="C2149" t="s">
        <v>6497</v>
      </c>
      <c r="D2149" t="s">
        <v>23</v>
      </c>
      <c r="E2149">
        <v>44</v>
      </c>
      <c r="F2149" t="s">
        <v>37</v>
      </c>
      <c r="G2149" s="1">
        <v>45542</v>
      </c>
      <c r="H2149" t="s">
        <v>15060</v>
      </c>
      <c r="I2149" t="s">
        <v>25</v>
      </c>
      <c r="J2149" t="s">
        <v>46</v>
      </c>
      <c r="K2149" t="s">
        <v>6498</v>
      </c>
      <c r="L2149" t="s">
        <v>40</v>
      </c>
      <c r="M2149" t="s">
        <v>49</v>
      </c>
      <c r="N2149">
        <v>3</v>
      </c>
      <c r="O2149" t="s">
        <v>30</v>
      </c>
      <c r="P2149">
        <v>2718</v>
      </c>
      <c r="Q2149" t="s">
        <v>64</v>
      </c>
      <c r="R2149" t="s">
        <v>50</v>
      </c>
      <c r="S2149">
        <v>707285</v>
      </c>
      <c r="T2149" t="s">
        <v>33</v>
      </c>
      <c r="U2149" t="s">
        <v>34</v>
      </c>
    </row>
    <row r="2150" spans="1:21" x14ac:dyDescent="0.3">
      <c r="A2150">
        <v>2149</v>
      </c>
      <c r="B2150" t="s">
        <v>6499</v>
      </c>
      <c r="C2150" t="s">
        <v>6500</v>
      </c>
      <c r="D2150" t="s">
        <v>23</v>
      </c>
      <c r="E2150">
        <v>39</v>
      </c>
      <c r="F2150" t="s">
        <v>37</v>
      </c>
      <c r="G2150" s="1">
        <v>45517</v>
      </c>
      <c r="H2150" t="s">
        <v>15058</v>
      </c>
      <c r="I2150" t="s">
        <v>25</v>
      </c>
      <c r="J2150" t="s">
        <v>46</v>
      </c>
      <c r="K2150" t="s">
        <v>6501</v>
      </c>
      <c r="L2150" t="s">
        <v>28</v>
      </c>
      <c r="M2150" t="s">
        <v>60</v>
      </c>
      <c r="N2150">
        <v>1</v>
      </c>
      <c r="O2150" t="s">
        <v>30</v>
      </c>
      <c r="P2150">
        <v>4770</v>
      </c>
      <c r="Q2150" t="s">
        <v>42</v>
      </c>
      <c r="R2150" t="s">
        <v>42</v>
      </c>
      <c r="S2150">
        <v>397329</v>
      </c>
      <c r="T2150" t="s">
        <v>33</v>
      </c>
      <c r="U2150" t="s">
        <v>34</v>
      </c>
    </row>
    <row r="2151" spans="1:21" x14ac:dyDescent="0.3">
      <c r="A2151">
        <v>2150</v>
      </c>
      <c r="B2151" t="s">
        <v>6502</v>
      </c>
      <c r="C2151" t="s">
        <v>6503</v>
      </c>
      <c r="D2151" t="s">
        <v>72</v>
      </c>
      <c r="E2151">
        <v>53</v>
      </c>
      <c r="F2151" t="s">
        <v>24</v>
      </c>
      <c r="G2151" s="1">
        <v>45315</v>
      </c>
      <c r="H2151" t="s">
        <v>15062</v>
      </c>
      <c r="I2151" t="s">
        <v>73</v>
      </c>
      <c r="J2151" t="s">
        <v>26</v>
      </c>
      <c r="K2151" t="s">
        <v>6504</v>
      </c>
      <c r="L2151" t="s">
        <v>28</v>
      </c>
      <c r="M2151" t="s">
        <v>49</v>
      </c>
      <c r="N2151">
        <v>1</v>
      </c>
      <c r="O2151" t="s">
        <v>30</v>
      </c>
      <c r="P2151">
        <v>2573</v>
      </c>
      <c r="Q2151" t="s">
        <v>31</v>
      </c>
      <c r="R2151" t="s">
        <v>50</v>
      </c>
      <c r="S2151">
        <v>195958</v>
      </c>
      <c r="T2151" t="s">
        <v>33</v>
      </c>
      <c r="U2151" t="s">
        <v>34</v>
      </c>
    </row>
    <row r="2152" spans="1:21" x14ac:dyDescent="0.3">
      <c r="A2152">
        <v>2151</v>
      </c>
      <c r="B2152" t="s">
        <v>6505</v>
      </c>
      <c r="C2152" t="s">
        <v>6506</v>
      </c>
      <c r="D2152" t="s">
        <v>72</v>
      </c>
      <c r="E2152">
        <v>20</v>
      </c>
      <c r="F2152" t="s">
        <v>77</v>
      </c>
      <c r="G2152" s="1">
        <v>45639</v>
      </c>
      <c r="H2152" t="s">
        <v>15065</v>
      </c>
      <c r="I2152" t="s">
        <v>73</v>
      </c>
      <c r="J2152" t="s">
        <v>46</v>
      </c>
      <c r="K2152" t="s">
        <v>6507</v>
      </c>
      <c r="L2152" t="s">
        <v>40</v>
      </c>
      <c r="M2152" t="s">
        <v>41</v>
      </c>
      <c r="N2152">
        <v>5</v>
      </c>
      <c r="O2152" t="s">
        <v>30</v>
      </c>
      <c r="P2152">
        <v>1257</v>
      </c>
      <c r="Q2152" t="s">
        <v>31</v>
      </c>
      <c r="R2152" t="s">
        <v>32</v>
      </c>
      <c r="S2152">
        <v>167813</v>
      </c>
      <c r="T2152" t="s">
        <v>33</v>
      </c>
      <c r="U2152" t="s">
        <v>34</v>
      </c>
    </row>
    <row r="2153" spans="1:21" x14ac:dyDescent="0.3">
      <c r="A2153">
        <v>2152</v>
      </c>
      <c r="B2153" t="s">
        <v>6508</v>
      </c>
      <c r="C2153" t="s">
        <v>6509</v>
      </c>
      <c r="D2153" t="s">
        <v>23</v>
      </c>
      <c r="E2153">
        <v>33</v>
      </c>
      <c r="F2153" t="s">
        <v>53</v>
      </c>
      <c r="G2153" s="1">
        <v>45418</v>
      </c>
      <c r="H2153" t="s">
        <v>152</v>
      </c>
      <c r="I2153" t="s">
        <v>25</v>
      </c>
      <c r="J2153" t="s">
        <v>46</v>
      </c>
      <c r="K2153" t="s">
        <v>6510</v>
      </c>
      <c r="L2153" t="s">
        <v>40</v>
      </c>
      <c r="M2153" t="s">
        <v>41</v>
      </c>
      <c r="N2153">
        <v>2</v>
      </c>
      <c r="O2153" t="s">
        <v>30</v>
      </c>
      <c r="P2153">
        <v>3376</v>
      </c>
      <c r="Q2153" t="s">
        <v>64</v>
      </c>
      <c r="R2153" t="s">
        <v>89</v>
      </c>
      <c r="S2153">
        <v>545840</v>
      </c>
      <c r="T2153" t="s">
        <v>33</v>
      </c>
      <c r="U2153" t="s">
        <v>43</v>
      </c>
    </row>
    <row r="2154" spans="1:21" x14ac:dyDescent="0.3">
      <c r="A2154">
        <v>2153</v>
      </c>
      <c r="B2154" t="s">
        <v>6511</v>
      </c>
      <c r="C2154" t="s">
        <v>6512</v>
      </c>
      <c r="D2154" t="s">
        <v>72</v>
      </c>
      <c r="E2154">
        <v>19</v>
      </c>
      <c r="F2154" t="s">
        <v>77</v>
      </c>
      <c r="G2154" s="1">
        <v>45319</v>
      </c>
      <c r="H2154" t="s">
        <v>15062</v>
      </c>
      <c r="I2154" t="s">
        <v>73</v>
      </c>
      <c r="J2154" t="s">
        <v>46</v>
      </c>
      <c r="K2154" t="s">
        <v>6513</v>
      </c>
      <c r="L2154" t="s">
        <v>68</v>
      </c>
      <c r="M2154" t="s">
        <v>41</v>
      </c>
      <c r="N2154">
        <v>1</v>
      </c>
      <c r="O2154" t="s">
        <v>30</v>
      </c>
      <c r="P2154">
        <v>930</v>
      </c>
      <c r="Q2154" t="s">
        <v>64</v>
      </c>
      <c r="R2154" t="s">
        <v>42</v>
      </c>
      <c r="S2154">
        <v>596926</v>
      </c>
      <c r="T2154" t="s">
        <v>33</v>
      </c>
      <c r="U2154" t="s">
        <v>43</v>
      </c>
    </row>
    <row r="2155" spans="1:21" x14ac:dyDescent="0.3">
      <c r="A2155">
        <v>2154</v>
      </c>
      <c r="B2155" t="s">
        <v>6514</v>
      </c>
      <c r="C2155" t="s">
        <v>6515</v>
      </c>
      <c r="D2155" t="s">
        <v>72</v>
      </c>
      <c r="E2155">
        <v>20</v>
      </c>
      <c r="F2155" t="s">
        <v>77</v>
      </c>
      <c r="G2155" s="1">
        <v>45653</v>
      </c>
      <c r="H2155" t="s">
        <v>15065</v>
      </c>
      <c r="I2155" t="s">
        <v>54</v>
      </c>
      <c r="J2155" t="s">
        <v>46</v>
      </c>
      <c r="K2155" t="s">
        <v>6516</v>
      </c>
      <c r="L2155" t="s">
        <v>68</v>
      </c>
      <c r="M2155" t="s">
        <v>41</v>
      </c>
      <c r="N2155">
        <v>3</v>
      </c>
      <c r="O2155" t="s">
        <v>30</v>
      </c>
      <c r="P2155">
        <v>3691</v>
      </c>
      <c r="Q2155" t="s">
        <v>69</v>
      </c>
      <c r="R2155" t="s">
        <v>50</v>
      </c>
      <c r="S2155">
        <v>579777</v>
      </c>
      <c r="T2155" t="s">
        <v>33</v>
      </c>
      <c r="U2155" t="s">
        <v>34</v>
      </c>
    </row>
    <row r="2156" spans="1:21" x14ac:dyDescent="0.3">
      <c r="A2156">
        <v>2155</v>
      </c>
      <c r="B2156" t="s">
        <v>6517</v>
      </c>
      <c r="C2156" t="s">
        <v>6518</v>
      </c>
      <c r="D2156" t="s">
        <v>23</v>
      </c>
      <c r="E2156">
        <v>47</v>
      </c>
      <c r="F2156" t="s">
        <v>37</v>
      </c>
      <c r="G2156" s="1">
        <v>45490</v>
      </c>
      <c r="H2156" t="s">
        <v>15055</v>
      </c>
      <c r="I2156" t="s">
        <v>38</v>
      </c>
      <c r="J2156" t="s">
        <v>46</v>
      </c>
      <c r="K2156" t="s">
        <v>6519</v>
      </c>
      <c r="L2156" t="s">
        <v>28</v>
      </c>
      <c r="M2156" t="s">
        <v>60</v>
      </c>
      <c r="N2156">
        <v>2</v>
      </c>
      <c r="O2156" t="s">
        <v>30</v>
      </c>
      <c r="P2156">
        <v>3467</v>
      </c>
      <c r="Q2156" t="s">
        <v>42</v>
      </c>
      <c r="R2156" t="s">
        <v>89</v>
      </c>
      <c r="S2156">
        <v>188414</v>
      </c>
      <c r="T2156" t="s">
        <v>33</v>
      </c>
      <c r="U2156" t="s">
        <v>34</v>
      </c>
    </row>
    <row r="2157" spans="1:21" x14ac:dyDescent="0.3">
      <c r="A2157">
        <v>2156</v>
      </c>
      <c r="B2157" t="s">
        <v>6520</v>
      </c>
      <c r="C2157" t="s">
        <v>6521</v>
      </c>
      <c r="D2157" t="s">
        <v>23</v>
      </c>
      <c r="E2157">
        <v>50</v>
      </c>
      <c r="F2157" t="s">
        <v>37</v>
      </c>
      <c r="G2157" s="1">
        <v>45340</v>
      </c>
      <c r="H2157" t="s">
        <v>15056</v>
      </c>
      <c r="I2157" t="s">
        <v>54</v>
      </c>
      <c r="J2157" t="s">
        <v>55</v>
      </c>
      <c r="K2157" t="s">
        <v>6522</v>
      </c>
      <c r="L2157" t="s">
        <v>68</v>
      </c>
      <c r="M2157" t="s">
        <v>60</v>
      </c>
      <c r="N2157">
        <v>1</v>
      </c>
      <c r="O2157" t="s">
        <v>30</v>
      </c>
      <c r="P2157">
        <v>2712</v>
      </c>
      <c r="Q2157" t="s">
        <v>82</v>
      </c>
      <c r="R2157" t="s">
        <v>89</v>
      </c>
      <c r="S2157">
        <v>107526</v>
      </c>
      <c r="T2157" t="s">
        <v>33</v>
      </c>
      <c r="U2157" t="s">
        <v>34</v>
      </c>
    </row>
    <row r="2158" spans="1:21" x14ac:dyDescent="0.3">
      <c r="A2158">
        <v>2157</v>
      </c>
      <c r="B2158" t="s">
        <v>6523</v>
      </c>
      <c r="C2158" t="s">
        <v>6524</v>
      </c>
      <c r="D2158" t="s">
        <v>23</v>
      </c>
      <c r="E2158">
        <v>50</v>
      </c>
      <c r="F2158" t="s">
        <v>37</v>
      </c>
      <c r="G2158" s="1">
        <v>45361</v>
      </c>
      <c r="H2158" t="s">
        <v>15059</v>
      </c>
      <c r="I2158" t="s">
        <v>38</v>
      </c>
      <c r="J2158" t="s">
        <v>26</v>
      </c>
      <c r="K2158" t="s">
        <v>6525</v>
      </c>
      <c r="L2158" t="s">
        <v>28</v>
      </c>
      <c r="M2158" t="s">
        <v>49</v>
      </c>
      <c r="N2158">
        <v>3</v>
      </c>
      <c r="O2158" t="s">
        <v>30</v>
      </c>
      <c r="P2158">
        <v>837</v>
      </c>
      <c r="Q2158" t="s">
        <v>64</v>
      </c>
      <c r="R2158" t="s">
        <v>42</v>
      </c>
      <c r="S2158">
        <v>253460</v>
      </c>
      <c r="T2158" t="s">
        <v>33</v>
      </c>
      <c r="U2158" t="s">
        <v>43</v>
      </c>
    </row>
    <row r="2159" spans="1:21" x14ac:dyDescent="0.3">
      <c r="A2159">
        <v>2158</v>
      </c>
      <c r="B2159" t="s">
        <v>6526</v>
      </c>
      <c r="C2159" t="s">
        <v>6527</v>
      </c>
      <c r="D2159" t="s">
        <v>23</v>
      </c>
      <c r="E2159">
        <v>50</v>
      </c>
      <c r="F2159" t="s">
        <v>37</v>
      </c>
      <c r="G2159" s="1">
        <v>45625</v>
      </c>
      <c r="H2159" t="s">
        <v>15063</v>
      </c>
      <c r="I2159" t="s">
        <v>73</v>
      </c>
      <c r="J2159" t="s">
        <v>55</v>
      </c>
      <c r="K2159" t="s">
        <v>6528</v>
      </c>
      <c r="L2159" t="s">
        <v>68</v>
      </c>
      <c r="M2159" t="s">
        <v>60</v>
      </c>
      <c r="N2159">
        <v>1</v>
      </c>
      <c r="O2159" t="s">
        <v>30</v>
      </c>
      <c r="P2159">
        <v>1035</v>
      </c>
      <c r="Q2159" t="s">
        <v>69</v>
      </c>
      <c r="R2159" t="s">
        <v>32</v>
      </c>
      <c r="S2159">
        <v>893985</v>
      </c>
      <c r="T2159" t="s">
        <v>33</v>
      </c>
      <c r="U2159" t="s">
        <v>34</v>
      </c>
    </row>
    <row r="2160" spans="1:21" x14ac:dyDescent="0.3">
      <c r="A2160">
        <v>2159</v>
      </c>
      <c r="B2160" t="s">
        <v>6529</v>
      </c>
      <c r="C2160" t="s">
        <v>6530</v>
      </c>
      <c r="D2160" t="s">
        <v>72</v>
      </c>
      <c r="E2160">
        <v>45</v>
      </c>
      <c r="F2160" t="s">
        <v>37</v>
      </c>
      <c r="G2160" s="1">
        <v>45490</v>
      </c>
      <c r="H2160" t="s">
        <v>15055</v>
      </c>
      <c r="I2160" t="s">
        <v>73</v>
      </c>
      <c r="J2160" t="s">
        <v>46</v>
      </c>
      <c r="K2160" t="s">
        <v>6531</v>
      </c>
      <c r="L2160" t="s">
        <v>48</v>
      </c>
      <c r="M2160" t="s">
        <v>41</v>
      </c>
      <c r="N2160">
        <v>4</v>
      </c>
      <c r="O2160" t="s">
        <v>30</v>
      </c>
      <c r="P2160">
        <v>3364</v>
      </c>
      <c r="Q2160" t="s">
        <v>31</v>
      </c>
      <c r="R2160" t="s">
        <v>89</v>
      </c>
      <c r="S2160">
        <v>805635</v>
      </c>
      <c r="T2160" t="s">
        <v>33</v>
      </c>
      <c r="U2160" t="s">
        <v>43</v>
      </c>
    </row>
    <row r="2161" spans="1:21" x14ac:dyDescent="0.3">
      <c r="A2161">
        <v>2160</v>
      </c>
      <c r="B2161" t="s">
        <v>6532</v>
      </c>
      <c r="C2161" t="s">
        <v>6533</v>
      </c>
      <c r="D2161" t="s">
        <v>72</v>
      </c>
      <c r="E2161">
        <v>38</v>
      </c>
      <c r="F2161" t="s">
        <v>37</v>
      </c>
      <c r="G2161" s="1">
        <v>45380</v>
      </c>
      <c r="H2161" t="s">
        <v>15059</v>
      </c>
      <c r="I2161" t="s">
        <v>38</v>
      </c>
      <c r="J2161" t="s">
        <v>55</v>
      </c>
      <c r="K2161" t="s">
        <v>6534</v>
      </c>
      <c r="L2161" t="s">
        <v>68</v>
      </c>
      <c r="M2161" t="s">
        <v>60</v>
      </c>
      <c r="N2161">
        <v>5</v>
      </c>
      <c r="O2161" t="s">
        <v>30</v>
      </c>
      <c r="P2161">
        <v>886</v>
      </c>
      <c r="Q2161" t="s">
        <v>64</v>
      </c>
      <c r="R2161" t="s">
        <v>50</v>
      </c>
      <c r="S2161">
        <v>315098</v>
      </c>
      <c r="T2161" t="s">
        <v>33</v>
      </c>
      <c r="U2161" t="s">
        <v>43</v>
      </c>
    </row>
    <row r="2162" spans="1:21" x14ac:dyDescent="0.3">
      <c r="A2162">
        <v>2161</v>
      </c>
      <c r="B2162" t="s">
        <v>6535</v>
      </c>
      <c r="C2162" t="s">
        <v>6536</v>
      </c>
      <c r="D2162" t="s">
        <v>72</v>
      </c>
      <c r="E2162">
        <v>25</v>
      </c>
      <c r="F2162" t="s">
        <v>77</v>
      </c>
      <c r="G2162" s="1">
        <v>45554</v>
      </c>
      <c r="H2162" t="s">
        <v>15060</v>
      </c>
      <c r="I2162" t="s">
        <v>73</v>
      </c>
      <c r="J2162" t="s">
        <v>55</v>
      </c>
      <c r="K2162" t="s">
        <v>6537</v>
      </c>
      <c r="L2162" t="s">
        <v>40</v>
      </c>
      <c r="M2162" t="s">
        <v>41</v>
      </c>
      <c r="N2162">
        <v>1</v>
      </c>
      <c r="O2162" t="s">
        <v>30</v>
      </c>
      <c r="P2162">
        <v>4886</v>
      </c>
      <c r="Q2162" t="s">
        <v>64</v>
      </c>
      <c r="R2162" t="s">
        <v>32</v>
      </c>
      <c r="S2162">
        <v>876143</v>
      </c>
      <c r="T2162" t="s">
        <v>33</v>
      </c>
      <c r="U2162" t="s">
        <v>34</v>
      </c>
    </row>
    <row r="2163" spans="1:21" x14ac:dyDescent="0.3">
      <c r="A2163">
        <v>2162</v>
      </c>
      <c r="B2163" t="s">
        <v>6538</v>
      </c>
      <c r="C2163" t="s">
        <v>6539</v>
      </c>
      <c r="D2163" t="s">
        <v>23</v>
      </c>
      <c r="E2163">
        <v>28</v>
      </c>
      <c r="F2163" t="s">
        <v>53</v>
      </c>
      <c r="G2163" s="1">
        <v>45336</v>
      </c>
      <c r="H2163" t="s">
        <v>15056</v>
      </c>
      <c r="I2163" t="s">
        <v>73</v>
      </c>
      <c r="J2163" t="s">
        <v>55</v>
      </c>
      <c r="K2163" t="s">
        <v>6540</v>
      </c>
      <c r="L2163" t="s">
        <v>40</v>
      </c>
      <c r="M2163" t="s">
        <v>41</v>
      </c>
      <c r="N2163">
        <v>3</v>
      </c>
      <c r="O2163" t="s">
        <v>30</v>
      </c>
      <c r="P2163">
        <v>1298</v>
      </c>
      <c r="Q2163" t="s">
        <v>69</v>
      </c>
      <c r="R2163" t="s">
        <v>89</v>
      </c>
      <c r="S2163">
        <v>465331</v>
      </c>
      <c r="T2163" t="s">
        <v>33</v>
      </c>
      <c r="U2163" t="s">
        <v>34</v>
      </c>
    </row>
    <row r="2164" spans="1:21" x14ac:dyDescent="0.3">
      <c r="A2164">
        <v>2163</v>
      </c>
      <c r="B2164" t="s">
        <v>6541</v>
      </c>
      <c r="C2164" t="s">
        <v>6542</v>
      </c>
      <c r="D2164" t="s">
        <v>72</v>
      </c>
      <c r="E2164">
        <v>25</v>
      </c>
      <c r="F2164" t="s">
        <v>77</v>
      </c>
      <c r="G2164" s="1">
        <v>45358</v>
      </c>
      <c r="H2164" t="s">
        <v>15059</v>
      </c>
      <c r="I2164" t="s">
        <v>54</v>
      </c>
      <c r="J2164" t="s">
        <v>46</v>
      </c>
      <c r="K2164" t="s">
        <v>6543</v>
      </c>
      <c r="L2164" t="s">
        <v>28</v>
      </c>
      <c r="M2164" t="s">
        <v>49</v>
      </c>
      <c r="N2164">
        <v>1</v>
      </c>
      <c r="O2164" t="s">
        <v>30</v>
      </c>
      <c r="P2164">
        <v>1020</v>
      </c>
      <c r="Q2164" t="s">
        <v>64</v>
      </c>
      <c r="R2164" t="s">
        <v>50</v>
      </c>
      <c r="S2164">
        <v>813721</v>
      </c>
      <c r="T2164" t="s">
        <v>33</v>
      </c>
      <c r="U2164" t="s">
        <v>34</v>
      </c>
    </row>
    <row r="2165" spans="1:21" x14ac:dyDescent="0.3">
      <c r="A2165">
        <v>2164</v>
      </c>
      <c r="B2165" t="s">
        <v>6544</v>
      </c>
      <c r="C2165" t="s">
        <v>6545</v>
      </c>
      <c r="D2165" t="s">
        <v>72</v>
      </c>
      <c r="E2165">
        <v>39</v>
      </c>
      <c r="F2165" t="s">
        <v>37</v>
      </c>
      <c r="G2165" s="1">
        <v>45326</v>
      </c>
      <c r="H2165" t="s">
        <v>15056</v>
      </c>
      <c r="I2165" t="s">
        <v>25</v>
      </c>
      <c r="J2165" t="s">
        <v>55</v>
      </c>
      <c r="K2165" t="s">
        <v>6546</v>
      </c>
      <c r="L2165" t="s">
        <v>48</v>
      </c>
      <c r="M2165" t="s">
        <v>29</v>
      </c>
      <c r="N2165">
        <v>3</v>
      </c>
      <c r="O2165" t="s">
        <v>30</v>
      </c>
      <c r="P2165">
        <v>896</v>
      </c>
      <c r="Q2165" t="s">
        <v>69</v>
      </c>
      <c r="R2165" t="s">
        <v>42</v>
      </c>
      <c r="S2165">
        <v>855417</v>
      </c>
      <c r="T2165" t="s">
        <v>33</v>
      </c>
      <c r="U2165" t="s">
        <v>34</v>
      </c>
    </row>
    <row r="2166" spans="1:21" x14ac:dyDescent="0.3">
      <c r="A2166">
        <v>2165</v>
      </c>
      <c r="B2166" t="s">
        <v>6547</v>
      </c>
      <c r="C2166" t="s">
        <v>6548</v>
      </c>
      <c r="D2166" t="s">
        <v>23</v>
      </c>
      <c r="E2166">
        <v>58</v>
      </c>
      <c r="F2166" t="s">
        <v>24</v>
      </c>
      <c r="G2166" s="1">
        <v>45390</v>
      </c>
      <c r="H2166" t="s">
        <v>15061</v>
      </c>
      <c r="I2166" t="s">
        <v>54</v>
      </c>
      <c r="J2166" t="s">
        <v>26</v>
      </c>
      <c r="K2166" t="s">
        <v>6549</v>
      </c>
      <c r="L2166" t="s">
        <v>28</v>
      </c>
      <c r="M2166" t="s">
        <v>29</v>
      </c>
      <c r="N2166">
        <v>2</v>
      </c>
      <c r="O2166" t="s">
        <v>30</v>
      </c>
      <c r="P2166">
        <v>3571</v>
      </c>
      <c r="Q2166" t="s">
        <v>31</v>
      </c>
      <c r="R2166" t="s">
        <v>89</v>
      </c>
      <c r="S2166">
        <v>695380</v>
      </c>
      <c r="T2166" t="s">
        <v>33</v>
      </c>
      <c r="U2166" t="s">
        <v>34</v>
      </c>
    </row>
    <row r="2167" spans="1:21" x14ac:dyDescent="0.3">
      <c r="A2167">
        <v>2166</v>
      </c>
      <c r="B2167" t="s">
        <v>6550</v>
      </c>
      <c r="C2167" t="s">
        <v>6551</v>
      </c>
      <c r="D2167" t="s">
        <v>72</v>
      </c>
      <c r="E2167">
        <v>45</v>
      </c>
      <c r="F2167" t="s">
        <v>37</v>
      </c>
      <c r="G2167" s="1">
        <v>45364</v>
      </c>
      <c r="H2167" t="s">
        <v>15059</v>
      </c>
      <c r="I2167" t="s">
        <v>25</v>
      </c>
      <c r="J2167" t="s">
        <v>55</v>
      </c>
      <c r="K2167" t="s">
        <v>6552</v>
      </c>
      <c r="L2167" t="s">
        <v>40</v>
      </c>
      <c r="M2167" t="s">
        <v>29</v>
      </c>
      <c r="N2167">
        <v>4</v>
      </c>
      <c r="O2167" t="s">
        <v>30</v>
      </c>
      <c r="P2167">
        <v>1383</v>
      </c>
      <c r="Q2167" t="s">
        <v>82</v>
      </c>
      <c r="R2167" t="s">
        <v>50</v>
      </c>
      <c r="S2167">
        <v>515805</v>
      </c>
      <c r="T2167" t="s">
        <v>33</v>
      </c>
      <c r="U2167" t="s">
        <v>34</v>
      </c>
    </row>
    <row r="2168" spans="1:21" x14ac:dyDescent="0.3">
      <c r="A2168">
        <v>2167</v>
      </c>
      <c r="B2168" t="s">
        <v>6553</v>
      </c>
      <c r="C2168" t="s">
        <v>6554</v>
      </c>
      <c r="D2168" t="s">
        <v>72</v>
      </c>
      <c r="E2168">
        <v>28</v>
      </c>
      <c r="F2168" t="s">
        <v>53</v>
      </c>
      <c r="G2168" s="1">
        <v>45644</v>
      </c>
      <c r="H2168" t="s">
        <v>15065</v>
      </c>
      <c r="I2168" t="s">
        <v>25</v>
      </c>
      <c r="J2168" t="s">
        <v>46</v>
      </c>
      <c r="K2168" t="s">
        <v>6555</v>
      </c>
      <c r="L2168" t="s">
        <v>40</v>
      </c>
      <c r="M2168" t="s">
        <v>41</v>
      </c>
      <c r="N2168">
        <v>3</v>
      </c>
      <c r="O2168" t="s">
        <v>30</v>
      </c>
      <c r="P2168">
        <v>3069</v>
      </c>
      <c r="Q2168" t="s">
        <v>31</v>
      </c>
      <c r="R2168" t="s">
        <v>89</v>
      </c>
      <c r="S2168">
        <v>701246</v>
      </c>
      <c r="T2168" t="s">
        <v>33</v>
      </c>
      <c r="U2168" t="s">
        <v>43</v>
      </c>
    </row>
    <row r="2169" spans="1:21" x14ac:dyDescent="0.3">
      <c r="A2169">
        <v>2168</v>
      </c>
      <c r="B2169" t="s">
        <v>6556</v>
      </c>
      <c r="C2169" t="s">
        <v>6557</v>
      </c>
      <c r="D2169" t="s">
        <v>72</v>
      </c>
      <c r="E2169">
        <v>57</v>
      </c>
      <c r="F2169" t="s">
        <v>24</v>
      </c>
      <c r="G2169" s="1">
        <v>45614</v>
      </c>
      <c r="H2169" t="s">
        <v>15063</v>
      </c>
      <c r="I2169" t="s">
        <v>38</v>
      </c>
      <c r="J2169" t="s">
        <v>26</v>
      </c>
      <c r="K2169" t="s">
        <v>6558</v>
      </c>
      <c r="L2169" t="s">
        <v>28</v>
      </c>
      <c r="M2169" t="s">
        <v>49</v>
      </c>
      <c r="N2169">
        <v>2</v>
      </c>
      <c r="O2169" t="s">
        <v>30</v>
      </c>
      <c r="P2169">
        <v>2780</v>
      </c>
      <c r="Q2169" t="s">
        <v>31</v>
      </c>
      <c r="R2169" t="s">
        <v>89</v>
      </c>
      <c r="S2169">
        <v>163498</v>
      </c>
      <c r="T2169" t="s">
        <v>33</v>
      </c>
      <c r="U2169" t="s">
        <v>43</v>
      </c>
    </row>
    <row r="2170" spans="1:21" x14ac:dyDescent="0.3">
      <c r="A2170">
        <v>2169</v>
      </c>
      <c r="B2170" t="s">
        <v>6559</v>
      </c>
      <c r="C2170" t="s">
        <v>6560</v>
      </c>
      <c r="D2170" t="s">
        <v>23</v>
      </c>
      <c r="E2170">
        <v>55</v>
      </c>
      <c r="F2170" t="s">
        <v>24</v>
      </c>
      <c r="G2170" s="1">
        <v>45404</v>
      </c>
      <c r="H2170" t="s">
        <v>15061</v>
      </c>
      <c r="I2170" t="s">
        <v>25</v>
      </c>
      <c r="J2170" t="s">
        <v>46</v>
      </c>
      <c r="K2170" t="s">
        <v>6561</v>
      </c>
      <c r="L2170" t="s">
        <v>28</v>
      </c>
      <c r="M2170" t="s">
        <v>29</v>
      </c>
      <c r="N2170">
        <v>1</v>
      </c>
      <c r="O2170" t="s">
        <v>30</v>
      </c>
      <c r="P2170">
        <v>3854</v>
      </c>
      <c r="Q2170" t="s">
        <v>64</v>
      </c>
      <c r="R2170" t="s">
        <v>50</v>
      </c>
      <c r="S2170">
        <v>694953</v>
      </c>
      <c r="T2170" t="s">
        <v>33</v>
      </c>
      <c r="U2170" t="s">
        <v>43</v>
      </c>
    </row>
    <row r="2171" spans="1:21" x14ac:dyDescent="0.3">
      <c r="A2171">
        <v>2170</v>
      </c>
      <c r="B2171" t="s">
        <v>6562</v>
      </c>
      <c r="C2171" t="s">
        <v>6563</v>
      </c>
      <c r="D2171" t="s">
        <v>72</v>
      </c>
      <c r="E2171">
        <v>57</v>
      </c>
      <c r="F2171" t="s">
        <v>24</v>
      </c>
      <c r="G2171" s="1">
        <v>45512</v>
      </c>
      <c r="H2171" t="s">
        <v>15058</v>
      </c>
      <c r="I2171" t="s">
        <v>73</v>
      </c>
      <c r="J2171" t="s">
        <v>26</v>
      </c>
      <c r="K2171" t="s">
        <v>6564</v>
      </c>
      <c r="L2171" t="s">
        <v>28</v>
      </c>
      <c r="M2171" t="s">
        <v>29</v>
      </c>
      <c r="N2171">
        <v>3</v>
      </c>
      <c r="O2171" t="s">
        <v>30</v>
      </c>
      <c r="P2171">
        <v>3739</v>
      </c>
      <c r="Q2171" t="s">
        <v>42</v>
      </c>
      <c r="R2171" t="s">
        <v>42</v>
      </c>
      <c r="S2171">
        <v>142276</v>
      </c>
      <c r="T2171" t="s">
        <v>33</v>
      </c>
      <c r="U2171" t="s">
        <v>43</v>
      </c>
    </row>
    <row r="2172" spans="1:21" x14ac:dyDescent="0.3">
      <c r="A2172">
        <v>2171</v>
      </c>
      <c r="B2172" t="s">
        <v>6565</v>
      </c>
      <c r="C2172" t="s">
        <v>6566</v>
      </c>
      <c r="D2172" t="s">
        <v>72</v>
      </c>
      <c r="E2172">
        <v>19</v>
      </c>
      <c r="F2172" t="s">
        <v>77</v>
      </c>
      <c r="G2172" s="1">
        <v>45335</v>
      </c>
      <c r="H2172" t="s">
        <v>15056</v>
      </c>
      <c r="I2172" t="s">
        <v>25</v>
      </c>
      <c r="J2172" t="s">
        <v>46</v>
      </c>
      <c r="K2172" t="s">
        <v>6567</v>
      </c>
      <c r="L2172" t="s">
        <v>68</v>
      </c>
      <c r="M2172" t="s">
        <v>60</v>
      </c>
      <c r="N2172">
        <v>2</v>
      </c>
      <c r="O2172" t="s">
        <v>30</v>
      </c>
      <c r="P2172">
        <v>3938</v>
      </c>
      <c r="Q2172" t="s">
        <v>82</v>
      </c>
      <c r="R2172" t="s">
        <v>32</v>
      </c>
      <c r="S2172">
        <v>967234</v>
      </c>
      <c r="T2172" t="s">
        <v>33</v>
      </c>
      <c r="U2172" t="s">
        <v>43</v>
      </c>
    </row>
    <row r="2173" spans="1:21" x14ac:dyDescent="0.3">
      <c r="A2173">
        <v>2172</v>
      </c>
      <c r="B2173" t="s">
        <v>6568</v>
      </c>
      <c r="C2173" t="s">
        <v>6569</v>
      </c>
      <c r="D2173" t="s">
        <v>72</v>
      </c>
      <c r="E2173">
        <v>55</v>
      </c>
      <c r="F2173" t="s">
        <v>24</v>
      </c>
      <c r="G2173" s="1">
        <v>45466</v>
      </c>
      <c r="H2173" t="s">
        <v>15064</v>
      </c>
      <c r="I2173" t="s">
        <v>25</v>
      </c>
      <c r="J2173" t="s">
        <v>26</v>
      </c>
      <c r="K2173" t="s">
        <v>6570</v>
      </c>
      <c r="L2173" t="s">
        <v>48</v>
      </c>
      <c r="M2173" t="s">
        <v>29</v>
      </c>
      <c r="N2173">
        <v>1</v>
      </c>
      <c r="O2173" t="s">
        <v>30</v>
      </c>
      <c r="P2173">
        <v>3981</v>
      </c>
      <c r="Q2173" t="s">
        <v>31</v>
      </c>
      <c r="R2173" t="s">
        <v>32</v>
      </c>
      <c r="S2173">
        <v>627287</v>
      </c>
      <c r="T2173" t="s">
        <v>33</v>
      </c>
      <c r="U2173" t="s">
        <v>34</v>
      </c>
    </row>
    <row r="2174" spans="1:21" x14ac:dyDescent="0.3">
      <c r="A2174">
        <v>2173</v>
      </c>
      <c r="B2174" t="s">
        <v>6571</v>
      </c>
      <c r="C2174" t="s">
        <v>6572</v>
      </c>
      <c r="D2174" t="s">
        <v>23</v>
      </c>
      <c r="E2174">
        <v>58</v>
      </c>
      <c r="F2174" t="s">
        <v>24</v>
      </c>
      <c r="G2174" s="1">
        <v>45644</v>
      </c>
      <c r="H2174" t="s">
        <v>15065</v>
      </c>
      <c r="I2174" t="s">
        <v>73</v>
      </c>
      <c r="J2174" t="s">
        <v>55</v>
      </c>
      <c r="K2174" t="s">
        <v>6573</v>
      </c>
      <c r="L2174" t="s">
        <v>28</v>
      </c>
      <c r="M2174" t="s">
        <v>41</v>
      </c>
      <c r="N2174">
        <v>1</v>
      </c>
      <c r="O2174" t="s">
        <v>30</v>
      </c>
      <c r="P2174">
        <v>3159</v>
      </c>
      <c r="Q2174" t="s">
        <v>82</v>
      </c>
      <c r="R2174" t="s">
        <v>42</v>
      </c>
      <c r="S2174">
        <v>482692</v>
      </c>
      <c r="T2174" t="s">
        <v>33</v>
      </c>
      <c r="U2174" t="s">
        <v>43</v>
      </c>
    </row>
    <row r="2175" spans="1:21" x14ac:dyDescent="0.3">
      <c r="A2175">
        <v>2174</v>
      </c>
      <c r="B2175" t="s">
        <v>6574</v>
      </c>
      <c r="C2175" t="s">
        <v>6575</v>
      </c>
      <c r="D2175" t="s">
        <v>23</v>
      </c>
      <c r="E2175">
        <v>18</v>
      </c>
      <c r="F2175" t="s">
        <v>77</v>
      </c>
      <c r="G2175" s="1">
        <v>45372</v>
      </c>
      <c r="H2175" t="s">
        <v>15059</v>
      </c>
      <c r="I2175" t="s">
        <v>54</v>
      </c>
      <c r="J2175" t="s">
        <v>46</v>
      </c>
      <c r="K2175" t="s">
        <v>6576</v>
      </c>
      <c r="L2175" t="s">
        <v>28</v>
      </c>
      <c r="M2175" t="s">
        <v>60</v>
      </c>
      <c r="N2175">
        <v>2</v>
      </c>
      <c r="O2175" t="s">
        <v>30</v>
      </c>
      <c r="P2175">
        <v>2680</v>
      </c>
      <c r="Q2175" t="s">
        <v>42</v>
      </c>
      <c r="R2175" t="s">
        <v>89</v>
      </c>
      <c r="S2175">
        <v>986002</v>
      </c>
      <c r="T2175" t="s">
        <v>33</v>
      </c>
      <c r="U2175" t="s">
        <v>43</v>
      </c>
    </row>
    <row r="2176" spans="1:21" x14ac:dyDescent="0.3">
      <c r="A2176">
        <v>2175</v>
      </c>
      <c r="B2176" t="s">
        <v>6577</v>
      </c>
      <c r="C2176" t="s">
        <v>6578</v>
      </c>
      <c r="D2176" t="s">
        <v>72</v>
      </c>
      <c r="E2176">
        <v>58</v>
      </c>
      <c r="F2176" t="s">
        <v>24</v>
      </c>
      <c r="G2176" s="1">
        <v>45297</v>
      </c>
      <c r="H2176" t="s">
        <v>15062</v>
      </c>
      <c r="I2176" t="s">
        <v>73</v>
      </c>
      <c r="J2176" t="s">
        <v>55</v>
      </c>
      <c r="K2176" t="s">
        <v>6579</v>
      </c>
      <c r="L2176" t="s">
        <v>40</v>
      </c>
      <c r="M2176" t="s">
        <v>49</v>
      </c>
      <c r="N2176">
        <v>4</v>
      </c>
      <c r="O2176" t="s">
        <v>30</v>
      </c>
      <c r="P2176">
        <v>2680</v>
      </c>
      <c r="Q2176" t="s">
        <v>69</v>
      </c>
      <c r="R2176" t="s">
        <v>89</v>
      </c>
      <c r="S2176">
        <v>935796</v>
      </c>
      <c r="T2176" t="s">
        <v>33</v>
      </c>
      <c r="U2176" t="s">
        <v>34</v>
      </c>
    </row>
    <row r="2177" spans="1:21" x14ac:dyDescent="0.3">
      <c r="A2177">
        <v>2176</v>
      </c>
      <c r="B2177" t="s">
        <v>6580</v>
      </c>
      <c r="C2177" t="s">
        <v>6581</v>
      </c>
      <c r="D2177" t="s">
        <v>72</v>
      </c>
      <c r="E2177">
        <v>29</v>
      </c>
      <c r="F2177" t="s">
        <v>53</v>
      </c>
      <c r="G2177" s="1">
        <v>45592</v>
      </c>
      <c r="H2177" t="s">
        <v>15057</v>
      </c>
      <c r="I2177" t="s">
        <v>38</v>
      </c>
      <c r="J2177" t="s">
        <v>55</v>
      </c>
      <c r="K2177" t="s">
        <v>6582</v>
      </c>
      <c r="L2177" t="s">
        <v>48</v>
      </c>
      <c r="M2177" t="s">
        <v>29</v>
      </c>
      <c r="N2177">
        <v>2</v>
      </c>
      <c r="O2177" t="s">
        <v>30</v>
      </c>
      <c r="P2177">
        <v>1800</v>
      </c>
      <c r="Q2177" t="s">
        <v>82</v>
      </c>
      <c r="R2177" t="s">
        <v>50</v>
      </c>
      <c r="S2177">
        <v>381332</v>
      </c>
      <c r="T2177" t="s">
        <v>33</v>
      </c>
      <c r="U2177" t="s">
        <v>34</v>
      </c>
    </row>
    <row r="2178" spans="1:21" x14ac:dyDescent="0.3">
      <c r="A2178">
        <v>2177</v>
      </c>
      <c r="B2178" t="s">
        <v>6583</v>
      </c>
      <c r="C2178" t="s">
        <v>6584</v>
      </c>
      <c r="D2178" t="s">
        <v>72</v>
      </c>
      <c r="E2178">
        <v>42</v>
      </c>
      <c r="F2178" t="s">
        <v>37</v>
      </c>
      <c r="G2178" s="1">
        <v>45644</v>
      </c>
      <c r="H2178" t="s">
        <v>15065</v>
      </c>
      <c r="I2178" t="s">
        <v>54</v>
      </c>
      <c r="J2178" t="s">
        <v>55</v>
      </c>
      <c r="K2178" t="s">
        <v>6585</v>
      </c>
      <c r="L2178" t="s">
        <v>28</v>
      </c>
      <c r="M2178" t="s">
        <v>49</v>
      </c>
      <c r="N2178">
        <v>5</v>
      </c>
      <c r="O2178" t="s">
        <v>30</v>
      </c>
      <c r="P2178">
        <v>3994</v>
      </c>
      <c r="Q2178" t="s">
        <v>64</v>
      </c>
      <c r="R2178" t="s">
        <v>89</v>
      </c>
      <c r="S2178">
        <v>213876</v>
      </c>
      <c r="T2178" t="s">
        <v>33</v>
      </c>
      <c r="U2178" t="s">
        <v>34</v>
      </c>
    </row>
    <row r="2179" spans="1:21" x14ac:dyDescent="0.3">
      <c r="A2179">
        <v>2178</v>
      </c>
      <c r="B2179" t="s">
        <v>6586</v>
      </c>
      <c r="C2179" t="s">
        <v>6587</v>
      </c>
      <c r="D2179" t="s">
        <v>72</v>
      </c>
      <c r="E2179">
        <v>35</v>
      </c>
      <c r="F2179" t="s">
        <v>53</v>
      </c>
      <c r="G2179" s="1">
        <v>45510</v>
      </c>
      <c r="H2179" t="s">
        <v>15058</v>
      </c>
      <c r="I2179" t="s">
        <v>73</v>
      </c>
      <c r="J2179" t="s">
        <v>55</v>
      </c>
      <c r="K2179" t="s">
        <v>6588</v>
      </c>
      <c r="L2179" t="s">
        <v>48</v>
      </c>
      <c r="M2179" t="s">
        <v>49</v>
      </c>
      <c r="N2179">
        <v>1</v>
      </c>
      <c r="O2179" t="s">
        <v>30</v>
      </c>
      <c r="P2179">
        <v>3787</v>
      </c>
      <c r="Q2179" t="s">
        <v>82</v>
      </c>
      <c r="R2179" t="s">
        <v>50</v>
      </c>
      <c r="S2179">
        <v>929426</v>
      </c>
      <c r="T2179" t="s">
        <v>33</v>
      </c>
      <c r="U2179" t="s">
        <v>43</v>
      </c>
    </row>
    <row r="2180" spans="1:21" x14ac:dyDescent="0.3">
      <c r="A2180">
        <v>2179</v>
      </c>
      <c r="B2180" t="s">
        <v>6589</v>
      </c>
      <c r="C2180" t="s">
        <v>6590</v>
      </c>
      <c r="D2180" t="s">
        <v>23</v>
      </c>
      <c r="E2180">
        <v>18</v>
      </c>
      <c r="F2180" t="s">
        <v>77</v>
      </c>
      <c r="G2180" s="1">
        <v>45397</v>
      </c>
      <c r="H2180" t="s">
        <v>15061</v>
      </c>
      <c r="I2180" t="s">
        <v>25</v>
      </c>
      <c r="J2180" t="s">
        <v>55</v>
      </c>
      <c r="K2180" t="s">
        <v>6591</v>
      </c>
      <c r="L2180" t="s">
        <v>68</v>
      </c>
      <c r="M2180" t="s">
        <v>29</v>
      </c>
      <c r="N2180">
        <v>1</v>
      </c>
      <c r="O2180" t="s">
        <v>30</v>
      </c>
      <c r="P2180">
        <v>2713</v>
      </c>
      <c r="Q2180" t="s">
        <v>31</v>
      </c>
      <c r="R2180" t="s">
        <v>42</v>
      </c>
      <c r="S2180">
        <v>751031</v>
      </c>
      <c r="T2180" t="s">
        <v>33</v>
      </c>
      <c r="U2180" t="s">
        <v>43</v>
      </c>
    </row>
    <row r="2181" spans="1:21" x14ac:dyDescent="0.3">
      <c r="A2181">
        <v>2180</v>
      </c>
      <c r="B2181" t="s">
        <v>6592</v>
      </c>
      <c r="C2181" t="s">
        <v>6593</v>
      </c>
      <c r="D2181" t="s">
        <v>23</v>
      </c>
      <c r="E2181">
        <v>19</v>
      </c>
      <c r="F2181" t="s">
        <v>77</v>
      </c>
      <c r="G2181" s="1">
        <v>45443</v>
      </c>
      <c r="H2181" t="s">
        <v>152</v>
      </c>
      <c r="I2181" t="s">
        <v>25</v>
      </c>
      <c r="J2181" t="s">
        <v>26</v>
      </c>
      <c r="K2181" t="s">
        <v>6594</v>
      </c>
      <c r="L2181" t="s">
        <v>28</v>
      </c>
      <c r="M2181" t="s">
        <v>29</v>
      </c>
      <c r="N2181">
        <v>3</v>
      </c>
      <c r="O2181" t="s">
        <v>30</v>
      </c>
      <c r="P2181">
        <v>1426</v>
      </c>
      <c r="Q2181" t="s">
        <v>69</v>
      </c>
      <c r="R2181" t="s">
        <v>32</v>
      </c>
      <c r="S2181">
        <v>897429</v>
      </c>
      <c r="T2181" t="s">
        <v>33</v>
      </c>
      <c r="U2181" t="s">
        <v>34</v>
      </c>
    </row>
    <row r="2182" spans="1:21" x14ac:dyDescent="0.3">
      <c r="A2182">
        <v>2181</v>
      </c>
      <c r="B2182" t="s">
        <v>6595</v>
      </c>
      <c r="C2182" t="s">
        <v>6596</v>
      </c>
      <c r="D2182" t="s">
        <v>23</v>
      </c>
      <c r="E2182">
        <v>55</v>
      </c>
      <c r="F2182" t="s">
        <v>24</v>
      </c>
      <c r="G2182" s="1">
        <v>45321</v>
      </c>
      <c r="H2182" t="s">
        <v>15062</v>
      </c>
      <c r="I2182" t="s">
        <v>38</v>
      </c>
      <c r="J2182" t="s">
        <v>55</v>
      </c>
      <c r="K2182" t="s">
        <v>6597</v>
      </c>
      <c r="L2182" t="s">
        <v>28</v>
      </c>
      <c r="M2182" t="s">
        <v>41</v>
      </c>
      <c r="N2182">
        <v>4</v>
      </c>
      <c r="O2182" t="s">
        <v>30</v>
      </c>
      <c r="P2182">
        <v>1417</v>
      </c>
      <c r="Q2182" t="s">
        <v>31</v>
      </c>
      <c r="R2182" t="s">
        <v>32</v>
      </c>
      <c r="S2182">
        <v>119249</v>
      </c>
      <c r="T2182" t="s">
        <v>33</v>
      </c>
      <c r="U2182" t="s">
        <v>43</v>
      </c>
    </row>
    <row r="2183" spans="1:21" x14ac:dyDescent="0.3">
      <c r="A2183">
        <v>2182</v>
      </c>
      <c r="B2183" t="s">
        <v>6598</v>
      </c>
      <c r="C2183" t="s">
        <v>6599</v>
      </c>
      <c r="D2183" t="s">
        <v>23</v>
      </c>
      <c r="E2183">
        <v>55</v>
      </c>
      <c r="F2183" t="s">
        <v>24</v>
      </c>
      <c r="G2183" s="1">
        <v>45319</v>
      </c>
      <c r="H2183" t="s">
        <v>15062</v>
      </c>
      <c r="I2183" t="s">
        <v>25</v>
      </c>
      <c r="J2183" t="s">
        <v>46</v>
      </c>
      <c r="K2183" t="s">
        <v>6600</v>
      </c>
      <c r="L2183" t="s">
        <v>68</v>
      </c>
      <c r="M2183" t="s">
        <v>29</v>
      </c>
      <c r="N2183">
        <v>5</v>
      </c>
      <c r="O2183" t="s">
        <v>30</v>
      </c>
      <c r="P2183">
        <v>2875</v>
      </c>
      <c r="Q2183" t="s">
        <v>31</v>
      </c>
      <c r="R2183" t="s">
        <v>32</v>
      </c>
      <c r="S2183">
        <v>473153</v>
      </c>
      <c r="T2183" t="s">
        <v>33</v>
      </c>
      <c r="U2183" t="s">
        <v>43</v>
      </c>
    </row>
    <row r="2184" spans="1:21" x14ac:dyDescent="0.3">
      <c r="A2184">
        <v>2183</v>
      </c>
      <c r="B2184" t="s">
        <v>6601</v>
      </c>
      <c r="C2184" t="s">
        <v>6602</v>
      </c>
      <c r="D2184" t="s">
        <v>72</v>
      </c>
      <c r="E2184">
        <v>25</v>
      </c>
      <c r="F2184" t="s">
        <v>77</v>
      </c>
      <c r="G2184" s="1">
        <v>45372</v>
      </c>
      <c r="H2184" t="s">
        <v>15059</v>
      </c>
      <c r="I2184" t="s">
        <v>73</v>
      </c>
      <c r="J2184" t="s">
        <v>46</v>
      </c>
      <c r="K2184" t="s">
        <v>6603</v>
      </c>
      <c r="L2184" t="s">
        <v>28</v>
      </c>
      <c r="M2184" t="s">
        <v>49</v>
      </c>
      <c r="N2184">
        <v>4</v>
      </c>
      <c r="O2184" t="s">
        <v>30</v>
      </c>
      <c r="P2184">
        <v>4502</v>
      </c>
      <c r="Q2184" t="s">
        <v>69</v>
      </c>
      <c r="R2184" t="s">
        <v>32</v>
      </c>
      <c r="S2184">
        <v>812161</v>
      </c>
      <c r="T2184" t="s">
        <v>33</v>
      </c>
      <c r="U2184" t="s">
        <v>34</v>
      </c>
    </row>
    <row r="2185" spans="1:21" x14ac:dyDescent="0.3">
      <c r="A2185">
        <v>2184</v>
      </c>
      <c r="B2185" t="s">
        <v>6604</v>
      </c>
      <c r="C2185" t="s">
        <v>6605</v>
      </c>
      <c r="D2185" t="s">
        <v>23</v>
      </c>
      <c r="E2185">
        <v>53</v>
      </c>
      <c r="F2185" t="s">
        <v>24</v>
      </c>
      <c r="G2185" s="1">
        <v>45324</v>
      </c>
      <c r="H2185" t="s">
        <v>15056</v>
      </c>
      <c r="I2185" t="s">
        <v>38</v>
      </c>
      <c r="J2185" t="s">
        <v>55</v>
      </c>
      <c r="K2185" t="s">
        <v>6606</v>
      </c>
      <c r="L2185" t="s">
        <v>40</v>
      </c>
      <c r="M2185" t="s">
        <v>41</v>
      </c>
      <c r="N2185">
        <v>5</v>
      </c>
      <c r="O2185" t="s">
        <v>30</v>
      </c>
      <c r="P2185">
        <v>1462</v>
      </c>
      <c r="Q2185" t="s">
        <v>69</v>
      </c>
      <c r="R2185" t="s">
        <v>89</v>
      </c>
      <c r="S2185">
        <v>355057</v>
      </c>
      <c r="T2185" t="s">
        <v>33</v>
      </c>
      <c r="U2185" t="s">
        <v>43</v>
      </c>
    </row>
    <row r="2186" spans="1:21" x14ac:dyDescent="0.3">
      <c r="A2186">
        <v>2185</v>
      </c>
      <c r="B2186" t="s">
        <v>6607</v>
      </c>
      <c r="C2186" t="s">
        <v>6608</v>
      </c>
      <c r="D2186" t="s">
        <v>23</v>
      </c>
      <c r="E2186">
        <v>20</v>
      </c>
      <c r="F2186" t="s">
        <v>77</v>
      </c>
      <c r="G2186" s="1">
        <v>45507</v>
      </c>
      <c r="H2186" t="s">
        <v>15058</v>
      </c>
      <c r="I2186" t="s">
        <v>38</v>
      </c>
      <c r="J2186" t="s">
        <v>55</v>
      </c>
      <c r="K2186" t="s">
        <v>6609</v>
      </c>
      <c r="L2186" t="s">
        <v>40</v>
      </c>
      <c r="M2186" t="s">
        <v>60</v>
      </c>
      <c r="N2186">
        <v>2</v>
      </c>
      <c r="O2186" t="s">
        <v>30</v>
      </c>
      <c r="P2186">
        <v>4755</v>
      </c>
      <c r="Q2186" t="s">
        <v>64</v>
      </c>
      <c r="R2186" t="s">
        <v>50</v>
      </c>
      <c r="S2186">
        <v>296871</v>
      </c>
      <c r="T2186" t="s">
        <v>33</v>
      </c>
      <c r="U2186" t="s">
        <v>43</v>
      </c>
    </row>
    <row r="2187" spans="1:21" x14ac:dyDescent="0.3">
      <c r="A2187">
        <v>2186</v>
      </c>
      <c r="B2187" t="s">
        <v>6610</v>
      </c>
      <c r="C2187" t="s">
        <v>6611</v>
      </c>
      <c r="D2187" t="s">
        <v>23</v>
      </c>
      <c r="E2187">
        <v>38</v>
      </c>
      <c r="F2187" t="s">
        <v>37</v>
      </c>
      <c r="G2187" s="1">
        <v>45498</v>
      </c>
      <c r="H2187" t="s">
        <v>15055</v>
      </c>
      <c r="I2187" t="s">
        <v>54</v>
      </c>
      <c r="J2187" t="s">
        <v>55</v>
      </c>
      <c r="K2187" t="s">
        <v>6612</v>
      </c>
      <c r="L2187" t="s">
        <v>40</v>
      </c>
      <c r="M2187" t="s">
        <v>41</v>
      </c>
      <c r="N2187">
        <v>5</v>
      </c>
      <c r="O2187" t="s">
        <v>30</v>
      </c>
      <c r="P2187">
        <v>4073</v>
      </c>
      <c r="Q2187" t="s">
        <v>82</v>
      </c>
      <c r="R2187" t="s">
        <v>89</v>
      </c>
      <c r="S2187">
        <v>642813</v>
      </c>
      <c r="T2187" t="s">
        <v>33</v>
      </c>
      <c r="U2187" t="s">
        <v>43</v>
      </c>
    </row>
    <row r="2188" spans="1:21" x14ac:dyDescent="0.3">
      <c r="A2188">
        <v>2187</v>
      </c>
      <c r="B2188" t="s">
        <v>6613</v>
      </c>
      <c r="C2188" t="s">
        <v>6614</v>
      </c>
      <c r="D2188" t="s">
        <v>23</v>
      </c>
      <c r="E2188">
        <v>34</v>
      </c>
      <c r="F2188" t="s">
        <v>53</v>
      </c>
      <c r="G2188" s="1">
        <v>45566</v>
      </c>
      <c r="H2188" t="s">
        <v>15057</v>
      </c>
      <c r="I2188" t="s">
        <v>38</v>
      </c>
      <c r="J2188" t="s">
        <v>46</v>
      </c>
      <c r="K2188" t="s">
        <v>6615</v>
      </c>
      <c r="L2188" t="s">
        <v>28</v>
      </c>
      <c r="M2188" t="s">
        <v>49</v>
      </c>
      <c r="N2188">
        <v>2</v>
      </c>
      <c r="O2188" t="s">
        <v>30</v>
      </c>
      <c r="P2188">
        <v>4198</v>
      </c>
      <c r="Q2188" t="s">
        <v>42</v>
      </c>
      <c r="R2188" t="s">
        <v>42</v>
      </c>
      <c r="S2188">
        <v>786095</v>
      </c>
      <c r="T2188" t="s">
        <v>33</v>
      </c>
      <c r="U2188" t="s">
        <v>34</v>
      </c>
    </row>
    <row r="2189" spans="1:21" x14ac:dyDescent="0.3">
      <c r="A2189">
        <v>2188</v>
      </c>
      <c r="B2189" t="s">
        <v>6616</v>
      </c>
      <c r="C2189" t="s">
        <v>6617</v>
      </c>
      <c r="D2189" t="s">
        <v>72</v>
      </c>
      <c r="E2189">
        <v>18</v>
      </c>
      <c r="F2189" t="s">
        <v>77</v>
      </c>
      <c r="G2189" s="1">
        <v>45590</v>
      </c>
      <c r="H2189" t="s">
        <v>15057</v>
      </c>
      <c r="I2189" t="s">
        <v>54</v>
      </c>
      <c r="J2189" t="s">
        <v>55</v>
      </c>
      <c r="K2189" t="s">
        <v>6618</v>
      </c>
      <c r="L2189" t="s">
        <v>48</v>
      </c>
      <c r="M2189" t="s">
        <v>49</v>
      </c>
      <c r="N2189">
        <v>4</v>
      </c>
      <c r="O2189" t="s">
        <v>30</v>
      </c>
      <c r="P2189">
        <v>4073</v>
      </c>
      <c r="Q2189" t="s">
        <v>82</v>
      </c>
      <c r="R2189" t="s">
        <v>89</v>
      </c>
      <c r="S2189">
        <v>182478</v>
      </c>
      <c r="T2189" t="s">
        <v>33</v>
      </c>
      <c r="U2189" t="s">
        <v>43</v>
      </c>
    </row>
    <row r="2190" spans="1:21" x14ac:dyDescent="0.3">
      <c r="A2190">
        <v>2189</v>
      </c>
      <c r="B2190" t="s">
        <v>6619</v>
      </c>
      <c r="C2190" t="s">
        <v>6620</v>
      </c>
      <c r="D2190" t="s">
        <v>23</v>
      </c>
      <c r="E2190">
        <v>21</v>
      </c>
      <c r="F2190" t="s">
        <v>77</v>
      </c>
      <c r="G2190" s="1">
        <v>45563</v>
      </c>
      <c r="H2190" t="s">
        <v>15060</v>
      </c>
      <c r="I2190" t="s">
        <v>25</v>
      </c>
      <c r="J2190" t="s">
        <v>46</v>
      </c>
      <c r="K2190" t="s">
        <v>6621</v>
      </c>
      <c r="L2190" t="s">
        <v>40</v>
      </c>
      <c r="M2190" t="s">
        <v>29</v>
      </c>
      <c r="N2190">
        <v>5</v>
      </c>
      <c r="O2190" t="s">
        <v>30</v>
      </c>
      <c r="P2190">
        <v>245</v>
      </c>
      <c r="Q2190" t="s">
        <v>82</v>
      </c>
      <c r="R2190" t="s">
        <v>32</v>
      </c>
      <c r="S2190">
        <v>854460</v>
      </c>
      <c r="T2190" t="s">
        <v>33</v>
      </c>
      <c r="U2190" t="s">
        <v>34</v>
      </c>
    </row>
    <row r="2191" spans="1:21" x14ac:dyDescent="0.3">
      <c r="A2191">
        <v>2190</v>
      </c>
      <c r="B2191" t="s">
        <v>6622</v>
      </c>
      <c r="C2191" t="s">
        <v>6623</v>
      </c>
      <c r="D2191" t="s">
        <v>72</v>
      </c>
      <c r="E2191">
        <v>58</v>
      </c>
      <c r="F2191" t="s">
        <v>24</v>
      </c>
      <c r="G2191" s="1">
        <v>45451</v>
      </c>
      <c r="H2191" t="s">
        <v>15064</v>
      </c>
      <c r="I2191" t="s">
        <v>38</v>
      </c>
      <c r="J2191" t="s">
        <v>26</v>
      </c>
      <c r="K2191" t="s">
        <v>6624</v>
      </c>
      <c r="L2191" t="s">
        <v>28</v>
      </c>
      <c r="M2191" t="s">
        <v>60</v>
      </c>
      <c r="N2191">
        <v>1</v>
      </c>
      <c r="O2191" t="s">
        <v>30</v>
      </c>
      <c r="P2191">
        <v>825</v>
      </c>
      <c r="Q2191" t="s">
        <v>82</v>
      </c>
      <c r="R2191" t="s">
        <v>89</v>
      </c>
      <c r="S2191">
        <v>221066</v>
      </c>
      <c r="T2191" t="s">
        <v>33</v>
      </c>
      <c r="U2191" t="s">
        <v>34</v>
      </c>
    </row>
    <row r="2192" spans="1:21" x14ac:dyDescent="0.3">
      <c r="A2192">
        <v>2191</v>
      </c>
      <c r="B2192" t="s">
        <v>6625</v>
      </c>
      <c r="C2192" t="s">
        <v>6626</v>
      </c>
      <c r="D2192" t="s">
        <v>23</v>
      </c>
      <c r="E2192">
        <v>47</v>
      </c>
      <c r="F2192" t="s">
        <v>37</v>
      </c>
      <c r="G2192" s="1">
        <v>45625</v>
      </c>
      <c r="H2192" t="s">
        <v>15063</v>
      </c>
      <c r="I2192" t="s">
        <v>38</v>
      </c>
      <c r="J2192" t="s">
        <v>55</v>
      </c>
      <c r="K2192" t="s">
        <v>6627</v>
      </c>
      <c r="L2192" t="s">
        <v>40</v>
      </c>
      <c r="M2192" t="s">
        <v>49</v>
      </c>
      <c r="N2192">
        <v>5</v>
      </c>
      <c r="O2192" t="s">
        <v>30</v>
      </c>
      <c r="P2192">
        <v>4760</v>
      </c>
      <c r="Q2192" t="s">
        <v>82</v>
      </c>
      <c r="R2192" t="s">
        <v>89</v>
      </c>
      <c r="S2192">
        <v>735013</v>
      </c>
      <c r="T2192" t="s">
        <v>33</v>
      </c>
      <c r="U2192" t="s">
        <v>34</v>
      </c>
    </row>
    <row r="2193" spans="1:21" x14ac:dyDescent="0.3">
      <c r="A2193">
        <v>2192</v>
      </c>
      <c r="B2193" t="s">
        <v>6628</v>
      </c>
      <c r="C2193" t="s">
        <v>6629</v>
      </c>
      <c r="D2193" t="s">
        <v>72</v>
      </c>
      <c r="E2193">
        <v>55</v>
      </c>
      <c r="F2193" t="s">
        <v>24</v>
      </c>
      <c r="G2193" s="1">
        <v>45461</v>
      </c>
      <c r="H2193" t="s">
        <v>15064</v>
      </c>
      <c r="I2193" t="s">
        <v>54</v>
      </c>
      <c r="J2193" t="s">
        <v>46</v>
      </c>
      <c r="K2193" t="s">
        <v>6630</v>
      </c>
      <c r="L2193" t="s">
        <v>28</v>
      </c>
      <c r="M2193" t="s">
        <v>29</v>
      </c>
      <c r="N2193">
        <v>4</v>
      </c>
      <c r="O2193" t="s">
        <v>30</v>
      </c>
      <c r="P2193">
        <v>1754</v>
      </c>
      <c r="Q2193" t="s">
        <v>31</v>
      </c>
      <c r="R2193" t="s">
        <v>89</v>
      </c>
      <c r="S2193">
        <v>839879</v>
      </c>
      <c r="T2193" t="s">
        <v>33</v>
      </c>
      <c r="U2193" t="s">
        <v>43</v>
      </c>
    </row>
    <row r="2194" spans="1:21" x14ac:dyDescent="0.3">
      <c r="A2194">
        <v>2193</v>
      </c>
      <c r="B2194" t="s">
        <v>6631</v>
      </c>
      <c r="C2194" t="s">
        <v>6632</v>
      </c>
      <c r="D2194" t="s">
        <v>72</v>
      </c>
      <c r="E2194">
        <v>41</v>
      </c>
      <c r="F2194" t="s">
        <v>37</v>
      </c>
      <c r="G2194" s="1">
        <v>45361</v>
      </c>
      <c r="H2194" t="s">
        <v>15059</v>
      </c>
      <c r="I2194" t="s">
        <v>73</v>
      </c>
      <c r="J2194" t="s">
        <v>55</v>
      </c>
      <c r="K2194" t="s">
        <v>6633</v>
      </c>
      <c r="L2194" t="s">
        <v>28</v>
      </c>
      <c r="M2194" t="s">
        <v>41</v>
      </c>
      <c r="N2194">
        <v>4</v>
      </c>
      <c r="O2194" t="s">
        <v>30</v>
      </c>
      <c r="P2194">
        <v>641</v>
      </c>
      <c r="Q2194" t="s">
        <v>42</v>
      </c>
      <c r="R2194" t="s">
        <v>89</v>
      </c>
      <c r="S2194">
        <v>782852</v>
      </c>
      <c r="T2194" t="s">
        <v>33</v>
      </c>
      <c r="U2194" t="s">
        <v>43</v>
      </c>
    </row>
    <row r="2195" spans="1:21" x14ac:dyDescent="0.3">
      <c r="A2195">
        <v>2194</v>
      </c>
      <c r="B2195" t="s">
        <v>6634</v>
      </c>
      <c r="C2195" t="s">
        <v>6635</v>
      </c>
      <c r="D2195" t="s">
        <v>72</v>
      </c>
      <c r="E2195">
        <v>32</v>
      </c>
      <c r="F2195" t="s">
        <v>53</v>
      </c>
      <c r="G2195" s="1">
        <v>45585</v>
      </c>
      <c r="H2195" t="s">
        <v>15057</v>
      </c>
      <c r="I2195" t="s">
        <v>54</v>
      </c>
      <c r="J2195" t="s">
        <v>46</v>
      </c>
      <c r="K2195" t="s">
        <v>6636</v>
      </c>
      <c r="L2195" t="s">
        <v>48</v>
      </c>
      <c r="M2195" t="s">
        <v>41</v>
      </c>
      <c r="N2195">
        <v>2</v>
      </c>
      <c r="O2195" t="s">
        <v>30</v>
      </c>
      <c r="P2195">
        <v>157</v>
      </c>
      <c r="Q2195" t="s">
        <v>31</v>
      </c>
      <c r="R2195" t="s">
        <v>50</v>
      </c>
      <c r="S2195">
        <v>902897</v>
      </c>
      <c r="T2195" t="s">
        <v>33</v>
      </c>
      <c r="U2195" t="s">
        <v>43</v>
      </c>
    </row>
    <row r="2196" spans="1:21" x14ac:dyDescent="0.3">
      <c r="A2196">
        <v>2195</v>
      </c>
      <c r="B2196" t="s">
        <v>6637</v>
      </c>
      <c r="C2196" t="s">
        <v>6638</v>
      </c>
      <c r="D2196" t="s">
        <v>23</v>
      </c>
      <c r="E2196">
        <v>23</v>
      </c>
      <c r="F2196" t="s">
        <v>77</v>
      </c>
      <c r="G2196" s="1">
        <v>45596</v>
      </c>
      <c r="H2196" t="s">
        <v>15057</v>
      </c>
      <c r="I2196" t="s">
        <v>54</v>
      </c>
      <c r="J2196" t="s">
        <v>26</v>
      </c>
      <c r="K2196" t="s">
        <v>6639</v>
      </c>
      <c r="L2196" t="s">
        <v>28</v>
      </c>
      <c r="M2196" t="s">
        <v>41</v>
      </c>
      <c r="N2196">
        <v>3</v>
      </c>
      <c r="O2196" t="s">
        <v>30</v>
      </c>
      <c r="P2196">
        <v>4714</v>
      </c>
      <c r="Q2196" t="s">
        <v>31</v>
      </c>
      <c r="R2196" t="s">
        <v>89</v>
      </c>
      <c r="S2196">
        <v>503227</v>
      </c>
      <c r="T2196" t="s">
        <v>33</v>
      </c>
      <c r="U2196" t="s">
        <v>43</v>
      </c>
    </row>
    <row r="2197" spans="1:21" x14ac:dyDescent="0.3">
      <c r="A2197">
        <v>2196</v>
      </c>
      <c r="B2197" t="s">
        <v>6640</v>
      </c>
      <c r="C2197" t="s">
        <v>6641</v>
      </c>
      <c r="D2197" t="s">
        <v>23</v>
      </c>
      <c r="E2197">
        <v>18</v>
      </c>
      <c r="F2197" t="s">
        <v>77</v>
      </c>
      <c r="G2197" s="1">
        <v>45297</v>
      </c>
      <c r="H2197" t="s">
        <v>15062</v>
      </c>
      <c r="I2197" t="s">
        <v>54</v>
      </c>
      <c r="J2197" t="s">
        <v>55</v>
      </c>
      <c r="K2197" t="s">
        <v>6642</v>
      </c>
      <c r="L2197" t="s">
        <v>28</v>
      </c>
      <c r="M2197" t="s">
        <v>60</v>
      </c>
      <c r="N2197">
        <v>3</v>
      </c>
      <c r="O2197" t="s">
        <v>30</v>
      </c>
      <c r="P2197">
        <v>3540</v>
      </c>
      <c r="Q2197" t="s">
        <v>31</v>
      </c>
      <c r="R2197" t="s">
        <v>89</v>
      </c>
      <c r="S2197">
        <v>627021</v>
      </c>
      <c r="T2197" t="s">
        <v>33</v>
      </c>
      <c r="U2197" t="s">
        <v>34</v>
      </c>
    </row>
    <row r="2198" spans="1:21" x14ac:dyDescent="0.3">
      <c r="A2198">
        <v>2197</v>
      </c>
      <c r="B2198" t="s">
        <v>6643</v>
      </c>
      <c r="C2198" t="s">
        <v>6644</v>
      </c>
      <c r="D2198" t="s">
        <v>23</v>
      </c>
      <c r="E2198">
        <v>18</v>
      </c>
      <c r="F2198" t="s">
        <v>77</v>
      </c>
      <c r="G2198" s="1">
        <v>45563</v>
      </c>
      <c r="H2198" t="s">
        <v>15060</v>
      </c>
      <c r="I2198" t="s">
        <v>25</v>
      </c>
      <c r="J2198" t="s">
        <v>26</v>
      </c>
      <c r="K2198" t="s">
        <v>6645</v>
      </c>
      <c r="L2198" t="s">
        <v>40</v>
      </c>
      <c r="M2198" t="s">
        <v>29</v>
      </c>
      <c r="N2198">
        <v>2</v>
      </c>
      <c r="O2198" t="s">
        <v>30</v>
      </c>
      <c r="P2198">
        <v>1860</v>
      </c>
      <c r="Q2198" t="s">
        <v>64</v>
      </c>
      <c r="R2198" t="s">
        <v>50</v>
      </c>
      <c r="S2198">
        <v>543541</v>
      </c>
      <c r="T2198" t="s">
        <v>33</v>
      </c>
      <c r="U2198" t="s">
        <v>43</v>
      </c>
    </row>
    <row r="2199" spans="1:21" x14ac:dyDescent="0.3">
      <c r="A2199">
        <v>2198</v>
      </c>
      <c r="B2199" t="s">
        <v>6646</v>
      </c>
      <c r="C2199" t="s">
        <v>6647</v>
      </c>
      <c r="D2199" t="s">
        <v>23</v>
      </c>
      <c r="E2199">
        <v>24</v>
      </c>
      <c r="F2199" t="s">
        <v>77</v>
      </c>
      <c r="G2199" s="1">
        <v>45487</v>
      </c>
      <c r="H2199" t="s">
        <v>15055</v>
      </c>
      <c r="I2199" t="s">
        <v>54</v>
      </c>
      <c r="J2199" t="s">
        <v>46</v>
      </c>
      <c r="K2199" t="s">
        <v>6648</v>
      </c>
      <c r="L2199" t="s">
        <v>68</v>
      </c>
      <c r="M2199" t="s">
        <v>29</v>
      </c>
      <c r="N2199">
        <v>1</v>
      </c>
      <c r="O2199" t="s">
        <v>30</v>
      </c>
      <c r="P2199">
        <v>3746</v>
      </c>
      <c r="Q2199" t="s">
        <v>31</v>
      </c>
      <c r="R2199" t="s">
        <v>42</v>
      </c>
      <c r="S2199">
        <v>801702</v>
      </c>
      <c r="T2199" t="s">
        <v>33</v>
      </c>
      <c r="U2199" t="s">
        <v>34</v>
      </c>
    </row>
    <row r="2200" spans="1:21" x14ac:dyDescent="0.3">
      <c r="A2200">
        <v>2199</v>
      </c>
      <c r="B2200" t="s">
        <v>6649</v>
      </c>
      <c r="C2200" t="s">
        <v>6650</v>
      </c>
      <c r="D2200" t="s">
        <v>72</v>
      </c>
      <c r="E2200">
        <v>59</v>
      </c>
      <c r="F2200" t="s">
        <v>24</v>
      </c>
      <c r="G2200" s="1">
        <v>45328</v>
      </c>
      <c r="H2200" t="s">
        <v>15056</v>
      </c>
      <c r="I2200" t="s">
        <v>73</v>
      </c>
      <c r="J2200" t="s">
        <v>55</v>
      </c>
      <c r="K2200" t="s">
        <v>6651</v>
      </c>
      <c r="L2200" t="s">
        <v>40</v>
      </c>
      <c r="M2200" t="s">
        <v>41</v>
      </c>
      <c r="N2200">
        <v>5</v>
      </c>
      <c r="O2200" t="s">
        <v>30</v>
      </c>
      <c r="P2200">
        <v>3546</v>
      </c>
      <c r="Q2200" t="s">
        <v>31</v>
      </c>
      <c r="R2200" t="s">
        <v>32</v>
      </c>
      <c r="S2200">
        <v>291802</v>
      </c>
      <c r="T2200" t="s">
        <v>33</v>
      </c>
      <c r="U2200" t="s">
        <v>43</v>
      </c>
    </row>
    <row r="2201" spans="1:21" x14ac:dyDescent="0.3">
      <c r="A2201">
        <v>2200</v>
      </c>
      <c r="B2201" t="s">
        <v>6652</v>
      </c>
      <c r="C2201" t="s">
        <v>6653</v>
      </c>
      <c r="D2201" t="s">
        <v>23</v>
      </c>
      <c r="E2201">
        <v>44</v>
      </c>
      <c r="F2201" t="s">
        <v>37</v>
      </c>
      <c r="G2201" s="1">
        <v>45580</v>
      </c>
      <c r="H2201" t="s">
        <v>15057</v>
      </c>
      <c r="I2201" t="s">
        <v>54</v>
      </c>
      <c r="J2201" t="s">
        <v>55</v>
      </c>
      <c r="K2201" t="s">
        <v>6654</v>
      </c>
      <c r="L2201" t="s">
        <v>68</v>
      </c>
      <c r="M2201" t="s">
        <v>29</v>
      </c>
      <c r="N2201">
        <v>2</v>
      </c>
      <c r="O2201" t="s">
        <v>30</v>
      </c>
      <c r="P2201">
        <v>4041</v>
      </c>
      <c r="Q2201" t="s">
        <v>64</v>
      </c>
      <c r="R2201" t="s">
        <v>42</v>
      </c>
      <c r="S2201">
        <v>997194</v>
      </c>
      <c r="T2201" t="s">
        <v>33</v>
      </c>
      <c r="U2201" t="s">
        <v>34</v>
      </c>
    </row>
    <row r="2202" spans="1:21" x14ac:dyDescent="0.3">
      <c r="A2202">
        <v>2201</v>
      </c>
      <c r="B2202" t="s">
        <v>6655</v>
      </c>
      <c r="C2202" t="s">
        <v>6656</v>
      </c>
      <c r="D2202" t="s">
        <v>23</v>
      </c>
      <c r="E2202">
        <v>25</v>
      </c>
      <c r="F2202" t="s">
        <v>77</v>
      </c>
      <c r="G2202" s="1">
        <v>45656</v>
      </c>
      <c r="H2202" t="s">
        <v>15065</v>
      </c>
      <c r="I2202" t="s">
        <v>54</v>
      </c>
      <c r="J2202" t="s">
        <v>46</v>
      </c>
      <c r="K2202" t="s">
        <v>6657</v>
      </c>
      <c r="L2202" t="s">
        <v>68</v>
      </c>
      <c r="M2202" t="s">
        <v>60</v>
      </c>
      <c r="N2202">
        <v>2</v>
      </c>
      <c r="O2202" t="s">
        <v>30</v>
      </c>
      <c r="P2202">
        <v>1658</v>
      </c>
      <c r="Q2202" t="s">
        <v>31</v>
      </c>
      <c r="R2202" t="s">
        <v>32</v>
      </c>
      <c r="S2202">
        <v>521172</v>
      </c>
      <c r="T2202" t="s">
        <v>33</v>
      </c>
      <c r="U2202" t="s">
        <v>34</v>
      </c>
    </row>
    <row r="2203" spans="1:21" x14ac:dyDescent="0.3">
      <c r="A2203">
        <v>2202</v>
      </c>
      <c r="B2203" t="s">
        <v>6658</v>
      </c>
      <c r="C2203" t="s">
        <v>6659</v>
      </c>
      <c r="D2203" t="s">
        <v>72</v>
      </c>
      <c r="E2203">
        <v>53</v>
      </c>
      <c r="F2203" t="s">
        <v>24</v>
      </c>
      <c r="G2203" s="1">
        <v>45635</v>
      </c>
      <c r="H2203" t="s">
        <v>15065</v>
      </c>
      <c r="I2203" t="s">
        <v>73</v>
      </c>
      <c r="J2203" t="s">
        <v>46</v>
      </c>
      <c r="K2203" t="s">
        <v>6660</v>
      </c>
      <c r="L2203" t="s">
        <v>28</v>
      </c>
      <c r="M2203" t="s">
        <v>29</v>
      </c>
      <c r="N2203">
        <v>3</v>
      </c>
      <c r="O2203" t="s">
        <v>30</v>
      </c>
      <c r="P2203">
        <v>4303</v>
      </c>
      <c r="Q2203" t="s">
        <v>69</v>
      </c>
      <c r="R2203" t="s">
        <v>50</v>
      </c>
      <c r="S2203">
        <v>614966</v>
      </c>
      <c r="T2203" t="s">
        <v>33</v>
      </c>
      <c r="U2203" t="s">
        <v>43</v>
      </c>
    </row>
    <row r="2204" spans="1:21" x14ac:dyDescent="0.3">
      <c r="A2204">
        <v>2203</v>
      </c>
      <c r="B2204" t="s">
        <v>6661</v>
      </c>
      <c r="C2204" t="s">
        <v>6662</v>
      </c>
      <c r="D2204" t="s">
        <v>23</v>
      </c>
      <c r="E2204">
        <v>31</v>
      </c>
      <c r="F2204" t="s">
        <v>53</v>
      </c>
      <c r="G2204" s="1">
        <v>45488</v>
      </c>
      <c r="H2204" t="s">
        <v>15055</v>
      </c>
      <c r="I2204" t="s">
        <v>38</v>
      </c>
      <c r="J2204" t="s">
        <v>46</v>
      </c>
      <c r="K2204" t="s">
        <v>6663</v>
      </c>
      <c r="L2204" t="s">
        <v>28</v>
      </c>
      <c r="M2204" t="s">
        <v>49</v>
      </c>
      <c r="N2204">
        <v>5</v>
      </c>
      <c r="O2204" t="s">
        <v>30</v>
      </c>
      <c r="P2204">
        <v>3011</v>
      </c>
      <c r="Q2204" t="s">
        <v>69</v>
      </c>
      <c r="R2204" t="s">
        <v>89</v>
      </c>
      <c r="S2204">
        <v>725084</v>
      </c>
      <c r="T2204" t="s">
        <v>33</v>
      </c>
      <c r="U2204" t="s">
        <v>43</v>
      </c>
    </row>
    <row r="2205" spans="1:21" x14ac:dyDescent="0.3">
      <c r="A2205">
        <v>2204</v>
      </c>
      <c r="B2205" t="s">
        <v>6664</v>
      </c>
      <c r="C2205" t="s">
        <v>6665</v>
      </c>
      <c r="D2205" t="s">
        <v>72</v>
      </c>
      <c r="E2205">
        <v>28</v>
      </c>
      <c r="F2205" t="s">
        <v>53</v>
      </c>
      <c r="G2205" s="1">
        <v>45412</v>
      </c>
      <c r="H2205" t="s">
        <v>15061</v>
      </c>
      <c r="I2205" t="s">
        <v>54</v>
      </c>
      <c r="J2205" t="s">
        <v>26</v>
      </c>
      <c r="K2205" t="s">
        <v>6666</v>
      </c>
      <c r="L2205" t="s">
        <v>40</v>
      </c>
      <c r="M2205" t="s">
        <v>29</v>
      </c>
      <c r="N2205">
        <v>5</v>
      </c>
      <c r="O2205" t="s">
        <v>30</v>
      </c>
      <c r="P2205">
        <v>4606</v>
      </c>
      <c r="Q2205" t="s">
        <v>31</v>
      </c>
      <c r="R2205" t="s">
        <v>42</v>
      </c>
      <c r="S2205">
        <v>994035</v>
      </c>
      <c r="T2205" t="s">
        <v>33</v>
      </c>
      <c r="U2205" t="s">
        <v>34</v>
      </c>
    </row>
    <row r="2206" spans="1:21" x14ac:dyDescent="0.3">
      <c r="A2206">
        <v>2205</v>
      </c>
      <c r="B2206" t="s">
        <v>6667</v>
      </c>
      <c r="C2206" t="s">
        <v>6668</v>
      </c>
      <c r="D2206" t="s">
        <v>72</v>
      </c>
      <c r="E2206">
        <v>60</v>
      </c>
      <c r="F2206" t="s">
        <v>24</v>
      </c>
      <c r="G2206" s="1">
        <v>45636</v>
      </c>
      <c r="H2206" t="s">
        <v>15065</v>
      </c>
      <c r="I2206" t="s">
        <v>54</v>
      </c>
      <c r="J2206" t="s">
        <v>55</v>
      </c>
      <c r="K2206" t="s">
        <v>6669</v>
      </c>
      <c r="L2206" t="s">
        <v>28</v>
      </c>
      <c r="M2206" t="s">
        <v>41</v>
      </c>
      <c r="N2206">
        <v>4</v>
      </c>
      <c r="O2206" t="s">
        <v>30</v>
      </c>
      <c r="P2206">
        <v>2975</v>
      </c>
      <c r="Q2206" t="s">
        <v>69</v>
      </c>
      <c r="R2206" t="s">
        <v>89</v>
      </c>
      <c r="S2206">
        <v>871383</v>
      </c>
      <c r="T2206" t="s">
        <v>33</v>
      </c>
      <c r="U2206" t="s">
        <v>43</v>
      </c>
    </row>
    <row r="2207" spans="1:21" x14ac:dyDescent="0.3">
      <c r="A2207">
        <v>2206</v>
      </c>
      <c r="B2207" t="s">
        <v>6670</v>
      </c>
      <c r="C2207" t="s">
        <v>6671</v>
      </c>
      <c r="D2207" t="s">
        <v>72</v>
      </c>
      <c r="E2207">
        <v>36</v>
      </c>
      <c r="F2207" t="s">
        <v>37</v>
      </c>
      <c r="G2207" s="1">
        <v>45600</v>
      </c>
      <c r="H2207" t="s">
        <v>15063</v>
      </c>
      <c r="I2207" t="s">
        <v>73</v>
      </c>
      <c r="J2207" t="s">
        <v>26</v>
      </c>
      <c r="K2207" t="s">
        <v>6672</v>
      </c>
      <c r="L2207" t="s">
        <v>28</v>
      </c>
      <c r="M2207" t="s">
        <v>41</v>
      </c>
      <c r="N2207">
        <v>4</v>
      </c>
      <c r="O2207" t="s">
        <v>30</v>
      </c>
      <c r="P2207">
        <v>1184</v>
      </c>
      <c r="Q2207" t="s">
        <v>69</v>
      </c>
      <c r="R2207" t="s">
        <v>50</v>
      </c>
      <c r="S2207">
        <v>392968</v>
      </c>
      <c r="T2207" t="s">
        <v>33</v>
      </c>
      <c r="U2207" t="s">
        <v>43</v>
      </c>
    </row>
    <row r="2208" spans="1:21" x14ac:dyDescent="0.3">
      <c r="A2208">
        <v>2207</v>
      </c>
      <c r="B2208" t="s">
        <v>6673</v>
      </c>
      <c r="C2208" t="s">
        <v>6674</v>
      </c>
      <c r="D2208" t="s">
        <v>72</v>
      </c>
      <c r="E2208">
        <v>30</v>
      </c>
      <c r="F2208" t="s">
        <v>53</v>
      </c>
      <c r="G2208" s="1">
        <v>45330</v>
      </c>
      <c r="H2208" t="s">
        <v>15056</v>
      </c>
      <c r="I2208" t="s">
        <v>38</v>
      </c>
      <c r="J2208" t="s">
        <v>46</v>
      </c>
      <c r="K2208" t="s">
        <v>6675</v>
      </c>
      <c r="L2208" t="s">
        <v>28</v>
      </c>
      <c r="M2208" t="s">
        <v>60</v>
      </c>
      <c r="N2208">
        <v>4</v>
      </c>
      <c r="O2208" t="s">
        <v>30</v>
      </c>
      <c r="P2208">
        <v>4955</v>
      </c>
      <c r="Q2208" t="s">
        <v>64</v>
      </c>
      <c r="R2208" t="s">
        <v>32</v>
      </c>
      <c r="S2208">
        <v>706275</v>
      </c>
      <c r="T2208" t="s">
        <v>33</v>
      </c>
      <c r="U2208" t="s">
        <v>34</v>
      </c>
    </row>
    <row r="2209" spans="1:21" x14ac:dyDescent="0.3">
      <c r="A2209">
        <v>2208</v>
      </c>
      <c r="B2209" t="s">
        <v>6676</v>
      </c>
      <c r="C2209" t="s">
        <v>6677</v>
      </c>
      <c r="D2209" t="s">
        <v>23</v>
      </c>
      <c r="E2209">
        <v>60</v>
      </c>
      <c r="F2209" t="s">
        <v>24</v>
      </c>
      <c r="G2209" s="1">
        <v>45480</v>
      </c>
      <c r="H2209" t="s">
        <v>15055</v>
      </c>
      <c r="I2209" t="s">
        <v>25</v>
      </c>
      <c r="J2209" t="s">
        <v>26</v>
      </c>
      <c r="K2209" t="s">
        <v>6678</v>
      </c>
      <c r="L2209" t="s">
        <v>28</v>
      </c>
      <c r="M2209" t="s">
        <v>60</v>
      </c>
      <c r="N2209">
        <v>4</v>
      </c>
      <c r="O2209" t="s">
        <v>30</v>
      </c>
      <c r="P2209">
        <v>2706</v>
      </c>
      <c r="Q2209" t="s">
        <v>42</v>
      </c>
      <c r="R2209" t="s">
        <v>89</v>
      </c>
      <c r="S2209">
        <v>721037</v>
      </c>
      <c r="T2209" t="s">
        <v>33</v>
      </c>
      <c r="U2209" t="s">
        <v>34</v>
      </c>
    </row>
    <row r="2210" spans="1:21" x14ac:dyDescent="0.3">
      <c r="A2210">
        <v>2209</v>
      </c>
      <c r="B2210" t="s">
        <v>6679</v>
      </c>
      <c r="C2210" t="s">
        <v>6680</v>
      </c>
      <c r="D2210" t="s">
        <v>23</v>
      </c>
      <c r="E2210">
        <v>58</v>
      </c>
      <c r="F2210" t="s">
        <v>24</v>
      </c>
      <c r="G2210" s="1">
        <v>45421</v>
      </c>
      <c r="H2210" t="s">
        <v>152</v>
      </c>
      <c r="I2210" t="s">
        <v>25</v>
      </c>
      <c r="J2210" t="s">
        <v>46</v>
      </c>
      <c r="K2210" t="s">
        <v>6681</v>
      </c>
      <c r="L2210" t="s">
        <v>28</v>
      </c>
      <c r="M2210" t="s">
        <v>41</v>
      </c>
      <c r="N2210">
        <v>3</v>
      </c>
      <c r="O2210" t="s">
        <v>30</v>
      </c>
      <c r="P2210">
        <v>1965</v>
      </c>
      <c r="Q2210" t="s">
        <v>69</v>
      </c>
      <c r="R2210" t="s">
        <v>42</v>
      </c>
      <c r="S2210">
        <v>586537</v>
      </c>
      <c r="T2210" t="s">
        <v>33</v>
      </c>
      <c r="U2210" t="s">
        <v>43</v>
      </c>
    </row>
    <row r="2211" spans="1:21" x14ac:dyDescent="0.3">
      <c r="A2211">
        <v>2210</v>
      </c>
      <c r="B2211" t="s">
        <v>6682</v>
      </c>
      <c r="C2211" t="s">
        <v>6683</v>
      </c>
      <c r="D2211" t="s">
        <v>72</v>
      </c>
      <c r="E2211">
        <v>33</v>
      </c>
      <c r="F2211" t="s">
        <v>53</v>
      </c>
      <c r="G2211" s="1">
        <v>45526</v>
      </c>
      <c r="H2211" t="s">
        <v>15058</v>
      </c>
      <c r="I2211" t="s">
        <v>73</v>
      </c>
      <c r="J2211" t="s">
        <v>26</v>
      </c>
      <c r="K2211" t="s">
        <v>6684</v>
      </c>
      <c r="L2211" t="s">
        <v>40</v>
      </c>
      <c r="M2211" t="s">
        <v>29</v>
      </c>
      <c r="N2211">
        <v>1</v>
      </c>
      <c r="O2211" t="s">
        <v>30</v>
      </c>
      <c r="P2211">
        <v>2060</v>
      </c>
      <c r="Q2211" t="s">
        <v>42</v>
      </c>
      <c r="R2211" t="s">
        <v>42</v>
      </c>
      <c r="S2211">
        <v>696248</v>
      </c>
      <c r="T2211" t="s">
        <v>33</v>
      </c>
      <c r="U2211" t="s">
        <v>34</v>
      </c>
    </row>
    <row r="2212" spans="1:21" x14ac:dyDescent="0.3">
      <c r="A2212">
        <v>2211</v>
      </c>
      <c r="B2212" t="s">
        <v>6685</v>
      </c>
      <c r="C2212" t="s">
        <v>6686</v>
      </c>
      <c r="D2212" t="s">
        <v>72</v>
      </c>
      <c r="E2212">
        <v>48</v>
      </c>
      <c r="F2212" t="s">
        <v>37</v>
      </c>
      <c r="G2212" s="1">
        <v>45555</v>
      </c>
      <c r="H2212" t="s">
        <v>15060</v>
      </c>
      <c r="I2212" t="s">
        <v>73</v>
      </c>
      <c r="J2212" t="s">
        <v>26</v>
      </c>
      <c r="K2212" t="s">
        <v>6687</v>
      </c>
      <c r="L2212" t="s">
        <v>48</v>
      </c>
      <c r="M2212" t="s">
        <v>60</v>
      </c>
      <c r="N2212">
        <v>1</v>
      </c>
      <c r="O2212" t="s">
        <v>30</v>
      </c>
      <c r="P2212">
        <v>4856</v>
      </c>
      <c r="Q2212" t="s">
        <v>82</v>
      </c>
      <c r="R2212" t="s">
        <v>50</v>
      </c>
      <c r="S2212">
        <v>930512</v>
      </c>
      <c r="T2212" t="s">
        <v>33</v>
      </c>
      <c r="U2212" t="s">
        <v>43</v>
      </c>
    </row>
    <row r="2213" spans="1:21" x14ac:dyDescent="0.3">
      <c r="A2213">
        <v>2212</v>
      </c>
      <c r="B2213" t="s">
        <v>6688</v>
      </c>
      <c r="C2213" t="s">
        <v>6689</v>
      </c>
      <c r="D2213" t="s">
        <v>72</v>
      </c>
      <c r="E2213">
        <v>18</v>
      </c>
      <c r="F2213" t="s">
        <v>77</v>
      </c>
      <c r="G2213" s="1">
        <v>45583</v>
      </c>
      <c r="H2213" t="s">
        <v>15057</v>
      </c>
      <c r="I2213" t="s">
        <v>25</v>
      </c>
      <c r="J2213" t="s">
        <v>26</v>
      </c>
      <c r="K2213" t="s">
        <v>6690</v>
      </c>
      <c r="L2213" t="s">
        <v>40</v>
      </c>
      <c r="M2213" t="s">
        <v>49</v>
      </c>
      <c r="N2213">
        <v>4</v>
      </c>
      <c r="O2213" t="s">
        <v>30</v>
      </c>
      <c r="P2213">
        <v>642</v>
      </c>
      <c r="Q2213" t="s">
        <v>69</v>
      </c>
      <c r="R2213" t="s">
        <v>42</v>
      </c>
      <c r="S2213">
        <v>910094</v>
      </c>
      <c r="T2213" t="s">
        <v>33</v>
      </c>
      <c r="U2213" t="s">
        <v>43</v>
      </c>
    </row>
    <row r="2214" spans="1:21" x14ac:dyDescent="0.3">
      <c r="A2214">
        <v>2213</v>
      </c>
      <c r="B2214" t="s">
        <v>6691</v>
      </c>
      <c r="C2214" t="s">
        <v>6692</v>
      </c>
      <c r="D2214" t="s">
        <v>23</v>
      </c>
      <c r="E2214">
        <v>49</v>
      </c>
      <c r="F2214" t="s">
        <v>37</v>
      </c>
      <c r="G2214" s="1">
        <v>45299</v>
      </c>
      <c r="H2214" t="s">
        <v>15062</v>
      </c>
      <c r="I2214" t="s">
        <v>25</v>
      </c>
      <c r="J2214" t="s">
        <v>46</v>
      </c>
      <c r="K2214" t="s">
        <v>6693</v>
      </c>
      <c r="L2214" t="s">
        <v>40</v>
      </c>
      <c r="M2214" t="s">
        <v>60</v>
      </c>
      <c r="N2214">
        <v>4</v>
      </c>
      <c r="O2214" t="s">
        <v>30</v>
      </c>
      <c r="P2214">
        <v>4369</v>
      </c>
      <c r="Q2214" t="s">
        <v>69</v>
      </c>
      <c r="R2214" t="s">
        <v>50</v>
      </c>
      <c r="S2214">
        <v>634006</v>
      </c>
      <c r="T2214" t="s">
        <v>33</v>
      </c>
      <c r="U2214" t="s">
        <v>43</v>
      </c>
    </row>
    <row r="2215" spans="1:21" x14ac:dyDescent="0.3">
      <c r="A2215">
        <v>2214</v>
      </c>
      <c r="B2215" t="s">
        <v>6694</v>
      </c>
      <c r="C2215" t="s">
        <v>6695</v>
      </c>
      <c r="D2215" t="s">
        <v>23</v>
      </c>
      <c r="E2215">
        <v>60</v>
      </c>
      <c r="F2215" t="s">
        <v>24</v>
      </c>
      <c r="G2215" s="1">
        <v>45581</v>
      </c>
      <c r="H2215" t="s">
        <v>15057</v>
      </c>
      <c r="I2215" t="s">
        <v>25</v>
      </c>
      <c r="J2215" t="s">
        <v>46</v>
      </c>
      <c r="K2215" t="s">
        <v>6696</v>
      </c>
      <c r="L2215" t="s">
        <v>68</v>
      </c>
      <c r="M2215" t="s">
        <v>60</v>
      </c>
      <c r="N2215">
        <v>2</v>
      </c>
      <c r="O2215" t="s">
        <v>30</v>
      </c>
      <c r="P2215">
        <v>2439</v>
      </c>
      <c r="Q2215" t="s">
        <v>82</v>
      </c>
      <c r="R2215" t="s">
        <v>89</v>
      </c>
      <c r="S2215">
        <v>920660</v>
      </c>
      <c r="T2215" t="s">
        <v>33</v>
      </c>
      <c r="U2215" t="s">
        <v>34</v>
      </c>
    </row>
    <row r="2216" spans="1:21" x14ac:dyDescent="0.3">
      <c r="A2216">
        <v>2215</v>
      </c>
      <c r="B2216" t="s">
        <v>6697</v>
      </c>
      <c r="C2216" t="s">
        <v>6698</v>
      </c>
      <c r="D2216" t="s">
        <v>23</v>
      </c>
      <c r="E2216">
        <v>29</v>
      </c>
      <c r="F2216" t="s">
        <v>53</v>
      </c>
      <c r="G2216" s="1">
        <v>45527</v>
      </c>
      <c r="H2216" t="s">
        <v>15058</v>
      </c>
      <c r="I2216" t="s">
        <v>25</v>
      </c>
      <c r="J2216" t="s">
        <v>26</v>
      </c>
      <c r="K2216" t="s">
        <v>6699</v>
      </c>
      <c r="L2216" t="s">
        <v>40</v>
      </c>
      <c r="M2216" t="s">
        <v>29</v>
      </c>
      <c r="N2216">
        <v>3</v>
      </c>
      <c r="O2216" t="s">
        <v>30</v>
      </c>
      <c r="P2216">
        <v>2745</v>
      </c>
      <c r="Q2216" t="s">
        <v>69</v>
      </c>
      <c r="R2216" t="s">
        <v>50</v>
      </c>
      <c r="S2216">
        <v>681088</v>
      </c>
      <c r="T2216" t="s">
        <v>33</v>
      </c>
      <c r="U2216" t="s">
        <v>34</v>
      </c>
    </row>
    <row r="2217" spans="1:21" x14ac:dyDescent="0.3">
      <c r="A2217">
        <v>2216</v>
      </c>
      <c r="B2217" t="s">
        <v>6700</v>
      </c>
      <c r="C2217" t="s">
        <v>6701</v>
      </c>
      <c r="D2217" t="s">
        <v>23</v>
      </c>
      <c r="E2217">
        <v>37</v>
      </c>
      <c r="F2217" t="s">
        <v>37</v>
      </c>
      <c r="G2217" s="1">
        <v>45541</v>
      </c>
      <c r="H2217" t="s">
        <v>15060</v>
      </c>
      <c r="I2217" t="s">
        <v>38</v>
      </c>
      <c r="J2217" t="s">
        <v>26</v>
      </c>
      <c r="K2217" t="s">
        <v>6702</v>
      </c>
      <c r="L2217" t="s">
        <v>48</v>
      </c>
      <c r="M2217" t="s">
        <v>41</v>
      </c>
      <c r="N2217">
        <v>1</v>
      </c>
      <c r="O2217" t="s">
        <v>30</v>
      </c>
      <c r="P2217">
        <v>3121</v>
      </c>
      <c r="Q2217" t="s">
        <v>31</v>
      </c>
      <c r="R2217" t="s">
        <v>89</v>
      </c>
      <c r="S2217">
        <v>867160</v>
      </c>
      <c r="T2217" t="s">
        <v>33</v>
      </c>
      <c r="U2217" t="s">
        <v>43</v>
      </c>
    </row>
    <row r="2218" spans="1:21" x14ac:dyDescent="0.3">
      <c r="A2218">
        <v>2217</v>
      </c>
      <c r="B2218" t="s">
        <v>6703</v>
      </c>
      <c r="C2218" t="s">
        <v>6704</v>
      </c>
      <c r="D2218" t="s">
        <v>23</v>
      </c>
      <c r="E2218">
        <v>52</v>
      </c>
      <c r="F2218" t="s">
        <v>24</v>
      </c>
      <c r="G2218" s="1">
        <v>45421</v>
      </c>
      <c r="H2218" t="s">
        <v>152</v>
      </c>
      <c r="I2218" t="s">
        <v>25</v>
      </c>
      <c r="J2218" t="s">
        <v>46</v>
      </c>
      <c r="K2218" t="s">
        <v>6705</v>
      </c>
      <c r="L2218" t="s">
        <v>28</v>
      </c>
      <c r="M2218" t="s">
        <v>49</v>
      </c>
      <c r="N2218">
        <v>3</v>
      </c>
      <c r="O2218" t="s">
        <v>30</v>
      </c>
      <c r="P2218">
        <v>3117</v>
      </c>
      <c r="Q2218" t="s">
        <v>42</v>
      </c>
      <c r="R2218" t="s">
        <v>89</v>
      </c>
      <c r="S2218">
        <v>119227</v>
      </c>
      <c r="T2218" t="s">
        <v>33</v>
      </c>
      <c r="U2218" t="s">
        <v>43</v>
      </c>
    </row>
    <row r="2219" spans="1:21" x14ac:dyDescent="0.3">
      <c r="A2219">
        <v>2218</v>
      </c>
      <c r="B2219" t="s">
        <v>6706</v>
      </c>
      <c r="C2219" t="s">
        <v>6707</v>
      </c>
      <c r="D2219" t="s">
        <v>23</v>
      </c>
      <c r="E2219">
        <v>28</v>
      </c>
      <c r="F2219" t="s">
        <v>53</v>
      </c>
      <c r="G2219" s="1">
        <v>45539</v>
      </c>
      <c r="H2219" t="s">
        <v>15060</v>
      </c>
      <c r="I2219" t="s">
        <v>38</v>
      </c>
      <c r="J2219" t="s">
        <v>26</v>
      </c>
      <c r="K2219" t="s">
        <v>6708</v>
      </c>
      <c r="L2219" t="s">
        <v>28</v>
      </c>
      <c r="M2219" t="s">
        <v>29</v>
      </c>
      <c r="N2219">
        <v>3</v>
      </c>
      <c r="O2219" t="s">
        <v>30</v>
      </c>
      <c r="P2219">
        <v>3940</v>
      </c>
      <c r="Q2219" t="s">
        <v>64</v>
      </c>
      <c r="R2219" t="s">
        <v>42</v>
      </c>
      <c r="S2219">
        <v>628718</v>
      </c>
      <c r="T2219" t="s">
        <v>33</v>
      </c>
      <c r="U2219" t="s">
        <v>43</v>
      </c>
    </row>
    <row r="2220" spans="1:21" x14ac:dyDescent="0.3">
      <c r="A2220">
        <v>2219</v>
      </c>
      <c r="B2220" t="s">
        <v>6709</v>
      </c>
      <c r="C2220" t="s">
        <v>6710</v>
      </c>
      <c r="D2220" t="s">
        <v>72</v>
      </c>
      <c r="E2220">
        <v>38</v>
      </c>
      <c r="F2220" t="s">
        <v>37</v>
      </c>
      <c r="G2220" s="1">
        <v>45443</v>
      </c>
      <c r="H2220" t="s">
        <v>152</v>
      </c>
      <c r="I2220" t="s">
        <v>54</v>
      </c>
      <c r="J2220" t="s">
        <v>26</v>
      </c>
      <c r="K2220" t="s">
        <v>6711</v>
      </c>
      <c r="L2220" t="s">
        <v>40</v>
      </c>
      <c r="M2220" t="s">
        <v>29</v>
      </c>
      <c r="N2220">
        <v>2</v>
      </c>
      <c r="O2220" t="s">
        <v>30</v>
      </c>
      <c r="P2220">
        <v>810</v>
      </c>
      <c r="Q2220" t="s">
        <v>69</v>
      </c>
      <c r="R2220" t="s">
        <v>89</v>
      </c>
      <c r="S2220">
        <v>415487</v>
      </c>
      <c r="T2220" t="s">
        <v>33</v>
      </c>
      <c r="U2220" t="s">
        <v>34</v>
      </c>
    </row>
    <row r="2221" spans="1:21" x14ac:dyDescent="0.3">
      <c r="A2221">
        <v>2220</v>
      </c>
      <c r="B2221" t="s">
        <v>6712</v>
      </c>
      <c r="C2221" t="s">
        <v>6713</v>
      </c>
      <c r="D2221" t="s">
        <v>23</v>
      </c>
      <c r="E2221">
        <v>19</v>
      </c>
      <c r="F2221" t="s">
        <v>77</v>
      </c>
      <c r="G2221" s="1">
        <v>45491</v>
      </c>
      <c r="H2221" t="s">
        <v>15055</v>
      </c>
      <c r="I2221" t="s">
        <v>73</v>
      </c>
      <c r="J2221" t="s">
        <v>26</v>
      </c>
      <c r="K2221" t="s">
        <v>6714</v>
      </c>
      <c r="L2221" t="s">
        <v>48</v>
      </c>
      <c r="M2221" t="s">
        <v>49</v>
      </c>
      <c r="N2221">
        <v>1</v>
      </c>
      <c r="O2221" t="s">
        <v>30</v>
      </c>
      <c r="P2221">
        <v>2071</v>
      </c>
      <c r="Q2221" t="s">
        <v>64</v>
      </c>
      <c r="R2221" t="s">
        <v>89</v>
      </c>
      <c r="S2221">
        <v>399845</v>
      </c>
      <c r="T2221" t="s">
        <v>33</v>
      </c>
      <c r="U2221" t="s">
        <v>43</v>
      </c>
    </row>
    <row r="2222" spans="1:21" x14ac:dyDescent="0.3">
      <c r="A2222">
        <v>2221</v>
      </c>
      <c r="B2222" t="s">
        <v>6715</v>
      </c>
      <c r="C2222" t="s">
        <v>6716</v>
      </c>
      <c r="D2222" t="s">
        <v>72</v>
      </c>
      <c r="E2222">
        <v>48</v>
      </c>
      <c r="F2222" t="s">
        <v>37</v>
      </c>
      <c r="G2222" s="1">
        <v>45562</v>
      </c>
      <c r="H2222" t="s">
        <v>15060</v>
      </c>
      <c r="I2222" t="s">
        <v>73</v>
      </c>
      <c r="J2222" t="s">
        <v>26</v>
      </c>
      <c r="K2222" t="s">
        <v>6717</v>
      </c>
      <c r="L2222" t="s">
        <v>68</v>
      </c>
      <c r="M2222" t="s">
        <v>41</v>
      </c>
      <c r="N2222">
        <v>3</v>
      </c>
      <c r="O2222" t="s">
        <v>30</v>
      </c>
      <c r="P2222">
        <v>4188</v>
      </c>
      <c r="Q2222" t="s">
        <v>64</v>
      </c>
      <c r="R2222" t="s">
        <v>42</v>
      </c>
      <c r="S2222">
        <v>991867</v>
      </c>
      <c r="T2222" t="s">
        <v>33</v>
      </c>
      <c r="U2222" t="s">
        <v>34</v>
      </c>
    </row>
    <row r="2223" spans="1:21" x14ac:dyDescent="0.3">
      <c r="A2223">
        <v>2222</v>
      </c>
      <c r="B2223" t="s">
        <v>6718</v>
      </c>
      <c r="C2223" t="s">
        <v>6719</v>
      </c>
      <c r="D2223" t="s">
        <v>72</v>
      </c>
      <c r="E2223">
        <v>24</v>
      </c>
      <c r="F2223" t="s">
        <v>77</v>
      </c>
      <c r="G2223" s="1">
        <v>45414</v>
      </c>
      <c r="H2223" t="s">
        <v>152</v>
      </c>
      <c r="I2223" t="s">
        <v>54</v>
      </c>
      <c r="J2223" t="s">
        <v>26</v>
      </c>
      <c r="K2223" t="s">
        <v>6720</v>
      </c>
      <c r="L2223" t="s">
        <v>48</v>
      </c>
      <c r="M2223" t="s">
        <v>41</v>
      </c>
      <c r="N2223">
        <v>2</v>
      </c>
      <c r="O2223" t="s">
        <v>30</v>
      </c>
      <c r="P2223">
        <v>261</v>
      </c>
      <c r="Q2223" t="s">
        <v>69</v>
      </c>
      <c r="R2223" t="s">
        <v>50</v>
      </c>
      <c r="S2223">
        <v>825887</v>
      </c>
      <c r="T2223" t="s">
        <v>33</v>
      </c>
      <c r="U2223" t="s">
        <v>34</v>
      </c>
    </row>
    <row r="2224" spans="1:21" x14ac:dyDescent="0.3">
      <c r="A2224">
        <v>2223</v>
      </c>
      <c r="B2224" t="s">
        <v>6721</v>
      </c>
      <c r="C2224" t="s">
        <v>6722</v>
      </c>
      <c r="D2224" t="s">
        <v>72</v>
      </c>
      <c r="E2224">
        <v>33</v>
      </c>
      <c r="F2224" t="s">
        <v>53</v>
      </c>
      <c r="G2224" s="1">
        <v>45414</v>
      </c>
      <c r="H2224" t="s">
        <v>152</v>
      </c>
      <c r="I2224" t="s">
        <v>54</v>
      </c>
      <c r="J2224" t="s">
        <v>46</v>
      </c>
      <c r="K2224" t="s">
        <v>6723</v>
      </c>
      <c r="L2224" t="s">
        <v>48</v>
      </c>
      <c r="M2224" t="s">
        <v>49</v>
      </c>
      <c r="N2224">
        <v>2</v>
      </c>
      <c r="O2224" t="s">
        <v>30</v>
      </c>
      <c r="P2224">
        <v>1548</v>
      </c>
      <c r="Q2224" t="s">
        <v>82</v>
      </c>
      <c r="R2224" t="s">
        <v>32</v>
      </c>
      <c r="S2224">
        <v>529379</v>
      </c>
      <c r="T2224" t="s">
        <v>33</v>
      </c>
      <c r="U2224" t="s">
        <v>34</v>
      </c>
    </row>
    <row r="2225" spans="1:21" x14ac:dyDescent="0.3">
      <c r="A2225">
        <v>2224</v>
      </c>
      <c r="B2225" t="s">
        <v>6724</v>
      </c>
      <c r="C2225" t="s">
        <v>6725</v>
      </c>
      <c r="D2225" t="s">
        <v>23</v>
      </c>
      <c r="E2225">
        <v>54</v>
      </c>
      <c r="F2225" t="s">
        <v>24</v>
      </c>
      <c r="G2225" s="1">
        <v>45328</v>
      </c>
      <c r="H2225" t="s">
        <v>15056</v>
      </c>
      <c r="I2225" t="s">
        <v>25</v>
      </c>
      <c r="J2225" t="s">
        <v>55</v>
      </c>
      <c r="K2225" t="s">
        <v>6726</v>
      </c>
      <c r="L2225" t="s">
        <v>48</v>
      </c>
      <c r="M2225" t="s">
        <v>41</v>
      </c>
      <c r="N2225">
        <v>1</v>
      </c>
      <c r="O2225" t="s">
        <v>30</v>
      </c>
      <c r="P2225">
        <v>4525</v>
      </c>
      <c r="Q2225" t="s">
        <v>69</v>
      </c>
      <c r="R2225" t="s">
        <v>32</v>
      </c>
      <c r="S2225">
        <v>317549</v>
      </c>
      <c r="T2225" t="s">
        <v>33</v>
      </c>
      <c r="U2225" t="s">
        <v>43</v>
      </c>
    </row>
    <row r="2226" spans="1:21" x14ac:dyDescent="0.3">
      <c r="A2226">
        <v>2225</v>
      </c>
      <c r="B2226" t="s">
        <v>6727</v>
      </c>
      <c r="C2226" t="s">
        <v>6728</v>
      </c>
      <c r="D2226" t="s">
        <v>72</v>
      </c>
      <c r="E2226">
        <v>48</v>
      </c>
      <c r="F2226" t="s">
        <v>37</v>
      </c>
      <c r="G2226" s="1">
        <v>45327</v>
      </c>
      <c r="H2226" t="s">
        <v>15056</v>
      </c>
      <c r="I2226" t="s">
        <v>54</v>
      </c>
      <c r="J2226" t="s">
        <v>46</v>
      </c>
      <c r="K2226" t="s">
        <v>6729</v>
      </c>
      <c r="L2226" t="s">
        <v>28</v>
      </c>
      <c r="M2226" t="s">
        <v>41</v>
      </c>
      <c r="N2226">
        <v>2</v>
      </c>
      <c r="O2226" t="s">
        <v>30</v>
      </c>
      <c r="P2226">
        <v>2495</v>
      </c>
      <c r="Q2226" t="s">
        <v>64</v>
      </c>
      <c r="R2226" t="s">
        <v>42</v>
      </c>
      <c r="S2226">
        <v>971185</v>
      </c>
      <c r="T2226" t="s">
        <v>33</v>
      </c>
      <c r="U2226" t="s">
        <v>43</v>
      </c>
    </row>
    <row r="2227" spans="1:21" x14ac:dyDescent="0.3">
      <c r="A2227">
        <v>2226</v>
      </c>
      <c r="B2227" t="s">
        <v>6730</v>
      </c>
      <c r="C2227" t="s">
        <v>6731</v>
      </c>
      <c r="D2227" t="s">
        <v>72</v>
      </c>
      <c r="E2227">
        <v>58</v>
      </c>
      <c r="F2227" t="s">
        <v>24</v>
      </c>
      <c r="G2227" s="1">
        <v>45487</v>
      </c>
      <c r="H2227" t="s">
        <v>15055</v>
      </c>
      <c r="I2227" t="s">
        <v>54</v>
      </c>
      <c r="J2227" t="s">
        <v>46</v>
      </c>
      <c r="K2227" t="s">
        <v>6732</v>
      </c>
      <c r="L2227" t="s">
        <v>28</v>
      </c>
      <c r="M2227" t="s">
        <v>41</v>
      </c>
      <c r="N2227">
        <v>1</v>
      </c>
      <c r="O2227" t="s">
        <v>30</v>
      </c>
      <c r="P2227">
        <v>1893</v>
      </c>
      <c r="Q2227" t="s">
        <v>82</v>
      </c>
      <c r="R2227" t="s">
        <v>42</v>
      </c>
      <c r="S2227">
        <v>846336</v>
      </c>
      <c r="T2227" t="s">
        <v>33</v>
      </c>
      <c r="U2227" t="s">
        <v>34</v>
      </c>
    </row>
    <row r="2228" spans="1:21" x14ac:dyDescent="0.3">
      <c r="A2228">
        <v>2227</v>
      </c>
      <c r="B2228" t="s">
        <v>6733</v>
      </c>
      <c r="C2228" t="s">
        <v>6734</v>
      </c>
      <c r="D2228" t="s">
        <v>23</v>
      </c>
      <c r="E2228">
        <v>42</v>
      </c>
      <c r="F2228" t="s">
        <v>37</v>
      </c>
      <c r="G2228" s="1">
        <v>45426</v>
      </c>
      <c r="H2228" t="s">
        <v>152</v>
      </c>
      <c r="I2228" t="s">
        <v>38</v>
      </c>
      <c r="J2228" t="s">
        <v>46</v>
      </c>
      <c r="K2228" t="s">
        <v>6735</v>
      </c>
      <c r="L2228" t="s">
        <v>68</v>
      </c>
      <c r="M2228" t="s">
        <v>41</v>
      </c>
      <c r="N2228">
        <v>4</v>
      </c>
      <c r="O2228" t="s">
        <v>30</v>
      </c>
      <c r="P2228">
        <v>3346</v>
      </c>
      <c r="Q2228" t="s">
        <v>82</v>
      </c>
      <c r="R2228" t="s">
        <v>89</v>
      </c>
      <c r="S2228">
        <v>775397</v>
      </c>
      <c r="T2228" t="s">
        <v>33</v>
      </c>
      <c r="U2228" t="s">
        <v>34</v>
      </c>
    </row>
    <row r="2229" spans="1:21" x14ac:dyDescent="0.3">
      <c r="A2229">
        <v>2228</v>
      </c>
      <c r="B2229" t="s">
        <v>6736</v>
      </c>
      <c r="C2229" t="s">
        <v>6737</v>
      </c>
      <c r="D2229" t="s">
        <v>72</v>
      </c>
      <c r="E2229">
        <v>57</v>
      </c>
      <c r="F2229" t="s">
        <v>24</v>
      </c>
      <c r="G2229" s="1">
        <v>45380</v>
      </c>
      <c r="H2229" t="s">
        <v>15059</v>
      </c>
      <c r="I2229" t="s">
        <v>38</v>
      </c>
      <c r="J2229" t="s">
        <v>46</v>
      </c>
      <c r="K2229" t="s">
        <v>6738</v>
      </c>
      <c r="L2229" t="s">
        <v>68</v>
      </c>
      <c r="M2229" t="s">
        <v>41</v>
      </c>
      <c r="N2229">
        <v>2</v>
      </c>
      <c r="O2229" t="s">
        <v>30</v>
      </c>
      <c r="P2229">
        <v>3110</v>
      </c>
      <c r="Q2229" t="s">
        <v>69</v>
      </c>
      <c r="R2229" t="s">
        <v>42</v>
      </c>
      <c r="S2229">
        <v>420513</v>
      </c>
      <c r="T2229" t="s">
        <v>33</v>
      </c>
      <c r="U2229" t="s">
        <v>34</v>
      </c>
    </row>
    <row r="2230" spans="1:21" x14ac:dyDescent="0.3">
      <c r="A2230">
        <v>2229</v>
      </c>
      <c r="B2230" t="s">
        <v>6739</v>
      </c>
      <c r="C2230" t="s">
        <v>6740</v>
      </c>
      <c r="D2230" t="s">
        <v>72</v>
      </c>
      <c r="E2230">
        <v>59</v>
      </c>
      <c r="F2230" t="s">
        <v>24</v>
      </c>
      <c r="G2230" s="1">
        <v>45419</v>
      </c>
      <c r="H2230" t="s">
        <v>152</v>
      </c>
      <c r="I2230" t="s">
        <v>25</v>
      </c>
      <c r="J2230" t="s">
        <v>26</v>
      </c>
      <c r="K2230" t="s">
        <v>6741</v>
      </c>
      <c r="L2230" t="s">
        <v>68</v>
      </c>
      <c r="M2230" t="s">
        <v>60</v>
      </c>
      <c r="N2230">
        <v>1</v>
      </c>
      <c r="O2230" t="s">
        <v>30</v>
      </c>
      <c r="P2230">
        <v>2492</v>
      </c>
      <c r="Q2230" t="s">
        <v>82</v>
      </c>
      <c r="R2230" t="s">
        <v>32</v>
      </c>
      <c r="S2230">
        <v>589548</v>
      </c>
      <c r="T2230" t="s">
        <v>33</v>
      </c>
      <c r="U2230" t="s">
        <v>34</v>
      </c>
    </row>
    <row r="2231" spans="1:21" x14ac:dyDescent="0.3">
      <c r="A2231">
        <v>2230</v>
      </c>
      <c r="B2231" t="s">
        <v>6742</v>
      </c>
      <c r="C2231" t="s">
        <v>6743</v>
      </c>
      <c r="D2231" t="s">
        <v>23</v>
      </c>
      <c r="E2231">
        <v>48</v>
      </c>
      <c r="F2231" t="s">
        <v>37</v>
      </c>
      <c r="G2231" s="1">
        <v>45394</v>
      </c>
      <c r="H2231" t="s">
        <v>15061</v>
      </c>
      <c r="I2231" t="s">
        <v>38</v>
      </c>
      <c r="J2231" t="s">
        <v>55</v>
      </c>
      <c r="K2231" t="s">
        <v>6744</v>
      </c>
      <c r="L2231" t="s">
        <v>68</v>
      </c>
      <c r="M2231" t="s">
        <v>49</v>
      </c>
      <c r="N2231">
        <v>5</v>
      </c>
      <c r="O2231" t="s">
        <v>30</v>
      </c>
      <c r="P2231">
        <v>3234</v>
      </c>
      <c r="Q2231" t="s">
        <v>82</v>
      </c>
      <c r="R2231" t="s">
        <v>50</v>
      </c>
      <c r="S2231">
        <v>953887</v>
      </c>
      <c r="T2231" t="s">
        <v>33</v>
      </c>
      <c r="U2231" t="s">
        <v>43</v>
      </c>
    </row>
    <row r="2232" spans="1:21" x14ac:dyDescent="0.3">
      <c r="A2232">
        <v>2231</v>
      </c>
      <c r="B2232" t="s">
        <v>6745</v>
      </c>
      <c r="C2232" t="s">
        <v>6746</v>
      </c>
      <c r="D2232" t="s">
        <v>23</v>
      </c>
      <c r="E2232">
        <v>58</v>
      </c>
      <c r="F2232" t="s">
        <v>24</v>
      </c>
      <c r="G2232" s="1">
        <v>45595</v>
      </c>
      <c r="H2232" t="s">
        <v>15057</v>
      </c>
      <c r="I2232" t="s">
        <v>54</v>
      </c>
      <c r="J2232" t="s">
        <v>46</v>
      </c>
      <c r="K2232" t="s">
        <v>6747</v>
      </c>
      <c r="L2232" t="s">
        <v>48</v>
      </c>
      <c r="M2232" t="s">
        <v>41</v>
      </c>
      <c r="N2232">
        <v>4</v>
      </c>
      <c r="O2232" t="s">
        <v>30</v>
      </c>
      <c r="P2232">
        <v>1248</v>
      </c>
      <c r="Q2232" t="s">
        <v>82</v>
      </c>
      <c r="R2232" t="s">
        <v>89</v>
      </c>
      <c r="S2232">
        <v>649303</v>
      </c>
      <c r="T2232" t="s">
        <v>33</v>
      </c>
      <c r="U2232" t="s">
        <v>34</v>
      </c>
    </row>
    <row r="2233" spans="1:21" x14ac:dyDescent="0.3">
      <c r="A2233">
        <v>2232</v>
      </c>
      <c r="B2233" t="s">
        <v>6748</v>
      </c>
      <c r="C2233" t="s">
        <v>6749</v>
      </c>
      <c r="D2233" t="s">
        <v>23</v>
      </c>
      <c r="E2233">
        <v>41</v>
      </c>
      <c r="F2233" t="s">
        <v>37</v>
      </c>
      <c r="G2233" s="1">
        <v>45451</v>
      </c>
      <c r="H2233" t="s">
        <v>15064</v>
      </c>
      <c r="I2233" t="s">
        <v>54</v>
      </c>
      <c r="J2233" t="s">
        <v>46</v>
      </c>
      <c r="K2233" t="s">
        <v>6750</v>
      </c>
      <c r="L2233" t="s">
        <v>28</v>
      </c>
      <c r="M2233" t="s">
        <v>41</v>
      </c>
      <c r="N2233">
        <v>3</v>
      </c>
      <c r="O2233" t="s">
        <v>30</v>
      </c>
      <c r="P2233">
        <v>2504</v>
      </c>
      <c r="Q2233" t="s">
        <v>31</v>
      </c>
      <c r="R2233" t="s">
        <v>42</v>
      </c>
      <c r="S2233">
        <v>913079</v>
      </c>
      <c r="T2233" t="s">
        <v>33</v>
      </c>
      <c r="U2233" t="s">
        <v>43</v>
      </c>
    </row>
    <row r="2234" spans="1:21" x14ac:dyDescent="0.3">
      <c r="A2234">
        <v>2233</v>
      </c>
      <c r="B2234" t="s">
        <v>6751</v>
      </c>
      <c r="C2234" t="s">
        <v>6752</v>
      </c>
      <c r="D2234" t="s">
        <v>23</v>
      </c>
      <c r="E2234">
        <v>45</v>
      </c>
      <c r="F2234" t="s">
        <v>37</v>
      </c>
      <c r="G2234" s="1">
        <v>45499</v>
      </c>
      <c r="H2234" t="s">
        <v>15055</v>
      </c>
      <c r="I2234" t="s">
        <v>54</v>
      </c>
      <c r="J2234" t="s">
        <v>46</v>
      </c>
      <c r="K2234" t="s">
        <v>6753</v>
      </c>
      <c r="L2234" t="s">
        <v>28</v>
      </c>
      <c r="M2234" t="s">
        <v>49</v>
      </c>
      <c r="N2234">
        <v>1</v>
      </c>
      <c r="O2234" t="s">
        <v>30</v>
      </c>
      <c r="P2234">
        <v>209</v>
      </c>
      <c r="Q2234" t="s">
        <v>31</v>
      </c>
      <c r="R2234" t="s">
        <v>50</v>
      </c>
      <c r="S2234">
        <v>734522</v>
      </c>
      <c r="T2234" t="s">
        <v>33</v>
      </c>
      <c r="U2234" t="s">
        <v>34</v>
      </c>
    </row>
    <row r="2235" spans="1:21" x14ac:dyDescent="0.3">
      <c r="A2235">
        <v>2234</v>
      </c>
      <c r="B2235" t="s">
        <v>6754</v>
      </c>
      <c r="C2235" t="s">
        <v>6755</v>
      </c>
      <c r="D2235" t="s">
        <v>72</v>
      </c>
      <c r="E2235">
        <v>29</v>
      </c>
      <c r="F2235" t="s">
        <v>53</v>
      </c>
      <c r="G2235" s="1">
        <v>45593</v>
      </c>
      <c r="H2235" t="s">
        <v>15057</v>
      </c>
      <c r="I2235" t="s">
        <v>54</v>
      </c>
      <c r="J2235" t="s">
        <v>55</v>
      </c>
      <c r="K2235" t="s">
        <v>6756</v>
      </c>
      <c r="L2235" t="s">
        <v>28</v>
      </c>
      <c r="M2235" t="s">
        <v>41</v>
      </c>
      <c r="N2235">
        <v>1</v>
      </c>
      <c r="O2235" t="s">
        <v>30</v>
      </c>
      <c r="P2235">
        <v>839</v>
      </c>
      <c r="Q2235" t="s">
        <v>69</v>
      </c>
      <c r="R2235" t="s">
        <v>42</v>
      </c>
      <c r="S2235">
        <v>135755</v>
      </c>
      <c r="T2235" t="s">
        <v>33</v>
      </c>
      <c r="U2235" t="s">
        <v>34</v>
      </c>
    </row>
    <row r="2236" spans="1:21" x14ac:dyDescent="0.3">
      <c r="A2236">
        <v>2235</v>
      </c>
      <c r="B2236" t="s">
        <v>6757</v>
      </c>
      <c r="C2236" t="s">
        <v>6758</v>
      </c>
      <c r="D2236" t="s">
        <v>23</v>
      </c>
      <c r="E2236">
        <v>21</v>
      </c>
      <c r="F2236" t="s">
        <v>77</v>
      </c>
      <c r="G2236" s="1">
        <v>45434</v>
      </c>
      <c r="H2236" t="s">
        <v>152</v>
      </c>
      <c r="I2236" t="s">
        <v>54</v>
      </c>
      <c r="J2236" t="s">
        <v>26</v>
      </c>
      <c r="K2236" t="s">
        <v>6759</v>
      </c>
      <c r="L2236" t="s">
        <v>28</v>
      </c>
      <c r="M2236" t="s">
        <v>60</v>
      </c>
      <c r="N2236">
        <v>5</v>
      </c>
      <c r="O2236" t="s">
        <v>30</v>
      </c>
      <c r="P2236">
        <v>2744</v>
      </c>
      <c r="Q2236" t="s">
        <v>82</v>
      </c>
      <c r="R2236" t="s">
        <v>42</v>
      </c>
      <c r="S2236">
        <v>681448</v>
      </c>
      <c r="T2236" t="s">
        <v>33</v>
      </c>
      <c r="U2236" t="s">
        <v>34</v>
      </c>
    </row>
    <row r="2237" spans="1:21" x14ac:dyDescent="0.3">
      <c r="A2237">
        <v>2236</v>
      </c>
      <c r="B2237" t="s">
        <v>6760</v>
      </c>
      <c r="C2237" t="s">
        <v>6761</v>
      </c>
      <c r="D2237" t="s">
        <v>23</v>
      </c>
      <c r="E2237">
        <v>46</v>
      </c>
      <c r="F2237" t="s">
        <v>37</v>
      </c>
      <c r="G2237" s="1">
        <v>45313</v>
      </c>
      <c r="H2237" t="s">
        <v>15062</v>
      </c>
      <c r="I2237" t="s">
        <v>73</v>
      </c>
      <c r="J2237" t="s">
        <v>46</v>
      </c>
      <c r="K2237" t="s">
        <v>6762</v>
      </c>
      <c r="L2237" t="s">
        <v>28</v>
      </c>
      <c r="M2237" t="s">
        <v>41</v>
      </c>
      <c r="N2237">
        <v>1</v>
      </c>
      <c r="O2237" t="s">
        <v>30</v>
      </c>
      <c r="P2237">
        <v>1883</v>
      </c>
      <c r="Q2237" t="s">
        <v>31</v>
      </c>
      <c r="R2237" t="s">
        <v>42</v>
      </c>
      <c r="S2237">
        <v>484550</v>
      </c>
      <c r="T2237" t="s">
        <v>33</v>
      </c>
      <c r="U2237" t="s">
        <v>34</v>
      </c>
    </row>
    <row r="2238" spans="1:21" x14ac:dyDescent="0.3">
      <c r="A2238">
        <v>2237</v>
      </c>
      <c r="B2238" t="s">
        <v>6763</v>
      </c>
      <c r="C2238" t="s">
        <v>6764</v>
      </c>
      <c r="D2238" t="s">
        <v>23</v>
      </c>
      <c r="E2238">
        <v>33</v>
      </c>
      <c r="F2238" t="s">
        <v>53</v>
      </c>
      <c r="G2238" s="1">
        <v>45354</v>
      </c>
      <c r="H2238" t="s">
        <v>15059</v>
      </c>
      <c r="I2238" t="s">
        <v>25</v>
      </c>
      <c r="J2238" t="s">
        <v>26</v>
      </c>
      <c r="K2238" t="s">
        <v>6765</v>
      </c>
      <c r="L2238" t="s">
        <v>68</v>
      </c>
      <c r="M2238" t="s">
        <v>49</v>
      </c>
      <c r="N2238">
        <v>3</v>
      </c>
      <c r="O2238" t="s">
        <v>30</v>
      </c>
      <c r="P2238">
        <v>2799</v>
      </c>
      <c r="Q2238" t="s">
        <v>82</v>
      </c>
      <c r="R2238" t="s">
        <v>50</v>
      </c>
      <c r="S2238">
        <v>654298</v>
      </c>
      <c r="T2238" t="s">
        <v>33</v>
      </c>
      <c r="U2238" t="s">
        <v>34</v>
      </c>
    </row>
    <row r="2239" spans="1:21" x14ac:dyDescent="0.3">
      <c r="A2239">
        <v>2238</v>
      </c>
      <c r="B2239" t="s">
        <v>6766</v>
      </c>
      <c r="C2239" t="s">
        <v>6767</v>
      </c>
      <c r="D2239" t="s">
        <v>23</v>
      </c>
      <c r="E2239">
        <v>42</v>
      </c>
      <c r="F2239" t="s">
        <v>37</v>
      </c>
      <c r="G2239" s="1">
        <v>45491</v>
      </c>
      <c r="H2239" t="s">
        <v>15055</v>
      </c>
      <c r="I2239" t="s">
        <v>38</v>
      </c>
      <c r="J2239" t="s">
        <v>26</v>
      </c>
      <c r="K2239" t="s">
        <v>6768</v>
      </c>
      <c r="L2239" t="s">
        <v>28</v>
      </c>
      <c r="M2239" t="s">
        <v>60</v>
      </c>
      <c r="N2239">
        <v>1</v>
      </c>
      <c r="O2239" t="s">
        <v>30</v>
      </c>
      <c r="P2239">
        <v>4057</v>
      </c>
      <c r="Q2239" t="s">
        <v>69</v>
      </c>
      <c r="R2239" t="s">
        <v>89</v>
      </c>
      <c r="S2239">
        <v>664619</v>
      </c>
      <c r="T2239" t="s">
        <v>33</v>
      </c>
      <c r="U2239" t="s">
        <v>43</v>
      </c>
    </row>
    <row r="2240" spans="1:21" x14ac:dyDescent="0.3">
      <c r="A2240">
        <v>2239</v>
      </c>
      <c r="B2240" t="s">
        <v>6769</v>
      </c>
      <c r="C2240" t="s">
        <v>6770</v>
      </c>
      <c r="D2240" t="s">
        <v>72</v>
      </c>
      <c r="E2240">
        <v>22</v>
      </c>
      <c r="F2240" t="s">
        <v>77</v>
      </c>
      <c r="G2240" s="1">
        <v>45544</v>
      </c>
      <c r="H2240" t="s">
        <v>15060</v>
      </c>
      <c r="I2240" t="s">
        <v>25</v>
      </c>
      <c r="J2240" t="s">
        <v>55</v>
      </c>
      <c r="K2240" t="s">
        <v>6771</v>
      </c>
      <c r="L2240" t="s">
        <v>68</v>
      </c>
      <c r="M2240" t="s">
        <v>29</v>
      </c>
      <c r="N2240">
        <v>2</v>
      </c>
      <c r="O2240" t="s">
        <v>30</v>
      </c>
      <c r="P2240">
        <v>966</v>
      </c>
      <c r="Q2240" t="s">
        <v>42</v>
      </c>
      <c r="R2240" t="s">
        <v>42</v>
      </c>
      <c r="S2240">
        <v>636669</v>
      </c>
      <c r="T2240" t="s">
        <v>33</v>
      </c>
      <c r="U2240" t="s">
        <v>34</v>
      </c>
    </row>
    <row r="2241" spans="1:21" x14ac:dyDescent="0.3">
      <c r="A2241">
        <v>2240</v>
      </c>
      <c r="B2241" t="s">
        <v>6772</v>
      </c>
      <c r="C2241" t="s">
        <v>6773</v>
      </c>
      <c r="D2241" t="s">
        <v>72</v>
      </c>
      <c r="E2241">
        <v>57</v>
      </c>
      <c r="F2241" t="s">
        <v>24</v>
      </c>
      <c r="G2241" s="1">
        <v>45545</v>
      </c>
      <c r="H2241" t="s">
        <v>15060</v>
      </c>
      <c r="I2241" t="s">
        <v>25</v>
      </c>
      <c r="J2241" t="s">
        <v>26</v>
      </c>
      <c r="K2241" t="s">
        <v>6774</v>
      </c>
      <c r="L2241" t="s">
        <v>40</v>
      </c>
      <c r="M2241" t="s">
        <v>60</v>
      </c>
      <c r="N2241">
        <v>3</v>
      </c>
      <c r="O2241" t="s">
        <v>30</v>
      </c>
      <c r="P2241">
        <v>2411</v>
      </c>
      <c r="Q2241" t="s">
        <v>69</v>
      </c>
      <c r="R2241" t="s">
        <v>42</v>
      </c>
      <c r="S2241">
        <v>314538</v>
      </c>
      <c r="T2241" t="s">
        <v>33</v>
      </c>
      <c r="U2241" t="s">
        <v>34</v>
      </c>
    </row>
    <row r="2242" spans="1:21" x14ac:dyDescent="0.3">
      <c r="A2242">
        <v>2241</v>
      </c>
      <c r="B2242" t="s">
        <v>6775</v>
      </c>
      <c r="C2242" t="s">
        <v>6776</v>
      </c>
      <c r="D2242" t="s">
        <v>23</v>
      </c>
      <c r="E2242">
        <v>36</v>
      </c>
      <c r="F2242" t="s">
        <v>37</v>
      </c>
      <c r="G2242" s="1">
        <v>45446</v>
      </c>
      <c r="H2242" t="s">
        <v>15064</v>
      </c>
      <c r="I2242" t="s">
        <v>54</v>
      </c>
      <c r="J2242" t="s">
        <v>46</v>
      </c>
      <c r="K2242" t="s">
        <v>6777</v>
      </c>
      <c r="L2242" t="s">
        <v>40</v>
      </c>
      <c r="M2242" t="s">
        <v>29</v>
      </c>
      <c r="N2242">
        <v>4</v>
      </c>
      <c r="O2242" t="s">
        <v>30</v>
      </c>
      <c r="P2242">
        <v>1799</v>
      </c>
      <c r="Q2242" t="s">
        <v>64</v>
      </c>
      <c r="R2242" t="s">
        <v>50</v>
      </c>
      <c r="S2242">
        <v>647727</v>
      </c>
      <c r="T2242" t="s">
        <v>33</v>
      </c>
      <c r="U2242" t="s">
        <v>43</v>
      </c>
    </row>
    <row r="2243" spans="1:21" x14ac:dyDescent="0.3">
      <c r="A2243">
        <v>2242</v>
      </c>
      <c r="B2243" t="s">
        <v>6778</v>
      </c>
      <c r="C2243" t="s">
        <v>6779</v>
      </c>
      <c r="D2243" t="s">
        <v>23</v>
      </c>
      <c r="E2243">
        <v>39</v>
      </c>
      <c r="F2243" t="s">
        <v>37</v>
      </c>
      <c r="G2243" s="1">
        <v>45588</v>
      </c>
      <c r="H2243" t="s">
        <v>15057</v>
      </c>
      <c r="I2243" t="s">
        <v>73</v>
      </c>
      <c r="J2243" t="s">
        <v>26</v>
      </c>
      <c r="K2243" t="s">
        <v>6780</v>
      </c>
      <c r="L2243" t="s">
        <v>40</v>
      </c>
      <c r="M2243" t="s">
        <v>49</v>
      </c>
      <c r="N2243">
        <v>4</v>
      </c>
      <c r="O2243" t="s">
        <v>30</v>
      </c>
      <c r="P2243">
        <v>393</v>
      </c>
      <c r="Q2243" t="s">
        <v>82</v>
      </c>
      <c r="R2243" t="s">
        <v>42</v>
      </c>
      <c r="S2243">
        <v>736850</v>
      </c>
      <c r="T2243" t="s">
        <v>33</v>
      </c>
      <c r="U2243" t="s">
        <v>34</v>
      </c>
    </row>
    <row r="2244" spans="1:21" x14ac:dyDescent="0.3">
      <c r="A2244">
        <v>2243</v>
      </c>
      <c r="B2244" t="s">
        <v>6781</v>
      </c>
      <c r="C2244" t="s">
        <v>6782</v>
      </c>
      <c r="D2244" t="s">
        <v>23</v>
      </c>
      <c r="E2244">
        <v>30</v>
      </c>
      <c r="F2244" t="s">
        <v>53</v>
      </c>
      <c r="G2244" s="1">
        <v>45573</v>
      </c>
      <c r="H2244" t="s">
        <v>15057</v>
      </c>
      <c r="I2244" t="s">
        <v>54</v>
      </c>
      <c r="J2244" t="s">
        <v>55</v>
      </c>
      <c r="K2244" t="s">
        <v>6783</v>
      </c>
      <c r="L2244" t="s">
        <v>68</v>
      </c>
      <c r="M2244" t="s">
        <v>29</v>
      </c>
      <c r="N2244">
        <v>3</v>
      </c>
      <c r="O2244" t="s">
        <v>30</v>
      </c>
      <c r="P2244">
        <v>3568</v>
      </c>
      <c r="Q2244" t="s">
        <v>69</v>
      </c>
      <c r="R2244" t="s">
        <v>89</v>
      </c>
      <c r="S2244">
        <v>308106</v>
      </c>
      <c r="T2244" t="s">
        <v>33</v>
      </c>
      <c r="U2244" t="s">
        <v>43</v>
      </c>
    </row>
    <row r="2245" spans="1:21" x14ac:dyDescent="0.3">
      <c r="A2245">
        <v>2244</v>
      </c>
      <c r="B2245" t="s">
        <v>6784</v>
      </c>
      <c r="C2245" t="s">
        <v>6785</v>
      </c>
      <c r="D2245" t="s">
        <v>72</v>
      </c>
      <c r="E2245">
        <v>60</v>
      </c>
      <c r="F2245" t="s">
        <v>24</v>
      </c>
      <c r="G2245" s="1">
        <v>45507</v>
      </c>
      <c r="H2245" t="s">
        <v>15058</v>
      </c>
      <c r="I2245" t="s">
        <v>73</v>
      </c>
      <c r="J2245" t="s">
        <v>55</v>
      </c>
      <c r="K2245" t="s">
        <v>6786</v>
      </c>
      <c r="L2245" t="s">
        <v>40</v>
      </c>
      <c r="M2245" t="s">
        <v>29</v>
      </c>
      <c r="N2245">
        <v>4</v>
      </c>
      <c r="O2245" t="s">
        <v>30</v>
      </c>
      <c r="P2245">
        <v>3137</v>
      </c>
      <c r="Q2245" t="s">
        <v>64</v>
      </c>
      <c r="R2245" t="s">
        <v>50</v>
      </c>
      <c r="S2245">
        <v>801258</v>
      </c>
      <c r="T2245" t="s">
        <v>33</v>
      </c>
      <c r="U2245" t="s">
        <v>43</v>
      </c>
    </row>
    <row r="2246" spans="1:21" x14ac:dyDescent="0.3">
      <c r="A2246">
        <v>2245</v>
      </c>
      <c r="B2246" t="s">
        <v>6787</v>
      </c>
      <c r="C2246" t="s">
        <v>6788</v>
      </c>
      <c r="D2246" t="s">
        <v>23</v>
      </c>
      <c r="E2246">
        <v>48</v>
      </c>
      <c r="F2246" t="s">
        <v>37</v>
      </c>
      <c r="G2246" s="1">
        <v>45509</v>
      </c>
      <c r="H2246" t="s">
        <v>15058</v>
      </c>
      <c r="I2246" t="s">
        <v>38</v>
      </c>
      <c r="J2246" t="s">
        <v>26</v>
      </c>
      <c r="K2246" t="s">
        <v>6789</v>
      </c>
      <c r="L2246" t="s">
        <v>40</v>
      </c>
      <c r="M2246" t="s">
        <v>41</v>
      </c>
      <c r="N2246">
        <v>4</v>
      </c>
      <c r="O2246" t="s">
        <v>30</v>
      </c>
      <c r="P2246">
        <v>4684</v>
      </c>
      <c r="Q2246" t="s">
        <v>69</v>
      </c>
      <c r="R2246" t="s">
        <v>89</v>
      </c>
      <c r="S2246">
        <v>274958</v>
      </c>
      <c r="T2246" t="s">
        <v>33</v>
      </c>
      <c r="U2246" t="s">
        <v>43</v>
      </c>
    </row>
    <row r="2247" spans="1:21" x14ac:dyDescent="0.3">
      <c r="A2247">
        <v>2246</v>
      </c>
      <c r="B2247" t="s">
        <v>6790</v>
      </c>
      <c r="C2247" t="s">
        <v>6791</v>
      </c>
      <c r="D2247" t="s">
        <v>72</v>
      </c>
      <c r="E2247">
        <v>19</v>
      </c>
      <c r="F2247" t="s">
        <v>77</v>
      </c>
      <c r="G2247" s="1">
        <v>45315</v>
      </c>
      <c r="H2247" t="s">
        <v>15062</v>
      </c>
      <c r="I2247" t="s">
        <v>54</v>
      </c>
      <c r="J2247" t="s">
        <v>55</v>
      </c>
      <c r="K2247" t="s">
        <v>6792</v>
      </c>
      <c r="L2247" t="s">
        <v>28</v>
      </c>
      <c r="M2247" t="s">
        <v>60</v>
      </c>
      <c r="N2247">
        <v>5</v>
      </c>
      <c r="O2247" t="s">
        <v>30</v>
      </c>
      <c r="P2247">
        <v>1461</v>
      </c>
      <c r="Q2247" t="s">
        <v>82</v>
      </c>
      <c r="R2247" t="s">
        <v>32</v>
      </c>
      <c r="S2247">
        <v>338427</v>
      </c>
      <c r="T2247" t="s">
        <v>33</v>
      </c>
      <c r="U2247" t="s">
        <v>34</v>
      </c>
    </row>
    <row r="2248" spans="1:21" x14ac:dyDescent="0.3">
      <c r="A2248">
        <v>2247</v>
      </c>
      <c r="B2248" t="s">
        <v>6793</v>
      </c>
      <c r="C2248" t="s">
        <v>6794</v>
      </c>
      <c r="D2248" t="s">
        <v>23</v>
      </c>
      <c r="E2248">
        <v>48</v>
      </c>
      <c r="F2248" t="s">
        <v>37</v>
      </c>
      <c r="G2248" s="1">
        <v>45379</v>
      </c>
      <c r="H2248" t="s">
        <v>15059</v>
      </c>
      <c r="I2248" t="s">
        <v>54</v>
      </c>
      <c r="J2248" t="s">
        <v>55</v>
      </c>
      <c r="K2248" t="s">
        <v>6795</v>
      </c>
      <c r="L2248" t="s">
        <v>68</v>
      </c>
      <c r="M2248" t="s">
        <v>60</v>
      </c>
      <c r="N2248">
        <v>2</v>
      </c>
      <c r="O2248" t="s">
        <v>30</v>
      </c>
      <c r="P2248">
        <v>3758</v>
      </c>
      <c r="Q2248" t="s">
        <v>69</v>
      </c>
      <c r="R2248" t="s">
        <v>42</v>
      </c>
      <c r="S2248">
        <v>961385</v>
      </c>
      <c r="T2248" t="s">
        <v>33</v>
      </c>
      <c r="U2248" t="s">
        <v>43</v>
      </c>
    </row>
    <row r="2249" spans="1:21" x14ac:dyDescent="0.3">
      <c r="A2249">
        <v>2248</v>
      </c>
      <c r="B2249" t="s">
        <v>6796</v>
      </c>
      <c r="C2249" t="s">
        <v>6797</v>
      </c>
      <c r="D2249" t="s">
        <v>72</v>
      </c>
      <c r="E2249">
        <v>22</v>
      </c>
      <c r="F2249" t="s">
        <v>77</v>
      </c>
      <c r="G2249" s="1">
        <v>45493</v>
      </c>
      <c r="H2249" t="s">
        <v>15055</v>
      </c>
      <c r="I2249" t="s">
        <v>54</v>
      </c>
      <c r="J2249" t="s">
        <v>55</v>
      </c>
      <c r="K2249" t="s">
        <v>6798</v>
      </c>
      <c r="L2249" t="s">
        <v>28</v>
      </c>
      <c r="M2249" t="s">
        <v>60</v>
      </c>
      <c r="N2249">
        <v>5</v>
      </c>
      <c r="O2249" t="s">
        <v>30</v>
      </c>
      <c r="P2249">
        <v>3869</v>
      </c>
      <c r="Q2249" t="s">
        <v>64</v>
      </c>
      <c r="R2249" t="s">
        <v>50</v>
      </c>
      <c r="S2249">
        <v>751486</v>
      </c>
      <c r="T2249" t="s">
        <v>33</v>
      </c>
      <c r="U2249" t="s">
        <v>34</v>
      </c>
    </row>
    <row r="2250" spans="1:21" x14ac:dyDescent="0.3">
      <c r="A2250">
        <v>2249</v>
      </c>
      <c r="B2250" t="s">
        <v>6799</v>
      </c>
      <c r="C2250" t="s">
        <v>6800</v>
      </c>
      <c r="D2250" t="s">
        <v>23</v>
      </c>
      <c r="E2250">
        <v>52</v>
      </c>
      <c r="F2250" t="s">
        <v>24</v>
      </c>
      <c r="G2250" s="1">
        <v>45623</v>
      </c>
      <c r="H2250" t="s">
        <v>15063</v>
      </c>
      <c r="I2250" t="s">
        <v>38</v>
      </c>
      <c r="J2250" t="s">
        <v>46</v>
      </c>
      <c r="K2250" t="s">
        <v>6801</v>
      </c>
      <c r="L2250" t="s">
        <v>68</v>
      </c>
      <c r="M2250" t="s">
        <v>60</v>
      </c>
      <c r="N2250">
        <v>1</v>
      </c>
      <c r="O2250" t="s">
        <v>30</v>
      </c>
      <c r="P2250">
        <v>1214</v>
      </c>
      <c r="Q2250" t="s">
        <v>64</v>
      </c>
      <c r="R2250" t="s">
        <v>89</v>
      </c>
      <c r="S2250">
        <v>530691</v>
      </c>
      <c r="T2250" t="s">
        <v>33</v>
      </c>
      <c r="U2250" t="s">
        <v>43</v>
      </c>
    </row>
    <row r="2251" spans="1:21" x14ac:dyDescent="0.3">
      <c r="A2251">
        <v>2250</v>
      </c>
      <c r="B2251" t="s">
        <v>6802</v>
      </c>
      <c r="C2251" t="s">
        <v>6803</v>
      </c>
      <c r="D2251" t="s">
        <v>72</v>
      </c>
      <c r="E2251">
        <v>32</v>
      </c>
      <c r="F2251" t="s">
        <v>53</v>
      </c>
      <c r="G2251" s="1">
        <v>45443</v>
      </c>
      <c r="H2251" t="s">
        <v>152</v>
      </c>
      <c r="I2251" t="s">
        <v>73</v>
      </c>
      <c r="J2251" t="s">
        <v>26</v>
      </c>
      <c r="K2251" t="s">
        <v>6804</v>
      </c>
      <c r="L2251" t="s">
        <v>68</v>
      </c>
      <c r="M2251" t="s">
        <v>49</v>
      </c>
      <c r="N2251">
        <v>3</v>
      </c>
      <c r="O2251" t="s">
        <v>30</v>
      </c>
      <c r="P2251">
        <v>812</v>
      </c>
      <c r="Q2251" t="s">
        <v>31</v>
      </c>
      <c r="R2251" t="s">
        <v>42</v>
      </c>
      <c r="S2251">
        <v>194807</v>
      </c>
      <c r="T2251" t="s">
        <v>33</v>
      </c>
      <c r="U2251" t="s">
        <v>43</v>
      </c>
    </row>
    <row r="2252" spans="1:21" x14ac:dyDescent="0.3">
      <c r="A2252">
        <v>2251</v>
      </c>
      <c r="B2252" t="s">
        <v>6805</v>
      </c>
      <c r="C2252" t="s">
        <v>6806</v>
      </c>
      <c r="D2252" t="s">
        <v>23</v>
      </c>
      <c r="E2252">
        <v>50</v>
      </c>
      <c r="F2252" t="s">
        <v>37</v>
      </c>
      <c r="G2252" s="1">
        <v>45318</v>
      </c>
      <c r="H2252" t="s">
        <v>15062</v>
      </c>
      <c r="I2252" t="s">
        <v>38</v>
      </c>
      <c r="J2252" t="s">
        <v>26</v>
      </c>
      <c r="K2252" t="s">
        <v>6807</v>
      </c>
      <c r="L2252" t="s">
        <v>28</v>
      </c>
      <c r="M2252" t="s">
        <v>49</v>
      </c>
      <c r="N2252">
        <v>4</v>
      </c>
      <c r="O2252" t="s">
        <v>30</v>
      </c>
      <c r="P2252">
        <v>4930</v>
      </c>
      <c r="Q2252" t="s">
        <v>64</v>
      </c>
      <c r="R2252" t="s">
        <v>32</v>
      </c>
      <c r="S2252">
        <v>276404</v>
      </c>
      <c r="T2252" t="s">
        <v>33</v>
      </c>
      <c r="U2252" t="s">
        <v>34</v>
      </c>
    </row>
    <row r="2253" spans="1:21" x14ac:dyDescent="0.3">
      <c r="A2253">
        <v>2252</v>
      </c>
      <c r="B2253" t="s">
        <v>6808</v>
      </c>
      <c r="C2253" t="s">
        <v>6809</v>
      </c>
      <c r="D2253" t="s">
        <v>23</v>
      </c>
      <c r="E2253">
        <v>32</v>
      </c>
      <c r="F2253" t="s">
        <v>53</v>
      </c>
      <c r="G2253" s="1">
        <v>45517</v>
      </c>
      <c r="H2253" t="s">
        <v>15058</v>
      </c>
      <c r="I2253" t="s">
        <v>25</v>
      </c>
      <c r="J2253" t="s">
        <v>55</v>
      </c>
      <c r="K2253" t="s">
        <v>6810</v>
      </c>
      <c r="L2253" t="s">
        <v>68</v>
      </c>
      <c r="M2253" t="s">
        <v>49</v>
      </c>
      <c r="N2253">
        <v>3</v>
      </c>
      <c r="O2253" t="s">
        <v>30</v>
      </c>
      <c r="P2253">
        <v>2844</v>
      </c>
      <c r="Q2253" t="s">
        <v>42</v>
      </c>
      <c r="R2253" t="s">
        <v>42</v>
      </c>
      <c r="S2253">
        <v>974805</v>
      </c>
      <c r="T2253" t="s">
        <v>33</v>
      </c>
      <c r="U2253" t="s">
        <v>34</v>
      </c>
    </row>
    <row r="2254" spans="1:21" x14ac:dyDescent="0.3">
      <c r="A2254">
        <v>2253</v>
      </c>
      <c r="B2254" t="s">
        <v>6811</v>
      </c>
      <c r="C2254" t="s">
        <v>6812</v>
      </c>
      <c r="D2254" t="s">
        <v>72</v>
      </c>
      <c r="E2254">
        <v>52</v>
      </c>
      <c r="F2254" t="s">
        <v>24</v>
      </c>
      <c r="G2254" s="1">
        <v>45490</v>
      </c>
      <c r="H2254" t="s">
        <v>15055</v>
      </c>
      <c r="I2254" t="s">
        <v>54</v>
      </c>
      <c r="J2254" t="s">
        <v>55</v>
      </c>
      <c r="K2254" t="s">
        <v>6813</v>
      </c>
      <c r="L2254" t="s">
        <v>40</v>
      </c>
      <c r="M2254" t="s">
        <v>29</v>
      </c>
      <c r="N2254">
        <v>1</v>
      </c>
      <c r="O2254" t="s">
        <v>30</v>
      </c>
      <c r="P2254">
        <v>2519</v>
      </c>
      <c r="Q2254" t="s">
        <v>82</v>
      </c>
      <c r="R2254" t="s">
        <v>42</v>
      </c>
      <c r="S2254">
        <v>391736</v>
      </c>
      <c r="T2254" t="s">
        <v>33</v>
      </c>
      <c r="U2254" t="s">
        <v>43</v>
      </c>
    </row>
    <row r="2255" spans="1:21" x14ac:dyDescent="0.3">
      <c r="A2255">
        <v>2254</v>
      </c>
      <c r="B2255" t="s">
        <v>6814</v>
      </c>
      <c r="C2255" t="s">
        <v>6815</v>
      </c>
      <c r="D2255" t="s">
        <v>72</v>
      </c>
      <c r="E2255">
        <v>58</v>
      </c>
      <c r="F2255" t="s">
        <v>24</v>
      </c>
      <c r="G2255" s="1">
        <v>45557</v>
      </c>
      <c r="H2255" t="s">
        <v>15060</v>
      </c>
      <c r="I2255" t="s">
        <v>25</v>
      </c>
      <c r="J2255" t="s">
        <v>26</v>
      </c>
      <c r="K2255" t="s">
        <v>6816</v>
      </c>
      <c r="L2255" t="s">
        <v>68</v>
      </c>
      <c r="M2255" t="s">
        <v>41</v>
      </c>
      <c r="N2255">
        <v>5</v>
      </c>
      <c r="O2255" t="s">
        <v>30</v>
      </c>
      <c r="P2255">
        <v>3694</v>
      </c>
      <c r="Q2255" t="s">
        <v>69</v>
      </c>
      <c r="R2255" t="s">
        <v>32</v>
      </c>
      <c r="S2255">
        <v>788106</v>
      </c>
      <c r="T2255" t="s">
        <v>33</v>
      </c>
      <c r="U2255" t="s">
        <v>34</v>
      </c>
    </row>
    <row r="2256" spans="1:21" x14ac:dyDescent="0.3">
      <c r="A2256">
        <v>2255</v>
      </c>
      <c r="B2256" t="s">
        <v>6817</v>
      </c>
      <c r="C2256" t="s">
        <v>6818</v>
      </c>
      <c r="D2256" t="s">
        <v>23</v>
      </c>
      <c r="E2256">
        <v>36</v>
      </c>
      <c r="F2256" t="s">
        <v>37</v>
      </c>
      <c r="G2256" s="1">
        <v>45402</v>
      </c>
      <c r="H2256" t="s">
        <v>15061</v>
      </c>
      <c r="I2256" t="s">
        <v>73</v>
      </c>
      <c r="J2256" t="s">
        <v>26</v>
      </c>
      <c r="K2256" t="s">
        <v>6819</v>
      </c>
      <c r="L2256" t="s">
        <v>40</v>
      </c>
      <c r="M2256" t="s">
        <v>41</v>
      </c>
      <c r="N2256">
        <v>4</v>
      </c>
      <c r="O2256" t="s">
        <v>30</v>
      </c>
      <c r="P2256">
        <v>775</v>
      </c>
      <c r="Q2256" t="s">
        <v>69</v>
      </c>
      <c r="R2256" t="s">
        <v>32</v>
      </c>
      <c r="S2256">
        <v>682922</v>
      </c>
      <c r="T2256" t="s">
        <v>33</v>
      </c>
      <c r="U2256" t="s">
        <v>43</v>
      </c>
    </row>
    <row r="2257" spans="1:21" x14ac:dyDescent="0.3">
      <c r="A2257">
        <v>2256</v>
      </c>
      <c r="B2257" t="s">
        <v>6820</v>
      </c>
      <c r="C2257" t="s">
        <v>6821</v>
      </c>
      <c r="D2257" t="s">
        <v>72</v>
      </c>
      <c r="E2257">
        <v>44</v>
      </c>
      <c r="F2257" t="s">
        <v>37</v>
      </c>
      <c r="G2257" s="1">
        <v>45329</v>
      </c>
      <c r="H2257" t="s">
        <v>15056</v>
      </c>
      <c r="I2257" t="s">
        <v>73</v>
      </c>
      <c r="J2257" t="s">
        <v>26</v>
      </c>
      <c r="K2257" t="s">
        <v>6822</v>
      </c>
      <c r="L2257" t="s">
        <v>48</v>
      </c>
      <c r="M2257" t="s">
        <v>49</v>
      </c>
      <c r="N2257">
        <v>4</v>
      </c>
      <c r="O2257" t="s">
        <v>30</v>
      </c>
      <c r="P2257">
        <v>2395</v>
      </c>
      <c r="Q2257" t="s">
        <v>31</v>
      </c>
      <c r="R2257" t="s">
        <v>32</v>
      </c>
      <c r="S2257">
        <v>493990</v>
      </c>
      <c r="T2257" t="s">
        <v>33</v>
      </c>
      <c r="U2257" t="s">
        <v>43</v>
      </c>
    </row>
    <row r="2258" spans="1:21" x14ac:dyDescent="0.3">
      <c r="A2258">
        <v>2257</v>
      </c>
      <c r="B2258" t="s">
        <v>6823</v>
      </c>
      <c r="C2258" t="s">
        <v>6824</v>
      </c>
      <c r="D2258" t="s">
        <v>23</v>
      </c>
      <c r="E2258">
        <v>18</v>
      </c>
      <c r="F2258" t="s">
        <v>77</v>
      </c>
      <c r="G2258" s="1">
        <v>45354</v>
      </c>
      <c r="H2258" t="s">
        <v>15059</v>
      </c>
      <c r="I2258" t="s">
        <v>54</v>
      </c>
      <c r="J2258" t="s">
        <v>55</v>
      </c>
      <c r="K2258" t="s">
        <v>6825</v>
      </c>
      <c r="L2258" t="s">
        <v>40</v>
      </c>
      <c r="M2258" t="s">
        <v>41</v>
      </c>
      <c r="N2258">
        <v>1</v>
      </c>
      <c r="O2258" t="s">
        <v>30</v>
      </c>
      <c r="P2258">
        <v>627</v>
      </c>
      <c r="Q2258" t="s">
        <v>42</v>
      </c>
      <c r="R2258" t="s">
        <v>89</v>
      </c>
      <c r="S2258">
        <v>145344</v>
      </c>
      <c r="T2258" t="s">
        <v>33</v>
      </c>
      <c r="U2258" t="s">
        <v>43</v>
      </c>
    </row>
    <row r="2259" spans="1:21" x14ac:dyDescent="0.3">
      <c r="A2259">
        <v>2258</v>
      </c>
      <c r="B2259" t="s">
        <v>6826</v>
      </c>
      <c r="C2259" t="s">
        <v>6827</v>
      </c>
      <c r="D2259" t="s">
        <v>72</v>
      </c>
      <c r="E2259">
        <v>47</v>
      </c>
      <c r="F2259" t="s">
        <v>37</v>
      </c>
      <c r="G2259" s="1">
        <v>45541</v>
      </c>
      <c r="H2259" t="s">
        <v>15060</v>
      </c>
      <c r="I2259" t="s">
        <v>25</v>
      </c>
      <c r="J2259" t="s">
        <v>55</v>
      </c>
      <c r="K2259" t="s">
        <v>6828</v>
      </c>
      <c r="L2259" t="s">
        <v>68</v>
      </c>
      <c r="M2259" t="s">
        <v>41</v>
      </c>
      <c r="N2259">
        <v>3</v>
      </c>
      <c r="O2259" t="s">
        <v>30</v>
      </c>
      <c r="P2259">
        <v>3589</v>
      </c>
      <c r="Q2259" t="s">
        <v>64</v>
      </c>
      <c r="R2259" t="s">
        <v>50</v>
      </c>
      <c r="S2259">
        <v>929001</v>
      </c>
      <c r="T2259" t="s">
        <v>33</v>
      </c>
      <c r="U2259" t="s">
        <v>43</v>
      </c>
    </row>
    <row r="2260" spans="1:21" x14ac:dyDescent="0.3">
      <c r="A2260">
        <v>2259</v>
      </c>
      <c r="B2260" t="s">
        <v>6829</v>
      </c>
      <c r="C2260" t="s">
        <v>6830</v>
      </c>
      <c r="D2260" t="s">
        <v>72</v>
      </c>
      <c r="E2260">
        <v>27</v>
      </c>
      <c r="F2260" t="s">
        <v>53</v>
      </c>
      <c r="G2260" s="1">
        <v>45482</v>
      </c>
      <c r="H2260" t="s">
        <v>15055</v>
      </c>
      <c r="I2260" t="s">
        <v>73</v>
      </c>
      <c r="J2260" t="s">
        <v>55</v>
      </c>
      <c r="K2260" t="s">
        <v>6831</v>
      </c>
      <c r="L2260" t="s">
        <v>68</v>
      </c>
      <c r="M2260" t="s">
        <v>29</v>
      </c>
      <c r="N2260">
        <v>3</v>
      </c>
      <c r="O2260" t="s">
        <v>30</v>
      </c>
      <c r="P2260">
        <v>2496</v>
      </c>
      <c r="Q2260" t="s">
        <v>82</v>
      </c>
      <c r="R2260" t="s">
        <v>89</v>
      </c>
      <c r="S2260">
        <v>761214</v>
      </c>
      <c r="T2260" t="s">
        <v>33</v>
      </c>
      <c r="U2260" t="s">
        <v>34</v>
      </c>
    </row>
    <row r="2261" spans="1:21" x14ac:dyDescent="0.3">
      <c r="A2261">
        <v>2260</v>
      </c>
      <c r="B2261" t="s">
        <v>6832</v>
      </c>
      <c r="C2261" t="s">
        <v>6833</v>
      </c>
      <c r="D2261" t="s">
        <v>72</v>
      </c>
      <c r="E2261">
        <v>18</v>
      </c>
      <c r="F2261" t="s">
        <v>77</v>
      </c>
      <c r="G2261" s="1">
        <v>45652</v>
      </c>
      <c r="H2261" t="s">
        <v>15065</v>
      </c>
      <c r="I2261" t="s">
        <v>54</v>
      </c>
      <c r="J2261" t="s">
        <v>46</v>
      </c>
      <c r="K2261" t="s">
        <v>6834</v>
      </c>
      <c r="L2261" t="s">
        <v>40</v>
      </c>
      <c r="M2261" t="s">
        <v>49</v>
      </c>
      <c r="N2261">
        <v>1</v>
      </c>
      <c r="O2261" t="s">
        <v>30</v>
      </c>
      <c r="P2261">
        <v>177</v>
      </c>
      <c r="Q2261" t="s">
        <v>82</v>
      </c>
      <c r="R2261" t="s">
        <v>50</v>
      </c>
      <c r="S2261">
        <v>234966</v>
      </c>
      <c r="T2261" t="s">
        <v>33</v>
      </c>
      <c r="U2261" t="s">
        <v>34</v>
      </c>
    </row>
    <row r="2262" spans="1:21" x14ac:dyDescent="0.3">
      <c r="A2262">
        <v>2261</v>
      </c>
      <c r="B2262" t="s">
        <v>6835</v>
      </c>
      <c r="C2262" t="s">
        <v>6836</v>
      </c>
      <c r="D2262" t="s">
        <v>23</v>
      </c>
      <c r="E2262">
        <v>23</v>
      </c>
      <c r="F2262" t="s">
        <v>77</v>
      </c>
      <c r="G2262" s="1">
        <v>45475</v>
      </c>
      <c r="H2262" t="s">
        <v>15055</v>
      </c>
      <c r="I2262" t="s">
        <v>54</v>
      </c>
      <c r="J2262" t="s">
        <v>46</v>
      </c>
      <c r="K2262" t="s">
        <v>6837</v>
      </c>
      <c r="L2262" t="s">
        <v>28</v>
      </c>
      <c r="M2262" t="s">
        <v>29</v>
      </c>
      <c r="N2262">
        <v>3</v>
      </c>
      <c r="O2262" t="s">
        <v>30</v>
      </c>
      <c r="P2262">
        <v>2487</v>
      </c>
      <c r="Q2262" t="s">
        <v>42</v>
      </c>
      <c r="R2262" t="s">
        <v>42</v>
      </c>
      <c r="S2262">
        <v>884312</v>
      </c>
      <c r="T2262" t="s">
        <v>33</v>
      </c>
      <c r="U2262" t="s">
        <v>43</v>
      </c>
    </row>
    <row r="2263" spans="1:21" x14ac:dyDescent="0.3">
      <c r="A2263">
        <v>2262</v>
      </c>
      <c r="B2263" t="s">
        <v>6838</v>
      </c>
      <c r="C2263" t="s">
        <v>6839</v>
      </c>
      <c r="D2263" t="s">
        <v>23</v>
      </c>
      <c r="E2263">
        <v>33</v>
      </c>
      <c r="F2263" t="s">
        <v>53</v>
      </c>
      <c r="G2263" s="1">
        <v>45621</v>
      </c>
      <c r="H2263" t="s">
        <v>15063</v>
      </c>
      <c r="I2263" t="s">
        <v>73</v>
      </c>
      <c r="J2263" t="s">
        <v>46</v>
      </c>
      <c r="K2263" t="s">
        <v>6840</v>
      </c>
      <c r="L2263" t="s">
        <v>68</v>
      </c>
      <c r="M2263" t="s">
        <v>41</v>
      </c>
      <c r="N2263">
        <v>5</v>
      </c>
      <c r="O2263" t="s">
        <v>30</v>
      </c>
      <c r="P2263">
        <v>539</v>
      </c>
      <c r="Q2263" t="s">
        <v>82</v>
      </c>
      <c r="R2263" t="s">
        <v>50</v>
      </c>
      <c r="S2263">
        <v>351815</v>
      </c>
      <c r="T2263" t="s">
        <v>33</v>
      </c>
      <c r="U2263" t="s">
        <v>43</v>
      </c>
    </row>
    <row r="2264" spans="1:21" x14ac:dyDescent="0.3">
      <c r="A2264">
        <v>2263</v>
      </c>
      <c r="B2264" t="s">
        <v>6841</v>
      </c>
      <c r="C2264" t="s">
        <v>6842</v>
      </c>
      <c r="D2264" t="s">
        <v>72</v>
      </c>
      <c r="E2264">
        <v>33</v>
      </c>
      <c r="F2264" t="s">
        <v>53</v>
      </c>
      <c r="G2264" s="1">
        <v>45395</v>
      </c>
      <c r="H2264" t="s">
        <v>15061</v>
      </c>
      <c r="I2264" t="s">
        <v>73</v>
      </c>
      <c r="J2264" t="s">
        <v>46</v>
      </c>
      <c r="K2264" t="s">
        <v>6843</v>
      </c>
      <c r="L2264" t="s">
        <v>48</v>
      </c>
      <c r="M2264" t="s">
        <v>41</v>
      </c>
      <c r="N2264">
        <v>3</v>
      </c>
      <c r="O2264" t="s">
        <v>30</v>
      </c>
      <c r="P2264">
        <v>568</v>
      </c>
      <c r="Q2264" t="s">
        <v>64</v>
      </c>
      <c r="R2264" t="s">
        <v>32</v>
      </c>
      <c r="S2264">
        <v>590736</v>
      </c>
      <c r="T2264" t="s">
        <v>33</v>
      </c>
      <c r="U2264" t="s">
        <v>43</v>
      </c>
    </row>
    <row r="2265" spans="1:21" x14ac:dyDescent="0.3">
      <c r="A2265">
        <v>2264</v>
      </c>
      <c r="B2265" t="s">
        <v>6844</v>
      </c>
      <c r="C2265" t="s">
        <v>6845</v>
      </c>
      <c r="D2265" t="s">
        <v>23</v>
      </c>
      <c r="E2265">
        <v>36</v>
      </c>
      <c r="F2265" t="s">
        <v>37</v>
      </c>
      <c r="G2265" s="1">
        <v>45408</v>
      </c>
      <c r="H2265" t="s">
        <v>15061</v>
      </c>
      <c r="I2265" t="s">
        <v>38</v>
      </c>
      <c r="J2265" t="s">
        <v>46</v>
      </c>
      <c r="K2265" t="s">
        <v>6846</v>
      </c>
      <c r="L2265" t="s">
        <v>68</v>
      </c>
      <c r="M2265" t="s">
        <v>60</v>
      </c>
      <c r="N2265">
        <v>4</v>
      </c>
      <c r="O2265" t="s">
        <v>30</v>
      </c>
      <c r="P2265">
        <v>736</v>
      </c>
      <c r="Q2265" t="s">
        <v>82</v>
      </c>
      <c r="R2265" t="s">
        <v>32</v>
      </c>
      <c r="S2265">
        <v>956603</v>
      </c>
      <c r="T2265" t="s">
        <v>33</v>
      </c>
      <c r="U2265" t="s">
        <v>34</v>
      </c>
    </row>
    <row r="2266" spans="1:21" x14ac:dyDescent="0.3">
      <c r="A2266">
        <v>2265</v>
      </c>
      <c r="B2266" t="s">
        <v>6847</v>
      </c>
      <c r="C2266" t="s">
        <v>6848</v>
      </c>
      <c r="D2266" t="s">
        <v>72</v>
      </c>
      <c r="E2266">
        <v>39</v>
      </c>
      <c r="F2266" t="s">
        <v>37</v>
      </c>
      <c r="G2266" s="1">
        <v>45315</v>
      </c>
      <c r="H2266" t="s">
        <v>15062</v>
      </c>
      <c r="I2266" t="s">
        <v>38</v>
      </c>
      <c r="J2266" t="s">
        <v>55</v>
      </c>
      <c r="K2266" t="s">
        <v>6849</v>
      </c>
      <c r="L2266" t="s">
        <v>28</v>
      </c>
      <c r="M2266" t="s">
        <v>60</v>
      </c>
      <c r="N2266">
        <v>4</v>
      </c>
      <c r="O2266" t="s">
        <v>30</v>
      </c>
      <c r="P2266">
        <v>2640</v>
      </c>
      <c r="Q2266" t="s">
        <v>42</v>
      </c>
      <c r="R2266" t="s">
        <v>50</v>
      </c>
      <c r="S2266">
        <v>373396</v>
      </c>
      <c r="T2266" t="s">
        <v>33</v>
      </c>
      <c r="U2266" t="s">
        <v>34</v>
      </c>
    </row>
    <row r="2267" spans="1:21" x14ac:dyDescent="0.3">
      <c r="A2267">
        <v>2266</v>
      </c>
      <c r="B2267" t="s">
        <v>6850</v>
      </c>
      <c r="C2267" t="s">
        <v>6851</v>
      </c>
      <c r="D2267" t="s">
        <v>72</v>
      </c>
      <c r="E2267">
        <v>22</v>
      </c>
      <c r="F2267" t="s">
        <v>77</v>
      </c>
      <c r="G2267" s="1">
        <v>45561</v>
      </c>
      <c r="H2267" t="s">
        <v>15060</v>
      </c>
      <c r="I2267" t="s">
        <v>73</v>
      </c>
      <c r="J2267" t="s">
        <v>26</v>
      </c>
      <c r="K2267" t="s">
        <v>6852</v>
      </c>
      <c r="L2267" t="s">
        <v>40</v>
      </c>
      <c r="M2267" t="s">
        <v>60</v>
      </c>
      <c r="N2267">
        <v>3</v>
      </c>
      <c r="O2267" t="s">
        <v>30</v>
      </c>
      <c r="P2267">
        <v>3436</v>
      </c>
      <c r="Q2267" t="s">
        <v>64</v>
      </c>
      <c r="R2267" t="s">
        <v>89</v>
      </c>
      <c r="S2267">
        <v>964859</v>
      </c>
      <c r="T2267" t="s">
        <v>33</v>
      </c>
      <c r="U2267" t="s">
        <v>43</v>
      </c>
    </row>
    <row r="2268" spans="1:21" x14ac:dyDescent="0.3">
      <c r="A2268">
        <v>2267</v>
      </c>
      <c r="B2268" t="s">
        <v>6853</v>
      </c>
      <c r="C2268" t="s">
        <v>6854</v>
      </c>
      <c r="D2268" t="s">
        <v>23</v>
      </c>
      <c r="E2268">
        <v>43</v>
      </c>
      <c r="F2268" t="s">
        <v>37</v>
      </c>
      <c r="G2268" s="1">
        <v>45311</v>
      </c>
      <c r="H2268" t="s">
        <v>15062</v>
      </c>
      <c r="I2268" t="s">
        <v>73</v>
      </c>
      <c r="J2268" t="s">
        <v>55</v>
      </c>
      <c r="K2268" t="s">
        <v>6855</v>
      </c>
      <c r="L2268" t="s">
        <v>48</v>
      </c>
      <c r="M2268" t="s">
        <v>41</v>
      </c>
      <c r="N2268">
        <v>2</v>
      </c>
      <c r="O2268" t="s">
        <v>30</v>
      </c>
      <c r="P2268">
        <v>1098</v>
      </c>
      <c r="Q2268" t="s">
        <v>42</v>
      </c>
      <c r="R2268" t="s">
        <v>42</v>
      </c>
      <c r="S2268">
        <v>533538</v>
      </c>
      <c r="T2268" t="s">
        <v>33</v>
      </c>
      <c r="U2268" t="s">
        <v>34</v>
      </c>
    </row>
    <row r="2269" spans="1:21" x14ac:dyDescent="0.3">
      <c r="A2269">
        <v>2268</v>
      </c>
      <c r="B2269" t="s">
        <v>6856</v>
      </c>
      <c r="C2269" t="s">
        <v>6857</v>
      </c>
      <c r="D2269" t="s">
        <v>23</v>
      </c>
      <c r="E2269">
        <v>27</v>
      </c>
      <c r="F2269" t="s">
        <v>53</v>
      </c>
      <c r="G2269" s="1">
        <v>45353</v>
      </c>
      <c r="H2269" t="s">
        <v>15059</v>
      </c>
      <c r="I2269" t="s">
        <v>54</v>
      </c>
      <c r="J2269" t="s">
        <v>55</v>
      </c>
      <c r="K2269" t="s">
        <v>6858</v>
      </c>
      <c r="L2269" t="s">
        <v>28</v>
      </c>
      <c r="M2269" t="s">
        <v>60</v>
      </c>
      <c r="N2269">
        <v>4</v>
      </c>
      <c r="O2269" t="s">
        <v>30</v>
      </c>
      <c r="P2269">
        <v>4711</v>
      </c>
      <c r="Q2269" t="s">
        <v>42</v>
      </c>
      <c r="R2269" t="s">
        <v>32</v>
      </c>
      <c r="S2269">
        <v>448870</v>
      </c>
      <c r="T2269" t="s">
        <v>33</v>
      </c>
      <c r="U2269" t="s">
        <v>43</v>
      </c>
    </row>
    <row r="2270" spans="1:21" x14ac:dyDescent="0.3">
      <c r="A2270">
        <v>2269</v>
      </c>
      <c r="B2270" t="s">
        <v>6859</v>
      </c>
      <c r="C2270" t="s">
        <v>6860</v>
      </c>
      <c r="D2270" t="s">
        <v>23</v>
      </c>
      <c r="E2270">
        <v>40</v>
      </c>
      <c r="F2270" t="s">
        <v>37</v>
      </c>
      <c r="G2270" s="1">
        <v>45343</v>
      </c>
      <c r="H2270" t="s">
        <v>15056</v>
      </c>
      <c r="I2270" t="s">
        <v>25</v>
      </c>
      <c r="J2270" t="s">
        <v>55</v>
      </c>
      <c r="K2270" t="s">
        <v>6861</v>
      </c>
      <c r="L2270" t="s">
        <v>48</v>
      </c>
      <c r="M2270" t="s">
        <v>60</v>
      </c>
      <c r="N2270">
        <v>3</v>
      </c>
      <c r="O2270" t="s">
        <v>30</v>
      </c>
      <c r="P2270">
        <v>3726</v>
      </c>
      <c r="Q2270" t="s">
        <v>82</v>
      </c>
      <c r="R2270" t="s">
        <v>32</v>
      </c>
      <c r="S2270">
        <v>327680</v>
      </c>
      <c r="T2270" t="s">
        <v>33</v>
      </c>
      <c r="U2270" t="s">
        <v>34</v>
      </c>
    </row>
    <row r="2271" spans="1:21" x14ac:dyDescent="0.3">
      <c r="A2271">
        <v>2270</v>
      </c>
      <c r="B2271" t="s">
        <v>6862</v>
      </c>
      <c r="C2271" t="s">
        <v>6863</v>
      </c>
      <c r="D2271" t="s">
        <v>72</v>
      </c>
      <c r="E2271">
        <v>30</v>
      </c>
      <c r="F2271" t="s">
        <v>53</v>
      </c>
      <c r="G2271" s="1">
        <v>45445</v>
      </c>
      <c r="H2271" t="s">
        <v>15064</v>
      </c>
      <c r="I2271" t="s">
        <v>54</v>
      </c>
      <c r="J2271" t="s">
        <v>26</v>
      </c>
      <c r="K2271" t="s">
        <v>6864</v>
      </c>
      <c r="L2271" t="s">
        <v>48</v>
      </c>
      <c r="M2271" t="s">
        <v>41</v>
      </c>
      <c r="N2271">
        <v>2</v>
      </c>
      <c r="O2271" t="s">
        <v>30</v>
      </c>
      <c r="P2271">
        <v>3261</v>
      </c>
      <c r="Q2271" t="s">
        <v>42</v>
      </c>
      <c r="R2271" t="s">
        <v>32</v>
      </c>
      <c r="S2271">
        <v>109991</v>
      </c>
      <c r="T2271" t="s">
        <v>33</v>
      </c>
      <c r="U2271" t="s">
        <v>34</v>
      </c>
    </row>
    <row r="2272" spans="1:21" x14ac:dyDescent="0.3">
      <c r="A2272">
        <v>2271</v>
      </c>
      <c r="B2272" t="s">
        <v>6865</v>
      </c>
      <c r="C2272" t="s">
        <v>6866</v>
      </c>
      <c r="D2272" t="s">
        <v>23</v>
      </c>
      <c r="E2272">
        <v>45</v>
      </c>
      <c r="F2272" t="s">
        <v>37</v>
      </c>
      <c r="G2272" s="1">
        <v>45578</v>
      </c>
      <c r="H2272" t="s">
        <v>15057</v>
      </c>
      <c r="I2272" t="s">
        <v>25</v>
      </c>
      <c r="J2272" t="s">
        <v>55</v>
      </c>
      <c r="K2272" t="s">
        <v>6867</v>
      </c>
      <c r="L2272" t="s">
        <v>48</v>
      </c>
      <c r="M2272" t="s">
        <v>60</v>
      </c>
      <c r="N2272">
        <v>5</v>
      </c>
      <c r="O2272" t="s">
        <v>30</v>
      </c>
      <c r="P2272">
        <v>2881</v>
      </c>
      <c r="Q2272" t="s">
        <v>82</v>
      </c>
      <c r="R2272" t="s">
        <v>42</v>
      </c>
      <c r="S2272">
        <v>597185</v>
      </c>
      <c r="T2272" t="s">
        <v>33</v>
      </c>
      <c r="U2272" t="s">
        <v>43</v>
      </c>
    </row>
    <row r="2273" spans="1:21" x14ac:dyDescent="0.3">
      <c r="A2273">
        <v>2272</v>
      </c>
      <c r="B2273" t="s">
        <v>6868</v>
      </c>
      <c r="C2273" t="s">
        <v>6869</v>
      </c>
      <c r="D2273" t="s">
        <v>23</v>
      </c>
      <c r="E2273">
        <v>44</v>
      </c>
      <c r="F2273" t="s">
        <v>37</v>
      </c>
      <c r="G2273" s="1">
        <v>45506</v>
      </c>
      <c r="H2273" t="s">
        <v>15058</v>
      </c>
      <c r="I2273" t="s">
        <v>25</v>
      </c>
      <c r="J2273" t="s">
        <v>46</v>
      </c>
      <c r="K2273" t="s">
        <v>6870</v>
      </c>
      <c r="L2273" t="s">
        <v>48</v>
      </c>
      <c r="M2273" t="s">
        <v>49</v>
      </c>
      <c r="N2273">
        <v>3</v>
      </c>
      <c r="O2273" t="s">
        <v>30</v>
      </c>
      <c r="P2273">
        <v>2409</v>
      </c>
      <c r="Q2273" t="s">
        <v>82</v>
      </c>
      <c r="R2273" t="s">
        <v>50</v>
      </c>
      <c r="S2273">
        <v>732676</v>
      </c>
      <c r="T2273" t="s">
        <v>33</v>
      </c>
      <c r="U2273" t="s">
        <v>43</v>
      </c>
    </row>
    <row r="2274" spans="1:21" x14ac:dyDescent="0.3">
      <c r="A2274">
        <v>2273</v>
      </c>
      <c r="B2274" t="s">
        <v>6871</v>
      </c>
      <c r="C2274" t="s">
        <v>6872</v>
      </c>
      <c r="D2274" t="s">
        <v>72</v>
      </c>
      <c r="E2274">
        <v>38</v>
      </c>
      <c r="F2274" t="s">
        <v>37</v>
      </c>
      <c r="G2274" s="1">
        <v>45403</v>
      </c>
      <c r="H2274" t="s">
        <v>15061</v>
      </c>
      <c r="I2274" t="s">
        <v>25</v>
      </c>
      <c r="J2274" t="s">
        <v>46</v>
      </c>
      <c r="K2274" t="s">
        <v>6873</v>
      </c>
      <c r="L2274" t="s">
        <v>68</v>
      </c>
      <c r="M2274" t="s">
        <v>29</v>
      </c>
      <c r="N2274">
        <v>2</v>
      </c>
      <c r="O2274" t="s">
        <v>30</v>
      </c>
      <c r="P2274">
        <v>843</v>
      </c>
      <c r="Q2274" t="s">
        <v>64</v>
      </c>
      <c r="R2274" t="s">
        <v>50</v>
      </c>
      <c r="S2274">
        <v>173711</v>
      </c>
      <c r="T2274" t="s">
        <v>33</v>
      </c>
      <c r="U2274" t="s">
        <v>34</v>
      </c>
    </row>
    <row r="2275" spans="1:21" x14ac:dyDescent="0.3">
      <c r="A2275">
        <v>2274</v>
      </c>
      <c r="B2275" t="s">
        <v>6874</v>
      </c>
      <c r="C2275" t="s">
        <v>6875</v>
      </c>
      <c r="D2275" t="s">
        <v>23</v>
      </c>
      <c r="E2275">
        <v>45</v>
      </c>
      <c r="F2275" t="s">
        <v>37</v>
      </c>
      <c r="G2275" s="1">
        <v>45375</v>
      </c>
      <c r="H2275" t="s">
        <v>15059</v>
      </c>
      <c r="I2275" t="s">
        <v>73</v>
      </c>
      <c r="J2275" t="s">
        <v>26</v>
      </c>
      <c r="K2275" t="s">
        <v>6876</v>
      </c>
      <c r="L2275" t="s">
        <v>48</v>
      </c>
      <c r="M2275" t="s">
        <v>60</v>
      </c>
      <c r="N2275">
        <v>2</v>
      </c>
      <c r="O2275" t="s">
        <v>30</v>
      </c>
      <c r="P2275">
        <v>2003</v>
      </c>
      <c r="Q2275" t="s">
        <v>82</v>
      </c>
      <c r="R2275" t="s">
        <v>32</v>
      </c>
      <c r="S2275">
        <v>366546</v>
      </c>
      <c r="T2275" t="s">
        <v>33</v>
      </c>
      <c r="U2275" t="s">
        <v>43</v>
      </c>
    </row>
    <row r="2276" spans="1:21" x14ac:dyDescent="0.3">
      <c r="A2276">
        <v>2275</v>
      </c>
      <c r="B2276" t="s">
        <v>6877</v>
      </c>
      <c r="C2276" t="s">
        <v>6878</v>
      </c>
      <c r="D2276" t="s">
        <v>23</v>
      </c>
      <c r="E2276">
        <v>33</v>
      </c>
      <c r="F2276" t="s">
        <v>53</v>
      </c>
      <c r="G2276" s="1">
        <v>45556</v>
      </c>
      <c r="H2276" t="s">
        <v>15060</v>
      </c>
      <c r="I2276" t="s">
        <v>54</v>
      </c>
      <c r="J2276" t="s">
        <v>26</v>
      </c>
      <c r="K2276" t="s">
        <v>6879</v>
      </c>
      <c r="L2276" t="s">
        <v>40</v>
      </c>
      <c r="M2276" t="s">
        <v>60</v>
      </c>
      <c r="N2276">
        <v>3</v>
      </c>
      <c r="O2276" t="s">
        <v>30</v>
      </c>
      <c r="P2276">
        <v>4967</v>
      </c>
      <c r="Q2276" t="s">
        <v>31</v>
      </c>
      <c r="R2276" t="s">
        <v>50</v>
      </c>
      <c r="S2276">
        <v>845716</v>
      </c>
      <c r="T2276" t="s">
        <v>33</v>
      </c>
      <c r="U2276" t="s">
        <v>43</v>
      </c>
    </row>
    <row r="2277" spans="1:21" x14ac:dyDescent="0.3">
      <c r="A2277">
        <v>2276</v>
      </c>
      <c r="B2277" t="s">
        <v>6880</v>
      </c>
      <c r="C2277" t="s">
        <v>6881</v>
      </c>
      <c r="D2277" t="s">
        <v>23</v>
      </c>
      <c r="E2277">
        <v>60</v>
      </c>
      <c r="F2277" t="s">
        <v>24</v>
      </c>
      <c r="G2277" s="1">
        <v>45356</v>
      </c>
      <c r="H2277" t="s">
        <v>15059</v>
      </c>
      <c r="I2277" t="s">
        <v>38</v>
      </c>
      <c r="J2277" t="s">
        <v>26</v>
      </c>
      <c r="K2277" t="s">
        <v>6882</v>
      </c>
      <c r="L2277" t="s">
        <v>48</v>
      </c>
      <c r="M2277" t="s">
        <v>29</v>
      </c>
      <c r="N2277">
        <v>2</v>
      </c>
      <c r="O2277" t="s">
        <v>30</v>
      </c>
      <c r="P2277">
        <v>2782</v>
      </c>
      <c r="Q2277" t="s">
        <v>82</v>
      </c>
      <c r="R2277" t="s">
        <v>42</v>
      </c>
      <c r="S2277">
        <v>995505</v>
      </c>
      <c r="T2277" t="s">
        <v>33</v>
      </c>
      <c r="U2277" t="s">
        <v>43</v>
      </c>
    </row>
    <row r="2278" spans="1:21" x14ac:dyDescent="0.3">
      <c r="A2278">
        <v>2277</v>
      </c>
      <c r="B2278" t="s">
        <v>6883</v>
      </c>
      <c r="C2278" t="s">
        <v>6884</v>
      </c>
      <c r="D2278" t="s">
        <v>23</v>
      </c>
      <c r="E2278">
        <v>47</v>
      </c>
      <c r="F2278" t="s">
        <v>37</v>
      </c>
      <c r="G2278" s="1">
        <v>45507</v>
      </c>
      <c r="H2278" t="s">
        <v>15058</v>
      </c>
      <c r="I2278" t="s">
        <v>54</v>
      </c>
      <c r="J2278" t="s">
        <v>46</v>
      </c>
      <c r="K2278" t="s">
        <v>6885</v>
      </c>
      <c r="L2278" t="s">
        <v>68</v>
      </c>
      <c r="M2278" t="s">
        <v>49</v>
      </c>
      <c r="N2278">
        <v>4</v>
      </c>
      <c r="O2278" t="s">
        <v>30</v>
      </c>
      <c r="P2278">
        <v>278</v>
      </c>
      <c r="Q2278" t="s">
        <v>31</v>
      </c>
      <c r="R2278" t="s">
        <v>32</v>
      </c>
      <c r="S2278">
        <v>138371</v>
      </c>
      <c r="T2278" t="s">
        <v>33</v>
      </c>
      <c r="U2278" t="s">
        <v>43</v>
      </c>
    </row>
    <row r="2279" spans="1:21" x14ac:dyDescent="0.3">
      <c r="A2279">
        <v>2278</v>
      </c>
      <c r="B2279" t="s">
        <v>6886</v>
      </c>
      <c r="C2279" t="s">
        <v>6887</v>
      </c>
      <c r="D2279" t="s">
        <v>23</v>
      </c>
      <c r="E2279">
        <v>31</v>
      </c>
      <c r="F2279" t="s">
        <v>53</v>
      </c>
      <c r="G2279" s="1">
        <v>45371</v>
      </c>
      <c r="H2279" t="s">
        <v>15059</v>
      </c>
      <c r="I2279" t="s">
        <v>38</v>
      </c>
      <c r="J2279" t="s">
        <v>55</v>
      </c>
      <c r="K2279" t="s">
        <v>6888</v>
      </c>
      <c r="L2279" t="s">
        <v>40</v>
      </c>
      <c r="M2279" t="s">
        <v>49</v>
      </c>
      <c r="N2279">
        <v>4</v>
      </c>
      <c r="O2279" t="s">
        <v>30</v>
      </c>
      <c r="P2279">
        <v>3883</v>
      </c>
      <c r="Q2279" t="s">
        <v>42</v>
      </c>
      <c r="R2279" t="s">
        <v>89</v>
      </c>
      <c r="S2279">
        <v>695232</v>
      </c>
      <c r="T2279" t="s">
        <v>33</v>
      </c>
      <c r="U2279" t="s">
        <v>34</v>
      </c>
    </row>
    <row r="2280" spans="1:21" x14ac:dyDescent="0.3">
      <c r="A2280">
        <v>2279</v>
      </c>
      <c r="B2280" t="s">
        <v>6889</v>
      </c>
      <c r="C2280" t="s">
        <v>6890</v>
      </c>
      <c r="D2280" t="s">
        <v>72</v>
      </c>
      <c r="E2280">
        <v>44</v>
      </c>
      <c r="F2280" t="s">
        <v>37</v>
      </c>
      <c r="G2280" s="1">
        <v>45592</v>
      </c>
      <c r="H2280" t="s">
        <v>15057</v>
      </c>
      <c r="I2280" t="s">
        <v>38</v>
      </c>
      <c r="J2280" t="s">
        <v>55</v>
      </c>
      <c r="K2280" t="s">
        <v>6891</v>
      </c>
      <c r="L2280" t="s">
        <v>40</v>
      </c>
      <c r="M2280" t="s">
        <v>49</v>
      </c>
      <c r="N2280">
        <v>4</v>
      </c>
      <c r="O2280" t="s">
        <v>30</v>
      </c>
      <c r="P2280">
        <v>516</v>
      </c>
      <c r="Q2280" t="s">
        <v>82</v>
      </c>
      <c r="R2280" t="s">
        <v>32</v>
      </c>
      <c r="S2280">
        <v>646128</v>
      </c>
      <c r="T2280" t="s">
        <v>33</v>
      </c>
      <c r="U2280" t="s">
        <v>43</v>
      </c>
    </row>
    <row r="2281" spans="1:21" x14ac:dyDescent="0.3">
      <c r="A2281">
        <v>2280</v>
      </c>
      <c r="B2281" t="s">
        <v>6892</v>
      </c>
      <c r="C2281" t="s">
        <v>6893</v>
      </c>
      <c r="D2281" t="s">
        <v>23</v>
      </c>
      <c r="E2281">
        <v>51</v>
      </c>
      <c r="F2281" t="s">
        <v>24</v>
      </c>
      <c r="G2281" s="1">
        <v>45350</v>
      </c>
      <c r="H2281" t="s">
        <v>15056</v>
      </c>
      <c r="I2281" t="s">
        <v>25</v>
      </c>
      <c r="J2281" t="s">
        <v>26</v>
      </c>
      <c r="K2281" t="s">
        <v>6894</v>
      </c>
      <c r="L2281" t="s">
        <v>28</v>
      </c>
      <c r="M2281" t="s">
        <v>49</v>
      </c>
      <c r="N2281">
        <v>3</v>
      </c>
      <c r="O2281" t="s">
        <v>30</v>
      </c>
      <c r="P2281">
        <v>237</v>
      </c>
      <c r="Q2281" t="s">
        <v>64</v>
      </c>
      <c r="R2281" t="s">
        <v>32</v>
      </c>
      <c r="S2281">
        <v>352738</v>
      </c>
      <c r="T2281" t="s">
        <v>33</v>
      </c>
      <c r="U2281" t="s">
        <v>43</v>
      </c>
    </row>
    <row r="2282" spans="1:21" x14ac:dyDescent="0.3">
      <c r="A2282">
        <v>2281</v>
      </c>
      <c r="B2282" t="s">
        <v>6895</v>
      </c>
      <c r="C2282" t="s">
        <v>6896</v>
      </c>
      <c r="D2282" t="s">
        <v>23</v>
      </c>
      <c r="E2282">
        <v>19</v>
      </c>
      <c r="F2282" t="s">
        <v>77</v>
      </c>
      <c r="G2282" s="1">
        <v>45411</v>
      </c>
      <c r="H2282" t="s">
        <v>15061</v>
      </c>
      <c r="I2282" t="s">
        <v>54</v>
      </c>
      <c r="J2282" t="s">
        <v>26</v>
      </c>
      <c r="K2282" t="s">
        <v>6897</v>
      </c>
      <c r="L2282" t="s">
        <v>68</v>
      </c>
      <c r="M2282" t="s">
        <v>60</v>
      </c>
      <c r="N2282">
        <v>5</v>
      </c>
      <c r="O2282" t="s">
        <v>30</v>
      </c>
      <c r="P2282">
        <v>4072</v>
      </c>
      <c r="Q2282" t="s">
        <v>82</v>
      </c>
      <c r="R2282" t="s">
        <v>50</v>
      </c>
      <c r="S2282">
        <v>111524</v>
      </c>
      <c r="T2282" t="s">
        <v>33</v>
      </c>
      <c r="U2282" t="s">
        <v>43</v>
      </c>
    </row>
    <row r="2283" spans="1:21" x14ac:dyDescent="0.3">
      <c r="A2283">
        <v>2282</v>
      </c>
      <c r="B2283" t="s">
        <v>6898</v>
      </c>
      <c r="C2283" t="s">
        <v>6899</v>
      </c>
      <c r="D2283" t="s">
        <v>72</v>
      </c>
      <c r="E2283">
        <v>23</v>
      </c>
      <c r="F2283" t="s">
        <v>77</v>
      </c>
      <c r="G2283" s="1">
        <v>45620</v>
      </c>
      <c r="H2283" t="s">
        <v>15063</v>
      </c>
      <c r="I2283" t="s">
        <v>73</v>
      </c>
      <c r="J2283" t="s">
        <v>26</v>
      </c>
      <c r="K2283" t="s">
        <v>6900</v>
      </c>
      <c r="L2283" t="s">
        <v>28</v>
      </c>
      <c r="M2283" t="s">
        <v>60</v>
      </c>
      <c r="N2283">
        <v>1</v>
      </c>
      <c r="O2283" t="s">
        <v>30</v>
      </c>
      <c r="P2283">
        <v>2789</v>
      </c>
      <c r="Q2283" t="s">
        <v>42</v>
      </c>
      <c r="R2283" t="s">
        <v>42</v>
      </c>
      <c r="S2283">
        <v>560795</v>
      </c>
      <c r="T2283" t="s">
        <v>33</v>
      </c>
      <c r="U2283" t="s">
        <v>34</v>
      </c>
    </row>
    <row r="2284" spans="1:21" x14ac:dyDescent="0.3">
      <c r="A2284">
        <v>2283</v>
      </c>
      <c r="B2284" t="s">
        <v>6901</v>
      </c>
      <c r="C2284" t="s">
        <v>6902</v>
      </c>
      <c r="D2284" t="s">
        <v>23</v>
      </c>
      <c r="E2284">
        <v>33</v>
      </c>
      <c r="F2284" t="s">
        <v>53</v>
      </c>
      <c r="G2284" s="1">
        <v>45458</v>
      </c>
      <c r="H2284" t="s">
        <v>15064</v>
      </c>
      <c r="I2284" t="s">
        <v>73</v>
      </c>
      <c r="J2284" t="s">
        <v>26</v>
      </c>
      <c r="K2284" t="s">
        <v>6903</v>
      </c>
      <c r="L2284" t="s">
        <v>40</v>
      </c>
      <c r="M2284" t="s">
        <v>29</v>
      </c>
      <c r="N2284">
        <v>1</v>
      </c>
      <c r="O2284" t="s">
        <v>30</v>
      </c>
      <c r="P2284">
        <v>4107</v>
      </c>
      <c r="Q2284" t="s">
        <v>31</v>
      </c>
      <c r="R2284" t="s">
        <v>50</v>
      </c>
      <c r="S2284">
        <v>237597</v>
      </c>
      <c r="T2284" t="s">
        <v>33</v>
      </c>
      <c r="U2284" t="s">
        <v>34</v>
      </c>
    </row>
    <row r="2285" spans="1:21" x14ac:dyDescent="0.3">
      <c r="A2285">
        <v>2284</v>
      </c>
      <c r="B2285" t="s">
        <v>6904</v>
      </c>
      <c r="C2285" t="s">
        <v>6905</v>
      </c>
      <c r="D2285" t="s">
        <v>23</v>
      </c>
      <c r="E2285">
        <v>41</v>
      </c>
      <c r="F2285" t="s">
        <v>37</v>
      </c>
      <c r="G2285" s="1">
        <v>45586</v>
      </c>
      <c r="H2285" t="s">
        <v>15057</v>
      </c>
      <c r="I2285" t="s">
        <v>25</v>
      </c>
      <c r="J2285" t="s">
        <v>46</v>
      </c>
      <c r="K2285" t="s">
        <v>6906</v>
      </c>
      <c r="L2285" t="s">
        <v>40</v>
      </c>
      <c r="M2285" t="s">
        <v>49</v>
      </c>
      <c r="N2285">
        <v>5</v>
      </c>
      <c r="O2285" t="s">
        <v>30</v>
      </c>
      <c r="P2285">
        <v>4495</v>
      </c>
      <c r="Q2285" t="s">
        <v>69</v>
      </c>
      <c r="R2285" t="s">
        <v>89</v>
      </c>
      <c r="S2285">
        <v>531762</v>
      </c>
      <c r="T2285" t="s">
        <v>33</v>
      </c>
      <c r="U2285" t="s">
        <v>34</v>
      </c>
    </row>
    <row r="2286" spans="1:21" x14ac:dyDescent="0.3">
      <c r="A2286">
        <v>2285</v>
      </c>
      <c r="B2286" t="s">
        <v>6907</v>
      </c>
      <c r="C2286" t="s">
        <v>6908</v>
      </c>
      <c r="D2286" t="s">
        <v>23</v>
      </c>
      <c r="E2286">
        <v>59</v>
      </c>
      <c r="F2286" t="s">
        <v>24</v>
      </c>
      <c r="G2286" s="1">
        <v>45324</v>
      </c>
      <c r="H2286" t="s">
        <v>15056</v>
      </c>
      <c r="I2286" t="s">
        <v>54</v>
      </c>
      <c r="J2286" t="s">
        <v>26</v>
      </c>
      <c r="K2286" t="s">
        <v>6909</v>
      </c>
      <c r="L2286" t="s">
        <v>68</v>
      </c>
      <c r="M2286" t="s">
        <v>41</v>
      </c>
      <c r="N2286">
        <v>3</v>
      </c>
      <c r="O2286" t="s">
        <v>30</v>
      </c>
      <c r="P2286">
        <v>4466</v>
      </c>
      <c r="Q2286" t="s">
        <v>69</v>
      </c>
      <c r="R2286" t="s">
        <v>42</v>
      </c>
      <c r="S2286">
        <v>784570</v>
      </c>
      <c r="T2286" t="s">
        <v>33</v>
      </c>
      <c r="U2286" t="s">
        <v>43</v>
      </c>
    </row>
    <row r="2287" spans="1:21" x14ac:dyDescent="0.3">
      <c r="A2287">
        <v>2286</v>
      </c>
      <c r="B2287" t="s">
        <v>6910</v>
      </c>
      <c r="C2287" t="s">
        <v>6911</v>
      </c>
      <c r="D2287" t="s">
        <v>23</v>
      </c>
      <c r="E2287">
        <v>21</v>
      </c>
      <c r="F2287" t="s">
        <v>77</v>
      </c>
      <c r="G2287" s="1">
        <v>45560</v>
      </c>
      <c r="H2287" t="s">
        <v>15060</v>
      </c>
      <c r="I2287" t="s">
        <v>25</v>
      </c>
      <c r="J2287" t="s">
        <v>55</v>
      </c>
      <c r="K2287" t="s">
        <v>6912</v>
      </c>
      <c r="L2287" t="s">
        <v>40</v>
      </c>
      <c r="M2287" t="s">
        <v>60</v>
      </c>
      <c r="N2287">
        <v>1</v>
      </c>
      <c r="O2287" t="s">
        <v>30</v>
      </c>
      <c r="P2287">
        <v>3857</v>
      </c>
      <c r="Q2287" t="s">
        <v>31</v>
      </c>
      <c r="R2287" t="s">
        <v>50</v>
      </c>
      <c r="S2287">
        <v>831911</v>
      </c>
      <c r="T2287" t="s">
        <v>33</v>
      </c>
      <c r="U2287" t="s">
        <v>43</v>
      </c>
    </row>
    <row r="2288" spans="1:21" x14ac:dyDescent="0.3">
      <c r="A2288">
        <v>2287</v>
      </c>
      <c r="B2288" t="s">
        <v>6913</v>
      </c>
      <c r="C2288" t="s">
        <v>6914</v>
      </c>
      <c r="D2288" t="s">
        <v>23</v>
      </c>
      <c r="E2288">
        <v>34</v>
      </c>
      <c r="F2288" t="s">
        <v>53</v>
      </c>
      <c r="G2288" s="1">
        <v>45545</v>
      </c>
      <c r="H2288" t="s">
        <v>15060</v>
      </c>
      <c r="I2288" t="s">
        <v>73</v>
      </c>
      <c r="J2288" t="s">
        <v>26</v>
      </c>
      <c r="K2288" t="s">
        <v>6915</v>
      </c>
      <c r="L2288" t="s">
        <v>48</v>
      </c>
      <c r="M2288" t="s">
        <v>49</v>
      </c>
      <c r="N2288">
        <v>4</v>
      </c>
      <c r="O2288" t="s">
        <v>30</v>
      </c>
      <c r="P2288">
        <v>1527</v>
      </c>
      <c r="Q2288" t="s">
        <v>69</v>
      </c>
      <c r="R2288" t="s">
        <v>89</v>
      </c>
      <c r="S2288">
        <v>574541</v>
      </c>
      <c r="T2288" t="s">
        <v>33</v>
      </c>
      <c r="U2288" t="s">
        <v>43</v>
      </c>
    </row>
    <row r="2289" spans="1:21" x14ac:dyDescent="0.3">
      <c r="A2289">
        <v>2288</v>
      </c>
      <c r="B2289" t="s">
        <v>6916</v>
      </c>
      <c r="C2289" t="s">
        <v>6917</v>
      </c>
      <c r="D2289" t="s">
        <v>23</v>
      </c>
      <c r="E2289">
        <v>56</v>
      </c>
      <c r="F2289" t="s">
        <v>24</v>
      </c>
      <c r="G2289" s="1">
        <v>45481</v>
      </c>
      <c r="H2289" t="s">
        <v>15055</v>
      </c>
      <c r="I2289" t="s">
        <v>25</v>
      </c>
      <c r="J2289" t="s">
        <v>46</v>
      </c>
      <c r="K2289" t="s">
        <v>6918</v>
      </c>
      <c r="L2289" t="s">
        <v>48</v>
      </c>
      <c r="M2289" t="s">
        <v>60</v>
      </c>
      <c r="N2289">
        <v>2</v>
      </c>
      <c r="O2289" t="s">
        <v>30</v>
      </c>
      <c r="P2289">
        <v>2769</v>
      </c>
      <c r="Q2289" t="s">
        <v>82</v>
      </c>
      <c r="R2289" t="s">
        <v>42</v>
      </c>
      <c r="S2289">
        <v>798578</v>
      </c>
      <c r="T2289" t="s">
        <v>33</v>
      </c>
      <c r="U2289" t="s">
        <v>43</v>
      </c>
    </row>
    <row r="2290" spans="1:21" x14ac:dyDescent="0.3">
      <c r="A2290">
        <v>2289</v>
      </c>
      <c r="B2290" t="s">
        <v>6919</v>
      </c>
      <c r="C2290" t="s">
        <v>6920</v>
      </c>
      <c r="D2290" t="s">
        <v>23</v>
      </c>
      <c r="E2290">
        <v>24</v>
      </c>
      <c r="F2290" t="s">
        <v>77</v>
      </c>
      <c r="G2290" s="1">
        <v>45594</v>
      </c>
      <c r="H2290" t="s">
        <v>15057</v>
      </c>
      <c r="I2290" t="s">
        <v>54</v>
      </c>
      <c r="J2290" t="s">
        <v>46</v>
      </c>
      <c r="K2290" t="s">
        <v>6921</v>
      </c>
      <c r="L2290" t="s">
        <v>68</v>
      </c>
      <c r="M2290" t="s">
        <v>49</v>
      </c>
      <c r="N2290">
        <v>5</v>
      </c>
      <c r="O2290" t="s">
        <v>30</v>
      </c>
      <c r="P2290">
        <v>4498</v>
      </c>
      <c r="Q2290" t="s">
        <v>69</v>
      </c>
      <c r="R2290" t="s">
        <v>42</v>
      </c>
      <c r="S2290">
        <v>892752</v>
      </c>
      <c r="T2290" t="s">
        <v>33</v>
      </c>
      <c r="U2290" t="s">
        <v>34</v>
      </c>
    </row>
    <row r="2291" spans="1:21" x14ac:dyDescent="0.3">
      <c r="A2291">
        <v>2290</v>
      </c>
      <c r="B2291" t="s">
        <v>6922</v>
      </c>
      <c r="C2291" t="s">
        <v>6923</v>
      </c>
      <c r="D2291" t="s">
        <v>72</v>
      </c>
      <c r="E2291">
        <v>41</v>
      </c>
      <c r="F2291" t="s">
        <v>37</v>
      </c>
      <c r="G2291" s="1">
        <v>45557</v>
      </c>
      <c r="H2291" t="s">
        <v>15060</v>
      </c>
      <c r="I2291" t="s">
        <v>25</v>
      </c>
      <c r="J2291" t="s">
        <v>55</v>
      </c>
      <c r="K2291" t="s">
        <v>6924</v>
      </c>
      <c r="L2291" t="s">
        <v>28</v>
      </c>
      <c r="M2291" t="s">
        <v>41</v>
      </c>
      <c r="N2291">
        <v>1</v>
      </c>
      <c r="O2291" t="s">
        <v>30</v>
      </c>
      <c r="P2291">
        <v>4852</v>
      </c>
      <c r="Q2291" t="s">
        <v>69</v>
      </c>
      <c r="R2291" t="s">
        <v>32</v>
      </c>
      <c r="S2291">
        <v>647852</v>
      </c>
      <c r="T2291" t="s">
        <v>33</v>
      </c>
      <c r="U2291" t="s">
        <v>43</v>
      </c>
    </row>
    <row r="2292" spans="1:21" x14ac:dyDescent="0.3">
      <c r="A2292">
        <v>2291</v>
      </c>
      <c r="B2292" t="s">
        <v>6925</v>
      </c>
      <c r="C2292" t="s">
        <v>6926</v>
      </c>
      <c r="D2292" t="s">
        <v>72</v>
      </c>
      <c r="E2292">
        <v>24</v>
      </c>
      <c r="F2292" t="s">
        <v>77</v>
      </c>
      <c r="G2292" s="1">
        <v>45391</v>
      </c>
      <c r="H2292" t="s">
        <v>15061</v>
      </c>
      <c r="I2292" t="s">
        <v>73</v>
      </c>
      <c r="J2292" t="s">
        <v>55</v>
      </c>
      <c r="K2292" t="s">
        <v>6927</v>
      </c>
      <c r="L2292" t="s">
        <v>48</v>
      </c>
      <c r="M2292" t="s">
        <v>41</v>
      </c>
      <c r="N2292">
        <v>4</v>
      </c>
      <c r="O2292" t="s">
        <v>30</v>
      </c>
      <c r="P2292">
        <v>2130</v>
      </c>
      <c r="Q2292" t="s">
        <v>82</v>
      </c>
      <c r="R2292" t="s">
        <v>89</v>
      </c>
      <c r="S2292">
        <v>410518</v>
      </c>
      <c r="T2292" t="s">
        <v>33</v>
      </c>
      <c r="U2292" t="s">
        <v>34</v>
      </c>
    </row>
    <row r="2293" spans="1:21" x14ac:dyDescent="0.3">
      <c r="A2293">
        <v>2292</v>
      </c>
      <c r="B2293" t="s">
        <v>6928</v>
      </c>
      <c r="C2293" t="s">
        <v>6929</v>
      </c>
      <c r="D2293" t="s">
        <v>72</v>
      </c>
      <c r="E2293">
        <v>30</v>
      </c>
      <c r="F2293" t="s">
        <v>53</v>
      </c>
      <c r="G2293" s="1">
        <v>45414</v>
      </c>
      <c r="H2293" t="s">
        <v>152</v>
      </c>
      <c r="I2293" t="s">
        <v>25</v>
      </c>
      <c r="J2293" t="s">
        <v>26</v>
      </c>
      <c r="K2293" t="s">
        <v>6930</v>
      </c>
      <c r="L2293" t="s">
        <v>48</v>
      </c>
      <c r="M2293" t="s">
        <v>60</v>
      </c>
      <c r="N2293">
        <v>3</v>
      </c>
      <c r="O2293" t="s">
        <v>30</v>
      </c>
      <c r="P2293">
        <v>4828</v>
      </c>
      <c r="Q2293" t="s">
        <v>82</v>
      </c>
      <c r="R2293" t="s">
        <v>32</v>
      </c>
      <c r="S2293">
        <v>964400</v>
      </c>
      <c r="T2293" t="s">
        <v>33</v>
      </c>
      <c r="U2293" t="s">
        <v>43</v>
      </c>
    </row>
    <row r="2294" spans="1:21" x14ac:dyDescent="0.3">
      <c r="A2294">
        <v>2293</v>
      </c>
      <c r="B2294" t="s">
        <v>6931</v>
      </c>
      <c r="C2294" t="s">
        <v>6932</v>
      </c>
      <c r="D2294" t="s">
        <v>23</v>
      </c>
      <c r="E2294">
        <v>27</v>
      </c>
      <c r="F2294" t="s">
        <v>53</v>
      </c>
      <c r="G2294" s="1">
        <v>45523</v>
      </c>
      <c r="H2294" t="s">
        <v>15058</v>
      </c>
      <c r="I2294" t="s">
        <v>54</v>
      </c>
      <c r="J2294" t="s">
        <v>26</v>
      </c>
      <c r="K2294" t="s">
        <v>6933</v>
      </c>
      <c r="L2294" t="s">
        <v>28</v>
      </c>
      <c r="M2294" t="s">
        <v>49</v>
      </c>
      <c r="N2294">
        <v>2</v>
      </c>
      <c r="O2294" t="s">
        <v>30</v>
      </c>
      <c r="P2294">
        <v>3633</v>
      </c>
      <c r="Q2294" t="s">
        <v>64</v>
      </c>
      <c r="R2294" t="s">
        <v>89</v>
      </c>
      <c r="S2294">
        <v>887929</v>
      </c>
      <c r="T2294" t="s">
        <v>33</v>
      </c>
      <c r="U2294" t="s">
        <v>34</v>
      </c>
    </row>
    <row r="2295" spans="1:21" x14ac:dyDescent="0.3">
      <c r="A2295">
        <v>2294</v>
      </c>
      <c r="B2295" t="s">
        <v>6934</v>
      </c>
      <c r="C2295" t="s">
        <v>6935</v>
      </c>
      <c r="D2295" t="s">
        <v>23</v>
      </c>
      <c r="E2295">
        <v>35</v>
      </c>
      <c r="F2295" t="s">
        <v>53</v>
      </c>
      <c r="G2295" s="1">
        <v>45622</v>
      </c>
      <c r="H2295" t="s">
        <v>15063</v>
      </c>
      <c r="I2295" t="s">
        <v>25</v>
      </c>
      <c r="J2295" t="s">
        <v>26</v>
      </c>
      <c r="K2295" t="s">
        <v>6936</v>
      </c>
      <c r="L2295" t="s">
        <v>28</v>
      </c>
      <c r="M2295" t="s">
        <v>41</v>
      </c>
      <c r="N2295">
        <v>5</v>
      </c>
      <c r="O2295" t="s">
        <v>30</v>
      </c>
      <c r="P2295">
        <v>1875</v>
      </c>
      <c r="Q2295" t="s">
        <v>82</v>
      </c>
      <c r="R2295" t="s">
        <v>89</v>
      </c>
      <c r="S2295">
        <v>499387</v>
      </c>
      <c r="T2295" t="s">
        <v>33</v>
      </c>
      <c r="U2295" t="s">
        <v>34</v>
      </c>
    </row>
    <row r="2296" spans="1:21" x14ac:dyDescent="0.3">
      <c r="A2296">
        <v>2295</v>
      </c>
      <c r="B2296" t="s">
        <v>6937</v>
      </c>
      <c r="C2296" t="s">
        <v>6938</v>
      </c>
      <c r="D2296" t="s">
        <v>23</v>
      </c>
      <c r="E2296">
        <v>52</v>
      </c>
      <c r="F2296" t="s">
        <v>24</v>
      </c>
      <c r="G2296" s="1">
        <v>45309</v>
      </c>
      <c r="H2296" t="s">
        <v>15062</v>
      </c>
      <c r="I2296" t="s">
        <v>25</v>
      </c>
      <c r="J2296" t="s">
        <v>46</v>
      </c>
      <c r="K2296" t="s">
        <v>6939</v>
      </c>
      <c r="L2296" t="s">
        <v>68</v>
      </c>
      <c r="M2296" t="s">
        <v>49</v>
      </c>
      <c r="N2296">
        <v>2</v>
      </c>
      <c r="O2296" t="s">
        <v>30</v>
      </c>
      <c r="P2296">
        <v>3923</v>
      </c>
      <c r="Q2296" t="s">
        <v>42</v>
      </c>
      <c r="R2296" t="s">
        <v>50</v>
      </c>
      <c r="S2296">
        <v>226519</v>
      </c>
      <c r="T2296" t="s">
        <v>33</v>
      </c>
      <c r="U2296" t="s">
        <v>43</v>
      </c>
    </row>
    <row r="2297" spans="1:21" x14ac:dyDescent="0.3">
      <c r="A2297">
        <v>2296</v>
      </c>
      <c r="B2297" t="s">
        <v>6940</v>
      </c>
      <c r="C2297" t="s">
        <v>6941</v>
      </c>
      <c r="D2297" t="s">
        <v>72</v>
      </c>
      <c r="E2297">
        <v>57</v>
      </c>
      <c r="F2297" t="s">
        <v>24</v>
      </c>
      <c r="G2297" s="1">
        <v>45393</v>
      </c>
      <c r="H2297" t="s">
        <v>15061</v>
      </c>
      <c r="I2297" t="s">
        <v>38</v>
      </c>
      <c r="J2297" t="s">
        <v>26</v>
      </c>
      <c r="K2297" t="s">
        <v>6942</v>
      </c>
      <c r="L2297" t="s">
        <v>40</v>
      </c>
      <c r="M2297" t="s">
        <v>41</v>
      </c>
      <c r="N2297">
        <v>5</v>
      </c>
      <c r="O2297" t="s">
        <v>30</v>
      </c>
      <c r="P2297">
        <v>193</v>
      </c>
      <c r="Q2297" t="s">
        <v>69</v>
      </c>
      <c r="R2297" t="s">
        <v>42</v>
      </c>
      <c r="S2297">
        <v>520525</v>
      </c>
      <c r="T2297" t="s">
        <v>33</v>
      </c>
      <c r="U2297" t="s">
        <v>34</v>
      </c>
    </row>
    <row r="2298" spans="1:21" x14ac:dyDescent="0.3">
      <c r="A2298">
        <v>2297</v>
      </c>
      <c r="B2298" t="s">
        <v>6943</v>
      </c>
      <c r="C2298" t="s">
        <v>6944</v>
      </c>
      <c r="D2298" t="s">
        <v>72</v>
      </c>
      <c r="E2298">
        <v>45</v>
      </c>
      <c r="F2298" t="s">
        <v>37</v>
      </c>
      <c r="G2298" s="1">
        <v>45508</v>
      </c>
      <c r="H2298" t="s">
        <v>15058</v>
      </c>
      <c r="I2298" t="s">
        <v>25</v>
      </c>
      <c r="J2298" t="s">
        <v>55</v>
      </c>
      <c r="K2298" t="s">
        <v>6945</v>
      </c>
      <c r="L2298" t="s">
        <v>68</v>
      </c>
      <c r="M2298" t="s">
        <v>41</v>
      </c>
      <c r="N2298">
        <v>1</v>
      </c>
      <c r="O2298" t="s">
        <v>30</v>
      </c>
      <c r="P2298">
        <v>2022</v>
      </c>
      <c r="Q2298" t="s">
        <v>69</v>
      </c>
      <c r="R2298" t="s">
        <v>50</v>
      </c>
      <c r="S2298">
        <v>536881</v>
      </c>
      <c r="T2298" t="s">
        <v>33</v>
      </c>
      <c r="U2298" t="s">
        <v>43</v>
      </c>
    </row>
    <row r="2299" spans="1:21" x14ac:dyDescent="0.3">
      <c r="A2299">
        <v>2298</v>
      </c>
      <c r="B2299" t="s">
        <v>6946</v>
      </c>
      <c r="C2299" t="s">
        <v>6947</v>
      </c>
      <c r="D2299" t="s">
        <v>72</v>
      </c>
      <c r="E2299">
        <v>56</v>
      </c>
      <c r="F2299" t="s">
        <v>24</v>
      </c>
      <c r="G2299" s="1">
        <v>45527</v>
      </c>
      <c r="H2299" t="s">
        <v>15058</v>
      </c>
      <c r="I2299" t="s">
        <v>73</v>
      </c>
      <c r="J2299" t="s">
        <v>46</v>
      </c>
      <c r="K2299" t="s">
        <v>6948</v>
      </c>
      <c r="L2299" t="s">
        <v>68</v>
      </c>
      <c r="M2299" t="s">
        <v>29</v>
      </c>
      <c r="N2299">
        <v>4</v>
      </c>
      <c r="O2299" t="s">
        <v>30</v>
      </c>
      <c r="P2299">
        <v>1123</v>
      </c>
      <c r="Q2299" t="s">
        <v>82</v>
      </c>
      <c r="R2299" t="s">
        <v>42</v>
      </c>
      <c r="S2299">
        <v>929036</v>
      </c>
      <c r="T2299" t="s">
        <v>33</v>
      </c>
      <c r="U2299" t="s">
        <v>43</v>
      </c>
    </row>
    <row r="2300" spans="1:21" x14ac:dyDescent="0.3">
      <c r="A2300">
        <v>2299</v>
      </c>
      <c r="B2300" t="s">
        <v>6949</v>
      </c>
      <c r="C2300" t="s">
        <v>6950</v>
      </c>
      <c r="D2300" t="s">
        <v>72</v>
      </c>
      <c r="E2300">
        <v>57</v>
      </c>
      <c r="F2300" t="s">
        <v>24</v>
      </c>
      <c r="G2300" s="1">
        <v>45390</v>
      </c>
      <c r="H2300" t="s">
        <v>15061</v>
      </c>
      <c r="I2300" t="s">
        <v>54</v>
      </c>
      <c r="J2300" t="s">
        <v>26</v>
      </c>
      <c r="K2300" t="s">
        <v>6951</v>
      </c>
      <c r="L2300" t="s">
        <v>68</v>
      </c>
      <c r="M2300" t="s">
        <v>29</v>
      </c>
      <c r="N2300">
        <v>3</v>
      </c>
      <c r="O2300" t="s">
        <v>30</v>
      </c>
      <c r="P2300">
        <v>4096</v>
      </c>
      <c r="Q2300" t="s">
        <v>42</v>
      </c>
      <c r="R2300" t="s">
        <v>89</v>
      </c>
      <c r="S2300">
        <v>123902</v>
      </c>
      <c r="T2300" t="s">
        <v>33</v>
      </c>
      <c r="U2300" t="s">
        <v>43</v>
      </c>
    </row>
    <row r="2301" spans="1:21" x14ac:dyDescent="0.3">
      <c r="A2301">
        <v>2300</v>
      </c>
      <c r="B2301" t="s">
        <v>6952</v>
      </c>
      <c r="C2301" t="s">
        <v>6953</v>
      </c>
      <c r="D2301" t="s">
        <v>72</v>
      </c>
      <c r="E2301">
        <v>20</v>
      </c>
      <c r="F2301" t="s">
        <v>77</v>
      </c>
      <c r="G2301" s="1">
        <v>45572</v>
      </c>
      <c r="H2301" t="s">
        <v>15057</v>
      </c>
      <c r="I2301" t="s">
        <v>54</v>
      </c>
      <c r="J2301" t="s">
        <v>26</v>
      </c>
      <c r="K2301" t="s">
        <v>6954</v>
      </c>
      <c r="L2301" t="s">
        <v>28</v>
      </c>
      <c r="M2301" t="s">
        <v>29</v>
      </c>
      <c r="N2301">
        <v>5</v>
      </c>
      <c r="O2301" t="s">
        <v>30</v>
      </c>
      <c r="P2301">
        <v>3376</v>
      </c>
      <c r="Q2301" t="s">
        <v>64</v>
      </c>
      <c r="R2301" t="s">
        <v>42</v>
      </c>
      <c r="S2301">
        <v>552722</v>
      </c>
      <c r="T2301" t="s">
        <v>33</v>
      </c>
      <c r="U2301" t="s">
        <v>43</v>
      </c>
    </row>
    <row r="2302" spans="1:21" x14ac:dyDescent="0.3">
      <c r="A2302">
        <v>2301</v>
      </c>
      <c r="B2302" t="s">
        <v>6955</v>
      </c>
      <c r="C2302" t="s">
        <v>6956</v>
      </c>
      <c r="D2302" t="s">
        <v>72</v>
      </c>
      <c r="E2302">
        <v>37</v>
      </c>
      <c r="F2302" t="s">
        <v>37</v>
      </c>
      <c r="G2302" s="1">
        <v>45366</v>
      </c>
      <c r="H2302" t="s">
        <v>15059</v>
      </c>
      <c r="I2302" t="s">
        <v>25</v>
      </c>
      <c r="J2302" t="s">
        <v>26</v>
      </c>
      <c r="K2302" t="s">
        <v>6957</v>
      </c>
      <c r="L2302" t="s">
        <v>28</v>
      </c>
      <c r="M2302" t="s">
        <v>49</v>
      </c>
      <c r="N2302">
        <v>3</v>
      </c>
      <c r="O2302" t="s">
        <v>30</v>
      </c>
      <c r="P2302">
        <v>637</v>
      </c>
      <c r="Q2302" t="s">
        <v>82</v>
      </c>
      <c r="R2302" t="s">
        <v>32</v>
      </c>
      <c r="S2302">
        <v>764852</v>
      </c>
      <c r="T2302" t="s">
        <v>33</v>
      </c>
      <c r="U2302" t="s">
        <v>34</v>
      </c>
    </row>
    <row r="2303" spans="1:21" x14ac:dyDescent="0.3">
      <c r="A2303">
        <v>2302</v>
      </c>
      <c r="B2303" t="s">
        <v>6958</v>
      </c>
      <c r="C2303" t="s">
        <v>6959</v>
      </c>
      <c r="D2303" t="s">
        <v>23</v>
      </c>
      <c r="E2303">
        <v>19</v>
      </c>
      <c r="F2303" t="s">
        <v>77</v>
      </c>
      <c r="G2303" s="1">
        <v>45603</v>
      </c>
      <c r="H2303" t="s">
        <v>15063</v>
      </c>
      <c r="I2303" t="s">
        <v>54</v>
      </c>
      <c r="J2303" t="s">
        <v>26</v>
      </c>
      <c r="K2303" t="s">
        <v>6960</v>
      </c>
      <c r="L2303" t="s">
        <v>28</v>
      </c>
      <c r="M2303" t="s">
        <v>60</v>
      </c>
      <c r="N2303">
        <v>5</v>
      </c>
      <c r="O2303" t="s">
        <v>30</v>
      </c>
      <c r="P2303">
        <v>2247</v>
      </c>
      <c r="Q2303" t="s">
        <v>64</v>
      </c>
      <c r="R2303" t="s">
        <v>42</v>
      </c>
      <c r="S2303">
        <v>297247</v>
      </c>
      <c r="T2303" t="s">
        <v>33</v>
      </c>
      <c r="U2303" t="s">
        <v>43</v>
      </c>
    </row>
    <row r="2304" spans="1:21" x14ac:dyDescent="0.3">
      <c r="A2304">
        <v>2303</v>
      </c>
      <c r="B2304" t="s">
        <v>6961</v>
      </c>
      <c r="C2304" t="s">
        <v>6962</v>
      </c>
      <c r="D2304" t="s">
        <v>72</v>
      </c>
      <c r="E2304">
        <v>32</v>
      </c>
      <c r="F2304" t="s">
        <v>53</v>
      </c>
      <c r="G2304" s="1">
        <v>45312</v>
      </c>
      <c r="H2304" t="s">
        <v>15062</v>
      </c>
      <c r="I2304" t="s">
        <v>73</v>
      </c>
      <c r="J2304" t="s">
        <v>55</v>
      </c>
      <c r="K2304" t="s">
        <v>6963</v>
      </c>
      <c r="L2304" t="s">
        <v>40</v>
      </c>
      <c r="M2304" t="s">
        <v>49</v>
      </c>
      <c r="N2304">
        <v>1</v>
      </c>
      <c r="O2304" t="s">
        <v>30</v>
      </c>
      <c r="P2304">
        <v>3364</v>
      </c>
      <c r="Q2304" t="s">
        <v>31</v>
      </c>
      <c r="R2304" t="s">
        <v>50</v>
      </c>
      <c r="S2304">
        <v>907652</v>
      </c>
      <c r="T2304" t="s">
        <v>33</v>
      </c>
      <c r="U2304" t="s">
        <v>34</v>
      </c>
    </row>
    <row r="2305" spans="1:21" x14ac:dyDescent="0.3">
      <c r="A2305">
        <v>2304</v>
      </c>
      <c r="B2305" t="s">
        <v>6964</v>
      </c>
      <c r="C2305" t="s">
        <v>6965</v>
      </c>
      <c r="D2305" t="s">
        <v>23</v>
      </c>
      <c r="E2305">
        <v>44</v>
      </c>
      <c r="F2305" t="s">
        <v>37</v>
      </c>
      <c r="G2305" s="1">
        <v>45552</v>
      </c>
      <c r="H2305" t="s">
        <v>15060</v>
      </c>
      <c r="I2305" t="s">
        <v>25</v>
      </c>
      <c r="J2305" t="s">
        <v>26</v>
      </c>
      <c r="K2305" t="s">
        <v>6966</v>
      </c>
      <c r="L2305" t="s">
        <v>68</v>
      </c>
      <c r="M2305" t="s">
        <v>60</v>
      </c>
      <c r="N2305">
        <v>4</v>
      </c>
      <c r="O2305" t="s">
        <v>30</v>
      </c>
      <c r="P2305">
        <v>3689</v>
      </c>
      <c r="Q2305" t="s">
        <v>42</v>
      </c>
      <c r="R2305" t="s">
        <v>89</v>
      </c>
      <c r="S2305">
        <v>318310</v>
      </c>
      <c r="T2305" t="s">
        <v>33</v>
      </c>
      <c r="U2305" t="s">
        <v>34</v>
      </c>
    </row>
    <row r="2306" spans="1:21" x14ac:dyDescent="0.3">
      <c r="A2306">
        <v>2305</v>
      </c>
      <c r="B2306" t="s">
        <v>6967</v>
      </c>
      <c r="C2306" t="s">
        <v>6968</v>
      </c>
      <c r="D2306" t="s">
        <v>23</v>
      </c>
      <c r="E2306">
        <v>60</v>
      </c>
      <c r="F2306" t="s">
        <v>24</v>
      </c>
      <c r="G2306" s="1">
        <v>45331</v>
      </c>
      <c r="H2306" t="s">
        <v>15056</v>
      </c>
      <c r="I2306" t="s">
        <v>54</v>
      </c>
      <c r="J2306" t="s">
        <v>26</v>
      </c>
      <c r="K2306" t="s">
        <v>6969</v>
      </c>
      <c r="L2306" t="s">
        <v>68</v>
      </c>
      <c r="M2306" t="s">
        <v>41</v>
      </c>
      <c r="N2306">
        <v>5</v>
      </c>
      <c r="O2306" t="s">
        <v>30</v>
      </c>
      <c r="P2306">
        <v>1752</v>
      </c>
      <c r="Q2306" t="s">
        <v>42</v>
      </c>
      <c r="R2306" t="s">
        <v>42</v>
      </c>
      <c r="S2306">
        <v>506597</v>
      </c>
      <c r="T2306" t="s">
        <v>33</v>
      </c>
      <c r="U2306" t="s">
        <v>34</v>
      </c>
    </row>
    <row r="2307" spans="1:21" x14ac:dyDescent="0.3">
      <c r="A2307">
        <v>2306</v>
      </c>
      <c r="B2307" t="s">
        <v>6970</v>
      </c>
      <c r="C2307" t="s">
        <v>6971</v>
      </c>
      <c r="D2307" t="s">
        <v>23</v>
      </c>
      <c r="E2307">
        <v>28</v>
      </c>
      <c r="F2307" t="s">
        <v>53</v>
      </c>
      <c r="G2307" s="1">
        <v>45633</v>
      </c>
      <c r="H2307" t="s">
        <v>15065</v>
      </c>
      <c r="I2307" t="s">
        <v>38</v>
      </c>
      <c r="J2307" t="s">
        <v>55</v>
      </c>
      <c r="K2307" t="s">
        <v>6972</v>
      </c>
      <c r="L2307" t="s">
        <v>48</v>
      </c>
      <c r="M2307" t="s">
        <v>60</v>
      </c>
      <c r="N2307">
        <v>5</v>
      </c>
      <c r="O2307" t="s">
        <v>30</v>
      </c>
      <c r="P2307">
        <v>2496</v>
      </c>
      <c r="Q2307" t="s">
        <v>64</v>
      </c>
      <c r="R2307" t="s">
        <v>50</v>
      </c>
      <c r="S2307">
        <v>787894</v>
      </c>
      <c r="T2307" t="s">
        <v>33</v>
      </c>
      <c r="U2307" t="s">
        <v>34</v>
      </c>
    </row>
    <row r="2308" spans="1:21" x14ac:dyDescent="0.3">
      <c r="A2308">
        <v>2307</v>
      </c>
      <c r="B2308" t="s">
        <v>6973</v>
      </c>
      <c r="C2308" t="s">
        <v>6974</v>
      </c>
      <c r="D2308" t="s">
        <v>23</v>
      </c>
      <c r="E2308">
        <v>29</v>
      </c>
      <c r="F2308" t="s">
        <v>53</v>
      </c>
      <c r="G2308" s="1">
        <v>45423</v>
      </c>
      <c r="H2308" t="s">
        <v>152</v>
      </c>
      <c r="I2308" t="s">
        <v>38</v>
      </c>
      <c r="J2308" t="s">
        <v>46</v>
      </c>
      <c r="K2308" t="s">
        <v>6975</v>
      </c>
      <c r="L2308" t="s">
        <v>40</v>
      </c>
      <c r="M2308" t="s">
        <v>29</v>
      </c>
      <c r="N2308">
        <v>4</v>
      </c>
      <c r="O2308" t="s">
        <v>30</v>
      </c>
      <c r="P2308">
        <v>3720</v>
      </c>
      <c r="Q2308" t="s">
        <v>64</v>
      </c>
      <c r="R2308" t="s">
        <v>32</v>
      </c>
      <c r="S2308">
        <v>949551</v>
      </c>
      <c r="T2308" t="s">
        <v>33</v>
      </c>
      <c r="U2308" t="s">
        <v>34</v>
      </c>
    </row>
    <row r="2309" spans="1:21" x14ac:dyDescent="0.3">
      <c r="A2309">
        <v>2308</v>
      </c>
      <c r="B2309" t="s">
        <v>6976</v>
      </c>
      <c r="C2309" t="s">
        <v>6977</v>
      </c>
      <c r="D2309" t="s">
        <v>23</v>
      </c>
      <c r="E2309">
        <v>56</v>
      </c>
      <c r="F2309" t="s">
        <v>24</v>
      </c>
      <c r="G2309" s="1">
        <v>45434</v>
      </c>
      <c r="H2309" t="s">
        <v>152</v>
      </c>
      <c r="I2309" t="s">
        <v>73</v>
      </c>
      <c r="J2309" t="s">
        <v>55</v>
      </c>
      <c r="K2309" t="s">
        <v>6978</v>
      </c>
      <c r="L2309" t="s">
        <v>40</v>
      </c>
      <c r="M2309" t="s">
        <v>29</v>
      </c>
      <c r="N2309">
        <v>3</v>
      </c>
      <c r="O2309" t="s">
        <v>30</v>
      </c>
      <c r="P2309">
        <v>463</v>
      </c>
      <c r="Q2309" t="s">
        <v>31</v>
      </c>
      <c r="R2309" t="s">
        <v>89</v>
      </c>
      <c r="S2309">
        <v>170263</v>
      </c>
      <c r="T2309" t="s">
        <v>33</v>
      </c>
      <c r="U2309" t="s">
        <v>43</v>
      </c>
    </row>
    <row r="2310" spans="1:21" x14ac:dyDescent="0.3">
      <c r="A2310">
        <v>2309</v>
      </c>
      <c r="B2310" t="s">
        <v>6979</v>
      </c>
      <c r="C2310" t="s">
        <v>6980</v>
      </c>
      <c r="D2310" t="s">
        <v>23</v>
      </c>
      <c r="E2310">
        <v>43</v>
      </c>
      <c r="F2310" t="s">
        <v>37</v>
      </c>
      <c r="G2310" s="1">
        <v>45646</v>
      </c>
      <c r="H2310" t="s">
        <v>15065</v>
      </c>
      <c r="I2310" t="s">
        <v>54</v>
      </c>
      <c r="J2310" t="s">
        <v>46</v>
      </c>
      <c r="K2310" t="s">
        <v>6981</v>
      </c>
      <c r="L2310" t="s">
        <v>48</v>
      </c>
      <c r="M2310" t="s">
        <v>49</v>
      </c>
      <c r="N2310">
        <v>1</v>
      </c>
      <c r="O2310" t="s">
        <v>30</v>
      </c>
      <c r="P2310">
        <v>2072</v>
      </c>
      <c r="Q2310" t="s">
        <v>82</v>
      </c>
      <c r="R2310" t="s">
        <v>50</v>
      </c>
      <c r="S2310">
        <v>552750</v>
      </c>
      <c r="T2310" t="s">
        <v>33</v>
      </c>
      <c r="U2310" t="s">
        <v>34</v>
      </c>
    </row>
    <row r="2311" spans="1:21" x14ac:dyDescent="0.3">
      <c r="A2311">
        <v>2310</v>
      </c>
      <c r="B2311" t="s">
        <v>6982</v>
      </c>
      <c r="C2311" t="s">
        <v>6983</v>
      </c>
      <c r="D2311" t="s">
        <v>23</v>
      </c>
      <c r="E2311">
        <v>19</v>
      </c>
      <c r="F2311" t="s">
        <v>77</v>
      </c>
      <c r="G2311" s="1">
        <v>45336</v>
      </c>
      <c r="H2311" t="s">
        <v>15056</v>
      </c>
      <c r="I2311" t="s">
        <v>73</v>
      </c>
      <c r="J2311" t="s">
        <v>55</v>
      </c>
      <c r="K2311" t="s">
        <v>6984</v>
      </c>
      <c r="L2311" t="s">
        <v>48</v>
      </c>
      <c r="M2311" t="s">
        <v>41</v>
      </c>
      <c r="N2311">
        <v>1</v>
      </c>
      <c r="O2311" t="s">
        <v>30</v>
      </c>
      <c r="P2311">
        <v>215</v>
      </c>
      <c r="Q2311" t="s">
        <v>82</v>
      </c>
      <c r="R2311" t="s">
        <v>89</v>
      </c>
      <c r="S2311">
        <v>604698</v>
      </c>
      <c r="T2311" t="s">
        <v>33</v>
      </c>
      <c r="U2311" t="s">
        <v>43</v>
      </c>
    </row>
    <row r="2312" spans="1:21" x14ac:dyDescent="0.3">
      <c r="A2312">
        <v>2311</v>
      </c>
      <c r="B2312" t="s">
        <v>6985</v>
      </c>
      <c r="C2312" t="s">
        <v>6986</v>
      </c>
      <c r="D2312" t="s">
        <v>23</v>
      </c>
      <c r="E2312">
        <v>42</v>
      </c>
      <c r="F2312" t="s">
        <v>37</v>
      </c>
      <c r="G2312" s="1">
        <v>45347</v>
      </c>
      <c r="H2312" t="s">
        <v>15056</v>
      </c>
      <c r="I2312" t="s">
        <v>54</v>
      </c>
      <c r="J2312" t="s">
        <v>46</v>
      </c>
      <c r="K2312" t="s">
        <v>6987</v>
      </c>
      <c r="L2312" t="s">
        <v>68</v>
      </c>
      <c r="M2312" t="s">
        <v>60</v>
      </c>
      <c r="N2312">
        <v>4</v>
      </c>
      <c r="O2312" t="s">
        <v>30</v>
      </c>
      <c r="P2312">
        <v>1398</v>
      </c>
      <c r="Q2312" t="s">
        <v>64</v>
      </c>
      <c r="R2312" t="s">
        <v>42</v>
      </c>
      <c r="S2312">
        <v>630739</v>
      </c>
      <c r="T2312" t="s">
        <v>33</v>
      </c>
      <c r="U2312" t="s">
        <v>43</v>
      </c>
    </row>
    <row r="2313" spans="1:21" x14ac:dyDescent="0.3">
      <c r="A2313">
        <v>2312</v>
      </c>
      <c r="B2313" t="s">
        <v>6988</v>
      </c>
      <c r="C2313" t="s">
        <v>6989</v>
      </c>
      <c r="D2313" t="s">
        <v>72</v>
      </c>
      <c r="E2313">
        <v>18</v>
      </c>
      <c r="F2313" t="s">
        <v>77</v>
      </c>
      <c r="G2313" s="1">
        <v>45612</v>
      </c>
      <c r="H2313" t="s">
        <v>15063</v>
      </c>
      <c r="I2313" t="s">
        <v>38</v>
      </c>
      <c r="J2313" t="s">
        <v>55</v>
      </c>
      <c r="K2313" t="s">
        <v>6990</v>
      </c>
      <c r="L2313" t="s">
        <v>28</v>
      </c>
      <c r="M2313" t="s">
        <v>29</v>
      </c>
      <c r="N2313">
        <v>3</v>
      </c>
      <c r="O2313" t="s">
        <v>30</v>
      </c>
      <c r="P2313">
        <v>835</v>
      </c>
      <c r="Q2313" t="s">
        <v>69</v>
      </c>
      <c r="R2313" t="s">
        <v>89</v>
      </c>
      <c r="S2313">
        <v>242366</v>
      </c>
      <c r="T2313" t="s">
        <v>33</v>
      </c>
      <c r="U2313" t="s">
        <v>34</v>
      </c>
    </row>
    <row r="2314" spans="1:21" x14ac:dyDescent="0.3">
      <c r="A2314">
        <v>2313</v>
      </c>
      <c r="B2314" t="s">
        <v>6991</v>
      </c>
      <c r="C2314" t="s">
        <v>6992</v>
      </c>
      <c r="D2314" t="s">
        <v>23</v>
      </c>
      <c r="E2314">
        <v>18</v>
      </c>
      <c r="F2314" t="s">
        <v>77</v>
      </c>
      <c r="G2314" s="1">
        <v>45432</v>
      </c>
      <c r="H2314" t="s">
        <v>152</v>
      </c>
      <c r="I2314" t="s">
        <v>38</v>
      </c>
      <c r="J2314" t="s">
        <v>46</v>
      </c>
      <c r="K2314" t="s">
        <v>6993</v>
      </c>
      <c r="L2314" t="s">
        <v>40</v>
      </c>
      <c r="M2314" t="s">
        <v>41</v>
      </c>
      <c r="N2314">
        <v>3</v>
      </c>
      <c r="O2314" t="s">
        <v>30</v>
      </c>
      <c r="P2314">
        <v>4796</v>
      </c>
      <c r="Q2314" t="s">
        <v>82</v>
      </c>
      <c r="R2314" t="s">
        <v>50</v>
      </c>
      <c r="S2314">
        <v>344110</v>
      </c>
      <c r="T2314" t="s">
        <v>33</v>
      </c>
      <c r="U2314" t="s">
        <v>43</v>
      </c>
    </row>
    <row r="2315" spans="1:21" x14ac:dyDescent="0.3">
      <c r="A2315">
        <v>2314</v>
      </c>
      <c r="B2315" t="s">
        <v>6994</v>
      </c>
      <c r="C2315" t="s">
        <v>6995</v>
      </c>
      <c r="D2315" t="s">
        <v>23</v>
      </c>
      <c r="E2315">
        <v>39</v>
      </c>
      <c r="F2315" t="s">
        <v>37</v>
      </c>
      <c r="G2315" s="1">
        <v>45616</v>
      </c>
      <c r="H2315" t="s">
        <v>15063</v>
      </c>
      <c r="I2315" t="s">
        <v>54</v>
      </c>
      <c r="J2315" t="s">
        <v>26</v>
      </c>
      <c r="K2315" t="s">
        <v>6996</v>
      </c>
      <c r="L2315" t="s">
        <v>28</v>
      </c>
      <c r="M2315" t="s">
        <v>60</v>
      </c>
      <c r="N2315">
        <v>5</v>
      </c>
      <c r="O2315" t="s">
        <v>30</v>
      </c>
      <c r="P2315">
        <v>4614</v>
      </c>
      <c r="Q2315" t="s">
        <v>64</v>
      </c>
      <c r="R2315" t="s">
        <v>50</v>
      </c>
      <c r="S2315">
        <v>940263</v>
      </c>
      <c r="T2315" t="s">
        <v>33</v>
      </c>
      <c r="U2315" t="s">
        <v>34</v>
      </c>
    </row>
    <row r="2316" spans="1:21" x14ac:dyDescent="0.3">
      <c r="A2316">
        <v>2315</v>
      </c>
      <c r="B2316" t="s">
        <v>6997</v>
      </c>
      <c r="C2316" t="s">
        <v>6998</v>
      </c>
      <c r="D2316" t="s">
        <v>72</v>
      </c>
      <c r="E2316">
        <v>41</v>
      </c>
      <c r="F2316" t="s">
        <v>37</v>
      </c>
      <c r="G2316" s="1">
        <v>45551</v>
      </c>
      <c r="H2316" t="s">
        <v>15060</v>
      </c>
      <c r="I2316" t="s">
        <v>38</v>
      </c>
      <c r="J2316" t="s">
        <v>26</v>
      </c>
      <c r="K2316" t="s">
        <v>6999</v>
      </c>
      <c r="L2316" t="s">
        <v>48</v>
      </c>
      <c r="M2316" t="s">
        <v>41</v>
      </c>
      <c r="N2316">
        <v>4</v>
      </c>
      <c r="O2316" t="s">
        <v>30</v>
      </c>
      <c r="P2316">
        <v>4850</v>
      </c>
      <c r="Q2316" t="s">
        <v>82</v>
      </c>
      <c r="R2316" t="s">
        <v>50</v>
      </c>
      <c r="S2316">
        <v>889348</v>
      </c>
      <c r="T2316" t="s">
        <v>33</v>
      </c>
      <c r="U2316" t="s">
        <v>43</v>
      </c>
    </row>
    <row r="2317" spans="1:21" x14ac:dyDescent="0.3">
      <c r="A2317">
        <v>2316</v>
      </c>
      <c r="B2317" t="s">
        <v>7000</v>
      </c>
      <c r="C2317" t="s">
        <v>7001</v>
      </c>
      <c r="D2317" t="s">
        <v>23</v>
      </c>
      <c r="E2317">
        <v>30</v>
      </c>
      <c r="F2317" t="s">
        <v>53</v>
      </c>
      <c r="G2317" s="1">
        <v>45472</v>
      </c>
      <c r="H2317" t="s">
        <v>15064</v>
      </c>
      <c r="I2317" t="s">
        <v>54</v>
      </c>
      <c r="J2317" t="s">
        <v>55</v>
      </c>
      <c r="K2317" t="s">
        <v>7002</v>
      </c>
      <c r="L2317" t="s">
        <v>48</v>
      </c>
      <c r="M2317" t="s">
        <v>29</v>
      </c>
      <c r="N2317">
        <v>4</v>
      </c>
      <c r="O2317" t="s">
        <v>30</v>
      </c>
      <c r="P2317">
        <v>2110</v>
      </c>
      <c r="Q2317" t="s">
        <v>42</v>
      </c>
      <c r="R2317" t="s">
        <v>32</v>
      </c>
      <c r="S2317">
        <v>396985</v>
      </c>
      <c r="T2317" t="s">
        <v>33</v>
      </c>
      <c r="U2317" t="s">
        <v>43</v>
      </c>
    </row>
    <row r="2318" spans="1:21" x14ac:dyDescent="0.3">
      <c r="A2318">
        <v>2317</v>
      </c>
      <c r="B2318" t="s">
        <v>7003</v>
      </c>
      <c r="C2318" t="s">
        <v>7004</v>
      </c>
      <c r="D2318" t="s">
        <v>23</v>
      </c>
      <c r="E2318">
        <v>53</v>
      </c>
      <c r="F2318" t="s">
        <v>24</v>
      </c>
      <c r="G2318" s="1">
        <v>45616</v>
      </c>
      <c r="H2318" t="s">
        <v>15063</v>
      </c>
      <c r="I2318" t="s">
        <v>54</v>
      </c>
      <c r="J2318" t="s">
        <v>55</v>
      </c>
      <c r="K2318" t="s">
        <v>7005</v>
      </c>
      <c r="L2318" t="s">
        <v>40</v>
      </c>
      <c r="M2318" t="s">
        <v>49</v>
      </c>
      <c r="N2318">
        <v>2</v>
      </c>
      <c r="O2318" t="s">
        <v>30</v>
      </c>
      <c r="P2318">
        <v>2231</v>
      </c>
      <c r="Q2318" t="s">
        <v>82</v>
      </c>
      <c r="R2318" t="s">
        <v>32</v>
      </c>
      <c r="S2318">
        <v>990272</v>
      </c>
      <c r="T2318" t="s">
        <v>33</v>
      </c>
      <c r="U2318" t="s">
        <v>34</v>
      </c>
    </row>
    <row r="2319" spans="1:21" x14ac:dyDescent="0.3">
      <c r="A2319">
        <v>2318</v>
      </c>
      <c r="B2319" t="s">
        <v>7006</v>
      </c>
      <c r="C2319" t="s">
        <v>7007</v>
      </c>
      <c r="D2319" t="s">
        <v>72</v>
      </c>
      <c r="E2319">
        <v>36</v>
      </c>
      <c r="F2319" t="s">
        <v>37</v>
      </c>
      <c r="G2319" s="1">
        <v>45453</v>
      </c>
      <c r="H2319" t="s">
        <v>15064</v>
      </c>
      <c r="I2319" t="s">
        <v>38</v>
      </c>
      <c r="J2319" t="s">
        <v>46</v>
      </c>
      <c r="K2319" t="s">
        <v>7008</v>
      </c>
      <c r="L2319" t="s">
        <v>28</v>
      </c>
      <c r="M2319" t="s">
        <v>41</v>
      </c>
      <c r="N2319">
        <v>3</v>
      </c>
      <c r="O2319" t="s">
        <v>30</v>
      </c>
      <c r="P2319">
        <v>3076</v>
      </c>
      <c r="Q2319" t="s">
        <v>42</v>
      </c>
      <c r="R2319" t="s">
        <v>50</v>
      </c>
      <c r="S2319">
        <v>948350</v>
      </c>
      <c r="T2319" t="s">
        <v>33</v>
      </c>
      <c r="U2319" t="s">
        <v>43</v>
      </c>
    </row>
    <row r="2320" spans="1:21" x14ac:dyDescent="0.3">
      <c r="A2320">
        <v>2319</v>
      </c>
      <c r="B2320" t="s">
        <v>7009</v>
      </c>
      <c r="C2320" t="s">
        <v>7010</v>
      </c>
      <c r="D2320" t="s">
        <v>72</v>
      </c>
      <c r="E2320">
        <v>52</v>
      </c>
      <c r="F2320" t="s">
        <v>24</v>
      </c>
      <c r="G2320" s="1">
        <v>45474</v>
      </c>
      <c r="H2320" t="s">
        <v>15055</v>
      </c>
      <c r="I2320" t="s">
        <v>25</v>
      </c>
      <c r="J2320" t="s">
        <v>46</v>
      </c>
      <c r="K2320" t="s">
        <v>7011</v>
      </c>
      <c r="L2320" t="s">
        <v>48</v>
      </c>
      <c r="M2320" t="s">
        <v>41</v>
      </c>
      <c r="N2320">
        <v>2</v>
      </c>
      <c r="O2320" t="s">
        <v>30</v>
      </c>
      <c r="P2320">
        <v>3840</v>
      </c>
      <c r="Q2320" t="s">
        <v>64</v>
      </c>
      <c r="R2320" t="s">
        <v>32</v>
      </c>
      <c r="S2320">
        <v>192797</v>
      </c>
      <c r="T2320" t="s">
        <v>33</v>
      </c>
      <c r="U2320" t="s">
        <v>34</v>
      </c>
    </row>
    <row r="2321" spans="1:21" x14ac:dyDescent="0.3">
      <c r="A2321">
        <v>2320</v>
      </c>
      <c r="B2321" t="s">
        <v>7012</v>
      </c>
      <c r="C2321" t="s">
        <v>7013</v>
      </c>
      <c r="D2321" t="s">
        <v>23</v>
      </c>
      <c r="E2321">
        <v>31</v>
      </c>
      <c r="F2321" t="s">
        <v>53</v>
      </c>
      <c r="G2321" s="1">
        <v>45469</v>
      </c>
      <c r="H2321" t="s">
        <v>15064</v>
      </c>
      <c r="I2321" t="s">
        <v>73</v>
      </c>
      <c r="J2321" t="s">
        <v>46</v>
      </c>
      <c r="K2321" t="s">
        <v>7014</v>
      </c>
      <c r="L2321" t="s">
        <v>40</v>
      </c>
      <c r="M2321" t="s">
        <v>60</v>
      </c>
      <c r="N2321">
        <v>3</v>
      </c>
      <c r="O2321" t="s">
        <v>30</v>
      </c>
      <c r="P2321">
        <v>2692</v>
      </c>
      <c r="Q2321" t="s">
        <v>64</v>
      </c>
      <c r="R2321" t="s">
        <v>50</v>
      </c>
      <c r="S2321">
        <v>983064</v>
      </c>
      <c r="T2321" t="s">
        <v>33</v>
      </c>
      <c r="U2321" t="s">
        <v>34</v>
      </c>
    </row>
    <row r="2322" spans="1:21" x14ac:dyDescent="0.3">
      <c r="A2322">
        <v>2321</v>
      </c>
      <c r="B2322" t="s">
        <v>7015</v>
      </c>
      <c r="C2322" t="s">
        <v>7016</v>
      </c>
      <c r="D2322" t="s">
        <v>72</v>
      </c>
      <c r="E2322">
        <v>27</v>
      </c>
      <c r="F2322" t="s">
        <v>53</v>
      </c>
      <c r="G2322" s="1">
        <v>45578</v>
      </c>
      <c r="H2322" t="s">
        <v>15057</v>
      </c>
      <c r="I2322" t="s">
        <v>25</v>
      </c>
      <c r="J2322" t="s">
        <v>46</v>
      </c>
      <c r="K2322" t="s">
        <v>7017</v>
      </c>
      <c r="L2322" t="s">
        <v>68</v>
      </c>
      <c r="M2322" t="s">
        <v>49</v>
      </c>
      <c r="N2322">
        <v>3</v>
      </c>
      <c r="O2322" t="s">
        <v>30</v>
      </c>
      <c r="P2322">
        <v>4587</v>
      </c>
      <c r="Q2322" t="s">
        <v>82</v>
      </c>
      <c r="R2322" t="s">
        <v>50</v>
      </c>
      <c r="S2322">
        <v>380370</v>
      </c>
      <c r="T2322" t="s">
        <v>33</v>
      </c>
      <c r="U2322" t="s">
        <v>34</v>
      </c>
    </row>
    <row r="2323" spans="1:21" x14ac:dyDescent="0.3">
      <c r="A2323">
        <v>2322</v>
      </c>
      <c r="B2323" t="s">
        <v>7018</v>
      </c>
      <c r="C2323" t="s">
        <v>7019</v>
      </c>
      <c r="D2323" t="s">
        <v>72</v>
      </c>
      <c r="E2323">
        <v>57</v>
      </c>
      <c r="F2323" t="s">
        <v>24</v>
      </c>
      <c r="G2323" s="1">
        <v>45541</v>
      </c>
      <c r="H2323" t="s">
        <v>15060</v>
      </c>
      <c r="I2323" t="s">
        <v>54</v>
      </c>
      <c r="J2323" t="s">
        <v>26</v>
      </c>
      <c r="K2323" t="s">
        <v>7020</v>
      </c>
      <c r="L2323" t="s">
        <v>48</v>
      </c>
      <c r="M2323" t="s">
        <v>41</v>
      </c>
      <c r="N2323">
        <v>2</v>
      </c>
      <c r="O2323" t="s">
        <v>30</v>
      </c>
      <c r="P2323">
        <v>3515</v>
      </c>
      <c r="Q2323" t="s">
        <v>31</v>
      </c>
      <c r="R2323" t="s">
        <v>42</v>
      </c>
      <c r="S2323">
        <v>322847</v>
      </c>
      <c r="T2323" t="s">
        <v>33</v>
      </c>
      <c r="U2323" t="s">
        <v>43</v>
      </c>
    </row>
    <row r="2324" spans="1:21" x14ac:dyDescent="0.3">
      <c r="A2324">
        <v>2323</v>
      </c>
      <c r="B2324" t="s">
        <v>7021</v>
      </c>
      <c r="C2324" t="s">
        <v>7022</v>
      </c>
      <c r="D2324" t="s">
        <v>72</v>
      </c>
      <c r="E2324">
        <v>39</v>
      </c>
      <c r="F2324" t="s">
        <v>37</v>
      </c>
      <c r="G2324" s="1">
        <v>45452</v>
      </c>
      <c r="H2324" t="s">
        <v>15064</v>
      </c>
      <c r="I2324" t="s">
        <v>25</v>
      </c>
      <c r="J2324" t="s">
        <v>46</v>
      </c>
      <c r="K2324" t="s">
        <v>7023</v>
      </c>
      <c r="L2324" t="s">
        <v>48</v>
      </c>
      <c r="M2324" t="s">
        <v>49</v>
      </c>
      <c r="N2324">
        <v>3</v>
      </c>
      <c r="O2324" t="s">
        <v>30</v>
      </c>
      <c r="P2324">
        <v>712</v>
      </c>
      <c r="Q2324" t="s">
        <v>31</v>
      </c>
      <c r="R2324" t="s">
        <v>50</v>
      </c>
      <c r="S2324">
        <v>192302</v>
      </c>
      <c r="T2324" t="s">
        <v>33</v>
      </c>
      <c r="U2324" t="s">
        <v>34</v>
      </c>
    </row>
    <row r="2325" spans="1:21" x14ac:dyDescent="0.3">
      <c r="A2325">
        <v>2324</v>
      </c>
      <c r="B2325" t="s">
        <v>7024</v>
      </c>
      <c r="C2325" t="s">
        <v>7025</v>
      </c>
      <c r="D2325" t="s">
        <v>23</v>
      </c>
      <c r="E2325">
        <v>46</v>
      </c>
      <c r="F2325" t="s">
        <v>37</v>
      </c>
      <c r="G2325" s="1">
        <v>45619</v>
      </c>
      <c r="H2325" t="s">
        <v>15063</v>
      </c>
      <c r="I2325" t="s">
        <v>25</v>
      </c>
      <c r="J2325" t="s">
        <v>55</v>
      </c>
      <c r="K2325" t="s">
        <v>7026</v>
      </c>
      <c r="L2325" t="s">
        <v>28</v>
      </c>
      <c r="M2325" t="s">
        <v>60</v>
      </c>
      <c r="N2325">
        <v>5</v>
      </c>
      <c r="O2325" t="s">
        <v>30</v>
      </c>
      <c r="P2325">
        <v>771</v>
      </c>
      <c r="Q2325" t="s">
        <v>31</v>
      </c>
      <c r="R2325" t="s">
        <v>32</v>
      </c>
      <c r="S2325">
        <v>772184</v>
      </c>
      <c r="T2325" t="s">
        <v>33</v>
      </c>
      <c r="U2325" t="s">
        <v>34</v>
      </c>
    </row>
    <row r="2326" spans="1:21" x14ac:dyDescent="0.3">
      <c r="A2326">
        <v>2325</v>
      </c>
      <c r="B2326" t="s">
        <v>7027</v>
      </c>
      <c r="C2326" t="s">
        <v>7028</v>
      </c>
      <c r="D2326" t="s">
        <v>72</v>
      </c>
      <c r="E2326">
        <v>60</v>
      </c>
      <c r="F2326" t="s">
        <v>24</v>
      </c>
      <c r="G2326" s="1">
        <v>45618</v>
      </c>
      <c r="H2326" t="s">
        <v>15063</v>
      </c>
      <c r="I2326" t="s">
        <v>54</v>
      </c>
      <c r="J2326" t="s">
        <v>46</v>
      </c>
      <c r="K2326" t="s">
        <v>7029</v>
      </c>
      <c r="L2326" t="s">
        <v>68</v>
      </c>
      <c r="M2326" t="s">
        <v>29</v>
      </c>
      <c r="N2326">
        <v>4</v>
      </c>
      <c r="O2326" t="s">
        <v>30</v>
      </c>
      <c r="P2326">
        <v>4807</v>
      </c>
      <c r="Q2326" t="s">
        <v>69</v>
      </c>
      <c r="R2326" t="s">
        <v>42</v>
      </c>
      <c r="S2326">
        <v>157537</v>
      </c>
      <c r="T2326" t="s">
        <v>33</v>
      </c>
      <c r="U2326" t="s">
        <v>43</v>
      </c>
    </row>
    <row r="2327" spans="1:21" x14ac:dyDescent="0.3">
      <c r="A2327">
        <v>2326</v>
      </c>
      <c r="B2327" t="s">
        <v>7030</v>
      </c>
      <c r="C2327" t="s">
        <v>7031</v>
      </c>
      <c r="D2327" t="s">
        <v>72</v>
      </c>
      <c r="E2327">
        <v>52</v>
      </c>
      <c r="F2327" t="s">
        <v>24</v>
      </c>
      <c r="G2327" s="1">
        <v>45338</v>
      </c>
      <c r="H2327" t="s">
        <v>15056</v>
      </c>
      <c r="I2327" t="s">
        <v>25</v>
      </c>
      <c r="J2327" t="s">
        <v>46</v>
      </c>
      <c r="K2327" t="s">
        <v>7032</v>
      </c>
      <c r="L2327" t="s">
        <v>68</v>
      </c>
      <c r="M2327" t="s">
        <v>60</v>
      </c>
      <c r="N2327">
        <v>3</v>
      </c>
      <c r="O2327" t="s">
        <v>30</v>
      </c>
      <c r="P2327">
        <v>2383</v>
      </c>
      <c r="Q2327" t="s">
        <v>69</v>
      </c>
      <c r="R2327" t="s">
        <v>89</v>
      </c>
      <c r="S2327">
        <v>434052</v>
      </c>
      <c r="T2327" t="s">
        <v>33</v>
      </c>
      <c r="U2327" t="s">
        <v>34</v>
      </c>
    </row>
    <row r="2328" spans="1:21" x14ac:dyDescent="0.3">
      <c r="A2328">
        <v>2327</v>
      </c>
      <c r="B2328" t="s">
        <v>7033</v>
      </c>
      <c r="C2328" t="s">
        <v>7034</v>
      </c>
      <c r="D2328" t="s">
        <v>72</v>
      </c>
      <c r="E2328">
        <v>34</v>
      </c>
      <c r="F2328" t="s">
        <v>53</v>
      </c>
      <c r="G2328" s="1">
        <v>45456</v>
      </c>
      <c r="H2328" t="s">
        <v>15064</v>
      </c>
      <c r="I2328" t="s">
        <v>54</v>
      </c>
      <c r="J2328" t="s">
        <v>26</v>
      </c>
      <c r="K2328" t="s">
        <v>7035</v>
      </c>
      <c r="L2328" t="s">
        <v>28</v>
      </c>
      <c r="M2328" t="s">
        <v>49</v>
      </c>
      <c r="N2328">
        <v>4</v>
      </c>
      <c r="O2328" t="s">
        <v>30</v>
      </c>
      <c r="P2328">
        <v>2488</v>
      </c>
      <c r="Q2328" t="s">
        <v>64</v>
      </c>
      <c r="R2328" t="s">
        <v>89</v>
      </c>
      <c r="S2328">
        <v>100643</v>
      </c>
      <c r="T2328" t="s">
        <v>33</v>
      </c>
      <c r="U2328" t="s">
        <v>34</v>
      </c>
    </row>
    <row r="2329" spans="1:21" x14ac:dyDescent="0.3">
      <c r="A2329">
        <v>2328</v>
      </c>
      <c r="B2329" t="s">
        <v>7036</v>
      </c>
      <c r="C2329" t="s">
        <v>7037</v>
      </c>
      <c r="D2329" t="s">
        <v>72</v>
      </c>
      <c r="E2329">
        <v>59</v>
      </c>
      <c r="F2329" t="s">
        <v>24</v>
      </c>
      <c r="G2329" s="1">
        <v>45438</v>
      </c>
      <c r="H2329" t="s">
        <v>152</v>
      </c>
      <c r="I2329" t="s">
        <v>54</v>
      </c>
      <c r="J2329" t="s">
        <v>55</v>
      </c>
      <c r="K2329" t="s">
        <v>7038</v>
      </c>
      <c r="L2329" t="s">
        <v>68</v>
      </c>
      <c r="M2329" t="s">
        <v>41</v>
      </c>
      <c r="N2329">
        <v>4</v>
      </c>
      <c r="O2329" t="s">
        <v>30</v>
      </c>
      <c r="P2329">
        <v>4522</v>
      </c>
      <c r="Q2329" t="s">
        <v>42</v>
      </c>
      <c r="R2329" t="s">
        <v>50</v>
      </c>
      <c r="S2329">
        <v>693355</v>
      </c>
      <c r="T2329" t="s">
        <v>33</v>
      </c>
      <c r="U2329" t="s">
        <v>34</v>
      </c>
    </row>
    <row r="2330" spans="1:21" x14ac:dyDescent="0.3">
      <c r="A2330">
        <v>2329</v>
      </c>
      <c r="B2330" t="s">
        <v>7039</v>
      </c>
      <c r="C2330" t="s">
        <v>7040</v>
      </c>
      <c r="D2330" t="s">
        <v>23</v>
      </c>
      <c r="E2330">
        <v>38</v>
      </c>
      <c r="F2330" t="s">
        <v>37</v>
      </c>
      <c r="G2330" s="1">
        <v>45457</v>
      </c>
      <c r="H2330" t="s">
        <v>15064</v>
      </c>
      <c r="I2330" t="s">
        <v>38</v>
      </c>
      <c r="J2330" t="s">
        <v>26</v>
      </c>
      <c r="K2330" t="s">
        <v>7041</v>
      </c>
      <c r="L2330" t="s">
        <v>40</v>
      </c>
      <c r="M2330" t="s">
        <v>49</v>
      </c>
      <c r="N2330">
        <v>5</v>
      </c>
      <c r="O2330" t="s">
        <v>30</v>
      </c>
      <c r="P2330">
        <v>4540</v>
      </c>
      <c r="Q2330" t="s">
        <v>31</v>
      </c>
      <c r="R2330" t="s">
        <v>42</v>
      </c>
      <c r="S2330">
        <v>974964</v>
      </c>
      <c r="T2330" t="s">
        <v>33</v>
      </c>
      <c r="U2330" t="s">
        <v>34</v>
      </c>
    </row>
    <row r="2331" spans="1:21" x14ac:dyDescent="0.3">
      <c r="A2331">
        <v>2330</v>
      </c>
      <c r="B2331" t="s">
        <v>7042</v>
      </c>
      <c r="C2331" t="s">
        <v>7043</v>
      </c>
      <c r="D2331" t="s">
        <v>23</v>
      </c>
      <c r="E2331">
        <v>36</v>
      </c>
      <c r="F2331" t="s">
        <v>37</v>
      </c>
      <c r="G2331" s="1">
        <v>45511</v>
      </c>
      <c r="H2331" t="s">
        <v>15058</v>
      </c>
      <c r="I2331" t="s">
        <v>25</v>
      </c>
      <c r="J2331" t="s">
        <v>26</v>
      </c>
      <c r="K2331" t="s">
        <v>7044</v>
      </c>
      <c r="L2331" t="s">
        <v>40</v>
      </c>
      <c r="M2331" t="s">
        <v>60</v>
      </c>
      <c r="N2331">
        <v>2</v>
      </c>
      <c r="O2331" t="s">
        <v>30</v>
      </c>
      <c r="P2331">
        <v>1353</v>
      </c>
      <c r="Q2331" t="s">
        <v>64</v>
      </c>
      <c r="R2331" t="s">
        <v>50</v>
      </c>
      <c r="S2331">
        <v>165261</v>
      </c>
      <c r="T2331" t="s">
        <v>33</v>
      </c>
      <c r="U2331" t="s">
        <v>43</v>
      </c>
    </row>
    <row r="2332" spans="1:21" x14ac:dyDescent="0.3">
      <c r="A2332">
        <v>2331</v>
      </c>
      <c r="B2332" t="s">
        <v>7045</v>
      </c>
      <c r="C2332" t="s">
        <v>7046</v>
      </c>
      <c r="D2332" t="s">
        <v>72</v>
      </c>
      <c r="E2332">
        <v>53</v>
      </c>
      <c r="F2332" t="s">
        <v>24</v>
      </c>
      <c r="G2332" s="1">
        <v>45623</v>
      </c>
      <c r="H2332" t="s">
        <v>15063</v>
      </c>
      <c r="I2332" t="s">
        <v>25</v>
      </c>
      <c r="J2332" t="s">
        <v>26</v>
      </c>
      <c r="K2332" t="s">
        <v>7047</v>
      </c>
      <c r="L2332" t="s">
        <v>28</v>
      </c>
      <c r="M2332" t="s">
        <v>49</v>
      </c>
      <c r="N2332">
        <v>1</v>
      </c>
      <c r="O2332" t="s">
        <v>30</v>
      </c>
      <c r="P2332">
        <v>3987</v>
      </c>
      <c r="Q2332" t="s">
        <v>69</v>
      </c>
      <c r="R2332" t="s">
        <v>32</v>
      </c>
      <c r="S2332">
        <v>272672</v>
      </c>
      <c r="T2332" t="s">
        <v>33</v>
      </c>
      <c r="U2332" t="s">
        <v>43</v>
      </c>
    </row>
    <row r="2333" spans="1:21" x14ac:dyDescent="0.3">
      <c r="A2333">
        <v>2332</v>
      </c>
      <c r="B2333" t="s">
        <v>7048</v>
      </c>
      <c r="C2333" t="s">
        <v>7049</v>
      </c>
      <c r="D2333" t="s">
        <v>72</v>
      </c>
      <c r="E2333">
        <v>34</v>
      </c>
      <c r="F2333" t="s">
        <v>53</v>
      </c>
      <c r="G2333" s="1">
        <v>45482</v>
      </c>
      <c r="H2333" t="s">
        <v>15055</v>
      </c>
      <c r="I2333" t="s">
        <v>54</v>
      </c>
      <c r="J2333" t="s">
        <v>26</v>
      </c>
      <c r="K2333" t="s">
        <v>7050</v>
      </c>
      <c r="L2333" t="s">
        <v>68</v>
      </c>
      <c r="M2333" t="s">
        <v>60</v>
      </c>
      <c r="N2333">
        <v>2</v>
      </c>
      <c r="O2333" t="s">
        <v>30</v>
      </c>
      <c r="P2333">
        <v>4908</v>
      </c>
      <c r="Q2333" t="s">
        <v>64</v>
      </c>
      <c r="R2333" t="s">
        <v>42</v>
      </c>
      <c r="S2333">
        <v>470805</v>
      </c>
      <c r="T2333" t="s">
        <v>33</v>
      </c>
      <c r="U2333" t="s">
        <v>34</v>
      </c>
    </row>
    <row r="2334" spans="1:21" x14ac:dyDescent="0.3">
      <c r="A2334">
        <v>2333</v>
      </c>
      <c r="B2334" t="s">
        <v>7051</v>
      </c>
      <c r="C2334" t="s">
        <v>7052</v>
      </c>
      <c r="D2334" t="s">
        <v>72</v>
      </c>
      <c r="E2334">
        <v>30</v>
      </c>
      <c r="F2334" t="s">
        <v>53</v>
      </c>
      <c r="G2334" s="1">
        <v>45608</v>
      </c>
      <c r="H2334" t="s">
        <v>15063</v>
      </c>
      <c r="I2334" t="s">
        <v>73</v>
      </c>
      <c r="J2334" t="s">
        <v>26</v>
      </c>
      <c r="K2334" t="s">
        <v>7053</v>
      </c>
      <c r="L2334" t="s">
        <v>48</v>
      </c>
      <c r="M2334" t="s">
        <v>41</v>
      </c>
      <c r="N2334">
        <v>3</v>
      </c>
      <c r="O2334" t="s">
        <v>30</v>
      </c>
      <c r="P2334">
        <v>1822</v>
      </c>
      <c r="Q2334" t="s">
        <v>82</v>
      </c>
      <c r="R2334" t="s">
        <v>42</v>
      </c>
      <c r="S2334">
        <v>738013</v>
      </c>
      <c r="T2334" t="s">
        <v>33</v>
      </c>
      <c r="U2334" t="s">
        <v>34</v>
      </c>
    </row>
    <row r="2335" spans="1:21" x14ac:dyDescent="0.3">
      <c r="A2335">
        <v>2334</v>
      </c>
      <c r="B2335" t="s">
        <v>7054</v>
      </c>
      <c r="C2335" t="s">
        <v>7055</v>
      </c>
      <c r="D2335" t="s">
        <v>23</v>
      </c>
      <c r="E2335">
        <v>34</v>
      </c>
      <c r="F2335" t="s">
        <v>53</v>
      </c>
      <c r="G2335" s="1">
        <v>45332</v>
      </c>
      <c r="H2335" t="s">
        <v>15056</v>
      </c>
      <c r="I2335" t="s">
        <v>25</v>
      </c>
      <c r="J2335" t="s">
        <v>46</v>
      </c>
      <c r="K2335" t="s">
        <v>7056</v>
      </c>
      <c r="L2335" t="s">
        <v>68</v>
      </c>
      <c r="M2335" t="s">
        <v>29</v>
      </c>
      <c r="N2335">
        <v>2</v>
      </c>
      <c r="O2335" t="s">
        <v>30</v>
      </c>
      <c r="P2335">
        <v>1333</v>
      </c>
      <c r="Q2335" t="s">
        <v>64</v>
      </c>
      <c r="R2335" t="s">
        <v>50</v>
      </c>
      <c r="S2335">
        <v>477183</v>
      </c>
      <c r="T2335" t="s">
        <v>33</v>
      </c>
      <c r="U2335" t="s">
        <v>43</v>
      </c>
    </row>
    <row r="2336" spans="1:21" x14ac:dyDescent="0.3">
      <c r="A2336">
        <v>2335</v>
      </c>
      <c r="B2336" t="s">
        <v>7057</v>
      </c>
      <c r="C2336" t="s">
        <v>7058</v>
      </c>
      <c r="D2336" t="s">
        <v>23</v>
      </c>
      <c r="E2336">
        <v>59</v>
      </c>
      <c r="F2336" t="s">
        <v>24</v>
      </c>
      <c r="G2336" s="1">
        <v>45450</v>
      </c>
      <c r="H2336" t="s">
        <v>15064</v>
      </c>
      <c r="I2336" t="s">
        <v>73</v>
      </c>
      <c r="J2336" t="s">
        <v>26</v>
      </c>
      <c r="K2336" t="s">
        <v>7059</v>
      </c>
      <c r="L2336" t="s">
        <v>48</v>
      </c>
      <c r="M2336" t="s">
        <v>60</v>
      </c>
      <c r="N2336">
        <v>2</v>
      </c>
      <c r="O2336" t="s">
        <v>30</v>
      </c>
      <c r="P2336">
        <v>4058</v>
      </c>
      <c r="Q2336" t="s">
        <v>82</v>
      </c>
      <c r="R2336" t="s">
        <v>50</v>
      </c>
      <c r="S2336">
        <v>139282</v>
      </c>
      <c r="T2336" t="s">
        <v>33</v>
      </c>
      <c r="U2336" t="s">
        <v>34</v>
      </c>
    </row>
    <row r="2337" spans="1:21" x14ac:dyDescent="0.3">
      <c r="A2337">
        <v>2336</v>
      </c>
      <c r="B2337" t="s">
        <v>7060</v>
      </c>
      <c r="C2337" t="s">
        <v>7061</v>
      </c>
      <c r="D2337" t="s">
        <v>23</v>
      </c>
      <c r="E2337">
        <v>33</v>
      </c>
      <c r="F2337" t="s">
        <v>53</v>
      </c>
      <c r="G2337" s="1">
        <v>45608</v>
      </c>
      <c r="H2337" t="s">
        <v>15063</v>
      </c>
      <c r="I2337" t="s">
        <v>73</v>
      </c>
      <c r="J2337" t="s">
        <v>55</v>
      </c>
      <c r="K2337" t="s">
        <v>7062</v>
      </c>
      <c r="L2337" t="s">
        <v>48</v>
      </c>
      <c r="M2337" t="s">
        <v>41</v>
      </c>
      <c r="N2337">
        <v>3</v>
      </c>
      <c r="O2337" t="s">
        <v>30</v>
      </c>
      <c r="P2337">
        <v>3689</v>
      </c>
      <c r="Q2337" t="s">
        <v>42</v>
      </c>
      <c r="R2337" t="s">
        <v>42</v>
      </c>
      <c r="S2337">
        <v>908762</v>
      </c>
      <c r="T2337" t="s">
        <v>33</v>
      </c>
      <c r="U2337" t="s">
        <v>43</v>
      </c>
    </row>
    <row r="2338" spans="1:21" x14ac:dyDescent="0.3">
      <c r="A2338">
        <v>2337</v>
      </c>
      <c r="B2338" t="s">
        <v>7063</v>
      </c>
      <c r="C2338" t="s">
        <v>7064</v>
      </c>
      <c r="D2338" t="s">
        <v>23</v>
      </c>
      <c r="E2338">
        <v>34</v>
      </c>
      <c r="F2338" t="s">
        <v>53</v>
      </c>
      <c r="G2338" s="1">
        <v>45370</v>
      </c>
      <c r="H2338" t="s">
        <v>15059</v>
      </c>
      <c r="I2338" t="s">
        <v>54</v>
      </c>
      <c r="J2338" t="s">
        <v>26</v>
      </c>
      <c r="K2338" t="s">
        <v>7065</v>
      </c>
      <c r="L2338" t="s">
        <v>68</v>
      </c>
      <c r="M2338" t="s">
        <v>49</v>
      </c>
      <c r="N2338">
        <v>5</v>
      </c>
      <c r="O2338" t="s">
        <v>30</v>
      </c>
      <c r="P2338">
        <v>3071</v>
      </c>
      <c r="Q2338" t="s">
        <v>64</v>
      </c>
      <c r="R2338" t="s">
        <v>50</v>
      </c>
      <c r="S2338">
        <v>853331</v>
      </c>
      <c r="T2338" t="s">
        <v>33</v>
      </c>
      <c r="U2338" t="s">
        <v>34</v>
      </c>
    </row>
    <row r="2339" spans="1:21" x14ac:dyDescent="0.3">
      <c r="A2339">
        <v>2338</v>
      </c>
      <c r="B2339" t="s">
        <v>7066</v>
      </c>
      <c r="C2339" t="s">
        <v>7067</v>
      </c>
      <c r="D2339" t="s">
        <v>72</v>
      </c>
      <c r="E2339">
        <v>37</v>
      </c>
      <c r="F2339" t="s">
        <v>37</v>
      </c>
      <c r="G2339" s="1">
        <v>45465</v>
      </c>
      <c r="H2339" t="s">
        <v>15064</v>
      </c>
      <c r="I2339" t="s">
        <v>25</v>
      </c>
      <c r="J2339" t="s">
        <v>55</v>
      </c>
      <c r="K2339" t="s">
        <v>7068</v>
      </c>
      <c r="L2339" t="s">
        <v>48</v>
      </c>
      <c r="M2339" t="s">
        <v>49</v>
      </c>
      <c r="N2339">
        <v>3</v>
      </c>
      <c r="O2339" t="s">
        <v>30</v>
      </c>
      <c r="P2339">
        <v>4290</v>
      </c>
      <c r="Q2339" t="s">
        <v>42</v>
      </c>
      <c r="R2339" t="s">
        <v>32</v>
      </c>
      <c r="S2339">
        <v>921943</v>
      </c>
      <c r="T2339" t="s">
        <v>33</v>
      </c>
      <c r="U2339" t="s">
        <v>43</v>
      </c>
    </row>
    <row r="2340" spans="1:21" x14ac:dyDescent="0.3">
      <c r="A2340">
        <v>2339</v>
      </c>
      <c r="B2340" t="s">
        <v>7069</v>
      </c>
      <c r="C2340" t="s">
        <v>7070</v>
      </c>
      <c r="D2340" t="s">
        <v>23</v>
      </c>
      <c r="E2340">
        <v>59</v>
      </c>
      <c r="F2340" t="s">
        <v>24</v>
      </c>
      <c r="G2340" s="1">
        <v>45559</v>
      </c>
      <c r="H2340" t="s">
        <v>15060</v>
      </c>
      <c r="I2340" t="s">
        <v>38</v>
      </c>
      <c r="J2340" t="s">
        <v>26</v>
      </c>
      <c r="K2340" t="s">
        <v>7071</v>
      </c>
      <c r="L2340" t="s">
        <v>48</v>
      </c>
      <c r="M2340" t="s">
        <v>41</v>
      </c>
      <c r="N2340">
        <v>1</v>
      </c>
      <c r="O2340" t="s">
        <v>30</v>
      </c>
      <c r="P2340">
        <v>2141</v>
      </c>
      <c r="Q2340" t="s">
        <v>31</v>
      </c>
      <c r="R2340" t="s">
        <v>32</v>
      </c>
      <c r="S2340">
        <v>111923</v>
      </c>
      <c r="T2340" t="s">
        <v>33</v>
      </c>
      <c r="U2340" t="s">
        <v>34</v>
      </c>
    </row>
    <row r="2341" spans="1:21" x14ac:dyDescent="0.3">
      <c r="A2341">
        <v>2340</v>
      </c>
      <c r="B2341" t="s">
        <v>7072</v>
      </c>
      <c r="C2341" t="s">
        <v>7073</v>
      </c>
      <c r="D2341" t="s">
        <v>23</v>
      </c>
      <c r="E2341">
        <v>57</v>
      </c>
      <c r="F2341" t="s">
        <v>24</v>
      </c>
      <c r="G2341" s="1">
        <v>45648</v>
      </c>
      <c r="H2341" t="s">
        <v>15065</v>
      </c>
      <c r="I2341" t="s">
        <v>54</v>
      </c>
      <c r="J2341" t="s">
        <v>46</v>
      </c>
      <c r="K2341" t="s">
        <v>7074</v>
      </c>
      <c r="L2341" t="s">
        <v>40</v>
      </c>
      <c r="M2341" t="s">
        <v>60</v>
      </c>
      <c r="N2341">
        <v>3</v>
      </c>
      <c r="O2341" t="s">
        <v>30</v>
      </c>
      <c r="P2341">
        <v>199</v>
      </c>
      <c r="Q2341" t="s">
        <v>31</v>
      </c>
      <c r="R2341" t="s">
        <v>32</v>
      </c>
      <c r="S2341">
        <v>917305</v>
      </c>
      <c r="T2341" t="s">
        <v>33</v>
      </c>
      <c r="U2341" t="s">
        <v>34</v>
      </c>
    </row>
    <row r="2342" spans="1:21" x14ac:dyDescent="0.3">
      <c r="A2342">
        <v>2341</v>
      </c>
      <c r="B2342" t="s">
        <v>7075</v>
      </c>
      <c r="C2342" t="s">
        <v>7076</v>
      </c>
      <c r="D2342" t="s">
        <v>72</v>
      </c>
      <c r="E2342">
        <v>38</v>
      </c>
      <c r="F2342" t="s">
        <v>37</v>
      </c>
      <c r="G2342" s="1">
        <v>45655</v>
      </c>
      <c r="H2342" t="s">
        <v>15065</v>
      </c>
      <c r="I2342" t="s">
        <v>25</v>
      </c>
      <c r="J2342" t="s">
        <v>46</v>
      </c>
      <c r="K2342" t="s">
        <v>7077</v>
      </c>
      <c r="L2342" t="s">
        <v>40</v>
      </c>
      <c r="M2342" t="s">
        <v>29</v>
      </c>
      <c r="N2342">
        <v>4</v>
      </c>
      <c r="O2342" t="s">
        <v>30</v>
      </c>
      <c r="P2342">
        <v>1570</v>
      </c>
      <c r="Q2342" t="s">
        <v>82</v>
      </c>
      <c r="R2342" t="s">
        <v>50</v>
      </c>
      <c r="S2342">
        <v>877715</v>
      </c>
      <c r="T2342" t="s">
        <v>33</v>
      </c>
      <c r="U2342" t="s">
        <v>34</v>
      </c>
    </row>
    <row r="2343" spans="1:21" x14ac:dyDescent="0.3">
      <c r="A2343">
        <v>2342</v>
      </c>
      <c r="B2343" t="s">
        <v>7078</v>
      </c>
      <c r="C2343" t="s">
        <v>7079</v>
      </c>
      <c r="D2343" t="s">
        <v>72</v>
      </c>
      <c r="E2343">
        <v>41</v>
      </c>
      <c r="F2343" t="s">
        <v>37</v>
      </c>
      <c r="G2343" s="1">
        <v>45530</v>
      </c>
      <c r="H2343" t="s">
        <v>15058</v>
      </c>
      <c r="I2343" t="s">
        <v>38</v>
      </c>
      <c r="J2343" t="s">
        <v>26</v>
      </c>
      <c r="K2343" t="s">
        <v>7080</v>
      </c>
      <c r="L2343" t="s">
        <v>40</v>
      </c>
      <c r="M2343" t="s">
        <v>29</v>
      </c>
      <c r="N2343">
        <v>2</v>
      </c>
      <c r="O2343" t="s">
        <v>30</v>
      </c>
      <c r="P2343">
        <v>4669</v>
      </c>
      <c r="Q2343" t="s">
        <v>82</v>
      </c>
      <c r="R2343" t="s">
        <v>89</v>
      </c>
      <c r="S2343">
        <v>458065</v>
      </c>
      <c r="T2343" t="s">
        <v>33</v>
      </c>
      <c r="U2343" t="s">
        <v>34</v>
      </c>
    </row>
    <row r="2344" spans="1:21" x14ac:dyDescent="0.3">
      <c r="A2344">
        <v>2343</v>
      </c>
      <c r="B2344" t="s">
        <v>7081</v>
      </c>
      <c r="C2344" t="s">
        <v>7082</v>
      </c>
      <c r="D2344" t="s">
        <v>72</v>
      </c>
      <c r="E2344">
        <v>45</v>
      </c>
      <c r="F2344" t="s">
        <v>37</v>
      </c>
      <c r="G2344" s="1">
        <v>45329</v>
      </c>
      <c r="H2344" t="s">
        <v>15056</v>
      </c>
      <c r="I2344" t="s">
        <v>25</v>
      </c>
      <c r="J2344" t="s">
        <v>55</v>
      </c>
      <c r="K2344" t="s">
        <v>7083</v>
      </c>
      <c r="L2344" t="s">
        <v>68</v>
      </c>
      <c r="M2344" t="s">
        <v>29</v>
      </c>
      <c r="N2344">
        <v>4</v>
      </c>
      <c r="O2344" t="s">
        <v>30</v>
      </c>
      <c r="P2344">
        <v>4821</v>
      </c>
      <c r="Q2344" t="s">
        <v>42</v>
      </c>
      <c r="R2344" t="s">
        <v>42</v>
      </c>
      <c r="S2344">
        <v>858760</v>
      </c>
      <c r="T2344" t="s">
        <v>33</v>
      </c>
      <c r="U2344" t="s">
        <v>34</v>
      </c>
    </row>
    <row r="2345" spans="1:21" x14ac:dyDescent="0.3">
      <c r="A2345">
        <v>2344</v>
      </c>
      <c r="B2345" t="s">
        <v>7084</v>
      </c>
      <c r="C2345" t="s">
        <v>7085</v>
      </c>
      <c r="D2345" t="s">
        <v>72</v>
      </c>
      <c r="E2345">
        <v>45</v>
      </c>
      <c r="F2345" t="s">
        <v>37</v>
      </c>
      <c r="G2345" s="1">
        <v>45459</v>
      </c>
      <c r="H2345" t="s">
        <v>15064</v>
      </c>
      <c r="I2345" t="s">
        <v>38</v>
      </c>
      <c r="J2345" t="s">
        <v>55</v>
      </c>
      <c r="K2345" t="s">
        <v>7086</v>
      </c>
      <c r="L2345" t="s">
        <v>68</v>
      </c>
      <c r="M2345" t="s">
        <v>41</v>
      </c>
      <c r="N2345">
        <v>1</v>
      </c>
      <c r="O2345" t="s">
        <v>30</v>
      </c>
      <c r="P2345">
        <v>1509</v>
      </c>
      <c r="Q2345" t="s">
        <v>82</v>
      </c>
      <c r="R2345" t="s">
        <v>89</v>
      </c>
      <c r="S2345">
        <v>802108</v>
      </c>
      <c r="T2345" t="s">
        <v>33</v>
      </c>
      <c r="U2345" t="s">
        <v>34</v>
      </c>
    </row>
    <row r="2346" spans="1:21" x14ac:dyDescent="0.3">
      <c r="A2346">
        <v>2345</v>
      </c>
      <c r="B2346" t="s">
        <v>7087</v>
      </c>
      <c r="C2346" t="s">
        <v>7088</v>
      </c>
      <c r="D2346" t="s">
        <v>72</v>
      </c>
      <c r="E2346">
        <v>51</v>
      </c>
      <c r="F2346" t="s">
        <v>24</v>
      </c>
      <c r="G2346" s="1">
        <v>45392</v>
      </c>
      <c r="H2346" t="s">
        <v>15061</v>
      </c>
      <c r="I2346" t="s">
        <v>38</v>
      </c>
      <c r="J2346" t="s">
        <v>55</v>
      </c>
      <c r="K2346" t="s">
        <v>7089</v>
      </c>
      <c r="L2346" t="s">
        <v>40</v>
      </c>
      <c r="M2346" t="s">
        <v>60</v>
      </c>
      <c r="N2346">
        <v>4</v>
      </c>
      <c r="O2346" t="s">
        <v>30</v>
      </c>
      <c r="P2346">
        <v>4399</v>
      </c>
      <c r="Q2346" t="s">
        <v>69</v>
      </c>
      <c r="R2346" t="s">
        <v>89</v>
      </c>
      <c r="S2346">
        <v>786151</v>
      </c>
      <c r="T2346" t="s">
        <v>33</v>
      </c>
      <c r="U2346" t="s">
        <v>34</v>
      </c>
    </row>
    <row r="2347" spans="1:21" x14ac:dyDescent="0.3">
      <c r="A2347">
        <v>2346</v>
      </c>
      <c r="B2347" t="s">
        <v>7090</v>
      </c>
      <c r="C2347" t="s">
        <v>7091</v>
      </c>
      <c r="D2347" t="s">
        <v>23</v>
      </c>
      <c r="E2347">
        <v>32</v>
      </c>
      <c r="F2347" t="s">
        <v>53</v>
      </c>
      <c r="G2347" s="1">
        <v>45609</v>
      </c>
      <c r="H2347" t="s">
        <v>15063</v>
      </c>
      <c r="I2347" t="s">
        <v>73</v>
      </c>
      <c r="J2347" t="s">
        <v>46</v>
      </c>
      <c r="K2347" t="s">
        <v>7092</v>
      </c>
      <c r="L2347" t="s">
        <v>28</v>
      </c>
      <c r="M2347" t="s">
        <v>41</v>
      </c>
      <c r="N2347">
        <v>1</v>
      </c>
      <c r="O2347" t="s">
        <v>30</v>
      </c>
      <c r="P2347">
        <v>1796</v>
      </c>
      <c r="Q2347" t="s">
        <v>64</v>
      </c>
      <c r="R2347" t="s">
        <v>89</v>
      </c>
      <c r="S2347">
        <v>432026</v>
      </c>
      <c r="T2347" t="s">
        <v>33</v>
      </c>
      <c r="U2347" t="s">
        <v>34</v>
      </c>
    </row>
    <row r="2348" spans="1:21" x14ac:dyDescent="0.3">
      <c r="A2348">
        <v>2347</v>
      </c>
      <c r="B2348" t="s">
        <v>7093</v>
      </c>
      <c r="C2348" t="s">
        <v>7094</v>
      </c>
      <c r="D2348" t="s">
        <v>23</v>
      </c>
      <c r="E2348">
        <v>38</v>
      </c>
      <c r="F2348" t="s">
        <v>37</v>
      </c>
      <c r="G2348" s="1">
        <v>45640</v>
      </c>
      <c r="H2348" t="s">
        <v>15065</v>
      </c>
      <c r="I2348" t="s">
        <v>38</v>
      </c>
      <c r="J2348" t="s">
        <v>55</v>
      </c>
      <c r="K2348" t="s">
        <v>7095</v>
      </c>
      <c r="L2348" t="s">
        <v>48</v>
      </c>
      <c r="M2348" t="s">
        <v>60</v>
      </c>
      <c r="N2348">
        <v>5</v>
      </c>
      <c r="O2348" t="s">
        <v>30</v>
      </c>
      <c r="P2348">
        <v>4654</v>
      </c>
      <c r="Q2348" t="s">
        <v>42</v>
      </c>
      <c r="R2348" t="s">
        <v>32</v>
      </c>
      <c r="S2348">
        <v>790027</v>
      </c>
      <c r="T2348" t="s">
        <v>33</v>
      </c>
      <c r="U2348" t="s">
        <v>34</v>
      </c>
    </row>
    <row r="2349" spans="1:21" x14ac:dyDescent="0.3">
      <c r="A2349">
        <v>2348</v>
      </c>
      <c r="B2349" t="s">
        <v>7096</v>
      </c>
      <c r="C2349" t="s">
        <v>7097</v>
      </c>
      <c r="D2349" t="s">
        <v>23</v>
      </c>
      <c r="E2349">
        <v>60</v>
      </c>
      <c r="F2349" t="s">
        <v>24</v>
      </c>
      <c r="G2349" s="1">
        <v>45309</v>
      </c>
      <c r="H2349" t="s">
        <v>15062</v>
      </c>
      <c r="I2349" t="s">
        <v>73</v>
      </c>
      <c r="J2349" t="s">
        <v>26</v>
      </c>
      <c r="K2349" t="s">
        <v>7098</v>
      </c>
      <c r="L2349" t="s">
        <v>68</v>
      </c>
      <c r="M2349" t="s">
        <v>29</v>
      </c>
      <c r="N2349">
        <v>5</v>
      </c>
      <c r="O2349" t="s">
        <v>30</v>
      </c>
      <c r="P2349">
        <v>3278</v>
      </c>
      <c r="Q2349" t="s">
        <v>69</v>
      </c>
      <c r="R2349" t="s">
        <v>42</v>
      </c>
      <c r="S2349">
        <v>843708</v>
      </c>
      <c r="T2349" t="s">
        <v>33</v>
      </c>
      <c r="U2349" t="s">
        <v>34</v>
      </c>
    </row>
    <row r="2350" spans="1:21" x14ac:dyDescent="0.3">
      <c r="A2350">
        <v>2349</v>
      </c>
      <c r="B2350" t="s">
        <v>7099</v>
      </c>
      <c r="C2350" t="s">
        <v>7100</v>
      </c>
      <c r="D2350" t="s">
        <v>72</v>
      </c>
      <c r="E2350">
        <v>39</v>
      </c>
      <c r="F2350" t="s">
        <v>37</v>
      </c>
      <c r="G2350" s="1">
        <v>45603</v>
      </c>
      <c r="H2350" t="s">
        <v>15063</v>
      </c>
      <c r="I2350" t="s">
        <v>38</v>
      </c>
      <c r="J2350" t="s">
        <v>55</v>
      </c>
      <c r="K2350" t="s">
        <v>7101</v>
      </c>
      <c r="L2350" t="s">
        <v>68</v>
      </c>
      <c r="M2350" t="s">
        <v>60</v>
      </c>
      <c r="N2350">
        <v>3</v>
      </c>
      <c r="O2350" t="s">
        <v>30</v>
      </c>
      <c r="P2350">
        <v>3856</v>
      </c>
      <c r="Q2350" t="s">
        <v>31</v>
      </c>
      <c r="R2350" t="s">
        <v>32</v>
      </c>
      <c r="S2350">
        <v>914258</v>
      </c>
      <c r="T2350" t="s">
        <v>33</v>
      </c>
      <c r="U2350" t="s">
        <v>43</v>
      </c>
    </row>
    <row r="2351" spans="1:21" x14ac:dyDescent="0.3">
      <c r="A2351">
        <v>2350</v>
      </c>
      <c r="B2351" t="s">
        <v>7102</v>
      </c>
      <c r="C2351" t="s">
        <v>7103</v>
      </c>
      <c r="D2351" t="s">
        <v>72</v>
      </c>
      <c r="E2351">
        <v>40</v>
      </c>
      <c r="F2351" t="s">
        <v>37</v>
      </c>
      <c r="G2351" s="1">
        <v>45634</v>
      </c>
      <c r="H2351" t="s">
        <v>15065</v>
      </c>
      <c r="I2351" t="s">
        <v>73</v>
      </c>
      <c r="J2351" t="s">
        <v>26</v>
      </c>
      <c r="K2351" t="s">
        <v>7104</v>
      </c>
      <c r="L2351" t="s">
        <v>68</v>
      </c>
      <c r="M2351" t="s">
        <v>41</v>
      </c>
      <c r="N2351">
        <v>5</v>
      </c>
      <c r="O2351" t="s">
        <v>30</v>
      </c>
      <c r="P2351">
        <v>3280</v>
      </c>
      <c r="Q2351" t="s">
        <v>42</v>
      </c>
      <c r="R2351" t="s">
        <v>32</v>
      </c>
      <c r="S2351">
        <v>484148</v>
      </c>
      <c r="T2351" t="s">
        <v>33</v>
      </c>
      <c r="U2351" t="s">
        <v>34</v>
      </c>
    </row>
    <row r="2352" spans="1:21" x14ac:dyDescent="0.3">
      <c r="A2352">
        <v>2351</v>
      </c>
      <c r="B2352" t="s">
        <v>7105</v>
      </c>
      <c r="C2352" t="s">
        <v>7106</v>
      </c>
      <c r="D2352" t="s">
        <v>23</v>
      </c>
      <c r="E2352">
        <v>20</v>
      </c>
      <c r="F2352" t="s">
        <v>77</v>
      </c>
      <c r="G2352" s="1">
        <v>45588</v>
      </c>
      <c r="H2352" t="s">
        <v>15057</v>
      </c>
      <c r="I2352" t="s">
        <v>54</v>
      </c>
      <c r="J2352" t="s">
        <v>46</v>
      </c>
      <c r="K2352" t="s">
        <v>7107</v>
      </c>
      <c r="L2352" t="s">
        <v>28</v>
      </c>
      <c r="M2352" t="s">
        <v>60</v>
      </c>
      <c r="N2352">
        <v>3</v>
      </c>
      <c r="O2352" t="s">
        <v>30</v>
      </c>
      <c r="P2352">
        <v>296</v>
      </c>
      <c r="Q2352" t="s">
        <v>31</v>
      </c>
      <c r="R2352" t="s">
        <v>42</v>
      </c>
      <c r="S2352">
        <v>298165</v>
      </c>
      <c r="T2352" t="s">
        <v>33</v>
      </c>
      <c r="U2352" t="s">
        <v>43</v>
      </c>
    </row>
    <row r="2353" spans="1:21" x14ac:dyDescent="0.3">
      <c r="A2353">
        <v>2352</v>
      </c>
      <c r="B2353" t="s">
        <v>7108</v>
      </c>
      <c r="C2353" t="s">
        <v>7109</v>
      </c>
      <c r="D2353" t="s">
        <v>23</v>
      </c>
      <c r="E2353">
        <v>43</v>
      </c>
      <c r="F2353" t="s">
        <v>37</v>
      </c>
      <c r="G2353" s="1">
        <v>45538</v>
      </c>
      <c r="H2353" t="s">
        <v>15060</v>
      </c>
      <c r="I2353" t="s">
        <v>25</v>
      </c>
      <c r="J2353" t="s">
        <v>55</v>
      </c>
      <c r="K2353" t="s">
        <v>7110</v>
      </c>
      <c r="L2353" t="s">
        <v>28</v>
      </c>
      <c r="M2353" t="s">
        <v>41</v>
      </c>
      <c r="N2353">
        <v>4</v>
      </c>
      <c r="O2353" t="s">
        <v>30</v>
      </c>
      <c r="P2353">
        <v>1476</v>
      </c>
      <c r="Q2353" t="s">
        <v>42</v>
      </c>
      <c r="R2353" t="s">
        <v>42</v>
      </c>
      <c r="S2353">
        <v>974711</v>
      </c>
      <c r="T2353" t="s">
        <v>33</v>
      </c>
      <c r="U2353" t="s">
        <v>34</v>
      </c>
    </row>
    <row r="2354" spans="1:21" x14ac:dyDescent="0.3">
      <c r="A2354">
        <v>2353</v>
      </c>
      <c r="B2354" t="s">
        <v>7111</v>
      </c>
      <c r="C2354" t="s">
        <v>7112</v>
      </c>
      <c r="D2354" t="s">
        <v>23</v>
      </c>
      <c r="E2354">
        <v>28</v>
      </c>
      <c r="F2354" t="s">
        <v>53</v>
      </c>
      <c r="G2354" s="1">
        <v>45528</v>
      </c>
      <c r="H2354" t="s">
        <v>15058</v>
      </c>
      <c r="I2354" t="s">
        <v>73</v>
      </c>
      <c r="J2354" t="s">
        <v>46</v>
      </c>
      <c r="K2354" t="s">
        <v>7113</v>
      </c>
      <c r="L2354" t="s">
        <v>40</v>
      </c>
      <c r="M2354" t="s">
        <v>49</v>
      </c>
      <c r="N2354">
        <v>2</v>
      </c>
      <c r="O2354" t="s">
        <v>30</v>
      </c>
      <c r="P2354">
        <v>2066</v>
      </c>
      <c r="Q2354" t="s">
        <v>31</v>
      </c>
      <c r="R2354" t="s">
        <v>89</v>
      </c>
      <c r="S2354">
        <v>680764</v>
      </c>
      <c r="T2354" t="s">
        <v>33</v>
      </c>
      <c r="U2354" t="s">
        <v>34</v>
      </c>
    </row>
    <row r="2355" spans="1:21" x14ac:dyDescent="0.3">
      <c r="A2355">
        <v>2354</v>
      </c>
      <c r="B2355" t="s">
        <v>7114</v>
      </c>
      <c r="C2355" t="s">
        <v>7115</v>
      </c>
      <c r="D2355" t="s">
        <v>72</v>
      </c>
      <c r="E2355">
        <v>49</v>
      </c>
      <c r="F2355" t="s">
        <v>37</v>
      </c>
      <c r="G2355" s="1">
        <v>45372</v>
      </c>
      <c r="H2355" t="s">
        <v>15059</v>
      </c>
      <c r="I2355" t="s">
        <v>38</v>
      </c>
      <c r="J2355" t="s">
        <v>26</v>
      </c>
      <c r="K2355" t="s">
        <v>7116</v>
      </c>
      <c r="L2355" t="s">
        <v>68</v>
      </c>
      <c r="M2355" t="s">
        <v>41</v>
      </c>
      <c r="N2355">
        <v>2</v>
      </c>
      <c r="O2355" t="s">
        <v>30</v>
      </c>
      <c r="P2355">
        <v>171</v>
      </c>
      <c r="Q2355" t="s">
        <v>31</v>
      </c>
      <c r="R2355" t="s">
        <v>42</v>
      </c>
      <c r="S2355">
        <v>978468</v>
      </c>
      <c r="T2355" t="s">
        <v>33</v>
      </c>
      <c r="U2355" t="s">
        <v>34</v>
      </c>
    </row>
    <row r="2356" spans="1:21" x14ac:dyDescent="0.3">
      <c r="A2356">
        <v>2355</v>
      </c>
      <c r="B2356" t="s">
        <v>7117</v>
      </c>
      <c r="C2356" t="s">
        <v>7118</v>
      </c>
      <c r="D2356" t="s">
        <v>23</v>
      </c>
      <c r="E2356">
        <v>44</v>
      </c>
      <c r="F2356" t="s">
        <v>37</v>
      </c>
      <c r="G2356" s="1">
        <v>45577</v>
      </c>
      <c r="H2356" t="s">
        <v>15057</v>
      </c>
      <c r="I2356" t="s">
        <v>54</v>
      </c>
      <c r="J2356" t="s">
        <v>46</v>
      </c>
      <c r="K2356" t="s">
        <v>7119</v>
      </c>
      <c r="L2356" t="s">
        <v>68</v>
      </c>
      <c r="M2356" t="s">
        <v>29</v>
      </c>
      <c r="N2356">
        <v>2</v>
      </c>
      <c r="O2356" t="s">
        <v>30</v>
      </c>
      <c r="P2356">
        <v>1848</v>
      </c>
      <c r="Q2356" t="s">
        <v>31</v>
      </c>
      <c r="R2356" t="s">
        <v>50</v>
      </c>
      <c r="S2356">
        <v>701719</v>
      </c>
      <c r="T2356" t="s">
        <v>33</v>
      </c>
      <c r="U2356" t="s">
        <v>43</v>
      </c>
    </row>
    <row r="2357" spans="1:21" x14ac:dyDescent="0.3">
      <c r="A2357">
        <v>2356</v>
      </c>
      <c r="B2357" t="s">
        <v>7120</v>
      </c>
      <c r="C2357" t="s">
        <v>7121</v>
      </c>
      <c r="D2357" t="s">
        <v>72</v>
      </c>
      <c r="E2357">
        <v>52</v>
      </c>
      <c r="F2357" t="s">
        <v>24</v>
      </c>
      <c r="G2357" s="1">
        <v>45541</v>
      </c>
      <c r="H2357" t="s">
        <v>15060</v>
      </c>
      <c r="I2357" t="s">
        <v>54</v>
      </c>
      <c r="J2357" t="s">
        <v>55</v>
      </c>
      <c r="K2357" t="s">
        <v>7122</v>
      </c>
      <c r="L2357" t="s">
        <v>48</v>
      </c>
      <c r="M2357" t="s">
        <v>60</v>
      </c>
      <c r="N2357">
        <v>1</v>
      </c>
      <c r="O2357" t="s">
        <v>30</v>
      </c>
      <c r="P2357">
        <v>1239</v>
      </c>
      <c r="Q2357" t="s">
        <v>31</v>
      </c>
      <c r="R2357" t="s">
        <v>50</v>
      </c>
      <c r="S2357">
        <v>366012</v>
      </c>
      <c r="T2357" t="s">
        <v>33</v>
      </c>
      <c r="U2357" t="s">
        <v>34</v>
      </c>
    </row>
    <row r="2358" spans="1:21" x14ac:dyDescent="0.3">
      <c r="A2358">
        <v>2357</v>
      </c>
      <c r="B2358" t="s">
        <v>7123</v>
      </c>
      <c r="C2358" t="s">
        <v>7124</v>
      </c>
      <c r="D2358" t="s">
        <v>23</v>
      </c>
      <c r="E2358">
        <v>32</v>
      </c>
      <c r="F2358" t="s">
        <v>53</v>
      </c>
      <c r="G2358" s="1">
        <v>45408</v>
      </c>
      <c r="H2358" t="s">
        <v>15061</v>
      </c>
      <c r="I2358" t="s">
        <v>73</v>
      </c>
      <c r="J2358" t="s">
        <v>46</v>
      </c>
      <c r="K2358" t="s">
        <v>7125</v>
      </c>
      <c r="L2358" t="s">
        <v>68</v>
      </c>
      <c r="M2358" t="s">
        <v>60</v>
      </c>
      <c r="N2358">
        <v>2</v>
      </c>
      <c r="O2358" t="s">
        <v>30</v>
      </c>
      <c r="P2358">
        <v>1570</v>
      </c>
      <c r="Q2358" t="s">
        <v>82</v>
      </c>
      <c r="R2358" t="s">
        <v>50</v>
      </c>
      <c r="S2358">
        <v>408821</v>
      </c>
      <c r="T2358" t="s">
        <v>33</v>
      </c>
      <c r="U2358" t="s">
        <v>43</v>
      </c>
    </row>
    <row r="2359" spans="1:21" x14ac:dyDescent="0.3">
      <c r="A2359">
        <v>2358</v>
      </c>
      <c r="B2359" t="s">
        <v>7126</v>
      </c>
      <c r="C2359" t="s">
        <v>7127</v>
      </c>
      <c r="D2359" t="s">
        <v>23</v>
      </c>
      <c r="E2359">
        <v>59</v>
      </c>
      <c r="F2359" t="s">
        <v>24</v>
      </c>
      <c r="G2359" s="1">
        <v>45489</v>
      </c>
      <c r="H2359" t="s">
        <v>15055</v>
      </c>
      <c r="I2359" t="s">
        <v>25</v>
      </c>
      <c r="J2359" t="s">
        <v>26</v>
      </c>
      <c r="K2359" t="s">
        <v>7128</v>
      </c>
      <c r="L2359" t="s">
        <v>28</v>
      </c>
      <c r="M2359" t="s">
        <v>60</v>
      </c>
      <c r="N2359">
        <v>1</v>
      </c>
      <c r="O2359" t="s">
        <v>30</v>
      </c>
      <c r="P2359">
        <v>3871</v>
      </c>
      <c r="Q2359" t="s">
        <v>69</v>
      </c>
      <c r="R2359" t="s">
        <v>89</v>
      </c>
      <c r="S2359">
        <v>762101</v>
      </c>
      <c r="T2359" t="s">
        <v>33</v>
      </c>
      <c r="U2359" t="s">
        <v>34</v>
      </c>
    </row>
    <row r="2360" spans="1:21" x14ac:dyDescent="0.3">
      <c r="A2360">
        <v>2359</v>
      </c>
      <c r="B2360" t="s">
        <v>7129</v>
      </c>
      <c r="C2360" t="s">
        <v>7130</v>
      </c>
      <c r="D2360" t="s">
        <v>72</v>
      </c>
      <c r="E2360">
        <v>37</v>
      </c>
      <c r="F2360" t="s">
        <v>37</v>
      </c>
      <c r="G2360" s="1">
        <v>45351</v>
      </c>
      <c r="H2360" t="s">
        <v>15056</v>
      </c>
      <c r="I2360" t="s">
        <v>25</v>
      </c>
      <c r="J2360" t="s">
        <v>55</v>
      </c>
      <c r="K2360" t="s">
        <v>7131</v>
      </c>
      <c r="L2360" t="s">
        <v>68</v>
      </c>
      <c r="M2360" t="s">
        <v>41</v>
      </c>
      <c r="N2360">
        <v>5</v>
      </c>
      <c r="O2360" t="s">
        <v>30</v>
      </c>
      <c r="P2360">
        <v>4383</v>
      </c>
      <c r="Q2360" t="s">
        <v>69</v>
      </c>
      <c r="R2360" t="s">
        <v>89</v>
      </c>
      <c r="S2360">
        <v>788623</v>
      </c>
      <c r="T2360" t="s">
        <v>33</v>
      </c>
      <c r="U2360" t="s">
        <v>34</v>
      </c>
    </row>
    <row r="2361" spans="1:21" x14ac:dyDescent="0.3">
      <c r="A2361">
        <v>2360</v>
      </c>
      <c r="B2361" t="s">
        <v>7132</v>
      </c>
      <c r="C2361" t="s">
        <v>7133</v>
      </c>
      <c r="D2361" t="s">
        <v>72</v>
      </c>
      <c r="E2361">
        <v>20</v>
      </c>
      <c r="F2361" t="s">
        <v>77</v>
      </c>
      <c r="G2361" s="1">
        <v>45534</v>
      </c>
      <c r="H2361" t="s">
        <v>15058</v>
      </c>
      <c r="I2361" t="s">
        <v>38</v>
      </c>
      <c r="J2361" t="s">
        <v>26</v>
      </c>
      <c r="K2361" t="s">
        <v>7134</v>
      </c>
      <c r="L2361" t="s">
        <v>40</v>
      </c>
      <c r="M2361" t="s">
        <v>29</v>
      </c>
      <c r="N2361">
        <v>2</v>
      </c>
      <c r="O2361" t="s">
        <v>30</v>
      </c>
      <c r="P2361">
        <v>1439</v>
      </c>
      <c r="Q2361" t="s">
        <v>42</v>
      </c>
      <c r="R2361" t="s">
        <v>89</v>
      </c>
      <c r="S2361">
        <v>924317</v>
      </c>
      <c r="T2361" t="s">
        <v>33</v>
      </c>
      <c r="U2361" t="s">
        <v>34</v>
      </c>
    </row>
    <row r="2362" spans="1:21" x14ac:dyDescent="0.3">
      <c r="A2362">
        <v>2361</v>
      </c>
      <c r="B2362" t="s">
        <v>7135</v>
      </c>
      <c r="C2362" t="s">
        <v>7136</v>
      </c>
      <c r="D2362" t="s">
        <v>23</v>
      </c>
      <c r="E2362">
        <v>18</v>
      </c>
      <c r="F2362" t="s">
        <v>77</v>
      </c>
      <c r="G2362" s="1">
        <v>45321</v>
      </c>
      <c r="H2362" t="s">
        <v>15062</v>
      </c>
      <c r="I2362" t="s">
        <v>73</v>
      </c>
      <c r="J2362" t="s">
        <v>26</v>
      </c>
      <c r="K2362" t="s">
        <v>7137</v>
      </c>
      <c r="L2362" t="s">
        <v>48</v>
      </c>
      <c r="M2362" t="s">
        <v>60</v>
      </c>
      <c r="N2362">
        <v>1</v>
      </c>
      <c r="O2362" t="s">
        <v>30</v>
      </c>
      <c r="P2362">
        <v>1580</v>
      </c>
      <c r="Q2362" t="s">
        <v>82</v>
      </c>
      <c r="R2362" t="s">
        <v>42</v>
      </c>
      <c r="S2362">
        <v>669247</v>
      </c>
      <c r="T2362" t="s">
        <v>33</v>
      </c>
      <c r="U2362" t="s">
        <v>43</v>
      </c>
    </row>
    <row r="2363" spans="1:21" x14ac:dyDescent="0.3">
      <c r="A2363">
        <v>2362</v>
      </c>
      <c r="B2363" t="s">
        <v>7138</v>
      </c>
      <c r="C2363" t="s">
        <v>7139</v>
      </c>
      <c r="D2363" t="s">
        <v>23</v>
      </c>
      <c r="E2363">
        <v>60</v>
      </c>
      <c r="F2363" t="s">
        <v>24</v>
      </c>
      <c r="G2363" s="1">
        <v>45528</v>
      </c>
      <c r="H2363" t="s">
        <v>15058</v>
      </c>
      <c r="I2363" t="s">
        <v>38</v>
      </c>
      <c r="J2363" t="s">
        <v>26</v>
      </c>
      <c r="K2363" t="s">
        <v>7140</v>
      </c>
      <c r="L2363" t="s">
        <v>68</v>
      </c>
      <c r="M2363" t="s">
        <v>41</v>
      </c>
      <c r="N2363">
        <v>4</v>
      </c>
      <c r="O2363" t="s">
        <v>30</v>
      </c>
      <c r="P2363">
        <v>3950</v>
      </c>
      <c r="Q2363" t="s">
        <v>42</v>
      </c>
      <c r="R2363" t="s">
        <v>42</v>
      </c>
      <c r="S2363">
        <v>342194</v>
      </c>
      <c r="T2363" t="s">
        <v>33</v>
      </c>
      <c r="U2363" t="s">
        <v>34</v>
      </c>
    </row>
    <row r="2364" spans="1:21" x14ac:dyDescent="0.3">
      <c r="A2364">
        <v>2363</v>
      </c>
      <c r="B2364" t="s">
        <v>7141</v>
      </c>
      <c r="C2364" t="s">
        <v>7142</v>
      </c>
      <c r="D2364" t="s">
        <v>23</v>
      </c>
      <c r="E2364">
        <v>45</v>
      </c>
      <c r="F2364" t="s">
        <v>37</v>
      </c>
      <c r="G2364" s="1">
        <v>45390</v>
      </c>
      <c r="H2364" t="s">
        <v>15061</v>
      </c>
      <c r="I2364" t="s">
        <v>38</v>
      </c>
      <c r="J2364" t="s">
        <v>26</v>
      </c>
      <c r="K2364" t="s">
        <v>7143</v>
      </c>
      <c r="L2364" t="s">
        <v>40</v>
      </c>
      <c r="M2364" t="s">
        <v>49</v>
      </c>
      <c r="N2364">
        <v>4</v>
      </c>
      <c r="O2364" t="s">
        <v>30</v>
      </c>
      <c r="P2364">
        <v>1883</v>
      </c>
      <c r="Q2364" t="s">
        <v>42</v>
      </c>
      <c r="R2364" t="s">
        <v>89</v>
      </c>
      <c r="S2364">
        <v>570330</v>
      </c>
      <c r="T2364" t="s">
        <v>33</v>
      </c>
      <c r="U2364" t="s">
        <v>43</v>
      </c>
    </row>
    <row r="2365" spans="1:21" x14ac:dyDescent="0.3">
      <c r="A2365">
        <v>2364</v>
      </c>
      <c r="B2365" t="s">
        <v>7144</v>
      </c>
      <c r="C2365" t="s">
        <v>7145</v>
      </c>
      <c r="D2365" t="s">
        <v>72</v>
      </c>
      <c r="E2365">
        <v>41</v>
      </c>
      <c r="F2365" t="s">
        <v>37</v>
      </c>
      <c r="G2365" s="1">
        <v>45430</v>
      </c>
      <c r="H2365" t="s">
        <v>152</v>
      </c>
      <c r="I2365" t="s">
        <v>38</v>
      </c>
      <c r="J2365" t="s">
        <v>55</v>
      </c>
      <c r="K2365" t="s">
        <v>7146</v>
      </c>
      <c r="L2365" t="s">
        <v>28</v>
      </c>
      <c r="M2365" t="s">
        <v>49</v>
      </c>
      <c r="N2365">
        <v>2</v>
      </c>
      <c r="O2365" t="s">
        <v>30</v>
      </c>
      <c r="P2365">
        <v>2864</v>
      </c>
      <c r="Q2365" t="s">
        <v>64</v>
      </c>
      <c r="R2365" t="s">
        <v>42</v>
      </c>
      <c r="S2365">
        <v>193719</v>
      </c>
      <c r="T2365" t="s">
        <v>33</v>
      </c>
      <c r="U2365" t="s">
        <v>43</v>
      </c>
    </row>
    <row r="2366" spans="1:21" x14ac:dyDescent="0.3">
      <c r="A2366">
        <v>2365</v>
      </c>
      <c r="B2366" t="s">
        <v>7147</v>
      </c>
      <c r="C2366" t="s">
        <v>7148</v>
      </c>
      <c r="D2366" t="s">
        <v>72</v>
      </c>
      <c r="E2366">
        <v>54</v>
      </c>
      <c r="F2366" t="s">
        <v>24</v>
      </c>
      <c r="G2366" s="1">
        <v>45469</v>
      </c>
      <c r="H2366" t="s">
        <v>15064</v>
      </c>
      <c r="I2366" t="s">
        <v>38</v>
      </c>
      <c r="J2366" t="s">
        <v>26</v>
      </c>
      <c r="K2366" t="s">
        <v>7149</v>
      </c>
      <c r="L2366" t="s">
        <v>40</v>
      </c>
      <c r="M2366" t="s">
        <v>41</v>
      </c>
      <c r="N2366">
        <v>2</v>
      </c>
      <c r="O2366" t="s">
        <v>30</v>
      </c>
      <c r="P2366">
        <v>4995</v>
      </c>
      <c r="Q2366" t="s">
        <v>42</v>
      </c>
      <c r="R2366" t="s">
        <v>50</v>
      </c>
      <c r="S2366">
        <v>976143</v>
      </c>
      <c r="T2366" t="s">
        <v>33</v>
      </c>
      <c r="U2366" t="s">
        <v>34</v>
      </c>
    </row>
    <row r="2367" spans="1:21" x14ac:dyDescent="0.3">
      <c r="A2367">
        <v>2366</v>
      </c>
      <c r="B2367" t="s">
        <v>7150</v>
      </c>
      <c r="C2367" t="s">
        <v>7151</v>
      </c>
      <c r="D2367" t="s">
        <v>23</v>
      </c>
      <c r="E2367">
        <v>31</v>
      </c>
      <c r="F2367" t="s">
        <v>53</v>
      </c>
      <c r="G2367" s="1">
        <v>45572</v>
      </c>
      <c r="H2367" t="s">
        <v>15057</v>
      </c>
      <c r="I2367" t="s">
        <v>73</v>
      </c>
      <c r="J2367" t="s">
        <v>55</v>
      </c>
      <c r="K2367" t="s">
        <v>7152</v>
      </c>
      <c r="L2367" t="s">
        <v>40</v>
      </c>
      <c r="M2367" t="s">
        <v>60</v>
      </c>
      <c r="N2367">
        <v>4</v>
      </c>
      <c r="O2367" t="s">
        <v>30</v>
      </c>
      <c r="P2367">
        <v>3915</v>
      </c>
      <c r="Q2367" t="s">
        <v>82</v>
      </c>
      <c r="R2367" t="s">
        <v>50</v>
      </c>
      <c r="S2367">
        <v>904138</v>
      </c>
      <c r="T2367" t="s">
        <v>33</v>
      </c>
      <c r="U2367" t="s">
        <v>43</v>
      </c>
    </row>
    <row r="2368" spans="1:21" x14ac:dyDescent="0.3">
      <c r="A2368">
        <v>2367</v>
      </c>
      <c r="B2368" t="s">
        <v>7153</v>
      </c>
      <c r="C2368" t="s">
        <v>7154</v>
      </c>
      <c r="D2368" t="s">
        <v>72</v>
      </c>
      <c r="E2368">
        <v>22</v>
      </c>
      <c r="F2368" t="s">
        <v>77</v>
      </c>
      <c r="G2368" s="1">
        <v>45607</v>
      </c>
      <c r="H2368" t="s">
        <v>15063</v>
      </c>
      <c r="I2368" t="s">
        <v>38</v>
      </c>
      <c r="J2368" t="s">
        <v>55</v>
      </c>
      <c r="K2368" t="s">
        <v>7155</v>
      </c>
      <c r="L2368" t="s">
        <v>48</v>
      </c>
      <c r="M2368" t="s">
        <v>29</v>
      </c>
      <c r="N2368">
        <v>4</v>
      </c>
      <c r="O2368" t="s">
        <v>30</v>
      </c>
      <c r="P2368">
        <v>2318</v>
      </c>
      <c r="Q2368" t="s">
        <v>42</v>
      </c>
      <c r="R2368" t="s">
        <v>89</v>
      </c>
      <c r="S2368">
        <v>791695</v>
      </c>
      <c r="T2368" t="s">
        <v>33</v>
      </c>
      <c r="U2368" t="s">
        <v>34</v>
      </c>
    </row>
    <row r="2369" spans="1:21" x14ac:dyDescent="0.3">
      <c r="A2369">
        <v>2368</v>
      </c>
      <c r="B2369" t="s">
        <v>7156</v>
      </c>
      <c r="C2369" t="s">
        <v>7157</v>
      </c>
      <c r="D2369" t="s">
        <v>72</v>
      </c>
      <c r="E2369">
        <v>27</v>
      </c>
      <c r="F2369" t="s">
        <v>53</v>
      </c>
      <c r="G2369" s="1">
        <v>45591</v>
      </c>
      <c r="H2369" t="s">
        <v>15057</v>
      </c>
      <c r="I2369" t="s">
        <v>54</v>
      </c>
      <c r="J2369" t="s">
        <v>55</v>
      </c>
      <c r="K2369" t="s">
        <v>7158</v>
      </c>
      <c r="L2369" t="s">
        <v>48</v>
      </c>
      <c r="M2369" t="s">
        <v>29</v>
      </c>
      <c r="N2369">
        <v>3</v>
      </c>
      <c r="O2369" t="s">
        <v>30</v>
      </c>
      <c r="P2369">
        <v>858</v>
      </c>
      <c r="Q2369" t="s">
        <v>69</v>
      </c>
      <c r="R2369" t="s">
        <v>42</v>
      </c>
      <c r="S2369">
        <v>825538</v>
      </c>
      <c r="T2369" t="s">
        <v>33</v>
      </c>
      <c r="U2369" t="s">
        <v>43</v>
      </c>
    </row>
    <row r="2370" spans="1:21" x14ac:dyDescent="0.3">
      <c r="A2370">
        <v>2369</v>
      </c>
      <c r="B2370" t="s">
        <v>7159</v>
      </c>
      <c r="C2370" t="s">
        <v>7160</v>
      </c>
      <c r="D2370" t="s">
        <v>23</v>
      </c>
      <c r="E2370">
        <v>22</v>
      </c>
      <c r="F2370" t="s">
        <v>77</v>
      </c>
      <c r="G2370" s="1">
        <v>45415</v>
      </c>
      <c r="H2370" t="s">
        <v>152</v>
      </c>
      <c r="I2370" t="s">
        <v>25</v>
      </c>
      <c r="J2370" t="s">
        <v>26</v>
      </c>
      <c r="K2370" t="s">
        <v>7161</v>
      </c>
      <c r="L2370" t="s">
        <v>28</v>
      </c>
      <c r="M2370" t="s">
        <v>29</v>
      </c>
      <c r="N2370">
        <v>4</v>
      </c>
      <c r="O2370" t="s">
        <v>30</v>
      </c>
      <c r="P2370">
        <v>937</v>
      </c>
      <c r="Q2370" t="s">
        <v>64</v>
      </c>
      <c r="R2370" t="s">
        <v>42</v>
      </c>
      <c r="S2370">
        <v>619903</v>
      </c>
      <c r="T2370" t="s">
        <v>33</v>
      </c>
      <c r="U2370" t="s">
        <v>43</v>
      </c>
    </row>
    <row r="2371" spans="1:21" x14ac:dyDescent="0.3">
      <c r="A2371">
        <v>2370</v>
      </c>
      <c r="B2371" t="s">
        <v>7162</v>
      </c>
      <c r="C2371" t="s">
        <v>7163</v>
      </c>
      <c r="D2371" t="s">
        <v>23</v>
      </c>
      <c r="E2371">
        <v>24</v>
      </c>
      <c r="F2371" t="s">
        <v>77</v>
      </c>
      <c r="G2371" s="1">
        <v>45612</v>
      </c>
      <c r="H2371" t="s">
        <v>15063</v>
      </c>
      <c r="I2371" t="s">
        <v>38</v>
      </c>
      <c r="J2371" t="s">
        <v>26</v>
      </c>
      <c r="K2371" t="s">
        <v>7164</v>
      </c>
      <c r="L2371" t="s">
        <v>28</v>
      </c>
      <c r="M2371" t="s">
        <v>60</v>
      </c>
      <c r="N2371">
        <v>2</v>
      </c>
      <c r="O2371" t="s">
        <v>30</v>
      </c>
      <c r="P2371">
        <v>2338</v>
      </c>
      <c r="Q2371" t="s">
        <v>82</v>
      </c>
      <c r="R2371" t="s">
        <v>32</v>
      </c>
      <c r="S2371">
        <v>413537</v>
      </c>
      <c r="T2371" t="s">
        <v>33</v>
      </c>
      <c r="U2371" t="s">
        <v>43</v>
      </c>
    </row>
    <row r="2372" spans="1:21" x14ac:dyDescent="0.3">
      <c r="A2372">
        <v>2371</v>
      </c>
      <c r="B2372" t="s">
        <v>7165</v>
      </c>
      <c r="C2372" t="s">
        <v>7166</v>
      </c>
      <c r="D2372" t="s">
        <v>23</v>
      </c>
      <c r="E2372">
        <v>48</v>
      </c>
      <c r="F2372" t="s">
        <v>37</v>
      </c>
      <c r="G2372" s="1">
        <v>45402</v>
      </c>
      <c r="H2372" t="s">
        <v>15061</v>
      </c>
      <c r="I2372" t="s">
        <v>25</v>
      </c>
      <c r="J2372" t="s">
        <v>26</v>
      </c>
      <c r="K2372" t="s">
        <v>7167</v>
      </c>
      <c r="L2372" t="s">
        <v>68</v>
      </c>
      <c r="M2372" t="s">
        <v>41</v>
      </c>
      <c r="N2372">
        <v>3</v>
      </c>
      <c r="O2372" t="s">
        <v>30</v>
      </c>
      <c r="P2372">
        <v>2550</v>
      </c>
      <c r="Q2372" t="s">
        <v>42</v>
      </c>
      <c r="R2372" t="s">
        <v>89</v>
      </c>
      <c r="S2372">
        <v>829783</v>
      </c>
      <c r="T2372" t="s">
        <v>33</v>
      </c>
      <c r="U2372" t="s">
        <v>43</v>
      </c>
    </row>
    <row r="2373" spans="1:21" x14ac:dyDescent="0.3">
      <c r="A2373">
        <v>2372</v>
      </c>
      <c r="B2373" t="s">
        <v>7168</v>
      </c>
      <c r="C2373" t="s">
        <v>7169</v>
      </c>
      <c r="D2373" t="s">
        <v>23</v>
      </c>
      <c r="E2373">
        <v>30</v>
      </c>
      <c r="F2373" t="s">
        <v>53</v>
      </c>
      <c r="G2373" s="1">
        <v>45359</v>
      </c>
      <c r="H2373" t="s">
        <v>15059</v>
      </c>
      <c r="I2373" t="s">
        <v>54</v>
      </c>
      <c r="J2373" t="s">
        <v>46</v>
      </c>
      <c r="K2373" t="s">
        <v>7170</v>
      </c>
      <c r="L2373" t="s">
        <v>28</v>
      </c>
      <c r="M2373" t="s">
        <v>49</v>
      </c>
      <c r="N2373">
        <v>3</v>
      </c>
      <c r="O2373" t="s">
        <v>30</v>
      </c>
      <c r="P2373">
        <v>2496</v>
      </c>
      <c r="Q2373" t="s">
        <v>69</v>
      </c>
      <c r="R2373" t="s">
        <v>89</v>
      </c>
      <c r="S2373">
        <v>790723</v>
      </c>
      <c r="T2373" t="s">
        <v>33</v>
      </c>
      <c r="U2373" t="s">
        <v>43</v>
      </c>
    </row>
    <row r="2374" spans="1:21" x14ac:dyDescent="0.3">
      <c r="A2374">
        <v>2373</v>
      </c>
      <c r="B2374" t="s">
        <v>7171</v>
      </c>
      <c r="C2374" t="s">
        <v>7172</v>
      </c>
      <c r="D2374" t="s">
        <v>23</v>
      </c>
      <c r="E2374">
        <v>32</v>
      </c>
      <c r="F2374" t="s">
        <v>53</v>
      </c>
      <c r="G2374" s="1">
        <v>45333</v>
      </c>
      <c r="H2374" t="s">
        <v>15056</v>
      </c>
      <c r="I2374" t="s">
        <v>73</v>
      </c>
      <c r="J2374" t="s">
        <v>26</v>
      </c>
      <c r="K2374" t="s">
        <v>7173</v>
      </c>
      <c r="L2374" t="s">
        <v>40</v>
      </c>
      <c r="M2374" t="s">
        <v>29</v>
      </c>
      <c r="N2374">
        <v>5</v>
      </c>
      <c r="O2374" t="s">
        <v>30</v>
      </c>
      <c r="P2374">
        <v>3637</v>
      </c>
      <c r="Q2374" t="s">
        <v>64</v>
      </c>
      <c r="R2374" t="s">
        <v>42</v>
      </c>
      <c r="S2374">
        <v>939515</v>
      </c>
      <c r="T2374" t="s">
        <v>33</v>
      </c>
      <c r="U2374" t="s">
        <v>34</v>
      </c>
    </row>
    <row r="2375" spans="1:21" x14ac:dyDescent="0.3">
      <c r="A2375">
        <v>2374</v>
      </c>
      <c r="B2375" t="s">
        <v>7174</v>
      </c>
      <c r="C2375" t="s">
        <v>7175</v>
      </c>
      <c r="D2375" t="s">
        <v>23</v>
      </c>
      <c r="E2375">
        <v>45</v>
      </c>
      <c r="F2375" t="s">
        <v>37</v>
      </c>
      <c r="G2375" s="1">
        <v>45369</v>
      </c>
      <c r="H2375" t="s">
        <v>15059</v>
      </c>
      <c r="I2375" t="s">
        <v>54</v>
      </c>
      <c r="J2375" t="s">
        <v>26</v>
      </c>
      <c r="K2375" t="s">
        <v>7176</v>
      </c>
      <c r="L2375" t="s">
        <v>68</v>
      </c>
      <c r="M2375" t="s">
        <v>49</v>
      </c>
      <c r="N2375">
        <v>1</v>
      </c>
      <c r="O2375" t="s">
        <v>30</v>
      </c>
      <c r="P2375">
        <v>380</v>
      </c>
      <c r="Q2375" t="s">
        <v>64</v>
      </c>
      <c r="R2375" t="s">
        <v>50</v>
      </c>
      <c r="S2375">
        <v>758176</v>
      </c>
      <c r="T2375" t="s">
        <v>33</v>
      </c>
      <c r="U2375" t="s">
        <v>43</v>
      </c>
    </row>
    <row r="2376" spans="1:21" x14ac:dyDescent="0.3">
      <c r="A2376">
        <v>2375</v>
      </c>
      <c r="B2376" t="s">
        <v>7177</v>
      </c>
      <c r="C2376" t="s">
        <v>7178</v>
      </c>
      <c r="D2376" t="s">
        <v>23</v>
      </c>
      <c r="E2376">
        <v>51</v>
      </c>
      <c r="F2376" t="s">
        <v>24</v>
      </c>
      <c r="G2376" s="1">
        <v>45530</v>
      </c>
      <c r="H2376" t="s">
        <v>15058</v>
      </c>
      <c r="I2376" t="s">
        <v>25</v>
      </c>
      <c r="J2376" t="s">
        <v>46</v>
      </c>
      <c r="K2376" t="s">
        <v>7179</v>
      </c>
      <c r="L2376" t="s">
        <v>48</v>
      </c>
      <c r="M2376" t="s">
        <v>29</v>
      </c>
      <c r="N2376">
        <v>5</v>
      </c>
      <c r="O2376" t="s">
        <v>30</v>
      </c>
      <c r="P2376">
        <v>1738</v>
      </c>
      <c r="Q2376" t="s">
        <v>69</v>
      </c>
      <c r="R2376" t="s">
        <v>50</v>
      </c>
      <c r="S2376">
        <v>203176</v>
      </c>
      <c r="T2376" t="s">
        <v>33</v>
      </c>
      <c r="U2376" t="s">
        <v>43</v>
      </c>
    </row>
    <row r="2377" spans="1:21" x14ac:dyDescent="0.3">
      <c r="A2377">
        <v>2376</v>
      </c>
      <c r="B2377" t="s">
        <v>7180</v>
      </c>
      <c r="C2377" t="s">
        <v>7181</v>
      </c>
      <c r="D2377" t="s">
        <v>23</v>
      </c>
      <c r="E2377">
        <v>23</v>
      </c>
      <c r="F2377" t="s">
        <v>77</v>
      </c>
      <c r="G2377" s="1">
        <v>45628</v>
      </c>
      <c r="H2377" t="s">
        <v>15065</v>
      </c>
      <c r="I2377" t="s">
        <v>73</v>
      </c>
      <c r="J2377" t="s">
        <v>55</v>
      </c>
      <c r="K2377" t="s">
        <v>7182</v>
      </c>
      <c r="L2377" t="s">
        <v>68</v>
      </c>
      <c r="M2377" t="s">
        <v>41</v>
      </c>
      <c r="N2377">
        <v>5</v>
      </c>
      <c r="O2377" t="s">
        <v>30</v>
      </c>
      <c r="P2377">
        <v>3168</v>
      </c>
      <c r="Q2377" t="s">
        <v>64</v>
      </c>
      <c r="R2377" t="s">
        <v>32</v>
      </c>
      <c r="S2377">
        <v>256698</v>
      </c>
      <c r="T2377" t="s">
        <v>33</v>
      </c>
      <c r="U2377" t="s">
        <v>43</v>
      </c>
    </row>
    <row r="2378" spans="1:21" x14ac:dyDescent="0.3">
      <c r="A2378">
        <v>2377</v>
      </c>
      <c r="B2378" t="s">
        <v>7183</v>
      </c>
      <c r="C2378" t="s">
        <v>7184</v>
      </c>
      <c r="D2378" t="s">
        <v>23</v>
      </c>
      <c r="E2378">
        <v>29</v>
      </c>
      <c r="F2378" t="s">
        <v>53</v>
      </c>
      <c r="G2378" s="1">
        <v>45501</v>
      </c>
      <c r="H2378" t="s">
        <v>15055</v>
      </c>
      <c r="I2378" t="s">
        <v>73</v>
      </c>
      <c r="J2378" t="s">
        <v>55</v>
      </c>
      <c r="K2378" t="s">
        <v>7185</v>
      </c>
      <c r="L2378" t="s">
        <v>48</v>
      </c>
      <c r="M2378" t="s">
        <v>29</v>
      </c>
      <c r="N2378">
        <v>4</v>
      </c>
      <c r="O2378" t="s">
        <v>30</v>
      </c>
      <c r="P2378">
        <v>4972</v>
      </c>
      <c r="Q2378" t="s">
        <v>64</v>
      </c>
      <c r="R2378" t="s">
        <v>32</v>
      </c>
      <c r="S2378">
        <v>437915</v>
      </c>
      <c r="T2378" t="s">
        <v>33</v>
      </c>
      <c r="U2378" t="s">
        <v>34</v>
      </c>
    </row>
    <row r="2379" spans="1:21" x14ac:dyDescent="0.3">
      <c r="A2379">
        <v>2378</v>
      </c>
      <c r="B2379" t="s">
        <v>7186</v>
      </c>
      <c r="C2379" t="s">
        <v>7187</v>
      </c>
      <c r="D2379" t="s">
        <v>72</v>
      </c>
      <c r="E2379">
        <v>54</v>
      </c>
      <c r="F2379" t="s">
        <v>24</v>
      </c>
      <c r="G2379" s="1">
        <v>45380</v>
      </c>
      <c r="H2379" t="s">
        <v>15059</v>
      </c>
      <c r="I2379" t="s">
        <v>38</v>
      </c>
      <c r="J2379" t="s">
        <v>26</v>
      </c>
      <c r="K2379" t="s">
        <v>7188</v>
      </c>
      <c r="L2379" t="s">
        <v>48</v>
      </c>
      <c r="M2379" t="s">
        <v>49</v>
      </c>
      <c r="N2379">
        <v>5</v>
      </c>
      <c r="O2379" t="s">
        <v>30</v>
      </c>
      <c r="P2379">
        <v>299</v>
      </c>
      <c r="Q2379" t="s">
        <v>69</v>
      </c>
      <c r="R2379" t="s">
        <v>89</v>
      </c>
      <c r="S2379">
        <v>152109</v>
      </c>
      <c r="T2379" t="s">
        <v>33</v>
      </c>
      <c r="U2379" t="s">
        <v>43</v>
      </c>
    </row>
    <row r="2380" spans="1:21" x14ac:dyDescent="0.3">
      <c r="A2380">
        <v>2379</v>
      </c>
      <c r="B2380" t="s">
        <v>7189</v>
      </c>
      <c r="C2380" t="s">
        <v>7190</v>
      </c>
      <c r="D2380" t="s">
        <v>23</v>
      </c>
      <c r="E2380">
        <v>53</v>
      </c>
      <c r="F2380" t="s">
        <v>24</v>
      </c>
      <c r="G2380" s="1">
        <v>45510</v>
      </c>
      <c r="H2380" t="s">
        <v>15058</v>
      </c>
      <c r="I2380" t="s">
        <v>54</v>
      </c>
      <c r="J2380" t="s">
        <v>46</v>
      </c>
      <c r="K2380" t="s">
        <v>7191</v>
      </c>
      <c r="L2380" t="s">
        <v>28</v>
      </c>
      <c r="M2380" t="s">
        <v>49</v>
      </c>
      <c r="N2380">
        <v>2</v>
      </c>
      <c r="O2380" t="s">
        <v>30</v>
      </c>
      <c r="P2380">
        <v>2191</v>
      </c>
      <c r="Q2380" t="s">
        <v>69</v>
      </c>
      <c r="R2380" t="s">
        <v>50</v>
      </c>
      <c r="S2380">
        <v>376720</v>
      </c>
      <c r="T2380" t="s">
        <v>33</v>
      </c>
      <c r="U2380" t="s">
        <v>34</v>
      </c>
    </row>
    <row r="2381" spans="1:21" x14ac:dyDescent="0.3">
      <c r="A2381">
        <v>2380</v>
      </c>
      <c r="B2381" t="s">
        <v>7192</v>
      </c>
      <c r="C2381" t="s">
        <v>7193</v>
      </c>
      <c r="D2381" t="s">
        <v>23</v>
      </c>
      <c r="E2381">
        <v>59</v>
      </c>
      <c r="F2381" t="s">
        <v>24</v>
      </c>
      <c r="G2381" s="1">
        <v>45633</v>
      </c>
      <c r="H2381" t="s">
        <v>15065</v>
      </c>
      <c r="I2381" t="s">
        <v>38</v>
      </c>
      <c r="J2381" t="s">
        <v>26</v>
      </c>
      <c r="K2381" t="s">
        <v>7194</v>
      </c>
      <c r="L2381" t="s">
        <v>28</v>
      </c>
      <c r="M2381" t="s">
        <v>60</v>
      </c>
      <c r="N2381">
        <v>2</v>
      </c>
      <c r="O2381" t="s">
        <v>30</v>
      </c>
      <c r="P2381">
        <v>893</v>
      </c>
      <c r="Q2381" t="s">
        <v>64</v>
      </c>
      <c r="R2381" t="s">
        <v>89</v>
      </c>
      <c r="S2381">
        <v>938938</v>
      </c>
      <c r="T2381" t="s">
        <v>33</v>
      </c>
      <c r="U2381" t="s">
        <v>34</v>
      </c>
    </row>
    <row r="2382" spans="1:21" x14ac:dyDescent="0.3">
      <c r="A2382">
        <v>2381</v>
      </c>
      <c r="B2382" t="s">
        <v>7195</v>
      </c>
      <c r="C2382" t="s">
        <v>7196</v>
      </c>
      <c r="D2382" t="s">
        <v>23</v>
      </c>
      <c r="E2382">
        <v>58</v>
      </c>
      <c r="F2382" t="s">
        <v>24</v>
      </c>
      <c r="G2382" s="1">
        <v>45601</v>
      </c>
      <c r="H2382" t="s">
        <v>15063</v>
      </c>
      <c r="I2382" t="s">
        <v>38</v>
      </c>
      <c r="J2382" t="s">
        <v>26</v>
      </c>
      <c r="K2382" t="s">
        <v>7197</v>
      </c>
      <c r="L2382" t="s">
        <v>68</v>
      </c>
      <c r="M2382" t="s">
        <v>60</v>
      </c>
      <c r="N2382">
        <v>2</v>
      </c>
      <c r="O2382" t="s">
        <v>30</v>
      </c>
      <c r="P2382">
        <v>1831</v>
      </c>
      <c r="Q2382" t="s">
        <v>31</v>
      </c>
      <c r="R2382" t="s">
        <v>89</v>
      </c>
      <c r="S2382">
        <v>979892</v>
      </c>
      <c r="T2382" t="s">
        <v>33</v>
      </c>
      <c r="U2382" t="s">
        <v>43</v>
      </c>
    </row>
    <row r="2383" spans="1:21" x14ac:dyDescent="0.3">
      <c r="A2383">
        <v>2382</v>
      </c>
      <c r="B2383" t="s">
        <v>7198</v>
      </c>
      <c r="C2383" t="s">
        <v>7199</v>
      </c>
      <c r="D2383" t="s">
        <v>72</v>
      </c>
      <c r="E2383">
        <v>57</v>
      </c>
      <c r="F2383" t="s">
        <v>24</v>
      </c>
      <c r="G2383" s="1">
        <v>45434</v>
      </c>
      <c r="H2383" t="s">
        <v>152</v>
      </c>
      <c r="I2383" t="s">
        <v>25</v>
      </c>
      <c r="J2383" t="s">
        <v>55</v>
      </c>
      <c r="K2383" t="s">
        <v>7200</v>
      </c>
      <c r="L2383" t="s">
        <v>68</v>
      </c>
      <c r="M2383" t="s">
        <v>29</v>
      </c>
      <c r="N2383">
        <v>5</v>
      </c>
      <c r="O2383" t="s">
        <v>30</v>
      </c>
      <c r="P2383">
        <v>4314</v>
      </c>
      <c r="Q2383" t="s">
        <v>31</v>
      </c>
      <c r="R2383" t="s">
        <v>89</v>
      </c>
      <c r="S2383">
        <v>770708</v>
      </c>
      <c r="T2383" t="s">
        <v>33</v>
      </c>
      <c r="U2383" t="s">
        <v>34</v>
      </c>
    </row>
    <row r="2384" spans="1:21" x14ac:dyDescent="0.3">
      <c r="A2384">
        <v>2383</v>
      </c>
      <c r="B2384" t="s">
        <v>7201</v>
      </c>
      <c r="C2384" t="s">
        <v>7202</v>
      </c>
      <c r="D2384" t="s">
        <v>23</v>
      </c>
      <c r="E2384">
        <v>45</v>
      </c>
      <c r="F2384" t="s">
        <v>37</v>
      </c>
      <c r="G2384" s="1">
        <v>45344</v>
      </c>
      <c r="H2384" t="s">
        <v>15056</v>
      </c>
      <c r="I2384" t="s">
        <v>73</v>
      </c>
      <c r="J2384" t="s">
        <v>46</v>
      </c>
      <c r="K2384" t="s">
        <v>7203</v>
      </c>
      <c r="L2384" t="s">
        <v>40</v>
      </c>
      <c r="M2384" t="s">
        <v>41</v>
      </c>
      <c r="N2384">
        <v>3</v>
      </c>
      <c r="O2384" t="s">
        <v>30</v>
      </c>
      <c r="P2384">
        <v>362</v>
      </c>
      <c r="Q2384" t="s">
        <v>64</v>
      </c>
      <c r="R2384" t="s">
        <v>89</v>
      </c>
      <c r="S2384">
        <v>350976</v>
      </c>
      <c r="T2384" t="s">
        <v>33</v>
      </c>
      <c r="U2384" t="s">
        <v>34</v>
      </c>
    </row>
    <row r="2385" spans="1:21" x14ac:dyDescent="0.3">
      <c r="A2385">
        <v>2384</v>
      </c>
      <c r="B2385" t="s">
        <v>7204</v>
      </c>
      <c r="C2385" t="s">
        <v>7205</v>
      </c>
      <c r="D2385" t="s">
        <v>72</v>
      </c>
      <c r="E2385">
        <v>50</v>
      </c>
      <c r="F2385" t="s">
        <v>37</v>
      </c>
      <c r="G2385" s="1">
        <v>45450</v>
      </c>
      <c r="H2385" t="s">
        <v>15064</v>
      </c>
      <c r="I2385" t="s">
        <v>38</v>
      </c>
      <c r="J2385" t="s">
        <v>55</v>
      </c>
      <c r="K2385" t="s">
        <v>7206</v>
      </c>
      <c r="L2385" t="s">
        <v>68</v>
      </c>
      <c r="M2385" t="s">
        <v>60</v>
      </c>
      <c r="N2385">
        <v>2</v>
      </c>
      <c r="O2385" t="s">
        <v>30</v>
      </c>
      <c r="P2385">
        <v>1091</v>
      </c>
      <c r="Q2385" t="s">
        <v>69</v>
      </c>
      <c r="R2385" t="s">
        <v>42</v>
      </c>
      <c r="S2385">
        <v>109406</v>
      </c>
      <c r="T2385" t="s">
        <v>33</v>
      </c>
      <c r="U2385" t="s">
        <v>43</v>
      </c>
    </row>
    <row r="2386" spans="1:21" x14ac:dyDescent="0.3">
      <c r="A2386">
        <v>2385</v>
      </c>
      <c r="B2386" t="s">
        <v>7207</v>
      </c>
      <c r="C2386" t="s">
        <v>7208</v>
      </c>
      <c r="D2386" t="s">
        <v>23</v>
      </c>
      <c r="E2386">
        <v>55</v>
      </c>
      <c r="F2386" t="s">
        <v>24</v>
      </c>
      <c r="G2386" s="1">
        <v>45437</v>
      </c>
      <c r="H2386" t="s">
        <v>152</v>
      </c>
      <c r="I2386" t="s">
        <v>54</v>
      </c>
      <c r="J2386" t="s">
        <v>55</v>
      </c>
      <c r="K2386" t="s">
        <v>7209</v>
      </c>
      <c r="L2386" t="s">
        <v>68</v>
      </c>
      <c r="M2386" t="s">
        <v>41</v>
      </c>
      <c r="N2386">
        <v>5</v>
      </c>
      <c r="O2386" t="s">
        <v>30</v>
      </c>
      <c r="P2386">
        <v>2702</v>
      </c>
      <c r="Q2386" t="s">
        <v>42</v>
      </c>
      <c r="R2386" t="s">
        <v>32</v>
      </c>
      <c r="S2386">
        <v>660824</v>
      </c>
      <c r="T2386" t="s">
        <v>33</v>
      </c>
      <c r="U2386" t="s">
        <v>43</v>
      </c>
    </row>
    <row r="2387" spans="1:21" x14ac:dyDescent="0.3">
      <c r="A2387">
        <v>2386</v>
      </c>
      <c r="B2387" t="s">
        <v>7210</v>
      </c>
      <c r="C2387" t="s">
        <v>7211</v>
      </c>
      <c r="D2387" t="s">
        <v>23</v>
      </c>
      <c r="E2387">
        <v>48</v>
      </c>
      <c r="F2387" t="s">
        <v>37</v>
      </c>
      <c r="G2387" s="1">
        <v>45393</v>
      </c>
      <c r="H2387" t="s">
        <v>15061</v>
      </c>
      <c r="I2387" t="s">
        <v>73</v>
      </c>
      <c r="J2387" t="s">
        <v>46</v>
      </c>
      <c r="K2387" t="s">
        <v>7212</v>
      </c>
      <c r="L2387" t="s">
        <v>40</v>
      </c>
      <c r="M2387" t="s">
        <v>60</v>
      </c>
      <c r="N2387">
        <v>1</v>
      </c>
      <c r="O2387" t="s">
        <v>30</v>
      </c>
      <c r="P2387">
        <v>325</v>
      </c>
      <c r="Q2387" t="s">
        <v>64</v>
      </c>
      <c r="R2387" t="s">
        <v>42</v>
      </c>
      <c r="S2387">
        <v>495007</v>
      </c>
      <c r="T2387" t="s">
        <v>33</v>
      </c>
      <c r="U2387" t="s">
        <v>43</v>
      </c>
    </row>
    <row r="2388" spans="1:21" x14ac:dyDescent="0.3">
      <c r="A2388">
        <v>2387</v>
      </c>
      <c r="B2388" t="s">
        <v>7213</v>
      </c>
      <c r="C2388" t="s">
        <v>7214</v>
      </c>
      <c r="D2388" t="s">
        <v>72</v>
      </c>
      <c r="E2388">
        <v>41</v>
      </c>
      <c r="F2388" t="s">
        <v>37</v>
      </c>
      <c r="G2388" s="1">
        <v>45482</v>
      </c>
      <c r="H2388" t="s">
        <v>15055</v>
      </c>
      <c r="I2388" t="s">
        <v>54</v>
      </c>
      <c r="J2388" t="s">
        <v>46</v>
      </c>
      <c r="K2388" t="s">
        <v>7215</v>
      </c>
      <c r="L2388" t="s">
        <v>40</v>
      </c>
      <c r="M2388" t="s">
        <v>29</v>
      </c>
      <c r="N2388">
        <v>2</v>
      </c>
      <c r="O2388" t="s">
        <v>30</v>
      </c>
      <c r="P2388">
        <v>1531</v>
      </c>
      <c r="Q2388" t="s">
        <v>82</v>
      </c>
      <c r="R2388" t="s">
        <v>89</v>
      </c>
      <c r="S2388">
        <v>231134</v>
      </c>
      <c r="T2388" t="s">
        <v>33</v>
      </c>
      <c r="U2388" t="s">
        <v>43</v>
      </c>
    </row>
    <row r="2389" spans="1:21" x14ac:dyDescent="0.3">
      <c r="A2389">
        <v>2388</v>
      </c>
      <c r="B2389" t="s">
        <v>7216</v>
      </c>
      <c r="C2389" t="s">
        <v>7217</v>
      </c>
      <c r="D2389" t="s">
        <v>72</v>
      </c>
      <c r="E2389">
        <v>29</v>
      </c>
      <c r="F2389" t="s">
        <v>53</v>
      </c>
      <c r="G2389" s="1">
        <v>45616</v>
      </c>
      <c r="H2389" t="s">
        <v>15063</v>
      </c>
      <c r="I2389" t="s">
        <v>73</v>
      </c>
      <c r="J2389" t="s">
        <v>26</v>
      </c>
      <c r="K2389" t="s">
        <v>7218</v>
      </c>
      <c r="L2389" t="s">
        <v>28</v>
      </c>
      <c r="M2389" t="s">
        <v>41</v>
      </c>
      <c r="N2389">
        <v>2</v>
      </c>
      <c r="O2389" t="s">
        <v>30</v>
      </c>
      <c r="P2389">
        <v>4274</v>
      </c>
      <c r="Q2389" t="s">
        <v>64</v>
      </c>
      <c r="R2389" t="s">
        <v>32</v>
      </c>
      <c r="S2389">
        <v>333295</v>
      </c>
      <c r="T2389" t="s">
        <v>33</v>
      </c>
      <c r="U2389" t="s">
        <v>34</v>
      </c>
    </row>
    <row r="2390" spans="1:21" x14ac:dyDescent="0.3">
      <c r="A2390">
        <v>2389</v>
      </c>
      <c r="B2390" t="s">
        <v>7219</v>
      </c>
      <c r="C2390" t="s">
        <v>7220</v>
      </c>
      <c r="D2390" t="s">
        <v>23</v>
      </c>
      <c r="E2390">
        <v>25</v>
      </c>
      <c r="F2390" t="s">
        <v>77</v>
      </c>
      <c r="G2390" s="1">
        <v>45531</v>
      </c>
      <c r="H2390" t="s">
        <v>15058</v>
      </c>
      <c r="I2390" t="s">
        <v>25</v>
      </c>
      <c r="J2390" t="s">
        <v>55</v>
      </c>
      <c r="K2390" t="s">
        <v>7221</v>
      </c>
      <c r="L2390" t="s">
        <v>28</v>
      </c>
      <c r="M2390" t="s">
        <v>41</v>
      </c>
      <c r="N2390">
        <v>4</v>
      </c>
      <c r="O2390" t="s">
        <v>30</v>
      </c>
      <c r="P2390">
        <v>2107</v>
      </c>
      <c r="Q2390" t="s">
        <v>31</v>
      </c>
      <c r="R2390" t="s">
        <v>32</v>
      </c>
      <c r="S2390">
        <v>213759</v>
      </c>
      <c r="T2390" t="s">
        <v>33</v>
      </c>
      <c r="U2390" t="s">
        <v>34</v>
      </c>
    </row>
    <row r="2391" spans="1:21" x14ac:dyDescent="0.3">
      <c r="A2391">
        <v>2390</v>
      </c>
      <c r="B2391" t="s">
        <v>7222</v>
      </c>
      <c r="C2391" t="s">
        <v>7223</v>
      </c>
      <c r="D2391" t="s">
        <v>72</v>
      </c>
      <c r="E2391">
        <v>26</v>
      </c>
      <c r="F2391" t="s">
        <v>53</v>
      </c>
      <c r="G2391" s="1">
        <v>45536</v>
      </c>
      <c r="H2391" t="s">
        <v>15060</v>
      </c>
      <c r="I2391" t="s">
        <v>73</v>
      </c>
      <c r="J2391" t="s">
        <v>46</v>
      </c>
      <c r="K2391" t="s">
        <v>7224</v>
      </c>
      <c r="L2391" t="s">
        <v>68</v>
      </c>
      <c r="M2391" t="s">
        <v>29</v>
      </c>
      <c r="N2391">
        <v>3</v>
      </c>
      <c r="O2391" t="s">
        <v>30</v>
      </c>
      <c r="P2391">
        <v>2671</v>
      </c>
      <c r="Q2391" t="s">
        <v>42</v>
      </c>
      <c r="R2391" t="s">
        <v>89</v>
      </c>
      <c r="S2391">
        <v>209954</v>
      </c>
      <c r="T2391" t="s">
        <v>33</v>
      </c>
      <c r="U2391" t="s">
        <v>43</v>
      </c>
    </row>
    <row r="2392" spans="1:21" x14ac:dyDescent="0.3">
      <c r="A2392">
        <v>2391</v>
      </c>
      <c r="B2392" t="s">
        <v>7225</v>
      </c>
      <c r="C2392" t="s">
        <v>7226</v>
      </c>
      <c r="D2392" t="s">
        <v>23</v>
      </c>
      <c r="E2392">
        <v>53</v>
      </c>
      <c r="F2392" t="s">
        <v>24</v>
      </c>
      <c r="G2392" s="1">
        <v>45518</v>
      </c>
      <c r="H2392" t="s">
        <v>15058</v>
      </c>
      <c r="I2392" t="s">
        <v>25</v>
      </c>
      <c r="J2392" t="s">
        <v>55</v>
      </c>
      <c r="K2392" t="s">
        <v>7227</v>
      </c>
      <c r="L2392" t="s">
        <v>48</v>
      </c>
      <c r="M2392" t="s">
        <v>41</v>
      </c>
      <c r="N2392">
        <v>4</v>
      </c>
      <c r="O2392" t="s">
        <v>30</v>
      </c>
      <c r="P2392">
        <v>578</v>
      </c>
      <c r="Q2392" t="s">
        <v>64</v>
      </c>
      <c r="R2392" t="s">
        <v>50</v>
      </c>
      <c r="S2392">
        <v>424549</v>
      </c>
      <c r="T2392" t="s">
        <v>33</v>
      </c>
      <c r="U2392" t="s">
        <v>34</v>
      </c>
    </row>
    <row r="2393" spans="1:21" x14ac:dyDescent="0.3">
      <c r="A2393">
        <v>2392</v>
      </c>
      <c r="B2393" t="s">
        <v>7228</v>
      </c>
      <c r="C2393" t="s">
        <v>7229</v>
      </c>
      <c r="D2393" t="s">
        <v>72</v>
      </c>
      <c r="E2393">
        <v>39</v>
      </c>
      <c r="F2393" t="s">
        <v>37</v>
      </c>
      <c r="G2393" s="1">
        <v>45343</v>
      </c>
      <c r="H2393" t="s">
        <v>15056</v>
      </c>
      <c r="I2393" t="s">
        <v>25</v>
      </c>
      <c r="J2393" t="s">
        <v>55</v>
      </c>
      <c r="K2393" t="s">
        <v>7230</v>
      </c>
      <c r="L2393" t="s">
        <v>68</v>
      </c>
      <c r="M2393" t="s">
        <v>41</v>
      </c>
      <c r="N2393">
        <v>1</v>
      </c>
      <c r="O2393" t="s">
        <v>30</v>
      </c>
      <c r="P2393">
        <v>1065</v>
      </c>
      <c r="Q2393" t="s">
        <v>69</v>
      </c>
      <c r="R2393" t="s">
        <v>32</v>
      </c>
      <c r="S2393">
        <v>568582</v>
      </c>
      <c r="T2393" t="s">
        <v>33</v>
      </c>
      <c r="U2393" t="s">
        <v>34</v>
      </c>
    </row>
    <row r="2394" spans="1:21" x14ac:dyDescent="0.3">
      <c r="A2394">
        <v>2393</v>
      </c>
      <c r="B2394" t="s">
        <v>7231</v>
      </c>
      <c r="C2394" t="s">
        <v>7232</v>
      </c>
      <c r="D2394" t="s">
        <v>72</v>
      </c>
      <c r="E2394">
        <v>50</v>
      </c>
      <c r="F2394" t="s">
        <v>37</v>
      </c>
      <c r="G2394" s="1">
        <v>45311</v>
      </c>
      <c r="H2394" t="s">
        <v>15062</v>
      </c>
      <c r="I2394" t="s">
        <v>38</v>
      </c>
      <c r="J2394" t="s">
        <v>55</v>
      </c>
      <c r="K2394" t="s">
        <v>7233</v>
      </c>
      <c r="L2394" t="s">
        <v>48</v>
      </c>
      <c r="M2394" t="s">
        <v>60</v>
      </c>
      <c r="N2394">
        <v>3</v>
      </c>
      <c r="O2394" t="s">
        <v>30</v>
      </c>
      <c r="P2394">
        <v>3199</v>
      </c>
      <c r="Q2394" t="s">
        <v>82</v>
      </c>
      <c r="R2394" t="s">
        <v>42</v>
      </c>
      <c r="S2394">
        <v>816581</v>
      </c>
      <c r="T2394" t="s">
        <v>33</v>
      </c>
      <c r="U2394" t="s">
        <v>34</v>
      </c>
    </row>
    <row r="2395" spans="1:21" x14ac:dyDescent="0.3">
      <c r="A2395">
        <v>2394</v>
      </c>
      <c r="B2395" t="s">
        <v>7234</v>
      </c>
      <c r="C2395" t="s">
        <v>7235</v>
      </c>
      <c r="D2395" t="s">
        <v>72</v>
      </c>
      <c r="E2395">
        <v>47</v>
      </c>
      <c r="F2395" t="s">
        <v>37</v>
      </c>
      <c r="G2395" s="1">
        <v>45648</v>
      </c>
      <c r="H2395" t="s">
        <v>15065</v>
      </c>
      <c r="I2395" t="s">
        <v>73</v>
      </c>
      <c r="J2395" t="s">
        <v>46</v>
      </c>
      <c r="K2395" t="s">
        <v>7236</v>
      </c>
      <c r="L2395" t="s">
        <v>40</v>
      </c>
      <c r="M2395" t="s">
        <v>29</v>
      </c>
      <c r="N2395">
        <v>3</v>
      </c>
      <c r="O2395" t="s">
        <v>30</v>
      </c>
      <c r="P2395">
        <v>2664</v>
      </c>
      <c r="Q2395" t="s">
        <v>42</v>
      </c>
      <c r="R2395" t="s">
        <v>89</v>
      </c>
      <c r="S2395">
        <v>609599</v>
      </c>
      <c r="T2395" t="s">
        <v>33</v>
      </c>
      <c r="U2395" t="s">
        <v>43</v>
      </c>
    </row>
    <row r="2396" spans="1:21" x14ac:dyDescent="0.3">
      <c r="A2396">
        <v>2395</v>
      </c>
      <c r="B2396" t="s">
        <v>7237</v>
      </c>
      <c r="C2396" t="s">
        <v>7238</v>
      </c>
      <c r="D2396" t="s">
        <v>23</v>
      </c>
      <c r="E2396">
        <v>55</v>
      </c>
      <c r="F2396" t="s">
        <v>24</v>
      </c>
      <c r="G2396" s="1">
        <v>45499</v>
      </c>
      <c r="H2396" t="s">
        <v>15055</v>
      </c>
      <c r="I2396" t="s">
        <v>73</v>
      </c>
      <c r="J2396" t="s">
        <v>55</v>
      </c>
      <c r="K2396" t="s">
        <v>7239</v>
      </c>
      <c r="L2396" t="s">
        <v>28</v>
      </c>
      <c r="M2396" t="s">
        <v>29</v>
      </c>
      <c r="N2396">
        <v>1</v>
      </c>
      <c r="O2396" t="s">
        <v>30</v>
      </c>
      <c r="P2396">
        <v>4181</v>
      </c>
      <c r="Q2396" t="s">
        <v>69</v>
      </c>
      <c r="R2396" t="s">
        <v>42</v>
      </c>
      <c r="S2396">
        <v>855524</v>
      </c>
      <c r="T2396" t="s">
        <v>33</v>
      </c>
      <c r="U2396" t="s">
        <v>43</v>
      </c>
    </row>
    <row r="2397" spans="1:21" x14ac:dyDescent="0.3">
      <c r="A2397">
        <v>2396</v>
      </c>
      <c r="B2397" t="s">
        <v>7240</v>
      </c>
      <c r="C2397" t="s">
        <v>7241</v>
      </c>
      <c r="D2397" t="s">
        <v>72</v>
      </c>
      <c r="E2397">
        <v>57</v>
      </c>
      <c r="F2397" t="s">
        <v>24</v>
      </c>
      <c r="G2397" s="1">
        <v>45582</v>
      </c>
      <c r="H2397" t="s">
        <v>15057</v>
      </c>
      <c r="I2397" t="s">
        <v>54</v>
      </c>
      <c r="J2397" t="s">
        <v>55</v>
      </c>
      <c r="K2397" t="s">
        <v>7242</v>
      </c>
      <c r="L2397" t="s">
        <v>68</v>
      </c>
      <c r="M2397" t="s">
        <v>60</v>
      </c>
      <c r="N2397">
        <v>4</v>
      </c>
      <c r="O2397" t="s">
        <v>30</v>
      </c>
      <c r="P2397">
        <v>4855</v>
      </c>
      <c r="Q2397" t="s">
        <v>69</v>
      </c>
      <c r="R2397" t="s">
        <v>42</v>
      </c>
      <c r="S2397">
        <v>303485</v>
      </c>
      <c r="T2397" t="s">
        <v>33</v>
      </c>
      <c r="U2397" t="s">
        <v>34</v>
      </c>
    </row>
    <row r="2398" spans="1:21" x14ac:dyDescent="0.3">
      <c r="A2398">
        <v>2397</v>
      </c>
      <c r="B2398" t="s">
        <v>7243</v>
      </c>
      <c r="C2398" t="s">
        <v>7244</v>
      </c>
      <c r="D2398" t="s">
        <v>23</v>
      </c>
      <c r="E2398">
        <v>52</v>
      </c>
      <c r="F2398" t="s">
        <v>24</v>
      </c>
      <c r="G2398" s="1">
        <v>45436</v>
      </c>
      <c r="H2398" t="s">
        <v>152</v>
      </c>
      <c r="I2398" t="s">
        <v>38</v>
      </c>
      <c r="J2398" t="s">
        <v>46</v>
      </c>
      <c r="K2398" t="s">
        <v>7245</v>
      </c>
      <c r="L2398" t="s">
        <v>68</v>
      </c>
      <c r="M2398" t="s">
        <v>49</v>
      </c>
      <c r="N2398">
        <v>2</v>
      </c>
      <c r="O2398" t="s">
        <v>30</v>
      </c>
      <c r="P2398">
        <v>405</v>
      </c>
      <c r="Q2398" t="s">
        <v>42</v>
      </c>
      <c r="R2398" t="s">
        <v>89</v>
      </c>
      <c r="S2398">
        <v>784325</v>
      </c>
      <c r="T2398" t="s">
        <v>33</v>
      </c>
      <c r="U2398" t="s">
        <v>34</v>
      </c>
    </row>
    <row r="2399" spans="1:21" x14ac:dyDescent="0.3">
      <c r="A2399">
        <v>2398</v>
      </c>
      <c r="B2399" t="s">
        <v>7246</v>
      </c>
      <c r="C2399" t="s">
        <v>7247</v>
      </c>
      <c r="D2399" t="s">
        <v>72</v>
      </c>
      <c r="E2399">
        <v>59</v>
      </c>
      <c r="F2399" t="s">
        <v>24</v>
      </c>
      <c r="G2399" s="1">
        <v>45382</v>
      </c>
      <c r="H2399" t="s">
        <v>15059</v>
      </c>
      <c r="I2399" t="s">
        <v>73</v>
      </c>
      <c r="J2399" t="s">
        <v>46</v>
      </c>
      <c r="K2399" t="s">
        <v>7248</v>
      </c>
      <c r="L2399" t="s">
        <v>28</v>
      </c>
      <c r="M2399" t="s">
        <v>49</v>
      </c>
      <c r="N2399">
        <v>5</v>
      </c>
      <c r="O2399" t="s">
        <v>30</v>
      </c>
      <c r="P2399">
        <v>2618</v>
      </c>
      <c r="Q2399" t="s">
        <v>42</v>
      </c>
      <c r="R2399" t="s">
        <v>42</v>
      </c>
      <c r="S2399">
        <v>744305</v>
      </c>
      <c r="T2399" t="s">
        <v>33</v>
      </c>
      <c r="U2399" t="s">
        <v>43</v>
      </c>
    </row>
    <row r="2400" spans="1:21" x14ac:dyDescent="0.3">
      <c r="A2400">
        <v>2399</v>
      </c>
      <c r="B2400" t="s">
        <v>7249</v>
      </c>
      <c r="C2400" t="s">
        <v>7250</v>
      </c>
      <c r="D2400" t="s">
        <v>72</v>
      </c>
      <c r="E2400">
        <v>38</v>
      </c>
      <c r="F2400" t="s">
        <v>37</v>
      </c>
      <c r="G2400" s="1">
        <v>45425</v>
      </c>
      <c r="H2400" t="s">
        <v>152</v>
      </c>
      <c r="I2400" t="s">
        <v>38</v>
      </c>
      <c r="J2400" t="s">
        <v>26</v>
      </c>
      <c r="K2400" t="s">
        <v>7251</v>
      </c>
      <c r="L2400" t="s">
        <v>68</v>
      </c>
      <c r="M2400" t="s">
        <v>49</v>
      </c>
      <c r="N2400">
        <v>5</v>
      </c>
      <c r="O2400" t="s">
        <v>30</v>
      </c>
      <c r="P2400">
        <v>3819</v>
      </c>
      <c r="Q2400" t="s">
        <v>69</v>
      </c>
      <c r="R2400" t="s">
        <v>50</v>
      </c>
      <c r="S2400">
        <v>606546</v>
      </c>
      <c r="T2400" t="s">
        <v>33</v>
      </c>
      <c r="U2400" t="s">
        <v>34</v>
      </c>
    </row>
    <row r="2401" spans="1:21" x14ac:dyDescent="0.3">
      <c r="A2401">
        <v>2400</v>
      </c>
      <c r="B2401" t="s">
        <v>7252</v>
      </c>
      <c r="C2401" t="s">
        <v>7253</v>
      </c>
      <c r="D2401" t="s">
        <v>72</v>
      </c>
      <c r="E2401">
        <v>29</v>
      </c>
      <c r="F2401" t="s">
        <v>53</v>
      </c>
      <c r="G2401" s="1">
        <v>45449</v>
      </c>
      <c r="H2401" t="s">
        <v>15064</v>
      </c>
      <c r="I2401" t="s">
        <v>25</v>
      </c>
      <c r="J2401" t="s">
        <v>26</v>
      </c>
      <c r="K2401" t="s">
        <v>7254</v>
      </c>
      <c r="L2401" t="s">
        <v>40</v>
      </c>
      <c r="M2401" t="s">
        <v>41</v>
      </c>
      <c r="N2401">
        <v>4</v>
      </c>
      <c r="O2401" t="s">
        <v>30</v>
      </c>
      <c r="P2401">
        <v>4448</v>
      </c>
      <c r="Q2401" t="s">
        <v>42</v>
      </c>
      <c r="R2401" t="s">
        <v>42</v>
      </c>
      <c r="S2401">
        <v>439211</v>
      </c>
      <c r="T2401" t="s">
        <v>33</v>
      </c>
      <c r="U2401" t="s">
        <v>43</v>
      </c>
    </row>
    <row r="2402" spans="1:21" x14ac:dyDescent="0.3">
      <c r="A2402">
        <v>2401</v>
      </c>
      <c r="B2402" t="s">
        <v>7255</v>
      </c>
      <c r="C2402" t="s">
        <v>7256</v>
      </c>
      <c r="D2402" t="s">
        <v>72</v>
      </c>
      <c r="E2402">
        <v>50</v>
      </c>
      <c r="F2402" t="s">
        <v>37</v>
      </c>
      <c r="G2402" s="1">
        <v>45634</v>
      </c>
      <c r="H2402" t="s">
        <v>15065</v>
      </c>
      <c r="I2402" t="s">
        <v>73</v>
      </c>
      <c r="J2402" t="s">
        <v>55</v>
      </c>
      <c r="K2402" t="s">
        <v>7257</v>
      </c>
      <c r="L2402" t="s">
        <v>48</v>
      </c>
      <c r="M2402" t="s">
        <v>41</v>
      </c>
      <c r="N2402">
        <v>4</v>
      </c>
      <c r="O2402" t="s">
        <v>30</v>
      </c>
      <c r="P2402">
        <v>1480</v>
      </c>
      <c r="Q2402" t="s">
        <v>82</v>
      </c>
      <c r="R2402" t="s">
        <v>32</v>
      </c>
      <c r="S2402">
        <v>803732</v>
      </c>
      <c r="T2402" t="s">
        <v>33</v>
      </c>
      <c r="U2402" t="s">
        <v>43</v>
      </c>
    </row>
    <row r="2403" spans="1:21" x14ac:dyDescent="0.3">
      <c r="A2403">
        <v>2402</v>
      </c>
      <c r="B2403" t="s">
        <v>7258</v>
      </c>
      <c r="C2403" t="s">
        <v>7259</v>
      </c>
      <c r="D2403" t="s">
        <v>23</v>
      </c>
      <c r="E2403">
        <v>47</v>
      </c>
      <c r="F2403" t="s">
        <v>37</v>
      </c>
      <c r="G2403" s="1">
        <v>45613</v>
      </c>
      <c r="H2403" t="s">
        <v>15063</v>
      </c>
      <c r="I2403" t="s">
        <v>25</v>
      </c>
      <c r="J2403" t="s">
        <v>46</v>
      </c>
      <c r="K2403" t="s">
        <v>7260</v>
      </c>
      <c r="L2403" t="s">
        <v>40</v>
      </c>
      <c r="M2403" t="s">
        <v>41</v>
      </c>
      <c r="N2403">
        <v>2</v>
      </c>
      <c r="O2403" t="s">
        <v>30</v>
      </c>
      <c r="P2403">
        <v>2889</v>
      </c>
      <c r="Q2403" t="s">
        <v>82</v>
      </c>
      <c r="R2403" t="s">
        <v>42</v>
      </c>
      <c r="S2403">
        <v>107540</v>
      </c>
      <c r="T2403" t="s">
        <v>33</v>
      </c>
      <c r="U2403" t="s">
        <v>34</v>
      </c>
    </row>
    <row r="2404" spans="1:21" x14ac:dyDescent="0.3">
      <c r="A2404">
        <v>2403</v>
      </c>
      <c r="B2404" t="s">
        <v>7261</v>
      </c>
      <c r="C2404" t="s">
        <v>7262</v>
      </c>
      <c r="D2404" t="s">
        <v>72</v>
      </c>
      <c r="E2404">
        <v>35</v>
      </c>
      <c r="F2404" t="s">
        <v>53</v>
      </c>
      <c r="G2404" s="1">
        <v>45378</v>
      </c>
      <c r="H2404" t="s">
        <v>15059</v>
      </c>
      <c r="I2404" t="s">
        <v>54</v>
      </c>
      <c r="J2404" t="s">
        <v>55</v>
      </c>
      <c r="K2404" t="s">
        <v>7263</v>
      </c>
      <c r="L2404" t="s">
        <v>40</v>
      </c>
      <c r="M2404" t="s">
        <v>29</v>
      </c>
      <c r="N2404">
        <v>2</v>
      </c>
      <c r="O2404" t="s">
        <v>30</v>
      </c>
      <c r="P2404">
        <v>1763</v>
      </c>
      <c r="Q2404" t="s">
        <v>69</v>
      </c>
      <c r="R2404" t="s">
        <v>32</v>
      </c>
      <c r="S2404">
        <v>900037</v>
      </c>
      <c r="T2404" t="s">
        <v>33</v>
      </c>
      <c r="U2404" t="s">
        <v>43</v>
      </c>
    </row>
    <row r="2405" spans="1:21" x14ac:dyDescent="0.3">
      <c r="A2405">
        <v>2404</v>
      </c>
      <c r="B2405" t="s">
        <v>7264</v>
      </c>
      <c r="C2405" t="s">
        <v>7265</v>
      </c>
      <c r="D2405" t="s">
        <v>23</v>
      </c>
      <c r="E2405">
        <v>42</v>
      </c>
      <c r="F2405" t="s">
        <v>37</v>
      </c>
      <c r="G2405" s="1">
        <v>45626</v>
      </c>
      <c r="H2405" t="s">
        <v>15063</v>
      </c>
      <c r="I2405" t="s">
        <v>38</v>
      </c>
      <c r="J2405" t="s">
        <v>26</v>
      </c>
      <c r="K2405" t="s">
        <v>7266</v>
      </c>
      <c r="L2405" t="s">
        <v>68</v>
      </c>
      <c r="M2405" t="s">
        <v>29</v>
      </c>
      <c r="N2405">
        <v>3</v>
      </c>
      <c r="O2405" t="s">
        <v>30</v>
      </c>
      <c r="P2405">
        <v>2966</v>
      </c>
      <c r="Q2405" t="s">
        <v>69</v>
      </c>
      <c r="R2405" t="s">
        <v>42</v>
      </c>
      <c r="S2405">
        <v>568848</v>
      </c>
      <c r="T2405" t="s">
        <v>33</v>
      </c>
      <c r="U2405" t="s">
        <v>43</v>
      </c>
    </row>
    <row r="2406" spans="1:21" x14ac:dyDescent="0.3">
      <c r="A2406">
        <v>2405</v>
      </c>
      <c r="B2406" t="s">
        <v>7267</v>
      </c>
      <c r="C2406" t="s">
        <v>7268</v>
      </c>
      <c r="D2406" t="s">
        <v>23</v>
      </c>
      <c r="E2406">
        <v>50</v>
      </c>
      <c r="F2406" t="s">
        <v>37</v>
      </c>
      <c r="G2406" s="1">
        <v>45426</v>
      </c>
      <c r="H2406" t="s">
        <v>152</v>
      </c>
      <c r="I2406" t="s">
        <v>54</v>
      </c>
      <c r="J2406" t="s">
        <v>26</v>
      </c>
      <c r="K2406" t="s">
        <v>7269</v>
      </c>
      <c r="L2406" t="s">
        <v>28</v>
      </c>
      <c r="M2406" t="s">
        <v>60</v>
      </c>
      <c r="N2406">
        <v>2</v>
      </c>
      <c r="O2406" t="s">
        <v>30</v>
      </c>
      <c r="P2406">
        <v>1091</v>
      </c>
      <c r="Q2406" t="s">
        <v>82</v>
      </c>
      <c r="R2406" t="s">
        <v>50</v>
      </c>
      <c r="S2406">
        <v>729575</v>
      </c>
      <c r="T2406" t="s">
        <v>33</v>
      </c>
      <c r="U2406" t="s">
        <v>34</v>
      </c>
    </row>
    <row r="2407" spans="1:21" x14ac:dyDescent="0.3">
      <c r="A2407">
        <v>2406</v>
      </c>
      <c r="B2407" t="s">
        <v>7270</v>
      </c>
      <c r="C2407" t="s">
        <v>7271</v>
      </c>
      <c r="D2407" t="s">
        <v>23</v>
      </c>
      <c r="E2407">
        <v>44</v>
      </c>
      <c r="F2407" t="s">
        <v>37</v>
      </c>
      <c r="G2407" s="1">
        <v>45509</v>
      </c>
      <c r="H2407" t="s">
        <v>15058</v>
      </c>
      <c r="I2407" t="s">
        <v>73</v>
      </c>
      <c r="J2407" t="s">
        <v>46</v>
      </c>
      <c r="K2407" t="s">
        <v>7272</v>
      </c>
      <c r="L2407" t="s">
        <v>68</v>
      </c>
      <c r="M2407" t="s">
        <v>49</v>
      </c>
      <c r="N2407">
        <v>2</v>
      </c>
      <c r="O2407" t="s">
        <v>30</v>
      </c>
      <c r="P2407">
        <v>1539</v>
      </c>
      <c r="Q2407" t="s">
        <v>82</v>
      </c>
      <c r="R2407" t="s">
        <v>89</v>
      </c>
      <c r="S2407">
        <v>701609</v>
      </c>
      <c r="T2407" t="s">
        <v>33</v>
      </c>
      <c r="U2407" t="s">
        <v>43</v>
      </c>
    </row>
    <row r="2408" spans="1:21" x14ac:dyDescent="0.3">
      <c r="A2408">
        <v>2407</v>
      </c>
      <c r="B2408" t="s">
        <v>7273</v>
      </c>
      <c r="C2408" t="s">
        <v>7274</v>
      </c>
      <c r="D2408" t="s">
        <v>23</v>
      </c>
      <c r="E2408">
        <v>37</v>
      </c>
      <c r="F2408" t="s">
        <v>37</v>
      </c>
      <c r="G2408" s="1">
        <v>45501</v>
      </c>
      <c r="H2408" t="s">
        <v>15055</v>
      </c>
      <c r="I2408" t="s">
        <v>25</v>
      </c>
      <c r="J2408" t="s">
        <v>46</v>
      </c>
      <c r="K2408" t="s">
        <v>7275</v>
      </c>
      <c r="L2408" t="s">
        <v>48</v>
      </c>
      <c r="M2408" t="s">
        <v>29</v>
      </c>
      <c r="N2408">
        <v>3</v>
      </c>
      <c r="O2408" t="s">
        <v>30</v>
      </c>
      <c r="P2408">
        <v>1184</v>
      </c>
      <c r="Q2408" t="s">
        <v>31</v>
      </c>
      <c r="R2408" t="s">
        <v>89</v>
      </c>
      <c r="S2408">
        <v>572035</v>
      </c>
      <c r="T2408" t="s">
        <v>33</v>
      </c>
      <c r="U2408" t="s">
        <v>43</v>
      </c>
    </row>
    <row r="2409" spans="1:21" x14ac:dyDescent="0.3">
      <c r="A2409">
        <v>2408</v>
      </c>
      <c r="B2409" t="s">
        <v>7276</v>
      </c>
      <c r="C2409" t="s">
        <v>7277</v>
      </c>
      <c r="D2409" t="s">
        <v>23</v>
      </c>
      <c r="E2409">
        <v>49</v>
      </c>
      <c r="F2409" t="s">
        <v>37</v>
      </c>
      <c r="G2409" s="1">
        <v>45430</v>
      </c>
      <c r="H2409" t="s">
        <v>152</v>
      </c>
      <c r="I2409" t="s">
        <v>73</v>
      </c>
      <c r="J2409" t="s">
        <v>46</v>
      </c>
      <c r="K2409" t="s">
        <v>7278</v>
      </c>
      <c r="L2409" t="s">
        <v>48</v>
      </c>
      <c r="M2409" t="s">
        <v>60</v>
      </c>
      <c r="N2409">
        <v>1</v>
      </c>
      <c r="O2409" t="s">
        <v>30</v>
      </c>
      <c r="P2409">
        <v>3645</v>
      </c>
      <c r="Q2409" t="s">
        <v>42</v>
      </c>
      <c r="R2409" t="s">
        <v>89</v>
      </c>
      <c r="S2409">
        <v>989195</v>
      </c>
      <c r="T2409" t="s">
        <v>33</v>
      </c>
      <c r="U2409" t="s">
        <v>34</v>
      </c>
    </row>
    <row r="2410" spans="1:21" x14ac:dyDescent="0.3">
      <c r="A2410">
        <v>2409</v>
      </c>
      <c r="B2410" t="s">
        <v>7279</v>
      </c>
      <c r="C2410" t="s">
        <v>7280</v>
      </c>
      <c r="D2410" t="s">
        <v>72</v>
      </c>
      <c r="E2410">
        <v>20</v>
      </c>
      <c r="F2410" t="s">
        <v>77</v>
      </c>
      <c r="G2410" s="1">
        <v>45404</v>
      </c>
      <c r="H2410" t="s">
        <v>15061</v>
      </c>
      <c r="I2410" t="s">
        <v>38</v>
      </c>
      <c r="J2410" t="s">
        <v>26</v>
      </c>
      <c r="K2410" t="s">
        <v>7281</v>
      </c>
      <c r="L2410" t="s">
        <v>68</v>
      </c>
      <c r="M2410" t="s">
        <v>49</v>
      </c>
      <c r="N2410">
        <v>3</v>
      </c>
      <c r="O2410" t="s">
        <v>30</v>
      </c>
      <c r="P2410">
        <v>3199</v>
      </c>
      <c r="Q2410" t="s">
        <v>31</v>
      </c>
      <c r="R2410" t="s">
        <v>89</v>
      </c>
      <c r="S2410">
        <v>702324</v>
      </c>
      <c r="T2410" t="s">
        <v>33</v>
      </c>
      <c r="U2410" t="s">
        <v>43</v>
      </c>
    </row>
    <row r="2411" spans="1:21" x14ac:dyDescent="0.3">
      <c r="A2411">
        <v>2410</v>
      </c>
      <c r="B2411" t="s">
        <v>7282</v>
      </c>
      <c r="C2411" t="s">
        <v>7283</v>
      </c>
      <c r="D2411" t="s">
        <v>23</v>
      </c>
      <c r="E2411">
        <v>26</v>
      </c>
      <c r="F2411" t="s">
        <v>53</v>
      </c>
      <c r="G2411" s="1">
        <v>45484</v>
      </c>
      <c r="H2411" t="s">
        <v>15055</v>
      </c>
      <c r="I2411" t="s">
        <v>54</v>
      </c>
      <c r="J2411" t="s">
        <v>26</v>
      </c>
      <c r="K2411" t="s">
        <v>7284</v>
      </c>
      <c r="L2411" t="s">
        <v>28</v>
      </c>
      <c r="M2411" t="s">
        <v>29</v>
      </c>
      <c r="N2411">
        <v>2</v>
      </c>
      <c r="O2411" t="s">
        <v>30</v>
      </c>
      <c r="P2411">
        <v>3345</v>
      </c>
      <c r="Q2411" t="s">
        <v>64</v>
      </c>
      <c r="R2411" t="s">
        <v>32</v>
      </c>
      <c r="S2411">
        <v>422433</v>
      </c>
      <c r="T2411" t="s">
        <v>33</v>
      </c>
      <c r="U2411" t="s">
        <v>34</v>
      </c>
    </row>
    <row r="2412" spans="1:21" x14ac:dyDescent="0.3">
      <c r="A2412">
        <v>2411</v>
      </c>
      <c r="B2412" t="s">
        <v>7285</v>
      </c>
      <c r="C2412" t="s">
        <v>7286</v>
      </c>
      <c r="D2412" t="s">
        <v>23</v>
      </c>
      <c r="E2412">
        <v>57</v>
      </c>
      <c r="F2412" t="s">
        <v>24</v>
      </c>
      <c r="G2412" s="1">
        <v>45600</v>
      </c>
      <c r="H2412" t="s">
        <v>15063</v>
      </c>
      <c r="I2412" t="s">
        <v>25</v>
      </c>
      <c r="J2412" t="s">
        <v>55</v>
      </c>
      <c r="K2412" t="s">
        <v>7287</v>
      </c>
      <c r="L2412" t="s">
        <v>68</v>
      </c>
      <c r="M2412" t="s">
        <v>41</v>
      </c>
      <c r="N2412">
        <v>4</v>
      </c>
      <c r="O2412" t="s">
        <v>30</v>
      </c>
      <c r="P2412">
        <v>1643</v>
      </c>
      <c r="Q2412" t="s">
        <v>42</v>
      </c>
      <c r="R2412" t="s">
        <v>42</v>
      </c>
      <c r="S2412">
        <v>172032</v>
      </c>
      <c r="T2412" t="s">
        <v>33</v>
      </c>
      <c r="U2412" t="s">
        <v>43</v>
      </c>
    </row>
    <row r="2413" spans="1:21" x14ac:dyDescent="0.3">
      <c r="A2413">
        <v>2412</v>
      </c>
      <c r="B2413" t="s">
        <v>7288</v>
      </c>
      <c r="C2413" t="s">
        <v>7289</v>
      </c>
      <c r="D2413" t="s">
        <v>72</v>
      </c>
      <c r="E2413">
        <v>50</v>
      </c>
      <c r="F2413" t="s">
        <v>37</v>
      </c>
      <c r="G2413" s="1">
        <v>45516</v>
      </c>
      <c r="H2413" t="s">
        <v>15058</v>
      </c>
      <c r="I2413" t="s">
        <v>25</v>
      </c>
      <c r="J2413" t="s">
        <v>46</v>
      </c>
      <c r="K2413" t="s">
        <v>7290</v>
      </c>
      <c r="L2413" t="s">
        <v>28</v>
      </c>
      <c r="M2413" t="s">
        <v>41</v>
      </c>
      <c r="N2413">
        <v>1</v>
      </c>
      <c r="O2413" t="s">
        <v>30</v>
      </c>
      <c r="P2413">
        <v>2628</v>
      </c>
      <c r="Q2413" t="s">
        <v>31</v>
      </c>
      <c r="R2413" t="s">
        <v>42</v>
      </c>
      <c r="S2413">
        <v>528171</v>
      </c>
      <c r="T2413" t="s">
        <v>33</v>
      </c>
      <c r="U2413" t="s">
        <v>43</v>
      </c>
    </row>
    <row r="2414" spans="1:21" x14ac:dyDescent="0.3">
      <c r="A2414">
        <v>2413</v>
      </c>
      <c r="B2414" t="s">
        <v>7291</v>
      </c>
      <c r="C2414" t="s">
        <v>7292</v>
      </c>
      <c r="D2414" t="s">
        <v>72</v>
      </c>
      <c r="E2414">
        <v>27</v>
      </c>
      <c r="F2414" t="s">
        <v>53</v>
      </c>
      <c r="G2414" s="1">
        <v>45491</v>
      </c>
      <c r="H2414" t="s">
        <v>15055</v>
      </c>
      <c r="I2414" t="s">
        <v>38</v>
      </c>
      <c r="J2414" t="s">
        <v>55</v>
      </c>
      <c r="K2414" t="s">
        <v>7293</v>
      </c>
      <c r="L2414" t="s">
        <v>68</v>
      </c>
      <c r="M2414" t="s">
        <v>29</v>
      </c>
      <c r="N2414">
        <v>1</v>
      </c>
      <c r="O2414" t="s">
        <v>30</v>
      </c>
      <c r="P2414">
        <v>1234</v>
      </c>
      <c r="Q2414" t="s">
        <v>31</v>
      </c>
      <c r="R2414" t="s">
        <v>89</v>
      </c>
      <c r="S2414">
        <v>559497</v>
      </c>
      <c r="T2414" t="s">
        <v>33</v>
      </c>
      <c r="U2414" t="s">
        <v>43</v>
      </c>
    </row>
    <row r="2415" spans="1:21" x14ac:dyDescent="0.3">
      <c r="A2415">
        <v>2414</v>
      </c>
      <c r="B2415" t="s">
        <v>7294</v>
      </c>
      <c r="C2415" t="s">
        <v>7295</v>
      </c>
      <c r="D2415" t="s">
        <v>72</v>
      </c>
      <c r="E2415">
        <v>56</v>
      </c>
      <c r="F2415" t="s">
        <v>24</v>
      </c>
      <c r="G2415" s="1">
        <v>45387</v>
      </c>
      <c r="H2415" t="s">
        <v>15061</v>
      </c>
      <c r="I2415" t="s">
        <v>38</v>
      </c>
      <c r="J2415" t="s">
        <v>26</v>
      </c>
      <c r="K2415" t="s">
        <v>7296</v>
      </c>
      <c r="L2415" t="s">
        <v>48</v>
      </c>
      <c r="M2415" t="s">
        <v>41</v>
      </c>
      <c r="N2415">
        <v>5</v>
      </c>
      <c r="O2415" t="s">
        <v>30</v>
      </c>
      <c r="P2415">
        <v>2995</v>
      </c>
      <c r="Q2415" t="s">
        <v>82</v>
      </c>
      <c r="R2415" t="s">
        <v>89</v>
      </c>
      <c r="S2415">
        <v>272717</v>
      </c>
      <c r="T2415" t="s">
        <v>33</v>
      </c>
      <c r="U2415" t="s">
        <v>43</v>
      </c>
    </row>
    <row r="2416" spans="1:21" x14ac:dyDescent="0.3">
      <c r="A2416">
        <v>2415</v>
      </c>
      <c r="B2416" t="s">
        <v>7297</v>
      </c>
      <c r="C2416" t="s">
        <v>7298</v>
      </c>
      <c r="D2416" t="s">
        <v>23</v>
      </c>
      <c r="E2416">
        <v>39</v>
      </c>
      <c r="F2416" t="s">
        <v>37</v>
      </c>
      <c r="G2416" s="1">
        <v>45498</v>
      </c>
      <c r="H2416" t="s">
        <v>15055</v>
      </c>
      <c r="I2416" t="s">
        <v>38</v>
      </c>
      <c r="J2416" t="s">
        <v>26</v>
      </c>
      <c r="K2416" t="s">
        <v>7299</v>
      </c>
      <c r="L2416" t="s">
        <v>68</v>
      </c>
      <c r="M2416" t="s">
        <v>49</v>
      </c>
      <c r="N2416">
        <v>4</v>
      </c>
      <c r="O2416" t="s">
        <v>30</v>
      </c>
      <c r="P2416">
        <v>4217</v>
      </c>
      <c r="Q2416" t="s">
        <v>31</v>
      </c>
      <c r="R2416" t="s">
        <v>50</v>
      </c>
      <c r="S2416">
        <v>518344</v>
      </c>
      <c r="T2416" t="s">
        <v>33</v>
      </c>
      <c r="U2416" t="s">
        <v>34</v>
      </c>
    </row>
    <row r="2417" spans="1:21" x14ac:dyDescent="0.3">
      <c r="A2417">
        <v>2416</v>
      </c>
      <c r="B2417" t="s">
        <v>7300</v>
      </c>
      <c r="C2417" t="s">
        <v>7301</v>
      </c>
      <c r="D2417" t="s">
        <v>72</v>
      </c>
      <c r="E2417">
        <v>59</v>
      </c>
      <c r="F2417" t="s">
        <v>24</v>
      </c>
      <c r="G2417" s="1">
        <v>45384</v>
      </c>
      <c r="H2417" t="s">
        <v>15061</v>
      </c>
      <c r="I2417" t="s">
        <v>38</v>
      </c>
      <c r="J2417" t="s">
        <v>26</v>
      </c>
      <c r="K2417" t="s">
        <v>7302</v>
      </c>
      <c r="L2417" t="s">
        <v>40</v>
      </c>
      <c r="M2417" t="s">
        <v>60</v>
      </c>
      <c r="N2417">
        <v>2</v>
      </c>
      <c r="O2417" t="s">
        <v>30</v>
      </c>
      <c r="P2417">
        <v>2809</v>
      </c>
      <c r="Q2417" t="s">
        <v>31</v>
      </c>
      <c r="R2417" t="s">
        <v>32</v>
      </c>
      <c r="S2417">
        <v>635803</v>
      </c>
      <c r="T2417" t="s">
        <v>33</v>
      </c>
      <c r="U2417" t="s">
        <v>43</v>
      </c>
    </row>
    <row r="2418" spans="1:21" x14ac:dyDescent="0.3">
      <c r="A2418">
        <v>2417</v>
      </c>
      <c r="B2418" t="s">
        <v>7303</v>
      </c>
      <c r="C2418" t="s">
        <v>7304</v>
      </c>
      <c r="D2418" t="s">
        <v>23</v>
      </c>
      <c r="E2418">
        <v>44</v>
      </c>
      <c r="F2418" t="s">
        <v>37</v>
      </c>
      <c r="G2418" s="1">
        <v>45385</v>
      </c>
      <c r="H2418" t="s">
        <v>15061</v>
      </c>
      <c r="I2418" t="s">
        <v>25</v>
      </c>
      <c r="J2418" t="s">
        <v>46</v>
      </c>
      <c r="K2418" t="s">
        <v>7305</v>
      </c>
      <c r="L2418" t="s">
        <v>68</v>
      </c>
      <c r="M2418" t="s">
        <v>60</v>
      </c>
      <c r="N2418">
        <v>4</v>
      </c>
      <c r="O2418" t="s">
        <v>30</v>
      </c>
      <c r="P2418">
        <v>4454</v>
      </c>
      <c r="Q2418" t="s">
        <v>31</v>
      </c>
      <c r="R2418" t="s">
        <v>32</v>
      </c>
      <c r="S2418">
        <v>910755</v>
      </c>
      <c r="T2418" t="s">
        <v>33</v>
      </c>
      <c r="U2418" t="s">
        <v>43</v>
      </c>
    </row>
    <row r="2419" spans="1:21" x14ac:dyDescent="0.3">
      <c r="A2419">
        <v>2418</v>
      </c>
      <c r="B2419" t="s">
        <v>7306</v>
      </c>
      <c r="C2419" t="s">
        <v>7307</v>
      </c>
      <c r="D2419" t="s">
        <v>23</v>
      </c>
      <c r="E2419">
        <v>40</v>
      </c>
      <c r="F2419" t="s">
        <v>37</v>
      </c>
      <c r="G2419" s="1">
        <v>45365</v>
      </c>
      <c r="H2419" t="s">
        <v>15059</v>
      </c>
      <c r="I2419" t="s">
        <v>54</v>
      </c>
      <c r="J2419" t="s">
        <v>26</v>
      </c>
      <c r="K2419" t="s">
        <v>7308</v>
      </c>
      <c r="L2419" t="s">
        <v>48</v>
      </c>
      <c r="M2419" t="s">
        <v>41</v>
      </c>
      <c r="N2419">
        <v>1</v>
      </c>
      <c r="O2419" t="s">
        <v>30</v>
      </c>
      <c r="P2419">
        <v>4657</v>
      </c>
      <c r="Q2419" t="s">
        <v>42</v>
      </c>
      <c r="R2419" t="s">
        <v>50</v>
      </c>
      <c r="S2419">
        <v>767804</v>
      </c>
      <c r="T2419" t="s">
        <v>33</v>
      </c>
      <c r="U2419" t="s">
        <v>34</v>
      </c>
    </row>
    <row r="2420" spans="1:21" x14ac:dyDescent="0.3">
      <c r="A2420">
        <v>2419</v>
      </c>
      <c r="B2420" t="s">
        <v>7309</v>
      </c>
      <c r="C2420" t="s">
        <v>7310</v>
      </c>
      <c r="D2420" t="s">
        <v>23</v>
      </c>
      <c r="E2420">
        <v>49</v>
      </c>
      <c r="F2420" t="s">
        <v>37</v>
      </c>
      <c r="G2420" s="1">
        <v>45507</v>
      </c>
      <c r="H2420" t="s">
        <v>15058</v>
      </c>
      <c r="I2420" t="s">
        <v>25</v>
      </c>
      <c r="J2420" t="s">
        <v>26</v>
      </c>
      <c r="K2420" t="s">
        <v>7311</v>
      </c>
      <c r="L2420" t="s">
        <v>48</v>
      </c>
      <c r="M2420" t="s">
        <v>29</v>
      </c>
      <c r="N2420">
        <v>1</v>
      </c>
      <c r="O2420" t="s">
        <v>30</v>
      </c>
      <c r="P2420">
        <v>554</v>
      </c>
      <c r="Q2420" t="s">
        <v>64</v>
      </c>
      <c r="R2420" t="s">
        <v>42</v>
      </c>
      <c r="S2420">
        <v>833501</v>
      </c>
      <c r="T2420" t="s">
        <v>33</v>
      </c>
      <c r="U2420" t="s">
        <v>43</v>
      </c>
    </row>
    <row r="2421" spans="1:21" x14ac:dyDescent="0.3">
      <c r="A2421">
        <v>2420</v>
      </c>
      <c r="B2421" t="s">
        <v>7312</v>
      </c>
      <c r="C2421" t="s">
        <v>7313</v>
      </c>
      <c r="D2421" t="s">
        <v>72</v>
      </c>
      <c r="E2421">
        <v>23</v>
      </c>
      <c r="F2421" t="s">
        <v>77</v>
      </c>
      <c r="G2421" s="1">
        <v>45496</v>
      </c>
      <c r="H2421" t="s">
        <v>15055</v>
      </c>
      <c r="I2421" t="s">
        <v>73</v>
      </c>
      <c r="J2421" t="s">
        <v>26</v>
      </c>
      <c r="K2421" t="s">
        <v>7314</v>
      </c>
      <c r="L2421" t="s">
        <v>28</v>
      </c>
      <c r="M2421" t="s">
        <v>41</v>
      </c>
      <c r="N2421">
        <v>3</v>
      </c>
      <c r="O2421" t="s">
        <v>30</v>
      </c>
      <c r="P2421">
        <v>1365</v>
      </c>
      <c r="Q2421" t="s">
        <v>42</v>
      </c>
      <c r="R2421" t="s">
        <v>50</v>
      </c>
      <c r="S2421">
        <v>186961</v>
      </c>
      <c r="T2421" t="s">
        <v>33</v>
      </c>
      <c r="U2421" t="s">
        <v>34</v>
      </c>
    </row>
    <row r="2422" spans="1:21" x14ac:dyDescent="0.3">
      <c r="A2422">
        <v>2421</v>
      </c>
      <c r="B2422" t="s">
        <v>7315</v>
      </c>
      <c r="C2422" t="s">
        <v>7316</v>
      </c>
      <c r="D2422" t="s">
        <v>72</v>
      </c>
      <c r="E2422">
        <v>52</v>
      </c>
      <c r="F2422" t="s">
        <v>24</v>
      </c>
      <c r="G2422" s="1">
        <v>45486</v>
      </c>
      <c r="H2422" t="s">
        <v>15055</v>
      </c>
      <c r="I2422" t="s">
        <v>25</v>
      </c>
      <c r="J2422" t="s">
        <v>46</v>
      </c>
      <c r="K2422" t="s">
        <v>7317</v>
      </c>
      <c r="L2422" t="s">
        <v>68</v>
      </c>
      <c r="M2422" t="s">
        <v>60</v>
      </c>
      <c r="N2422">
        <v>4</v>
      </c>
      <c r="O2422" t="s">
        <v>30</v>
      </c>
      <c r="P2422">
        <v>3376</v>
      </c>
      <c r="Q2422" t="s">
        <v>64</v>
      </c>
      <c r="R2422" t="s">
        <v>89</v>
      </c>
      <c r="S2422">
        <v>446776</v>
      </c>
      <c r="T2422" t="s">
        <v>33</v>
      </c>
      <c r="U2422" t="s">
        <v>34</v>
      </c>
    </row>
    <row r="2423" spans="1:21" x14ac:dyDescent="0.3">
      <c r="A2423">
        <v>2422</v>
      </c>
      <c r="B2423" t="s">
        <v>7318</v>
      </c>
      <c r="C2423" t="s">
        <v>7319</v>
      </c>
      <c r="D2423" t="s">
        <v>23</v>
      </c>
      <c r="E2423">
        <v>55</v>
      </c>
      <c r="F2423" t="s">
        <v>24</v>
      </c>
      <c r="G2423" s="1">
        <v>45539</v>
      </c>
      <c r="H2423" t="s">
        <v>15060</v>
      </c>
      <c r="I2423" t="s">
        <v>73</v>
      </c>
      <c r="J2423" t="s">
        <v>26</v>
      </c>
      <c r="K2423" t="s">
        <v>7320</v>
      </c>
      <c r="L2423" t="s">
        <v>48</v>
      </c>
      <c r="M2423" t="s">
        <v>49</v>
      </c>
      <c r="N2423">
        <v>5</v>
      </c>
      <c r="O2423" t="s">
        <v>30</v>
      </c>
      <c r="P2423">
        <v>3937</v>
      </c>
      <c r="Q2423" t="s">
        <v>82</v>
      </c>
      <c r="R2423" t="s">
        <v>89</v>
      </c>
      <c r="S2423">
        <v>649695</v>
      </c>
      <c r="T2423" t="s">
        <v>33</v>
      </c>
      <c r="U2423" t="s">
        <v>43</v>
      </c>
    </row>
    <row r="2424" spans="1:21" x14ac:dyDescent="0.3">
      <c r="A2424">
        <v>2423</v>
      </c>
      <c r="B2424" t="s">
        <v>7321</v>
      </c>
      <c r="C2424" t="s">
        <v>7322</v>
      </c>
      <c r="D2424" t="s">
        <v>72</v>
      </c>
      <c r="E2424">
        <v>46</v>
      </c>
      <c r="F2424" t="s">
        <v>37</v>
      </c>
      <c r="G2424" s="1">
        <v>45406</v>
      </c>
      <c r="H2424" t="s">
        <v>15061</v>
      </c>
      <c r="I2424" t="s">
        <v>73</v>
      </c>
      <c r="J2424" t="s">
        <v>46</v>
      </c>
      <c r="K2424" t="s">
        <v>7323</v>
      </c>
      <c r="L2424" t="s">
        <v>68</v>
      </c>
      <c r="M2424" t="s">
        <v>49</v>
      </c>
      <c r="N2424">
        <v>3</v>
      </c>
      <c r="O2424" t="s">
        <v>30</v>
      </c>
      <c r="P2424">
        <v>2281</v>
      </c>
      <c r="Q2424" t="s">
        <v>31</v>
      </c>
      <c r="R2424" t="s">
        <v>50</v>
      </c>
      <c r="S2424">
        <v>395909</v>
      </c>
      <c r="T2424" t="s">
        <v>33</v>
      </c>
      <c r="U2424" t="s">
        <v>34</v>
      </c>
    </row>
    <row r="2425" spans="1:21" x14ac:dyDescent="0.3">
      <c r="A2425">
        <v>2424</v>
      </c>
      <c r="B2425" t="s">
        <v>7324</v>
      </c>
      <c r="C2425" t="s">
        <v>7325</v>
      </c>
      <c r="D2425" t="s">
        <v>23</v>
      </c>
      <c r="E2425">
        <v>27</v>
      </c>
      <c r="F2425" t="s">
        <v>53</v>
      </c>
      <c r="G2425" s="1">
        <v>45409</v>
      </c>
      <c r="H2425" t="s">
        <v>15061</v>
      </c>
      <c r="I2425" t="s">
        <v>54</v>
      </c>
      <c r="J2425" t="s">
        <v>26</v>
      </c>
      <c r="K2425" t="s">
        <v>7326</v>
      </c>
      <c r="L2425" t="s">
        <v>28</v>
      </c>
      <c r="M2425" t="s">
        <v>60</v>
      </c>
      <c r="N2425">
        <v>5</v>
      </c>
      <c r="O2425" t="s">
        <v>30</v>
      </c>
      <c r="P2425">
        <v>691</v>
      </c>
      <c r="Q2425" t="s">
        <v>31</v>
      </c>
      <c r="R2425" t="s">
        <v>32</v>
      </c>
      <c r="S2425">
        <v>606181</v>
      </c>
      <c r="T2425" t="s">
        <v>33</v>
      </c>
      <c r="U2425" t="s">
        <v>43</v>
      </c>
    </row>
    <row r="2426" spans="1:21" x14ac:dyDescent="0.3">
      <c r="A2426">
        <v>2425</v>
      </c>
      <c r="B2426" t="s">
        <v>7327</v>
      </c>
      <c r="C2426" t="s">
        <v>7328</v>
      </c>
      <c r="D2426" t="s">
        <v>72</v>
      </c>
      <c r="E2426">
        <v>48</v>
      </c>
      <c r="F2426" t="s">
        <v>37</v>
      </c>
      <c r="G2426" s="1">
        <v>45517</v>
      </c>
      <c r="H2426" t="s">
        <v>15058</v>
      </c>
      <c r="I2426" t="s">
        <v>54</v>
      </c>
      <c r="J2426" t="s">
        <v>26</v>
      </c>
      <c r="K2426" t="s">
        <v>7329</v>
      </c>
      <c r="L2426" t="s">
        <v>28</v>
      </c>
      <c r="M2426" t="s">
        <v>60</v>
      </c>
      <c r="N2426">
        <v>5</v>
      </c>
      <c r="O2426" t="s">
        <v>30</v>
      </c>
      <c r="P2426">
        <v>4689</v>
      </c>
      <c r="Q2426" t="s">
        <v>42</v>
      </c>
      <c r="R2426" t="s">
        <v>89</v>
      </c>
      <c r="S2426">
        <v>772622</v>
      </c>
      <c r="T2426" t="s">
        <v>33</v>
      </c>
      <c r="U2426" t="s">
        <v>34</v>
      </c>
    </row>
    <row r="2427" spans="1:21" x14ac:dyDescent="0.3">
      <c r="A2427">
        <v>2426</v>
      </c>
      <c r="B2427" t="s">
        <v>7330</v>
      </c>
      <c r="C2427" t="s">
        <v>7331</v>
      </c>
      <c r="D2427" t="s">
        <v>23</v>
      </c>
      <c r="E2427">
        <v>35</v>
      </c>
      <c r="F2427" t="s">
        <v>53</v>
      </c>
      <c r="G2427" s="1">
        <v>45383</v>
      </c>
      <c r="H2427" t="s">
        <v>15061</v>
      </c>
      <c r="I2427" t="s">
        <v>38</v>
      </c>
      <c r="J2427" t="s">
        <v>46</v>
      </c>
      <c r="K2427" t="s">
        <v>7332</v>
      </c>
      <c r="L2427" t="s">
        <v>40</v>
      </c>
      <c r="M2427" t="s">
        <v>49</v>
      </c>
      <c r="N2427">
        <v>5</v>
      </c>
      <c r="O2427" t="s">
        <v>30</v>
      </c>
      <c r="P2427">
        <v>2059</v>
      </c>
      <c r="Q2427" t="s">
        <v>42</v>
      </c>
      <c r="R2427" t="s">
        <v>32</v>
      </c>
      <c r="S2427">
        <v>317722</v>
      </c>
      <c r="T2427" t="s">
        <v>33</v>
      </c>
      <c r="U2427" t="s">
        <v>43</v>
      </c>
    </row>
    <row r="2428" spans="1:21" x14ac:dyDescent="0.3">
      <c r="A2428">
        <v>2427</v>
      </c>
      <c r="B2428" t="s">
        <v>7333</v>
      </c>
      <c r="C2428" t="s">
        <v>7334</v>
      </c>
      <c r="D2428" t="s">
        <v>23</v>
      </c>
      <c r="E2428">
        <v>48</v>
      </c>
      <c r="F2428" t="s">
        <v>37</v>
      </c>
      <c r="G2428" s="1">
        <v>45367</v>
      </c>
      <c r="H2428" t="s">
        <v>15059</v>
      </c>
      <c r="I2428" t="s">
        <v>25</v>
      </c>
      <c r="J2428" t="s">
        <v>55</v>
      </c>
      <c r="K2428" t="s">
        <v>7335</v>
      </c>
      <c r="L2428" t="s">
        <v>28</v>
      </c>
      <c r="M2428" t="s">
        <v>41</v>
      </c>
      <c r="N2428">
        <v>4</v>
      </c>
      <c r="O2428" t="s">
        <v>30</v>
      </c>
      <c r="P2428">
        <v>166</v>
      </c>
      <c r="Q2428" t="s">
        <v>82</v>
      </c>
      <c r="R2428" t="s">
        <v>42</v>
      </c>
      <c r="S2428">
        <v>181973</v>
      </c>
      <c r="T2428" t="s">
        <v>33</v>
      </c>
      <c r="U2428" t="s">
        <v>43</v>
      </c>
    </row>
    <row r="2429" spans="1:21" x14ac:dyDescent="0.3">
      <c r="A2429">
        <v>2428</v>
      </c>
      <c r="B2429" t="s">
        <v>7336</v>
      </c>
      <c r="C2429" t="s">
        <v>7337</v>
      </c>
      <c r="D2429" t="s">
        <v>72</v>
      </c>
      <c r="E2429">
        <v>19</v>
      </c>
      <c r="F2429" t="s">
        <v>77</v>
      </c>
      <c r="G2429" s="1">
        <v>45401</v>
      </c>
      <c r="H2429" t="s">
        <v>15061</v>
      </c>
      <c r="I2429" t="s">
        <v>38</v>
      </c>
      <c r="J2429" t="s">
        <v>46</v>
      </c>
      <c r="K2429" t="s">
        <v>7338</v>
      </c>
      <c r="L2429" t="s">
        <v>68</v>
      </c>
      <c r="M2429" t="s">
        <v>41</v>
      </c>
      <c r="N2429">
        <v>5</v>
      </c>
      <c r="O2429" t="s">
        <v>30</v>
      </c>
      <c r="P2429">
        <v>2475</v>
      </c>
      <c r="Q2429" t="s">
        <v>42</v>
      </c>
      <c r="R2429" t="s">
        <v>89</v>
      </c>
      <c r="S2429">
        <v>371120</v>
      </c>
      <c r="T2429" t="s">
        <v>33</v>
      </c>
      <c r="U2429" t="s">
        <v>34</v>
      </c>
    </row>
    <row r="2430" spans="1:21" x14ac:dyDescent="0.3">
      <c r="A2430">
        <v>2429</v>
      </c>
      <c r="B2430" t="s">
        <v>7339</v>
      </c>
      <c r="C2430" t="s">
        <v>7340</v>
      </c>
      <c r="D2430" t="s">
        <v>72</v>
      </c>
      <c r="E2430">
        <v>38</v>
      </c>
      <c r="F2430" t="s">
        <v>37</v>
      </c>
      <c r="G2430" s="1">
        <v>45555</v>
      </c>
      <c r="H2430" t="s">
        <v>15060</v>
      </c>
      <c r="I2430" t="s">
        <v>73</v>
      </c>
      <c r="J2430" t="s">
        <v>26</v>
      </c>
      <c r="K2430" t="s">
        <v>7341</v>
      </c>
      <c r="L2430" t="s">
        <v>68</v>
      </c>
      <c r="M2430" t="s">
        <v>41</v>
      </c>
      <c r="N2430">
        <v>1</v>
      </c>
      <c r="O2430" t="s">
        <v>30</v>
      </c>
      <c r="P2430">
        <v>4282</v>
      </c>
      <c r="Q2430" t="s">
        <v>69</v>
      </c>
      <c r="R2430" t="s">
        <v>50</v>
      </c>
      <c r="S2430">
        <v>127310</v>
      </c>
      <c r="T2430" t="s">
        <v>33</v>
      </c>
      <c r="U2430" t="s">
        <v>34</v>
      </c>
    </row>
    <row r="2431" spans="1:21" x14ac:dyDescent="0.3">
      <c r="A2431">
        <v>2430</v>
      </c>
      <c r="B2431" t="s">
        <v>7342</v>
      </c>
      <c r="C2431" t="s">
        <v>7343</v>
      </c>
      <c r="D2431" t="s">
        <v>23</v>
      </c>
      <c r="E2431">
        <v>47</v>
      </c>
      <c r="F2431" t="s">
        <v>37</v>
      </c>
      <c r="G2431" s="1">
        <v>45367</v>
      </c>
      <c r="H2431" t="s">
        <v>15059</v>
      </c>
      <c r="I2431" t="s">
        <v>25</v>
      </c>
      <c r="J2431" t="s">
        <v>55</v>
      </c>
      <c r="K2431" t="s">
        <v>7344</v>
      </c>
      <c r="L2431" t="s">
        <v>48</v>
      </c>
      <c r="M2431" t="s">
        <v>41</v>
      </c>
      <c r="N2431">
        <v>1</v>
      </c>
      <c r="O2431" t="s">
        <v>30</v>
      </c>
      <c r="P2431">
        <v>4629</v>
      </c>
      <c r="Q2431" t="s">
        <v>31</v>
      </c>
      <c r="R2431" t="s">
        <v>42</v>
      </c>
      <c r="S2431">
        <v>957581</v>
      </c>
      <c r="T2431" t="s">
        <v>33</v>
      </c>
      <c r="U2431" t="s">
        <v>43</v>
      </c>
    </row>
    <row r="2432" spans="1:21" x14ac:dyDescent="0.3">
      <c r="A2432">
        <v>2431</v>
      </c>
      <c r="B2432" t="s">
        <v>7345</v>
      </c>
      <c r="C2432" t="s">
        <v>7346</v>
      </c>
      <c r="D2432" t="s">
        <v>23</v>
      </c>
      <c r="E2432">
        <v>32</v>
      </c>
      <c r="F2432" t="s">
        <v>53</v>
      </c>
      <c r="G2432" s="1">
        <v>45445</v>
      </c>
      <c r="H2432" t="s">
        <v>15064</v>
      </c>
      <c r="I2432" t="s">
        <v>38</v>
      </c>
      <c r="J2432" t="s">
        <v>46</v>
      </c>
      <c r="K2432" t="s">
        <v>7347</v>
      </c>
      <c r="L2432" t="s">
        <v>68</v>
      </c>
      <c r="M2432" t="s">
        <v>29</v>
      </c>
      <c r="N2432">
        <v>2</v>
      </c>
      <c r="O2432" t="s">
        <v>30</v>
      </c>
      <c r="P2432">
        <v>4904</v>
      </c>
      <c r="Q2432" t="s">
        <v>82</v>
      </c>
      <c r="R2432" t="s">
        <v>32</v>
      </c>
      <c r="S2432">
        <v>925830</v>
      </c>
      <c r="T2432" t="s">
        <v>33</v>
      </c>
      <c r="U2432" t="s">
        <v>34</v>
      </c>
    </row>
    <row r="2433" spans="1:21" x14ac:dyDescent="0.3">
      <c r="A2433">
        <v>2432</v>
      </c>
      <c r="B2433" t="s">
        <v>7348</v>
      </c>
      <c r="C2433" t="s">
        <v>7349</v>
      </c>
      <c r="D2433" t="s">
        <v>23</v>
      </c>
      <c r="E2433">
        <v>21</v>
      </c>
      <c r="F2433" t="s">
        <v>77</v>
      </c>
      <c r="G2433" s="1">
        <v>45622</v>
      </c>
      <c r="H2433" t="s">
        <v>15063</v>
      </c>
      <c r="I2433" t="s">
        <v>25</v>
      </c>
      <c r="J2433" t="s">
        <v>46</v>
      </c>
      <c r="K2433" t="s">
        <v>7350</v>
      </c>
      <c r="L2433" t="s">
        <v>48</v>
      </c>
      <c r="M2433" t="s">
        <v>60</v>
      </c>
      <c r="N2433">
        <v>5</v>
      </c>
      <c r="O2433" t="s">
        <v>30</v>
      </c>
      <c r="P2433">
        <v>2029</v>
      </c>
      <c r="Q2433" t="s">
        <v>42</v>
      </c>
      <c r="R2433" t="s">
        <v>42</v>
      </c>
      <c r="S2433">
        <v>910612</v>
      </c>
      <c r="T2433" t="s">
        <v>33</v>
      </c>
      <c r="U2433" t="s">
        <v>34</v>
      </c>
    </row>
    <row r="2434" spans="1:21" x14ac:dyDescent="0.3">
      <c r="A2434">
        <v>2433</v>
      </c>
      <c r="B2434" t="s">
        <v>7351</v>
      </c>
      <c r="C2434" t="s">
        <v>7352</v>
      </c>
      <c r="D2434" t="s">
        <v>72</v>
      </c>
      <c r="E2434">
        <v>35</v>
      </c>
      <c r="F2434" t="s">
        <v>53</v>
      </c>
      <c r="G2434" s="1">
        <v>45337</v>
      </c>
      <c r="H2434" t="s">
        <v>15056</v>
      </c>
      <c r="I2434" t="s">
        <v>73</v>
      </c>
      <c r="J2434" t="s">
        <v>26</v>
      </c>
      <c r="K2434" t="s">
        <v>7353</v>
      </c>
      <c r="L2434" t="s">
        <v>68</v>
      </c>
      <c r="M2434" t="s">
        <v>60</v>
      </c>
      <c r="N2434">
        <v>1</v>
      </c>
      <c r="O2434" t="s">
        <v>30</v>
      </c>
      <c r="P2434">
        <v>2245</v>
      </c>
      <c r="Q2434" t="s">
        <v>82</v>
      </c>
      <c r="R2434" t="s">
        <v>42</v>
      </c>
      <c r="S2434">
        <v>995010</v>
      </c>
      <c r="T2434" t="s">
        <v>33</v>
      </c>
      <c r="U2434" t="s">
        <v>34</v>
      </c>
    </row>
    <row r="2435" spans="1:21" x14ac:dyDescent="0.3">
      <c r="A2435">
        <v>2434</v>
      </c>
      <c r="B2435" t="s">
        <v>7354</v>
      </c>
      <c r="C2435" t="s">
        <v>7355</v>
      </c>
      <c r="D2435" t="s">
        <v>23</v>
      </c>
      <c r="E2435">
        <v>31</v>
      </c>
      <c r="F2435" t="s">
        <v>53</v>
      </c>
      <c r="G2435" s="1">
        <v>45450</v>
      </c>
      <c r="H2435" t="s">
        <v>15064</v>
      </c>
      <c r="I2435" t="s">
        <v>54</v>
      </c>
      <c r="J2435" t="s">
        <v>46</v>
      </c>
      <c r="K2435" t="s">
        <v>7356</v>
      </c>
      <c r="L2435" t="s">
        <v>68</v>
      </c>
      <c r="M2435" t="s">
        <v>41</v>
      </c>
      <c r="N2435">
        <v>3</v>
      </c>
      <c r="O2435" t="s">
        <v>30</v>
      </c>
      <c r="P2435">
        <v>3214</v>
      </c>
      <c r="Q2435" t="s">
        <v>31</v>
      </c>
      <c r="R2435" t="s">
        <v>32</v>
      </c>
      <c r="S2435">
        <v>608681</v>
      </c>
      <c r="T2435" t="s">
        <v>33</v>
      </c>
      <c r="U2435" t="s">
        <v>43</v>
      </c>
    </row>
    <row r="2436" spans="1:21" x14ac:dyDescent="0.3">
      <c r="A2436">
        <v>2435</v>
      </c>
      <c r="B2436" t="s">
        <v>7357</v>
      </c>
      <c r="C2436" t="s">
        <v>7358</v>
      </c>
      <c r="D2436" t="s">
        <v>23</v>
      </c>
      <c r="E2436">
        <v>47</v>
      </c>
      <c r="F2436" t="s">
        <v>37</v>
      </c>
      <c r="G2436" s="1">
        <v>45640</v>
      </c>
      <c r="H2436" t="s">
        <v>15065</v>
      </c>
      <c r="I2436" t="s">
        <v>54</v>
      </c>
      <c r="J2436" t="s">
        <v>26</v>
      </c>
      <c r="K2436" t="s">
        <v>7359</v>
      </c>
      <c r="L2436" t="s">
        <v>40</v>
      </c>
      <c r="M2436" t="s">
        <v>60</v>
      </c>
      <c r="N2436">
        <v>5</v>
      </c>
      <c r="O2436" t="s">
        <v>30</v>
      </c>
      <c r="P2436">
        <v>418</v>
      </c>
      <c r="Q2436" t="s">
        <v>82</v>
      </c>
      <c r="R2436" t="s">
        <v>32</v>
      </c>
      <c r="S2436">
        <v>249058</v>
      </c>
      <c r="T2436" t="s">
        <v>33</v>
      </c>
      <c r="U2436" t="s">
        <v>43</v>
      </c>
    </row>
    <row r="2437" spans="1:21" x14ac:dyDescent="0.3">
      <c r="A2437">
        <v>2436</v>
      </c>
      <c r="B2437" t="s">
        <v>7360</v>
      </c>
      <c r="C2437" t="s">
        <v>7361</v>
      </c>
      <c r="D2437" t="s">
        <v>23</v>
      </c>
      <c r="E2437">
        <v>49</v>
      </c>
      <c r="F2437" t="s">
        <v>37</v>
      </c>
      <c r="G2437" s="1">
        <v>45498</v>
      </c>
      <c r="H2437" t="s">
        <v>15055</v>
      </c>
      <c r="I2437" t="s">
        <v>25</v>
      </c>
      <c r="J2437" t="s">
        <v>26</v>
      </c>
      <c r="K2437" t="s">
        <v>7362</v>
      </c>
      <c r="L2437" t="s">
        <v>28</v>
      </c>
      <c r="M2437" t="s">
        <v>60</v>
      </c>
      <c r="N2437">
        <v>5</v>
      </c>
      <c r="O2437" t="s">
        <v>30</v>
      </c>
      <c r="P2437">
        <v>3134</v>
      </c>
      <c r="Q2437" t="s">
        <v>42</v>
      </c>
      <c r="R2437" t="s">
        <v>50</v>
      </c>
      <c r="S2437">
        <v>116119</v>
      </c>
      <c r="T2437" t="s">
        <v>33</v>
      </c>
      <c r="U2437" t="s">
        <v>43</v>
      </c>
    </row>
    <row r="2438" spans="1:21" x14ac:dyDescent="0.3">
      <c r="A2438">
        <v>2437</v>
      </c>
      <c r="B2438" t="s">
        <v>7363</v>
      </c>
      <c r="C2438" t="s">
        <v>7364</v>
      </c>
      <c r="D2438" t="s">
        <v>23</v>
      </c>
      <c r="E2438">
        <v>59</v>
      </c>
      <c r="F2438" t="s">
        <v>24</v>
      </c>
      <c r="G2438" s="1">
        <v>45434</v>
      </c>
      <c r="H2438" t="s">
        <v>152</v>
      </c>
      <c r="I2438" t="s">
        <v>73</v>
      </c>
      <c r="J2438" t="s">
        <v>55</v>
      </c>
      <c r="K2438" t="s">
        <v>7365</v>
      </c>
      <c r="L2438" t="s">
        <v>48</v>
      </c>
      <c r="M2438" t="s">
        <v>29</v>
      </c>
      <c r="N2438">
        <v>4</v>
      </c>
      <c r="O2438" t="s">
        <v>30</v>
      </c>
      <c r="P2438">
        <v>667</v>
      </c>
      <c r="Q2438" t="s">
        <v>31</v>
      </c>
      <c r="R2438" t="s">
        <v>50</v>
      </c>
      <c r="S2438">
        <v>704575</v>
      </c>
      <c r="T2438" t="s">
        <v>33</v>
      </c>
      <c r="U2438" t="s">
        <v>34</v>
      </c>
    </row>
    <row r="2439" spans="1:21" x14ac:dyDescent="0.3">
      <c r="A2439">
        <v>2438</v>
      </c>
      <c r="B2439" t="s">
        <v>7366</v>
      </c>
      <c r="C2439" t="s">
        <v>7367</v>
      </c>
      <c r="D2439" t="s">
        <v>72</v>
      </c>
      <c r="E2439">
        <v>21</v>
      </c>
      <c r="F2439" t="s">
        <v>77</v>
      </c>
      <c r="G2439" s="1">
        <v>45649</v>
      </c>
      <c r="H2439" t="s">
        <v>15065</v>
      </c>
      <c r="I2439" t="s">
        <v>38</v>
      </c>
      <c r="J2439" t="s">
        <v>46</v>
      </c>
      <c r="K2439" t="s">
        <v>7368</v>
      </c>
      <c r="L2439" t="s">
        <v>28</v>
      </c>
      <c r="M2439" t="s">
        <v>29</v>
      </c>
      <c r="N2439">
        <v>2</v>
      </c>
      <c r="O2439" t="s">
        <v>30</v>
      </c>
      <c r="P2439">
        <v>2916</v>
      </c>
      <c r="Q2439" t="s">
        <v>42</v>
      </c>
      <c r="R2439" t="s">
        <v>42</v>
      </c>
      <c r="S2439">
        <v>310243</v>
      </c>
      <c r="T2439" t="s">
        <v>33</v>
      </c>
      <c r="U2439" t="s">
        <v>43</v>
      </c>
    </row>
    <row r="2440" spans="1:21" x14ac:dyDescent="0.3">
      <c r="A2440">
        <v>2439</v>
      </c>
      <c r="B2440" t="s">
        <v>7369</v>
      </c>
      <c r="C2440" t="s">
        <v>7370</v>
      </c>
      <c r="D2440" t="s">
        <v>23</v>
      </c>
      <c r="E2440">
        <v>57</v>
      </c>
      <c r="F2440" t="s">
        <v>24</v>
      </c>
      <c r="G2440" s="1">
        <v>45648</v>
      </c>
      <c r="H2440" t="s">
        <v>15065</v>
      </c>
      <c r="I2440" t="s">
        <v>25</v>
      </c>
      <c r="J2440" t="s">
        <v>55</v>
      </c>
      <c r="K2440" t="s">
        <v>7371</v>
      </c>
      <c r="L2440" t="s">
        <v>48</v>
      </c>
      <c r="M2440" t="s">
        <v>49</v>
      </c>
      <c r="N2440">
        <v>2</v>
      </c>
      <c r="O2440" t="s">
        <v>30</v>
      </c>
      <c r="P2440">
        <v>671</v>
      </c>
      <c r="Q2440" t="s">
        <v>31</v>
      </c>
      <c r="R2440" t="s">
        <v>32</v>
      </c>
      <c r="S2440">
        <v>729788</v>
      </c>
      <c r="T2440" t="s">
        <v>33</v>
      </c>
      <c r="U2440" t="s">
        <v>34</v>
      </c>
    </row>
    <row r="2441" spans="1:21" x14ac:dyDescent="0.3">
      <c r="A2441">
        <v>2440</v>
      </c>
      <c r="B2441" t="s">
        <v>7372</v>
      </c>
      <c r="C2441" t="s">
        <v>7373</v>
      </c>
      <c r="D2441" t="s">
        <v>72</v>
      </c>
      <c r="E2441">
        <v>56</v>
      </c>
      <c r="F2441" t="s">
        <v>24</v>
      </c>
      <c r="G2441" s="1">
        <v>45293</v>
      </c>
      <c r="H2441" t="s">
        <v>15062</v>
      </c>
      <c r="I2441" t="s">
        <v>38</v>
      </c>
      <c r="J2441" t="s">
        <v>46</v>
      </c>
      <c r="K2441" t="s">
        <v>7374</v>
      </c>
      <c r="L2441" t="s">
        <v>40</v>
      </c>
      <c r="M2441" t="s">
        <v>29</v>
      </c>
      <c r="N2441">
        <v>2</v>
      </c>
      <c r="O2441" t="s">
        <v>30</v>
      </c>
      <c r="P2441">
        <v>2993</v>
      </c>
      <c r="Q2441" t="s">
        <v>42</v>
      </c>
      <c r="R2441" t="s">
        <v>89</v>
      </c>
      <c r="S2441">
        <v>750376</v>
      </c>
      <c r="T2441" t="s">
        <v>33</v>
      </c>
      <c r="U2441" t="s">
        <v>34</v>
      </c>
    </row>
    <row r="2442" spans="1:21" x14ac:dyDescent="0.3">
      <c r="A2442">
        <v>2441</v>
      </c>
      <c r="B2442" t="s">
        <v>7375</v>
      </c>
      <c r="C2442" t="s">
        <v>7376</v>
      </c>
      <c r="D2442" t="s">
        <v>72</v>
      </c>
      <c r="E2442">
        <v>24</v>
      </c>
      <c r="F2442" t="s">
        <v>77</v>
      </c>
      <c r="G2442" s="1">
        <v>45413</v>
      </c>
      <c r="H2442" t="s">
        <v>152</v>
      </c>
      <c r="I2442" t="s">
        <v>73</v>
      </c>
      <c r="J2442" t="s">
        <v>26</v>
      </c>
      <c r="K2442" t="s">
        <v>7377</v>
      </c>
      <c r="L2442" t="s">
        <v>68</v>
      </c>
      <c r="M2442" t="s">
        <v>60</v>
      </c>
      <c r="N2442">
        <v>5</v>
      </c>
      <c r="O2442" t="s">
        <v>30</v>
      </c>
      <c r="P2442">
        <v>3643</v>
      </c>
      <c r="Q2442" t="s">
        <v>82</v>
      </c>
      <c r="R2442" t="s">
        <v>32</v>
      </c>
      <c r="S2442">
        <v>428109</v>
      </c>
      <c r="T2442" t="s">
        <v>33</v>
      </c>
      <c r="U2442" t="s">
        <v>34</v>
      </c>
    </row>
    <row r="2443" spans="1:21" x14ac:dyDescent="0.3">
      <c r="A2443">
        <v>2442</v>
      </c>
      <c r="B2443" t="s">
        <v>7378</v>
      </c>
      <c r="C2443" t="s">
        <v>7379</v>
      </c>
      <c r="D2443" t="s">
        <v>23</v>
      </c>
      <c r="E2443">
        <v>58</v>
      </c>
      <c r="F2443" t="s">
        <v>24</v>
      </c>
      <c r="G2443" s="1">
        <v>45573</v>
      </c>
      <c r="H2443" t="s">
        <v>15057</v>
      </c>
      <c r="I2443" t="s">
        <v>54</v>
      </c>
      <c r="J2443" t="s">
        <v>46</v>
      </c>
      <c r="K2443" t="s">
        <v>7380</v>
      </c>
      <c r="L2443" t="s">
        <v>68</v>
      </c>
      <c r="M2443" t="s">
        <v>49</v>
      </c>
      <c r="N2443">
        <v>5</v>
      </c>
      <c r="O2443" t="s">
        <v>30</v>
      </c>
      <c r="P2443">
        <v>764</v>
      </c>
      <c r="Q2443" t="s">
        <v>31</v>
      </c>
      <c r="R2443" t="s">
        <v>89</v>
      </c>
      <c r="S2443">
        <v>157973</v>
      </c>
      <c r="T2443" t="s">
        <v>33</v>
      </c>
      <c r="U2443" t="s">
        <v>43</v>
      </c>
    </row>
    <row r="2444" spans="1:21" x14ac:dyDescent="0.3">
      <c r="A2444">
        <v>2443</v>
      </c>
      <c r="B2444" t="s">
        <v>7381</v>
      </c>
      <c r="C2444" t="s">
        <v>7382</v>
      </c>
      <c r="D2444" t="s">
        <v>23</v>
      </c>
      <c r="E2444">
        <v>23</v>
      </c>
      <c r="F2444" t="s">
        <v>77</v>
      </c>
      <c r="G2444" s="1">
        <v>45610</v>
      </c>
      <c r="H2444" t="s">
        <v>15063</v>
      </c>
      <c r="I2444" t="s">
        <v>73</v>
      </c>
      <c r="J2444" t="s">
        <v>46</v>
      </c>
      <c r="K2444" t="s">
        <v>7383</v>
      </c>
      <c r="L2444" t="s">
        <v>48</v>
      </c>
      <c r="M2444" t="s">
        <v>41</v>
      </c>
      <c r="N2444">
        <v>1</v>
      </c>
      <c r="O2444" t="s">
        <v>30</v>
      </c>
      <c r="P2444">
        <v>1402</v>
      </c>
      <c r="Q2444" t="s">
        <v>42</v>
      </c>
      <c r="R2444" t="s">
        <v>50</v>
      </c>
      <c r="S2444">
        <v>270656</v>
      </c>
      <c r="T2444" t="s">
        <v>33</v>
      </c>
      <c r="U2444" t="s">
        <v>34</v>
      </c>
    </row>
    <row r="2445" spans="1:21" x14ac:dyDescent="0.3">
      <c r="A2445">
        <v>2444</v>
      </c>
      <c r="B2445" t="s">
        <v>7384</v>
      </c>
      <c r="C2445" t="s">
        <v>7385</v>
      </c>
      <c r="D2445" t="s">
        <v>23</v>
      </c>
      <c r="E2445">
        <v>40</v>
      </c>
      <c r="F2445" t="s">
        <v>37</v>
      </c>
      <c r="G2445" s="1">
        <v>45479</v>
      </c>
      <c r="H2445" t="s">
        <v>15055</v>
      </c>
      <c r="I2445" t="s">
        <v>54</v>
      </c>
      <c r="J2445" t="s">
        <v>26</v>
      </c>
      <c r="K2445" t="s">
        <v>7386</v>
      </c>
      <c r="L2445" t="s">
        <v>40</v>
      </c>
      <c r="M2445" t="s">
        <v>60</v>
      </c>
      <c r="N2445">
        <v>4</v>
      </c>
      <c r="O2445" t="s">
        <v>30</v>
      </c>
      <c r="P2445">
        <v>1121</v>
      </c>
      <c r="Q2445" t="s">
        <v>31</v>
      </c>
      <c r="R2445" t="s">
        <v>50</v>
      </c>
      <c r="S2445">
        <v>359161</v>
      </c>
      <c r="T2445" t="s">
        <v>33</v>
      </c>
      <c r="U2445" t="s">
        <v>43</v>
      </c>
    </row>
    <row r="2446" spans="1:21" x14ac:dyDescent="0.3">
      <c r="A2446">
        <v>2445</v>
      </c>
      <c r="B2446" t="s">
        <v>7387</v>
      </c>
      <c r="C2446" t="s">
        <v>7388</v>
      </c>
      <c r="D2446" t="s">
        <v>72</v>
      </c>
      <c r="E2446">
        <v>37</v>
      </c>
      <c r="F2446" t="s">
        <v>37</v>
      </c>
      <c r="G2446" s="1">
        <v>45630</v>
      </c>
      <c r="H2446" t="s">
        <v>15065</v>
      </c>
      <c r="I2446" t="s">
        <v>73</v>
      </c>
      <c r="J2446" t="s">
        <v>46</v>
      </c>
      <c r="K2446" t="s">
        <v>7389</v>
      </c>
      <c r="L2446" t="s">
        <v>48</v>
      </c>
      <c r="M2446" t="s">
        <v>49</v>
      </c>
      <c r="N2446">
        <v>5</v>
      </c>
      <c r="O2446" t="s">
        <v>30</v>
      </c>
      <c r="P2446">
        <v>4051</v>
      </c>
      <c r="Q2446" t="s">
        <v>82</v>
      </c>
      <c r="R2446" t="s">
        <v>42</v>
      </c>
      <c r="S2446">
        <v>477251</v>
      </c>
      <c r="T2446" t="s">
        <v>33</v>
      </c>
      <c r="U2446" t="s">
        <v>43</v>
      </c>
    </row>
    <row r="2447" spans="1:21" x14ac:dyDescent="0.3">
      <c r="A2447">
        <v>2446</v>
      </c>
      <c r="B2447" t="s">
        <v>7390</v>
      </c>
      <c r="C2447" t="s">
        <v>7391</v>
      </c>
      <c r="D2447" t="s">
        <v>23</v>
      </c>
      <c r="E2447">
        <v>27</v>
      </c>
      <c r="F2447" t="s">
        <v>53</v>
      </c>
      <c r="G2447" s="1">
        <v>45549</v>
      </c>
      <c r="H2447" t="s">
        <v>15060</v>
      </c>
      <c r="I2447" t="s">
        <v>38</v>
      </c>
      <c r="J2447" t="s">
        <v>26</v>
      </c>
      <c r="K2447" t="s">
        <v>7392</v>
      </c>
      <c r="L2447" t="s">
        <v>48</v>
      </c>
      <c r="M2447" t="s">
        <v>29</v>
      </c>
      <c r="N2447">
        <v>1</v>
      </c>
      <c r="O2447" t="s">
        <v>30</v>
      </c>
      <c r="P2447">
        <v>3990</v>
      </c>
      <c r="Q2447" t="s">
        <v>69</v>
      </c>
      <c r="R2447" t="s">
        <v>42</v>
      </c>
      <c r="S2447">
        <v>548962</v>
      </c>
      <c r="T2447" t="s">
        <v>33</v>
      </c>
      <c r="U2447" t="s">
        <v>43</v>
      </c>
    </row>
    <row r="2448" spans="1:21" x14ac:dyDescent="0.3">
      <c r="A2448">
        <v>2447</v>
      </c>
      <c r="B2448" t="s">
        <v>7393</v>
      </c>
      <c r="C2448" t="s">
        <v>7394</v>
      </c>
      <c r="D2448" t="s">
        <v>72</v>
      </c>
      <c r="E2448">
        <v>50</v>
      </c>
      <c r="F2448" t="s">
        <v>37</v>
      </c>
      <c r="G2448" s="1">
        <v>45411</v>
      </c>
      <c r="H2448" t="s">
        <v>15061</v>
      </c>
      <c r="I2448" t="s">
        <v>25</v>
      </c>
      <c r="J2448" t="s">
        <v>46</v>
      </c>
      <c r="K2448" t="s">
        <v>7395</v>
      </c>
      <c r="L2448" t="s">
        <v>48</v>
      </c>
      <c r="M2448" t="s">
        <v>49</v>
      </c>
      <c r="N2448">
        <v>2</v>
      </c>
      <c r="O2448" t="s">
        <v>30</v>
      </c>
      <c r="P2448">
        <v>2305</v>
      </c>
      <c r="Q2448" t="s">
        <v>82</v>
      </c>
      <c r="R2448" t="s">
        <v>42</v>
      </c>
      <c r="S2448">
        <v>943241</v>
      </c>
      <c r="T2448" t="s">
        <v>33</v>
      </c>
      <c r="U2448" t="s">
        <v>43</v>
      </c>
    </row>
    <row r="2449" spans="1:21" x14ac:dyDescent="0.3">
      <c r="A2449">
        <v>2448</v>
      </c>
      <c r="B2449" t="s">
        <v>7396</v>
      </c>
      <c r="C2449" t="s">
        <v>7397</v>
      </c>
      <c r="D2449" t="s">
        <v>72</v>
      </c>
      <c r="E2449">
        <v>43</v>
      </c>
      <c r="F2449" t="s">
        <v>37</v>
      </c>
      <c r="G2449" s="1">
        <v>45360</v>
      </c>
      <c r="H2449" t="s">
        <v>15059</v>
      </c>
      <c r="I2449" t="s">
        <v>54</v>
      </c>
      <c r="J2449" t="s">
        <v>55</v>
      </c>
      <c r="K2449" t="s">
        <v>7398</v>
      </c>
      <c r="L2449" t="s">
        <v>48</v>
      </c>
      <c r="M2449" t="s">
        <v>60</v>
      </c>
      <c r="N2449">
        <v>5</v>
      </c>
      <c r="O2449" t="s">
        <v>30</v>
      </c>
      <c r="P2449">
        <v>1076</v>
      </c>
      <c r="Q2449" t="s">
        <v>69</v>
      </c>
      <c r="R2449" t="s">
        <v>42</v>
      </c>
      <c r="S2449">
        <v>917916</v>
      </c>
      <c r="T2449" t="s">
        <v>33</v>
      </c>
      <c r="U2449" t="s">
        <v>43</v>
      </c>
    </row>
    <row r="2450" spans="1:21" x14ac:dyDescent="0.3">
      <c r="A2450">
        <v>2449</v>
      </c>
      <c r="B2450" t="s">
        <v>7399</v>
      </c>
      <c r="C2450" t="s">
        <v>7400</v>
      </c>
      <c r="D2450" t="s">
        <v>23</v>
      </c>
      <c r="E2450">
        <v>45</v>
      </c>
      <c r="F2450" t="s">
        <v>37</v>
      </c>
      <c r="G2450" s="1">
        <v>45557</v>
      </c>
      <c r="H2450" t="s">
        <v>15060</v>
      </c>
      <c r="I2450" t="s">
        <v>25</v>
      </c>
      <c r="J2450" t="s">
        <v>55</v>
      </c>
      <c r="K2450" t="s">
        <v>7401</v>
      </c>
      <c r="L2450" t="s">
        <v>40</v>
      </c>
      <c r="M2450" t="s">
        <v>49</v>
      </c>
      <c r="N2450">
        <v>4</v>
      </c>
      <c r="O2450" t="s">
        <v>30</v>
      </c>
      <c r="P2450">
        <v>2235</v>
      </c>
      <c r="Q2450" t="s">
        <v>64</v>
      </c>
      <c r="R2450" t="s">
        <v>42</v>
      </c>
      <c r="S2450">
        <v>224809</v>
      </c>
      <c r="T2450" t="s">
        <v>33</v>
      </c>
      <c r="U2450" t="s">
        <v>43</v>
      </c>
    </row>
    <row r="2451" spans="1:21" x14ac:dyDescent="0.3">
      <c r="A2451">
        <v>2450</v>
      </c>
      <c r="B2451" t="s">
        <v>7402</v>
      </c>
      <c r="C2451" t="s">
        <v>7403</v>
      </c>
      <c r="D2451" t="s">
        <v>72</v>
      </c>
      <c r="E2451">
        <v>45</v>
      </c>
      <c r="F2451" t="s">
        <v>37</v>
      </c>
      <c r="G2451" s="1">
        <v>45626</v>
      </c>
      <c r="H2451" t="s">
        <v>15063</v>
      </c>
      <c r="I2451" t="s">
        <v>54</v>
      </c>
      <c r="J2451" t="s">
        <v>46</v>
      </c>
      <c r="K2451" t="s">
        <v>7404</v>
      </c>
      <c r="L2451" t="s">
        <v>28</v>
      </c>
      <c r="M2451" t="s">
        <v>29</v>
      </c>
      <c r="N2451">
        <v>1</v>
      </c>
      <c r="O2451" t="s">
        <v>30</v>
      </c>
      <c r="P2451">
        <v>1596</v>
      </c>
      <c r="Q2451" t="s">
        <v>42</v>
      </c>
      <c r="R2451" t="s">
        <v>89</v>
      </c>
      <c r="S2451">
        <v>386877</v>
      </c>
      <c r="T2451" t="s">
        <v>33</v>
      </c>
      <c r="U2451" t="s">
        <v>43</v>
      </c>
    </row>
    <row r="2452" spans="1:21" x14ac:dyDescent="0.3">
      <c r="A2452">
        <v>2451</v>
      </c>
      <c r="B2452" t="s">
        <v>7405</v>
      </c>
      <c r="C2452" t="s">
        <v>7406</v>
      </c>
      <c r="D2452" t="s">
        <v>23</v>
      </c>
      <c r="E2452">
        <v>24</v>
      </c>
      <c r="F2452" t="s">
        <v>77</v>
      </c>
      <c r="G2452" s="1">
        <v>45449</v>
      </c>
      <c r="H2452" t="s">
        <v>15064</v>
      </c>
      <c r="I2452" t="s">
        <v>38</v>
      </c>
      <c r="J2452" t="s">
        <v>46</v>
      </c>
      <c r="K2452" t="s">
        <v>7407</v>
      </c>
      <c r="L2452" t="s">
        <v>48</v>
      </c>
      <c r="M2452" t="s">
        <v>41</v>
      </c>
      <c r="N2452">
        <v>1</v>
      </c>
      <c r="O2452" t="s">
        <v>30</v>
      </c>
      <c r="P2452">
        <v>1090</v>
      </c>
      <c r="Q2452" t="s">
        <v>42</v>
      </c>
      <c r="R2452" t="s">
        <v>32</v>
      </c>
      <c r="S2452">
        <v>694506</v>
      </c>
      <c r="T2452" t="s">
        <v>33</v>
      </c>
      <c r="U2452" t="s">
        <v>34</v>
      </c>
    </row>
    <row r="2453" spans="1:21" x14ac:dyDescent="0.3">
      <c r="A2453">
        <v>2452</v>
      </c>
      <c r="B2453" t="s">
        <v>7408</v>
      </c>
      <c r="C2453" t="s">
        <v>7409</v>
      </c>
      <c r="D2453" t="s">
        <v>72</v>
      </c>
      <c r="E2453">
        <v>53</v>
      </c>
      <c r="F2453" t="s">
        <v>24</v>
      </c>
      <c r="G2453" s="1">
        <v>45531</v>
      </c>
      <c r="H2453" t="s">
        <v>15058</v>
      </c>
      <c r="I2453" t="s">
        <v>38</v>
      </c>
      <c r="J2453" t="s">
        <v>26</v>
      </c>
      <c r="K2453" t="s">
        <v>7410</v>
      </c>
      <c r="L2453" t="s">
        <v>48</v>
      </c>
      <c r="M2453" t="s">
        <v>49</v>
      </c>
      <c r="N2453">
        <v>1</v>
      </c>
      <c r="O2453" t="s">
        <v>30</v>
      </c>
      <c r="P2453">
        <v>2378</v>
      </c>
      <c r="Q2453" t="s">
        <v>69</v>
      </c>
      <c r="R2453" t="s">
        <v>89</v>
      </c>
      <c r="S2453">
        <v>123155</v>
      </c>
      <c r="T2453" t="s">
        <v>33</v>
      </c>
      <c r="U2453" t="s">
        <v>34</v>
      </c>
    </row>
    <row r="2454" spans="1:21" x14ac:dyDescent="0.3">
      <c r="A2454">
        <v>2453</v>
      </c>
      <c r="B2454" t="s">
        <v>7411</v>
      </c>
      <c r="C2454" t="s">
        <v>7412</v>
      </c>
      <c r="D2454" t="s">
        <v>23</v>
      </c>
      <c r="E2454">
        <v>19</v>
      </c>
      <c r="F2454" t="s">
        <v>77</v>
      </c>
      <c r="G2454" s="1">
        <v>45545</v>
      </c>
      <c r="H2454" t="s">
        <v>15060</v>
      </c>
      <c r="I2454" t="s">
        <v>25</v>
      </c>
      <c r="J2454" t="s">
        <v>46</v>
      </c>
      <c r="K2454" t="s">
        <v>7413</v>
      </c>
      <c r="L2454" t="s">
        <v>48</v>
      </c>
      <c r="M2454" t="s">
        <v>29</v>
      </c>
      <c r="N2454">
        <v>5</v>
      </c>
      <c r="O2454" t="s">
        <v>30</v>
      </c>
      <c r="P2454">
        <v>1675</v>
      </c>
      <c r="Q2454" t="s">
        <v>82</v>
      </c>
      <c r="R2454" t="s">
        <v>32</v>
      </c>
      <c r="S2454">
        <v>786118</v>
      </c>
      <c r="T2454" t="s">
        <v>33</v>
      </c>
      <c r="U2454" t="s">
        <v>43</v>
      </c>
    </row>
    <row r="2455" spans="1:21" x14ac:dyDescent="0.3">
      <c r="A2455">
        <v>2454</v>
      </c>
      <c r="B2455" t="s">
        <v>7414</v>
      </c>
      <c r="C2455" t="s">
        <v>7415</v>
      </c>
      <c r="D2455" t="s">
        <v>72</v>
      </c>
      <c r="E2455">
        <v>45</v>
      </c>
      <c r="F2455" t="s">
        <v>37</v>
      </c>
      <c r="G2455" s="1">
        <v>45321</v>
      </c>
      <c r="H2455" t="s">
        <v>15062</v>
      </c>
      <c r="I2455" t="s">
        <v>25</v>
      </c>
      <c r="J2455" t="s">
        <v>55</v>
      </c>
      <c r="K2455" t="s">
        <v>7416</v>
      </c>
      <c r="L2455" t="s">
        <v>68</v>
      </c>
      <c r="M2455" t="s">
        <v>29</v>
      </c>
      <c r="N2455">
        <v>3</v>
      </c>
      <c r="O2455" t="s">
        <v>30</v>
      </c>
      <c r="P2455">
        <v>4759</v>
      </c>
      <c r="Q2455" t="s">
        <v>69</v>
      </c>
      <c r="R2455" t="s">
        <v>32</v>
      </c>
      <c r="S2455">
        <v>836400</v>
      </c>
      <c r="T2455" t="s">
        <v>33</v>
      </c>
      <c r="U2455" t="s">
        <v>34</v>
      </c>
    </row>
    <row r="2456" spans="1:21" x14ac:dyDescent="0.3">
      <c r="A2456">
        <v>2455</v>
      </c>
      <c r="B2456" t="s">
        <v>7417</v>
      </c>
      <c r="C2456" t="s">
        <v>7418</v>
      </c>
      <c r="D2456" t="s">
        <v>23</v>
      </c>
      <c r="E2456">
        <v>23</v>
      </c>
      <c r="F2456" t="s">
        <v>77</v>
      </c>
      <c r="G2456" s="1">
        <v>45391</v>
      </c>
      <c r="H2456" t="s">
        <v>15061</v>
      </c>
      <c r="I2456" t="s">
        <v>54</v>
      </c>
      <c r="J2456" t="s">
        <v>55</v>
      </c>
      <c r="K2456" t="s">
        <v>7419</v>
      </c>
      <c r="L2456" t="s">
        <v>48</v>
      </c>
      <c r="M2456" t="s">
        <v>60</v>
      </c>
      <c r="N2456">
        <v>5</v>
      </c>
      <c r="O2456" t="s">
        <v>30</v>
      </c>
      <c r="P2456">
        <v>142</v>
      </c>
      <c r="Q2456" t="s">
        <v>31</v>
      </c>
      <c r="R2456" t="s">
        <v>32</v>
      </c>
      <c r="S2456">
        <v>657555</v>
      </c>
      <c r="T2456" t="s">
        <v>33</v>
      </c>
      <c r="U2456" t="s">
        <v>43</v>
      </c>
    </row>
    <row r="2457" spans="1:21" x14ac:dyDescent="0.3">
      <c r="A2457">
        <v>2456</v>
      </c>
      <c r="B2457" t="s">
        <v>7420</v>
      </c>
      <c r="C2457" t="s">
        <v>7421</v>
      </c>
      <c r="D2457" t="s">
        <v>23</v>
      </c>
      <c r="E2457">
        <v>54</v>
      </c>
      <c r="F2457" t="s">
        <v>24</v>
      </c>
      <c r="G2457" s="1">
        <v>45531</v>
      </c>
      <c r="H2457" t="s">
        <v>15058</v>
      </c>
      <c r="I2457" t="s">
        <v>73</v>
      </c>
      <c r="J2457" t="s">
        <v>55</v>
      </c>
      <c r="K2457" t="s">
        <v>7422</v>
      </c>
      <c r="L2457" t="s">
        <v>48</v>
      </c>
      <c r="M2457" t="s">
        <v>60</v>
      </c>
      <c r="N2457">
        <v>2</v>
      </c>
      <c r="O2457" t="s">
        <v>30</v>
      </c>
      <c r="P2457">
        <v>707</v>
      </c>
      <c r="Q2457" t="s">
        <v>82</v>
      </c>
      <c r="R2457" t="s">
        <v>42</v>
      </c>
      <c r="S2457">
        <v>378672</v>
      </c>
      <c r="T2457" t="s">
        <v>33</v>
      </c>
      <c r="U2457" t="s">
        <v>43</v>
      </c>
    </row>
    <row r="2458" spans="1:21" x14ac:dyDescent="0.3">
      <c r="A2458">
        <v>2457</v>
      </c>
      <c r="B2458" t="s">
        <v>7423</v>
      </c>
      <c r="C2458" t="s">
        <v>7424</v>
      </c>
      <c r="D2458" t="s">
        <v>23</v>
      </c>
      <c r="E2458">
        <v>39</v>
      </c>
      <c r="F2458" t="s">
        <v>37</v>
      </c>
      <c r="G2458" s="1">
        <v>45445</v>
      </c>
      <c r="H2458" t="s">
        <v>15064</v>
      </c>
      <c r="I2458" t="s">
        <v>73</v>
      </c>
      <c r="J2458" t="s">
        <v>55</v>
      </c>
      <c r="K2458" t="s">
        <v>7425</v>
      </c>
      <c r="L2458" t="s">
        <v>40</v>
      </c>
      <c r="M2458" t="s">
        <v>29</v>
      </c>
      <c r="N2458">
        <v>4</v>
      </c>
      <c r="O2458" t="s">
        <v>30</v>
      </c>
      <c r="P2458">
        <v>1082</v>
      </c>
      <c r="Q2458" t="s">
        <v>42</v>
      </c>
      <c r="R2458" t="s">
        <v>50</v>
      </c>
      <c r="S2458">
        <v>149907</v>
      </c>
      <c r="T2458" t="s">
        <v>33</v>
      </c>
      <c r="U2458" t="s">
        <v>34</v>
      </c>
    </row>
    <row r="2459" spans="1:21" x14ac:dyDescent="0.3">
      <c r="A2459">
        <v>2458</v>
      </c>
      <c r="B2459" t="s">
        <v>7426</v>
      </c>
      <c r="C2459" t="s">
        <v>7427</v>
      </c>
      <c r="D2459" t="s">
        <v>72</v>
      </c>
      <c r="E2459">
        <v>32</v>
      </c>
      <c r="F2459" t="s">
        <v>53</v>
      </c>
      <c r="G2459" s="1">
        <v>45319</v>
      </c>
      <c r="H2459" t="s">
        <v>15062</v>
      </c>
      <c r="I2459" t="s">
        <v>25</v>
      </c>
      <c r="J2459" t="s">
        <v>55</v>
      </c>
      <c r="K2459" t="s">
        <v>7428</v>
      </c>
      <c r="L2459" t="s">
        <v>68</v>
      </c>
      <c r="M2459" t="s">
        <v>60</v>
      </c>
      <c r="N2459">
        <v>1</v>
      </c>
      <c r="O2459" t="s">
        <v>30</v>
      </c>
      <c r="P2459">
        <v>3135</v>
      </c>
      <c r="Q2459" t="s">
        <v>64</v>
      </c>
      <c r="R2459" t="s">
        <v>89</v>
      </c>
      <c r="S2459">
        <v>111095</v>
      </c>
      <c r="T2459" t="s">
        <v>33</v>
      </c>
      <c r="U2459" t="s">
        <v>34</v>
      </c>
    </row>
    <row r="2460" spans="1:21" x14ac:dyDescent="0.3">
      <c r="A2460">
        <v>2459</v>
      </c>
      <c r="B2460" t="s">
        <v>7429</v>
      </c>
      <c r="C2460" t="s">
        <v>7430</v>
      </c>
      <c r="D2460" t="s">
        <v>72</v>
      </c>
      <c r="E2460">
        <v>44</v>
      </c>
      <c r="F2460" t="s">
        <v>37</v>
      </c>
      <c r="G2460" s="1">
        <v>45440</v>
      </c>
      <c r="H2460" t="s">
        <v>152</v>
      </c>
      <c r="I2460" t="s">
        <v>54</v>
      </c>
      <c r="J2460" t="s">
        <v>55</v>
      </c>
      <c r="K2460" t="s">
        <v>7431</v>
      </c>
      <c r="L2460" t="s">
        <v>28</v>
      </c>
      <c r="M2460" t="s">
        <v>49</v>
      </c>
      <c r="N2460">
        <v>2</v>
      </c>
      <c r="O2460" t="s">
        <v>30</v>
      </c>
      <c r="P2460">
        <v>3811</v>
      </c>
      <c r="Q2460" t="s">
        <v>82</v>
      </c>
      <c r="R2460" t="s">
        <v>50</v>
      </c>
      <c r="S2460">
        <v>604164</v>
      </c>
      <c r="T2460" t="s">
        <v>33</v>
      </c>
      <c r="U2460" t="s">
        <v>34</v>
      </c>
    </row>
    <row r="2461" spans="1:21" x14ac:dyDescent="0.3">
      <c r="A2461">
        <v>2460</v>
      </c>
      <c r="B2461" t="s">
        <v>7432</v>
      </c>
      <c r="C2461" t="s">
        <v>7433</v>
      </c>
      <c r="D2461" t="s">
        <v>72</v>
      </c>
      <c r="E2461">
        <v>18</v>
      </c>
      <c r="F2461" t="s">
        <v>77</v>
      </c>
      <c r="G2461" s="1">
        <v>45440</v>
      </c>
      <c r="H2461" t="s">
        <v>152</v>
      </c>
      <c r="I2461" t="s">
        <v>38</v>
      </c>
      <c r="J2461" t="s">
        <v>46</v>
      </c>
      <c r="K2461" t="s">
        <v>7434</v>
      </c>
      <c r="L2461" t="s">
        <v>40</v>
      </c>
      <c r="M2461" t="s">
        <v>29</v>
      </c>
      <c r="N2461">
        <v>2</v>
      </c>
      <c r="O2461" t="s">
        <v>30</v>
      </c>
      <c r="P2461">
        <v>928</v>
      </c>
      <c r="Q2461" t="s">
        <v>64</v>
      </c>
      <c r="R2461" t="s">
        <v>50</v>
      </c>
      <c r="S2461">
        <v>553874</v>
      </c>
      <c r="T2461" t="s">
        <v>33</v>
      </c>
      <c r="U2461" t="s">
        <v>34</v>
      </c>
    </row>
    <row r="2462" spans="1:21" x14ac:dyDescent="0.3">
      <c r="A2462">
        <v>2461</v>
      </c>
      <c r="B2462" t="s">
        <v>7435</v>
      </c>
      <c r="C2462" t="s">
        <v>7436</v>
      </c>
      <c r="D2462" t="s">
        <v>23</v>
      </c>
      <c r="E2462">
        <v>55</v>
      </c>
      <c r="F2462" t="s">
        <v>24</v>
      </c>
      <c r="G2462" s="1">
        <v>45369</v>
      </c>
      <c r="H2462" t="s">
        <v>15059</v>
      </c>
      <c r="I2462" t="s">
        <v>73</v>
      </c>
      <c r="J2462" t="s">
        <v>46</v>
      </c>
      <c r="K2462" t="s">
        <v>7437</v>
      </c>
      <c r="L2462" t="s">
        <v>68</v>
      </c>
      <c r="M2462" t="s">
        <v>41</v>
      </c>
      <c r="N2462">
        <v>2</v>
      </c>
      <c r="O2462" t="s">
        <v>30</v>
      </c>
      <c r="P2462">
        <v>765</v>
      </c>
      <c r="Q2462" t="s">
        <v>69</v>
      </c>
      <c r="R2462" t="s">
        <v>50</v>
      </c>
      <c r="S2462">
        <v>428410</v>
      </c>
      <c r="T2462" t="s">
        <v>33</v>
      </c>
      <c r="U2462" t="s">
        <v>43</v>
      </c>
    </row>
    <row r="2463" spans="1:21" x14ac:dyDescent="0.3">
      <c r="A2463">
        <v>2462</v>
      </c>
      <c r="B2463" t="s">
        <v>7438</v>
      </c>
      <c r="C2463" t="s">
        <v>7439</v>
      </c>
      <c r="D2463" t="s">
        <v>72</v>
      </c>
      <c r="E2463">
        <v>55</v>
      </c>
      <c r="F2463" t="s">
        <v>24</v>
      </c>
      <c r="G2463" s="1">
        <v>45518</v>
      </c>
      <c r="H2463" t="s">
        <v>15058</v>
      </c>
      <c r="I2463" t="s">
        <v>38</v>
      </c>
      <c r="J2463" t="s">
        <v>46</v>
      </c>
      <c r="K2463" t="s">
        <v>7440</v>
      </c>
      <c r="L2463" t="s">
        <v>68</v>
      </c>
      <c r="M2463" t="s">
        <v>29</v>
      </c>
      <c r="N2463">
        <v>2</v>
      </c>
      <c r="O2463" t="s">
        <v>30</v>
      </c>
      <c r="P2463">
        <v>3810</v>
      </c>
      <c r="Q2463" t="s">
        <v>42</v>
      </c>
      <c r="R2463" t="s">
        <v>32</v>
      </c>
      <c r="S2463">
        <v>147849</v>
      </c>
      <c r="T2463" t="s">
        <v>33</v>
      </c>
      <c r="U2463" t="s">
        <v>43</v>
      </c>
    </row>
    <row r="2464" spans="1:21" x14ac:dyDescent="0.3">
      <c r="A2464">
        <v>2463</v>
      </c>
      <c r="B2464" t="s">
        <v>7441</v>
      </c>
      <c r="C2464" t="s">
        <v>7442</v>
      </c>
      <c r="D2464" t="s">
        <v>72</v>
      </c>
      <c r="E2464">
        <v>36</v>
      </c>
      <c r="F2464" t="s">
        <v>37</v>
      </c>
      <c r="G2464" s="1">
        <v>45382</v>
      </c>
      <c r="H2464" t="s">
        <v>15059</v>
      </c>
      <c r="I2464" t="s">
        <v>54</v>
      </c>
      <c r="J2464" t="s">
        <v>55</v>
      </c>
      <c r="K2464" t="s">
        <v>7443</v>
      </c>
      <c r="L2464" t="s">
        <v>48</v>
      </c>
      <c r="M2464" t="s">
        <v>49</v>
      </c>
      <c r="N2464">
        <v>1</v>
      </c>
      <c r="O2464" t="s">
        <v>30</v>
      </c>
      <c r="P2464">
        <v>4060</v>
      </c>
      <c r="Q2464" t="s">
        <v>31</v>
      </c>
      <c r="R2464" t="s">
        <v>89</v>
      </c>
      <c r="S2464">
        <v>109901</v>
      </c>
      <c r="T2464" t="s">
        <v>33</v>
      </c>
      <c r="U2464" t="s">
        <v>43</v>
      </c>
    </row>
    <row r="2465" spans="1:21" x14ac:dyDescent="0.3">
      <c r="A2465">
        <v>2464</v>
      </c>
      <c r="B2465" t="s">
        <v>7444</v>
      </c>
      <c r="C2465" t="s">
        <v>7445</v>
      </c>
      <c r="D2465" t="s">
        <v>23</v>
      </c>
      <c r="E2465">
        <v>36</v>
      </c>
      <c r="F2465" t="s">
        <v>37</v>
      </c>
      <c r="G2465" s="1">
        <v>45337</v>
      </c>
      <c r="H2465" t="s">
        <v>15056</v>
      </c>
      <c r="I2465" t="s">
        <v>25</v>
      </c>
      <c r="J2465" t="s">
        <v>55</v>
      </c>
      <c r="K2465" t="s">
        <v>7446</v>
      </c>
      <c r="L2465" t="s">
        <v>40</v>
      </c>
      <c r="M2465" t="s">
        <v>29</v>
      </c>
      <c r="N2465">
        <v>3</v>
      </c>
      <c r="O2465" t="s">
        <v>30</v>
      </c>
      <c r="P2465">
        <v>2379</v>
      </c>
      <c r="Q2465" t="s">
        <v>42</v>
      </c>
      <c r="R2465" t="s">
        <v>42</v>
      </c>
      <c r="S2465">
        <v>563711</v>
      </c>
      <c r="T2465" t="s">
        <v>33</v>
      </c>
      <c r="U2465" t="s">
        <v>34</v>
      </c>
    </row>
    <row r="2466" spans="1:21" x14ac:dyDescent="0.3">
      <c r="A2466">
        <v>2465</v>
      </c>
      <c r="B2466" t="s">
        <v>7447</v>
      </c>
      <c r="C2466" t="s">
        <v>7448</v>
      </c>
      <c r="D2466" t="s">
        <v>72</v>
      </c>
      <c r="E2466">
        <v>21</v>
      </c>
      <c r="F2466" t="s">
        <v>77</v>
      </c>
      <c r="G2466" s="1">
        <v>45360</v>
      </c>
      <c r="H2466" t="s">
        <v>15059</v>
      </c>
      <c r="I2466" t="s">
        <v>54</v>
      </c>
      <c r="J2466" t="s">
        <v>26</v>
      </c>
      <c r="K2466" t="s">
        <v>7449</v>
      </c>
      <c r="L2466" t="s">
        <v>48</v>
      </c>
      <c r="M2466" t="s">
        <v>29</v>
      </c>
      <c r="N2466">
        <v>2</v>
      </c>
      <c r="O2466" t="s">
        <v>30</v>
      </c>
      <c r="P2466">
        <v>3936</v>
      </c>
      <c r="Q2466" t="s">
        <v>64</v>
      </c>
      <c r="R2466" t="s">
        <v>32</v>
      </c>
      <c r="S2466">
        <v>553715</v>
      </c>
      <c r="T2466" t="s">
        <v>33</v>
      </c>
      <c r="U2466" t="s">
        <v>43</v>
      </c>
    </row>
    <row r="2467" spans="1:21" x14ac:dyDescent="0.3">
      <c r="A2467">
        <v>2466</v>
      </c>
      <c r="B2467" t="s">
        <v>7450</v>
      </c>
      <c r="C2467" t="s">
        <v>7451</v>
      </c>
      <c r="D2467" t="s">
        <v>23</v>
      </c>
      <c r="E2467">
        <v>44</v>
      </c>
      <c r="F2467" t="s">
        <v>37</v>
      </c>
      <c r="G2467" s="1">
        <v>45329</v>
      </c>
      <c r="H2467" t="s">
        <v>15056</v>
      </c>
      <c r="I2467" t="s">
        <v>73</v>
      </c>
      <c r="J2467" t="s">
        <v>46</v>
      </c>
      <c r="K2467" t="s">
        <v>7452</v>
      </c>
      <c r="L2467" t="s">
        <v>68</v>
      </c>
      <c r="M2467" t="s">
        <v>49</v>
      </c>
      <c r="N2467">
        <v>2</v>
      </c>
      <c r="O2467" t="s">
        <v>30</v>
      </c>
      <c r="P2467">
        <v>4512</v>
      </c>
      <c r="Q2467" t="s">
        <v>82</v>
      </c>
      <c r="R2467" t="s">
        <v>32</v>
      </c>
      <c r="S2467">
        <v>211039</v>
      </c>
      <c r="T2467" t="s">
        <v>33</v>
      </c>
      <c r="U2467" t="s">
        <v>43</v>
      </c>
    </row>
    <row r="2468" spans="1:21" x14ac:dyDescent="0.3">
      <c r="A2468">
        <v>2467</v>
      </c>
      <c r="B2468" t="s">
        <v>7453</v>
      </c>
      <c r="C2468" t="s">
        <v>7454</v>
      </c>
      <c r="D2468" t="s">
        <v>23</v>
      </c>
      <c r="E2468">
        <v>58</v>
      </c>
      <c r="F2468" t="s">
        <v>24</v>
      </c>
      <c r="G2468" s="1">
        <v>45295</v>
      </c>
      <c r="H2468" t="s">
        <v>15062</v>
      </c>
      <c r="I2468" t="s">
        <v>54</v>
      </c>
      <c r="J2468" t="s">
        <v>46</v>
      </c>
      <c r="K2468" t="s">
        <v>7455</v>
      </c>
      <c r="L2468" t="s">
        <v>40</v>
      </c>
      <c r="M2468" t="s">
        <v>60</v>
      </c>
      <c r="N2468">
        <v>3</v>
      </c>
      <c r="O2468" t="s">
        <v>30</v>
      </c>
      <c r="P2468">
        <v>692</v>
      </c>
      <c r="Q2468" t="s">
        <v>64</v>
      </c>
      <c r="R2468" t="s">
        <v>89</v>
      </c>
      <c r="S2468">
        <v>943000</v>
      </c>
      <c r="T2468" t="s">
        <v>33</v>
      </c>
      <c r="U2468" t="s">
        <v>34</v>
      </c>
    </row>
    <row r="2469" spans="1:21" x14ac:dyDescent="0.3">
      <c r="A2469">
        <v>2468</v>
      </c>
      <c r="B2469" t="s">
        <v>7456</v>
      </c>
      <c r="C2469" t="s">
        <v>7457</v>
      </c>
      <c r="D2469" t="s">
        <v>72</v>
      </c>
      <c r="E2469">
        <v>46</v>
      </c>
      <c r="F2469" t="s">
        <v>37</v>
      </c>
      <c r="G2469" s="1">
        <v>45576</v>
      </c>
      <c r="H2469" t="s">
        <v>15057</v>
      </c>
      <c r="I2469" t="s">
        <v>25</v>
      </c>
      <c r="J2469" t="s">
        <v>26</v>
      </c>
      <c r="K2469" t="s">
        <v>7458</v>
      </c>
      <c r="L2469" t="s">
        <v>28</v>
      </c>
      <c r="M2469" t="s">
        <v>41</v>
      </c>
      <c r="N2469">
        <v>3</v>
      </c>
      <c r="O2469" t="s">
        <v>30</v>
      </c>
      <c r="P2469">
        <v>2836</v>
      </c>
      <c r="Q2469" t="s">
        <v>42</v>
      </c>
      <c r="R2469" t="s">
        <v>89</v>
      </c>
      <c r="S2469">
        <v>783045</v>
      </c>
      <c r="T2469" t="s">
        <v>33</v>
      </c>
      <c r="U2469" t="s">
        <v>34</v>
      </c>
    </row>
    <row r="2470" spans="1:21" x14ac:dyDescent="0.3">
      <c r="A2470">
        <v>2469</v>
      </c>
      <c r="B2470" t="s">
        <v>7459</v>
      </c>
      <c r="C2470" t="s">
        <v>7460</v>
      </c>
      <c r="D2470" t="s">
        <v>23</v>
      </c>
      <c r="E2470">
        <v>57</v>
      </c>
      <c r="F2470" t="s">
        <v>24</v>
      </c>
      <c r="G2470" s="1">
        <v>45611</v>
      </c>
      <c r="H2470" t="s">
        <v>15063</v>
      </c>
      <c r="I2470" t="s">
        <v>73</v>
      </c>
      <c r="J2470" t="s">
        <v>26</v>
      </c>
      <c r="K2470" t="s">
        <v>7461</v>
      </c>
      <c r="L2470" t="s">
        <v>68</v>
      </c>
      <c r="M2470" t="s">
        <v>29</v>
      </c>
      <c r="N2470">
        <v>5</v>
      </c>
      <c r="O2470" t="s">
        <v>30</v>
      </c>
      <c r="P2470">
        <v>4540</v>
      </c>
      <c r="Q2470" t="s">
        <v>69</v>
      </c>
      <c r="R2470" t="s">
        <v>42</v>
      </c>
      <c r="S2470">
        <v>775363</v>
      </c>
      <c r="T2470" t="s">
        <v>33</v>
      </c>
      <c r="U2470" t="s">
        <v>34</v>
      </c>
    </row>
    <row r="2471" spans="1:21" x14ac:dyDescent="0.3">
      <c r="A2471">
        <v>2470</v>
      </c>
      <c r="B2471" t="s">
        <v>7462</v>
      </c>
      <c r="C2471" t="s">
        <v>7463</v>
      </c>
      <c r="D2471" t="s">
        <v>23</v>
      </c>
      <c r="E2471">
        <v>52</v>
      </c>
      <c r="F2471" t="s">
        <v>24</v>
      </c>
      <c r="G2471" s="1">
        <v>45485</v>
      </c>
      <c r="H2471" t="s">
        <v>15055</v>
      </c>
      <c r="I2471" t="s">
        <v>38</v>
      </c>
      <c r="J2471" t="s">
        <v>26</v>
      </c>
      <c r="K2471" t="s">
        <v>7464</v>
      </c>
      <c r="L2471" t="s">
        <v>68</v>
      </c>
      <c r="M2471" t="s">
        <v>29</v>
      </c>
      <c r="N2471">
        <v>5</v>
      </c>
      <c r="O2471" t="s">
        <v>30</v>
      </c>
      <c r="P2471">
        <v>1710</v>
      </c>
      <c r="Q2471" t="s">
        <v>69</v>
      </c>
      <c r="R2471" t="s">
        <v>32</v>
      </c>
      <c r="S2471">
        <v>956319</v>
      </c>
      <c r="T2471" t="s">
        <v>33</v>
      </c>
      <c r="U2471" t="s">
        <v>43</v>
      </c>
    </row>
    <row r="2472" spans="1:21" x14ac:dyDescent="0.3">
      <c r="A2472">
        <v>2471</v>
      </c>
      <c r="B2472" t="s">
        <v>7465</v>
      </c>
      <c r="C2472" t="s">
        <v>7466</v>
      </c>
      <c r="D2472" t="s">
        <v>23</v>
      </c>
      <c r="E2472">
        <v>18</v>
      </c>
      <c r="F2472" t="s">
        <v>77</v>
      </c>
      <c r="G2472" s="1">
        <v>45599</v>
      </c>
      <c r="H2472" t="s">
        <v>15063</v>
      </c>
      <c r="I2472" t="s">
        <v>25</v>
      </c>
      <c r="J2472" t="s">
        <v>26</v>
      </c>
      <c r="K2472" t="s">
        <v>7467</v>
      </c>
      <c r="L2472" t="s">
        <v>40</v>
      </c>
      <c r="M2472" t="s">
        <v>60</v>
      </c>
      <c r="N2472">
        <v>2</v>
      </c>
      <c r="O2472" t="s">
        <v>30</v>
      </c>
      <c r="P2472">
        <v>4140</v>
      </c>
      <c r="Q2472" t="s">
        <v>64</v>
      </c>
      <c r="R2472" t="s">
        <v>42</v>
      </c>
      <c r="S2472">
        <v>599476</v>
      </c>
      <c r="T2472" t="s">
        <v>33</v>
      </c>
      <c r="U2472" t="s">
        <v>43</v>
      </c>
    </row>
    <row r="2473" spans="1:21" x14ac:dyDescent="0.3">
      <c r="A2473">
        <v>2472</v>
      </c>
      <c r="B2473" t="s">
        <v>7468</v>
      </c>
      <c r="C2473" t="s">
        <v>7469</v>
      </c>
      <c r="D2473" t="s">
        <v>23</v>
      </c>
      <c r="E2473">
        <v>19</v>
      </c>
      <c r="F2473" t="s">
        <v>77</v>
      </c>
      <c r="G2473" s="1">
        <v>45420</v>
      </c>
      <c r="H2473" t="s">
        <v>152</v>
      </c>
      <c r="I2473" t="s">
        <v>38</v>
      </c>
      <c r="J2473" t="s">
        <v>46</v>
      </c>
      <c r="K2473" t="s">
        <v>7470</v>
      </c>
      <c r="L2473" t="s">
        <v>28</v>
      </c>
      <c r="M2473" t="s">
        <v>60</v>
      </c>
      <c r="N2473">
        <v>1</v>
      </c>
      <c r="O2473" t="s">
        <v>30</v>
      </c>
      <c r="P2473">
        <v>911</v>
      </c>
      <c r="Q2473" t="s">
        <v>64</v>
      </c>
      <c r="R2473" t="s">
        <v>32</v>
      </c>
      <c r="S2473">
        <v>537787</v>
      </c>
      <c r="T2473" t="s">
        <v>33</v>
      </c>
      <c r="U2473" t="s">
        <v>43</v>
      </c>
    </row>
    <row r="2474" spans="1:21" x14ac:dyDescent="0.3">
      <c r="A2474">
        <v>2473</v>
      </c>
      <c r="B2474" t="s">
        <v>7471</v>
      </c>
      <c r="C2474" t="s">
        <v>7472</v>
      </c>
      <c r="D2474" t="s">
        <v>23</v>
      </c>
      <c r="E2474">
        <v>47</v>
      </c>
      <c r="F2474" t="s">
        <v>37</v>
      </c>
      <c r="G2474" s="1">
        <v>45638</v>
      </c>
      <c r="H2474" t="s">
        <v>15065</v>
      </c>
      <c r="I2474" t="s">
        <v>54</v>
      </c>
      <c r="J2474" t="s">
        <v>55</v>
      </c>
      <c r="K2474" t="s">
        <v>7473</v>
      </c>
      <c r="L2474" t="s">
        <v>48</v>
      </c>
      <c r="M2474" t="s">
        <v>60</v>
      </c>
      <c r="N2474">
        <v>5</v>
      </c>
      <c r="O2474" t="s">
        <v>30</v>
      </c>
      <c r="P2474">
        <v>4343</v>
      </c>
      <c r="Q2474" t="s">
        <v>64</v>
      </c>
      <c r="R2474" t="s">
        <v>89</v>
      </c>
      <c r="S2474">
        <v>443172</v>
      </c>
      <c r="T2474" t="s">
        <v>33</v>
      </c>
      <c r="U2474" t="s">
        <v>34</v>
      </c>
    </row>
    <row r="2475" spans="1:21" x14ac:dyDescent="0.3">
      <c r="A2475">
        <v>2474</v>
      </c>
      <c r="B2475" t="s">
        <v>7474</v>
      </c>
      <c r="C2475" t="s">
        <v>7475</v>
      </c>
      <c r="D2475" t="s">
        <v>23</v>
      </c>
      <c r="E2475">
        <v>18</v>
      </c>
      <c r="F2475" t="s">
        <v>77</v>
      </c>
      <c r="G2475" s="1">
        <v>45345</v>
      </c>
      <c r="H2475" t="s">
        <v>15056</v>
      </c>
      <c r="I2475" t="s">
        <v>73</v>
      </c>
      <c r="J2475" t="s">
        <v>46</v>
      </c>
      <c r="K2475" t="s">
        <v>7476</v>
      </c>
      <c r="L2475" t="s">
        <v>40</v>
      </c>
      <c r="M2475" t="s">
        <v>41</v>
      </c>
      <c r="N2475">
        <v>4</v>
      </c>
      <c r="O2475" t="s">
        <v>30</v>
      </c>
      <c r="P2475">
        <v>4079</v>
      </c>
      <c r="Q2475" t="s">
        <v>42</v>
      </c>
      <c r="R2475" t="s">
        <v>89</v>
      </c>
      <c r="S2475">
        <v>415471</v>
      </c>
      <c r="T2475" t="s">
        <v>33</v>
      </c>
      <c r="U2475" t="s">
        <v>43</v>
      </c>
    </row>
    <row r="2476" spans="1:21" x14ac:dyDescent="0.3">
      <c r="A2476">
        <v>2475</v>
      </c>
      <c r="B2476" t="s">
        <v>7477</v>
      </c>
      <c r="C2476" t="s">
        <v>7478</v>
      </c>
      <c r="D2476" t="s">
        <v>23</v>
      </c>
      <c r="E2476">
        <v>39</v>
      </c>
      <c r="F2476" t="s">
        <v>37</v>
      </c>
      <c r="G2476" s="1">
        <v>45560</v>
      </c>
      <c r="H2476" t="s">
        <v>15060</v>
      </c>
      <c r="I2476" t="s">
        <v>73</v>
      </c>
      <c r="J2476" t="s">
        <v>26</v>
      </c>
      <c r="K2476" t="s">
        <v>7479</v>
      </c>
      <c r="L2476" t="s">
        <v>40</v>
      </c>
      <c r="M2476" t="s">
        <v>60</v>
      </c>
      <c r="N2476">
        <v>5</v>
      </c>
      <c r="O2476" t="s">
        <v>30</v>
      </c>
      <c r="P2476">
        <v>3783</v>
      </c>
      <c r="Q2476" t="s">
        <v>31</v>
      </c>
      <c r="R2476" t="s">
        <v>50</v>
      </c>
      <c r="S2476">
        <v>932197</v>
      </c>
      <c r="T2476" t="s">
        <v>33</v>
      </c>
      <c r="U2476" t="s">
        <v>34</v>
      </c>
    </row>
    <row r="2477" spans="1:21" x14ac:dyDescent="0.3">
      <c r="A2477">
        <v>2476</v>
      </c>
      <c r="B2477" t="s">
        <v>7480</v>
      </c>
      <c r="C2477" t="s">
        <v>7481</v>
      </c>
      <c r="D2477" t="s">
        <v>72</v>
      </c>
      <c r="E2477">
        <v>23</v>
      </c>
      <c r="F2477" t="s">
        <v>77</v>
      </c>
      <c r="G2477" s="1">
        <v>45573</v>
      </c>
      <c r="H2477" t="s">
        <v>15057</v>
      </c>
      <c r="I2477" t="s">
        <v>73</v>
      </c>
      <c r="J2477" t="s">
        <v>46</v>
      </c>
      <c r="K2477" t="s">
        <v>7482</v>
      </c>
      <c r="L2477" t="s">
        <v>48</v>
      </c>
      <c r="M2477" t="s">
        <v>60</v>
      </c>
      <c r="N2477">
        <v>4</v>
      </c>
      <c r="O2477" t="s">
        <v>30</v>
      </c>
      <c r="P2477">
        <v>1117</v>
      </c>
      <c r="Q2477" t="s">
        <v>82</v>
      </c>
      <c r="R2477" t="s">
        <v>50</v>
      </c>
      <c r="S2477">
        <v>363135</v>
      </c>
      <c r="T2477" t="s">
        <v>33</v>
      </c>
      <c r="U2477" t="s">
        <v>43</v>
      </c>
    </row>
    <row r="2478" spans="1:21" x14ac:dyDescent="0.3">
      <c r="A2478">
        <v>2477</v>
      </c>
      <c r="B2478" t="s">
        <v>7483</v>
      </c>
      <c r="C2478" t="s">
        <v>7484</v>
      </c>
      <c r="D2478" t="s">
        <v>23</v>
      </c>
      <c r="E2478">
        <v>54</v>
      </c>
      <c r="F2478" t="s">
        <v>24</v>
      </c>
      <c r="G2478" s="1">
        <v>45414</v>
      </c>
      <c r="H2478" t="s">
        <v>152</v>
      </c>
      <c r="I2478" t="s">
        <v>25</v>
      </c>
      <c r="J2478" t="s">
        <v>26</v>
      </c>
      <c r="K2478" t="s">
        <v>7485</v>
      </c>
      <c r="L2478" t="s">
        <v>68</v>
      </c>
      <c r="M2478" t="s">
        <v>60</v>
      </c>
      <c r="N2478">
        <v>5</v>
      </c>
      <c r="O2478" t="s">
        <v>30</v>
      </c>
      <c r="P2478">
        <v>3027</v>
      </c>
      <c r="Q2478" t="s">
        <v>42</v>
      </c>
      <c r="R2478" t="s">
        <v>32</v>
      </c>
      <c r="S2478">
        <v>989889</v>
      </c>
      <c r="T2478" t="s">
        <v>33</v>
      </c>
      <c r="U2478" t="s">
        <v>43</v>
      </c>
    </row>
    <row r="2479" spans="1:21" x14ac:dyDescent="0.3">
      <c r="A2479">
        <v>2478</v>
      </c>
      <c r="B2479" t="s">
        <v>7486</v>
      </c>
      <c r="C2479" t="s">
        <v>7487</v>
      </c>
      <c r="D2479" t="s">
        <v>72</v>
      </c>
      <c r="E2479">
        <v>32</v>
      </c>
      <c r="F2479" t="s">
        <v>53</v>
      </c>
      <c r="G2479" s="1">
        <v>45651</v>
      </c>
      <c r="H2479" t="s">
        <v>15065</v>
      </c>
      <c r="I2479" t="s">
        <v>38</v>
      </c>
      <c r="J2479" t="s">
        <v>55</v>
      </c>
      <c r="K2479" t="s">
        <v>7488</v>
      </c>
      <c r="L2479" t="s">
        <v>68</v>
      </c>
      <c r="M2479" t="s">
        <v>60</v>
      </c>
      <c r="N2479">
        <v>3</v>
      </c>
      <c r="O2479" t="s">
        <v>30</v>
      </c>
      <c r="P2479">
        <v>720</v>
      </c>
      <c r="Q2479" t="s">
        <v>82</v>
      </c>
      <c r="R2479" t="s">
        <v>42</v>
      </c>
      <c r="S2479">
        <v>608293</v>
      </c>
      <c r="T2479" t="s">
        <v>33</v>
      </c>
      <c r="U2479" t="s">
        <v>43</v>
      </c>
    </row>
    <row r="2480" spans="1:21" x14ac:dyDescent="0.3">
      <c r="A2480">
        <v>2479</v>
      </c>
      <c r="B2480" t="s">
        <v>7489</v>
      </c>
      <c r="C2480" t="s">
        <v>7490</v>
      </c>
      <c r="D2480" t="s">
        <v>72</v>
      </c>
      <c r="E2480">
        <v>27</v>
      </c>
      <c r="F2480" t="s">
        <v>53</v>
      </c>
      <c r="G2480" s="1">
        <v>45312</v>
      </c>
      <c r="H2480" t="s">
        <v>15062</v>
      </c>
      <c r="I2480" t="s">
        <v>54</v>
      </c>
      <c r="J2480" t="s">
        <v>26</v>
      </c>
      <c r="K2480" t="s">
        <v>7491</v>
      </c>
      <c r="L2480" t="s">
        <v>68</v>
      </c>
      <c r="M2480" t="s">
        <v>49</v>
      </c>
      <c r="N2480">
        <v>4</v>
      </c>
      <c r="O2480" t="s">
        <v>30</v>
      </c>
      <c r="P2480">
        <v>261</v>
      </c>
      <c r="Q2480" t="s">
        <v>64</v>
      </c>
      <c r="R2480" t="s">
        <v>50</v>
      </c>
      <c r="S2480">
        <v>554319</v>
      </c>
      <c r="T2480" t="s">
        <v>33</v>
      </c>
      <c r="U2480" t="s">
        <v>43</v>
      </c>
    </row>
    <row r="2481" spans="1:21" x14ac:dyDescent="0.3">
      <c r="A2481">
        <v>2480</v>
      </c>
      <c r="B2481" t="s">
        <v>7492</v>
      </c>
      <c r="C2481" t="s">
        <v>7493</v>
      </c>
      <c r="D2481" t="s">
        <v>23</v>
      </c>
      <c r="E2481">
        <v>24</v>
      </c>
      <c r="F2481" t="s">
        <v>77</v>
      </c>
      <c r="G2481" s="1">
        <v>45504</v>
      </c>
      <c r="H2481" t="s">
        <v>15055</v>
      </c>
      <c r="I2481" t="s">
        <v>54</v>
      </c>
      <c r="J2481" t="s">
        <v>55</v>
      </c>
      <c r="K2481" t="s">
        <v>7494</v>
      </c>
      <c r="L2481" t="s">
        <v>68</v>
      </c>
      <c r="M2481" t="s">
        <v>60</v>
      </c>
      <c r="N2481">
        <v>1</v>
      </c>
      <c r="O2481" t="s">
        <v>30</v>
      </c>
      <c r="P2481">
        <v>4449</v>
      </c>
      <c r="Q2481" t="s">
        <v>69</v>
      </c>
      <c r="R2481" t="s">
        <v>50</v>
      </c>
      <c r="S2481">
        <v>958774</v>
      </c>
      <c r="T2481" t="s">
        <v>33</v>
      </c>
      <c r="U2481" t="s">
        <v>43</v>
      </c>
    </row>
    <row r="2482" spans="1:21" x14ac:dyDescent="0.3">
      <c r="A2482">
        <v>2481</v>
      </c>
      <c r="B2482" t="s">
        <v>7495</v>
      </c>
      <c r="C2482" t="s">
        <v>7496</v>
      </c>
      <c r="D2482" t="s">
        <v>72</v>
      </c>
      <c r="E2482">
        <v>22</v>
      </c>
      <c r="F2482" t="s">
        <v>77</v>
      </c>
      <c r="G2482" s="1">
        <v>45359</v>
      </c>
      <c r="H2482" t="s">
        <v>15059</v>
      </c>
      <c r="I2482" t="s">
        <v>73</v>
      </c>
      <c r="J2482" t="s">
        <v>26</v>
      </c>
      <c r="K2482" t="s">
        <v>7497</v>
      </c>
      <c r="L2482" t="s">
        <v>40</v>
      </c>
      <c r="M2482" t="s">
        <v>60</v>
      </c>
      <c r="N2482">
        <v>2</v>
      </c>
      <c r="O2482" t="s">
        <v>30</v>
      </c>
      <c r="P2482">
        <v>1741</v>
      </c>
      <c r="Q2482" t="s">
        <v>64</v>
      </c>
      <c r="R2482" t="s">
        <v>32</v>
      </c>
      <c r="S2482">
        <v>466874</v>
      </c>
      <c r="T2482" t="s">
        <v>33</v>
      </c>
      <c r="U2482" t="s">
        <v>34</v>
      </c>
    </row>
    <row r="2483" spans="1:21" x14ac:dyDescent="0.3">
      <c r="A2483">
        <v>2482</v>
      </c>
      <c r="B2483" t="s">
        <v>7498</v>
      </c>
      <c r="C2483" t="s">
        <v>7499</v>
      </c>
      <c r="D2483" t="s">
        <v>23</v>
      </c>
      <c r="E2483">
        <v>34</v>
      </c>
      <c r="F2483" t="s">
        <v>53</v>
      </c>
      <c r="G2483" s="1">
        <v>45503</v>
      </c>
      <c r="H2483" t="s">
        <v>15055</v>
      </c>
      <c r="I2483" t="s">
        <v>54</v>
      </c>
      <c r="J2483" t="s">
        <v>46</v>
      </c>
      <c r="K2483" t="s">
        <v>7500</v>
      </c>
      <c r="L2483" t="s">
        <v>68</v>
      </c>
      <c r="M2483" t="s">
        <v>60</v>
      </c>
      <c r="N2483">
        <v>3</v>
      </c>
      <c r="O2483" t="s">
        <v>30</v>
      </c>
      <c r="P2483">
        <v>4477</v>
      </c>
      <c r="Q2483" t="s">
        <v>82</v>
      </c>
      <c r="R2483" t="s">
        <v>50</v>
      </c>
      <c r="S2483">
        <v>622953</v>
      </c>
      <c r="T2483" t="s">
        <v>33</v>
      </c>
      <c r="U2483" t="s">
        <v>34</v>
      </c>
    </row>
    <row r="2484" spans="1:21" x14ac:dyDescent="0.3">
      <c r="A2484">
        <v>2483</v>
      </c>
      <c r="B2484" t="s">
        <v>7501</v>
      </c>
      <c r="C2484" t="s">
        <v>7502</v>
      </c>
      <c r="D2484" t="s">
        <v>72</v>
      </c>
      <c r="E2484">
        <v>27</v>
      </c>
      <c r="F2484" t="s">
        <v>53</v>
      </c>
      <c r="G2484" s="1">
        <v>45398</v>
      </c>
      <c r="H2484" t="s">
        <v>15061</v>
      </c>
      <c r="I2484" t="s">
        <v>73</v>
      </c>
      <c r="J2484" t="s">
        <v>26</v>
      </c>
      <c r="K2484" t="s">
        <v>7503</v>
      </c>
      <c r="L2484" t="s">
        <v>40</v>
      </c>
      <c r="M2484" t="s">
        <v>49</v>
      </c>
      <c r="N2484">
        <v>4</v>
      </c>
      <c r="O2484" t="s">
        <v>30</v>
      </c>
      <c r="P2484">
        <v>3517</v>
      </c>
      <c r="Q2484" t="s">
        <v>31</v>
      </c>
      <c r="R2484" t="s">
        <v>89</v>
      </c>
      <c r="S2484">
        <v>382428</v>
      </c>
      <c r="T2484" t="s">
        <v>33</v>
      </c>
      <c r="U2484" t="s">
        <v>43</v>
      </c>
    </row>
    <row r="2485" spans="1:21" x14ac:dyDescent="0.3">
      <c r="A2485">
        <v>2484</v>
      </c>
      <c r="B2485" t="s">
        <v>7504</v>
      </c>
      <c r="C2485" t="s">
        <v>7505</v>
      </c>
      <c r="D2485" t="s">
        <v>23</v>
      </c>
      <c r="E2485">
        <v>22</v>
      </c>
      <c r="F2485" t="s">
        <v>77</v>
      </c>
      <c r="G2485" s="1">
        <v>45480</v>
      </c>
      <c r="H2485" t="s">
        <v>15055</v>
      </c>
      <c r="I2485" t="s">
        <v>25</v>
      </c>
      <c r="J2485" t="s">
        <v>26</v>
      </c>
      <c r="K2485" t="s">
        <v>7506</v>
      </c>
      <c r="L2485" t="s">
        <v>68</v>
      </c>
      <c r="M2485" t="s">
        <v>41</v>
      </c>
      <c r="N2485">
        <v>5</v>
      </c>
      <c r="O2485" t="s">
        <v>30</v>
      </c>
      <c r="P2485">
        <v>4921</v>
      </c>
      <c r="Q2485" t="s">
        <v>64</v>
      </c>
      <c r="R2485" t="s">
        <v>42</v>
      </c>
      <c r="S2485">
        <v>834704</v>
      </c>
      <c r="T2485" t="s">
        <v>33</v>
      </c>
      <c r="U2485" t="s">
        <v>34</v>
      </c>
    </row>
    <row r="2486" spans="1:21" x14ac:dyDescent="0.3">
      <c r="A2486">
        <v>2485</v>
      </c>
      <c r="B2486" t="s">
        <v>7507</v>
      </c>
      <c r="C2486" t="s">
        <v>7508</v>
      </c>
      <c r="D2486" t="s">
        <v>72</v>
      </c>
      <c r="E2486">
        <v>37</v>
      </c>
      <c r="F2486" t="s">
        <v>37</v>
      </c>
      <c r="G2486" s="1">
        <v>45491</v>
      </c>
      <c r="H2486" t="s">
        <v>15055</v>
      </c>
      <c r="I2486" t="s">
        <v>54</v>
      </c>
      <c r="J2486" t="s">
        <v>55</v>
      </c>
      <c r="K2486" t="s">
        <v>7509</v>
      </c>
      <c r="L2486" t="s">
        <v>48</v>
      </c>
      <c r="M2486" t="s">
        <v>41</v>
      </c>
      <c r="N2486">
        <v>4</v>
      </c>
      <c r="O2486" t="s">
        <v>30</v>
      </c>
      <c r="P2486">
        <v>1334</v>
      </c>
      <c r="Q2486" t="s">
        <v>42</v>
      </c>
      <c r="R2486" t="s">
        <v>50</v>
      </c>
      <c r="S2486">
        <v>586365</v>
      </c>
      <c r="T2486" t="s">
        <v>33</v>
      </c>
      <c r="U2486" t="s">
        <v>34</v>
      </c>
    </row>
    <row r="2487" spans="1:21" x14ac:dyDescent="0.3">
      <c r="A2487">
        <v>2486</v>
      </c>
      <c r="B2487" t="s">
        <v>7510</v>
      </c>
      <c r="C2487" t="s">
        <v>7511</v>
      </c>
      <c r="D2487" t="s">
        <v>23</v>
      </c>
      <c r="E2487">
        <v>24</v>
      </c>
      <c r="F2487" t="s">
        <v>77</v>
      </c>
      <c r="G2487" s="1">
        <v>45522</v>
      </c>
      <c r="H2487" t="s">
        <v>15058</v>
      </c>
      <c r="I2487" t="s">
        <v>54</v>
      </c>
      <c r="J2487" t="s">
        <v>26</v>
      </c>
      <c r="K2487" t="s">
        <v>7512</v>
      </c>
      <c r="L2487" t="s">
        <v>48</v>
      </c>
      <c r="M2487" t="s">
        <v>49</v>
      </c>
      <c r="N2487">
        <v>4</v>
      </c>
      <c r="O2487" t="s">
        <v>30</v>
      </c>
      <c r="P2487">
        <v>976</v>
      </c>
      <c r="Q2487" t="s">
        <v>64</v>
      </c>
      <c r="R2487" t="s">
        <v>50</v>
      </c>
      <c r="S2487">
        <v>821690</v>
      </c>
      <c r="T2487" t="s">
        <v>33</v>
      </c>
      <c r="U2487" t="s">
        <v>34</v>
      </c>
    </row>
    <row r="2488" spans="1:21" x14ac:dyDescent="0.3">
      <c r="A2488">
        <v>2487</v>
      </c>
      <c r="B2488" t="s">
        <v>7513</v>
      </c>
      <c r="C2488" t="s">
        <v>7514</v>
      </c>
      <c r="D2488" t="s">
        <v>72</v>
      </c>
      <c r="E2488">
        <v>34</v>
      </c>
      <c r="F2488" t="s">
        <v>53</v>
      </c>
      <c r="G2488" s="1">
        <v>45324</v>
      </c>
      <c r="H2488" t="s">
        <v>15056</v>
      </c>
      <c r="I2488" t="s">
        <v>38</v>
      </c>
      <c r="J2488" t="s">
        <v>26</v>
      </c>
      <c r="K2488" t="s">
        <v>7515</v>
      </c>
      <c r="L2488" t="s">
        <v>48</v>
      </c>
      <c r="M2488" t="s">
        <v>41</v>
      </c>
      <c r="N2488">
        <v>1</v>
      </c>
      <c r="O2488" t="s">
        <v>30</v>
      </c>
      <c r="P2488">
        <v>3418</v>
      </c>
      <c r="Q2488" t="s">
        <v>42</v>
      </c>
      <c r="R2488" t="s">
        <v>42</v>
      </c>
      <c r="S2488">
        <v>948137</v>
      </c>
      <c r="T2488" t="s">
        <v>33</v>
      </c>
      <c r="U2488" t="s">
        <v>34</v>
      </c>
    </row>
    <row r="2489" spans="1:21" x14ac:dyDescent="0.3">
      <c r="A2489">
        <v>2488</v>
      </c>
      <c r="B2489" t="s">
        <v>7516</v>
      </c>
      <c r="C2489" t="s">
        <v>7517</v>
      </c>
      <c r="D2489" t="s">
        <v>23</v>
      </c>
      <c r="E2489">
        <v>53</v>
      </c>
      <c r="F2489" t="s">
        <v>24</v>
      </c>
      <c r="G2489" s="1">
        <v>45596</v>
      </c>
      <c r="H2489" t="s">
        <v>15057</v>
      </c>
      <c r="I2489" t="s">
        <v>73</v>
      </c>
      <c r="J2489" t="s">
        <v>46</v>
      </c>
      <c r="K2489" t="s">
        <v>7518</v>
      </c>
      <c r="L2489" t="s">
        <v>68</v>
      </c>
      <c r="M2489" t="s">
        <v>29</v>
      </c>
      <c r="N2489">
        <v>5</v>
      </c>
      <c r="O2489" t="s">
        <v>30</v>
      </c>
      <c r="P2489">
        <v>1444</v>
      </c>
      <c r="Q2489" t="s">
        <v>42</v>
      </c>
      <c r="R2489" t="s">
        <v>32</v>
      </c>
      <c r="S2489">
        <v>209441</v>
      </c>
      <c r="T2489" t="s">
        <v>33</v>
      </c>
      <c r="U2489" t="s">
        <v>34</v>
      </c>
    </row>
    <row r="2490" spans="1:21" x14ac:dyDescent="0.3">
      <c r="A2490">
        <v>2489</v>
      </c>
      <c r="B2490" t="s">
        <v>7519</v>
      </c>
      <c r="C2490" t="s">
        <v>7520</v>
      </c>
      <c r="D2490" t="s">
        <v>72</v>
      </c>
      <c r="E2490">
        <v>44</v>
      </c>
      <c r="F2490" t="s">
        <v>37</v>
      </c>
      <c r="G2490" s="1">
        <v>45527</v>
      </c>
      <c r="H2490" t="s">
        <v>15058</v>
      </c>
      <c r="I2490" t="s">
        <v>73</v>
      </c>
      <c r="J2490" t="s">
        <v>46</v>
      </c>
      <c r="K2490" t="s">
        <v>7521</v>
      </c>
      <c r="L2490" t="s">
        <v>40</v>
      </c>
      <c r="M2490" t="s">
        <v>60</v>
      </c>
      <c r="N2490">
        <v>5</v>
      </c>
      <c r="O2490" t="s">
        <v>30</v>
      </c>
      <c r="P2490">
        <v>422</v>
      </c>
      <c r="Q2490" t="s">
        <v>64</v>
      </c>
      <c r="R2490" t="s">
        <v>32</v>
      </c>
      <c r="S2490">
        <v>587627</v>
      </c>
      <c r="T2490" t="s">
        <v>33</v>
      </c>
      <c r="U2490" t="s">
        <v>34</v>
      </c>
    </row>
    <row r="2491" spans="1:21" x14ac:dyDescent="0.3">
      <c r="A2491">
        <v>2490</v>
      </c>
      <c r="B2491" t="s">
        <v>7522</v>
      </c>
      <c r="C2491" t="s">
        <v>7523</v>
      </c>
      <c r="D2491" t="s">
        <v>72</v>
      </c>
      <c r="E2491">
        <v>59</v>
      </c>
      <c r="F2491" t="s">
        <v>24</v>
      </c>
      <c r="G2491" s="1">
        <v>45617</v>
      </c>
      <c r="H2491" t="s">
        <v>15063</v>
      </c>
      <c r="I2491" t="s">
        <v>73</v>
      </c>
      <c r="J2491" t="s">
        <v>55</v>
      </c>
      <c r="K2491" t="s">
        <v>7524</v>
      </c>
      <c r="L2491" t="s">
        <v>40</v>
      </c>
      <c r="M2491" t="s">
        <v>29</v>
      </c>
      <c r="N2491">
        <v>4</v>
      </c>
      <c r="O2491" t="s">
        <v>30</v>
      </c>
      <c r="P2491">
        <v>3900</v>
      </c>
      <c r="Q2491" t="s">
        <v>69</v>
      </c>
      <c r="R2491" t="s">
        <v>50</v>
      </c>
      <c r="S2491">
        <v>638134</v>
      </c>
      <c r="T2491" t="s">
        <v>33</v>
      </c>
      <c r="U2491" t="s">
        <v>43</v>
      </c>
    </row>
    <row r="2492" spans="1:21" x14ac:dyDescent="0.3">
      <c r="A2492">
        <v>2491</v>
      </c>
      <c r="B2492" t="s">
        <v>7525</v>
      </c>
      <c r="C2492" t="s">
        <v>7526</v>
      </c>
      <c r="D2492" t="s">
        <v>72</v>
      </c>
      <c r="E2492">
        <v>24</v>
      </c>
      <c r="F2492" t="s">
        <v>77</v>
      </c>
      <c r="G2492" s="1">
        <v>45417</v>
      </c>
      <c r="H2492" t="s">
        <v>152</v>
      </c>
      <c r="I2492" t="s">
        <v>73</v>
      </c>
      <c r="J2492" t="s">
        <v>26</v>
      </c>
      <c r="K2492" t="s">
        <v>7527</v>
      </c>
      <c r="L2492" t="s">
        <v>48</v>
      </c>
      <c r="M2492" t="s">
        <v>41</v>
      </c>
      <c r="N2492">
        <v>5</v>
      </c>
      <c r="O2492" t="s">
        <v>30</v>
      </c>
      <c r="P2492">
        <v>542</v>
      </c>
      <c r="Q2492" t="s">
        <v>42</v>
      </c>
      <c r="R2492" t="s">
        <v>89</v>
      </c>
      <c r="S2492">
        <v>688904</v>
      </c>
      <c r="T2492" t="s">
        <v>33</v>
      </c>
      <c r="U2492" t="s">
        <v>34</v>
      </c>
    </row>
    <row r="2493" spans="1:21" x14ac:dyDescent="0.3">
      <c r="A2493">
        <v>2492</v>
      </c>
      <c r="B2493" t="s">
        <v>7528</v>
      </c>
      <c r="C2493" t="s">
        <v>7529</v>
      </c>
      <c r="D2493" t="s">
        <v>72</v>
      </c>
      <c r="E2493">
        <v>32</v>
      </c>
      <c r="F2493" t="s">
        <v>53</v>
      </c>
      <c r="G2493" s="1">
        <v>45497</v>
      </c>
      <c r="H2493" t="s">
        <v>15055</v>
      </c>
      <c r="I2493" t="s">
        <v>38</v>
      </c>
      <c r="J2493" t="s">
        <v>55</v>
      </c>
      <c r="K2493" t="s">
        <v>7530</v>
      </c>
      <c r="L2493" t="s">
        <v>40</v>
      </c>
      <c r="M2493" t="s">
        <v>49</v>
      </c>
      <c r="N2493">
        <v>3</v>
      </c>
      <c r="O2493" t="s">
        <v>30</v>
      </c>
      <c r="P2493">
        <v>1522</v>
      </c>
      <c r="Q2493" t="s">
        <v>82</v>
      </c>
      <c r="R2493" t="s">
        <v>50</v>
      </c>
      <c r="S2493">
        <v>681163</v>
      </c>
      <c r="T2493" t="s">
        <v>33</v>
      </c>
      <c r="U2493" t="s">
        <v>34</v>
      </c>
    </row>
    <row r="2494" spans="1:21" x14ac:dyDescent="0.3">
      <c r="A2494">
        <v>2493</v>
      </c>
      <c r="B2494" t="s">
        <v>7531</v>
      </c>
      <c r="C2494" t="s">
        <v>7532</v>
      </c>
      <c r="D2494" t="s">
        <v>23</v>
      </c>
      <c r="E2494">
        <v>51</v>
      </c>
      <c r="F2494" t="s">
        <v>24</v>
      </c>
      <c r="G2494" s="1">
        <v>45570</v>
      </c>
      <c r="H2494" t="s">
        <v>15057</v>
      </c>
      <c r="I2494" t="s">
        <v>38</v>
      </c>
      <c r="J2494" t="s">
        <v>26</v>
      </c>
      <c r="K2494" t="s">
        <v>7533</v>
      </c>
      <c r="L2494" t="s">
        <v>48</v>
      </c>
      <c r="M2494" t="s">
        <v>29</v>
      </c>
      <c r="N2494">
        <v>3</v>
      </c>
      <c r="O2494" t="s">
        <v>30</v>
      </c>
      <c r="P2494">
        <v>954</v>
      </c>
      <c r="Q2494" t="s">
        <v>64</v>
      </c>
      <c r="R2494" t="s">
        <v>50</v>
      </c>
      <c r="S2494">
        <v>423545</v>
      </c>
      <c r="T2494" t="s">
        <v>33</v>
      </c>
      <c r="U2494" t="s">
        <v>34</v>
      </c>
    </row>
    <row r="2495" spans="1:21" x14ac:dyDescent="0.3">
      <c r="A2495">
        <v>2494</v>
      </c>
      <c r="B2495" t="s">
        <v>7534</v>
      </c>
      <c r="C2495" t="s">
        <v>7535</v>
      </c>
      <c r="D2495" t="s">
        <v>23</v>
      </c>
      <c r="E2495">
        <v>33</v>
      </c>
      <c r="F2495" t="s">
        <v>53</v>
      </c>
      <c r="G2495" s="1">
        <v>45538</v>
      </c>
      <c r="H2495" t="s">
        <v>15060</v>
      </c>
      <c r="I2495" t="s">
        <v>73</v>
      </c>
      <c r="J2495" t="s">
        <v>55</v>
      </c>
      <c r="K2495" t="s">
        <v>7536</v>
      </c>
      <c r="L2495" t="s">
        <v>68</v>
      </c>
      <c r="M2495" t="s">
        <v>60</v>
      </c>
      <c r="N2495">
        <v>4</v>
      </c>
      <c r="O2495" t="s">
        <v>30</v>
      </c>
      <c r="P2495">
        <v>2619</v>
      </c>
      <c r="Q2495" t="s">
        <v>42</v>
      </c>
      <c r="R2495" t="s">
        <v>50</v>
      </c>
      <c r="S2495">
        <v>710230</v>
      </c>
      <c r="T2495" t="s">
        <v>33</v>
      </c>
      <c r="U2495" t="s">
        <v>43</v>
      </c>
    </row>
    <row r="2496" spans="1:21" x14ac:dyDescent="0.3">
      <c r="A2496">
        <v>2495</v>
      </c>
      <c r="B2496" t="s">
        <v>7537</v>
      </c>
      <c r="C2496" t="s">
        <v>7538</v>
      </c>
      <c r="D2496" t="s">
        <v>23</v>
      </c>
      <c r="E2496">
        <v>54</v>
      </c>
      <c r="F2496" t="s">
        <v>24</v>
      </c>
      <c r="G2496" s="1">
        <v>45479</v>
      </c>
      <c r="H2496" t="s">
        <v>15055</v>
      </c>
      <c r="I2496" t="s">
        <v>38</v>
      </c>
      <c r="J2496" t="s">
        <v>46</v>
      </c>
      <c r="K2496" t="s">
        <v>7539</v>
      </c>
      <c r="L2496" t="s">
        <v>40</v>
      </c>
      <c r="M2496" t="s">
        <v>60</v>
      </c>
      <c r="N2496">
        <v>2</v>
      </c>
      <c r="O2496" t="s">
        <v>30</v>
      </c>
      <c r="P2496">
        <v>4044</v>
      </c>
      <c r="Q2496" t="s">
        <v>69</v>
      </c>
      <c r="R2496" t="s">
        <v>89</v>
      </c>
      <c r="S2496">
        <v>824780</v>
      </c>
      <c r="T2496" t="s">
        <v>33</v>
      </c>
      <c r="U2496" t="s">
        <v>43</v>
      </c>
    </row>
    <row r="2497" spans="1:21" x14ac:dyDescent="0.3">
      <c r="A2497">
        <v>2496</v>
      </c>
      <c r="B2497" t="s">
        <v>7540</v>
      </c>
      <c r="C2497" t="s">
        <v>7541</v>
      </c>
      <c r="D2497" t="s">
        <v>23</v>
      </c>
      <c r="E2497">
        <v>24</v>
      </c>
      <c r="F2497" t="s">
        <v>77</v>
      </c>
      <c r="G2497" s="1">
        <v>45331</v>
      </c>
      <c r="H2497" t="s">
        <v>15056</v>
      </c>
      <c r="I2497" t="s">
        <v>73</v>
      </c>
      <c r="J2497" t="s">
        <v>46</v>
      </c>
      <c r="K2497" t="s">
        <v>7542</v>
      </c>
      <c r="L2497" t="s">
        <v>40</v>
      </c>
      <c r="M2497" t="s">
        <v>60</v>
      </c>
      <c r="N2497">
        <v>4</v>
      </c>
      <c r="O2497" t="s">
        <v>30</v>
      </c>
      <c r="P2497">
        <v>899</v>
      </c>
      <c r="Q2497" t="s">
        <v>82</v>
      </c>
      <c r="R2497" t="s">
        <v>89</v>
      </c>
      <c r="S2497">
        <v>547354</v>
      </c>
      <c r="T2497" t="s">
        <v>33</v>
      </c>
      <c r="U2497" t="s">
        <v>43</v>
      </c>
    </row>
    <row r="2498" spans="1:21" x14ac:dyDescent="0.3">
      <c r="A2498">
        <v>2497</v>
      </c>
      <c r="B2498" t="s">
        <v>7543</v>
      </c>
      <c r="C2498" t="s">
        <v>7544</v>
      </c>
      <c r="D2498" t="s">
        <v>23</v>
      </c>
      <c r="E2498">
        <v>29</v>
      </c>
      <c r="F2498" t="s">
        <v>53</v>
      </c>
      <c r="G2498" s="1">
        <v>45533</v>
      </c>
      <c r="H2498" t="s">
        <v>15058</v>
      </c>
      <c r="I2498" t="s">
        <v>25</v>
      </c>
      <c r="J2498" t="s">
        <v>55</v>
      </c>
      <c r="K2498" t="s">
        <v>7545</v>
      </c>
      <c r="L2498" t="s">
        <v>40</v>
      </c>
      <c r="M2498" t="s">
        <v>60</v>
      </c>
      <c r="N2498">
        <v>2</v>
      </c>
      <c r="O2498" t="s">
        <v>30</v>
      </c>
      <c r="P2498">
        <v>2047</v>
      </c>
      <c r="Q2498" t="s">
        <v>31</v>
      </c>
      <c r="R2498" t="s">
        <v>50</v>
      </c>
      <c r="S2498">
        <v>802835</v>
      </c>
      <c r="T2498" t="s">
        <v>33</v>
      </c>
      <c r="U2498" t="s">
        <v>43</v>
      </c>
    </row>
    <row r="2499" spans="1:21" x14ac:dyDescent="0.3">
      <c r="A2499">
        <v>2498</v>
      </c>
      <c r="B2499" t="s">
        <v>7546</v>
      </c>
      <c r="C2499" t="s">
        <v>7547</v>
      </c>
      <c r="D2499" t="s">
        <v>72</v>
      </c>
      <c r="E2499">
        <v>46</v>
      </c>
      <c r="F2499" t="s">
        <v>37</v>
      </c>
      <c r="G2499" s="1">
        <v>45611</v>
      </c>
      <c r="H2499" t="s">
        <v>15063</v>
      </c>
      <c r="I2499" t="s">
        <v>73</v>
      </c>
      <c r="J2499" t="s">
        <v>46</v>
      </c>
      <c r="K2499" t="s">
        <v>7548</v>
      </c>
      <c r="L2499" t="s">
        <v>68</v>
      </c>
      <c r="M2499" t="s">
        <v>60</v>
      </c>
      <c r="N2499">
        <v>1</v>
      </c>
      <c r="O2499" t="s">
        <v>30</v>
      </c>
      <c r="P2499">
        <v>2743</v>
      </c>
      <c r="Q2499" t="s">
        <v>69</v>
      </c>
      <c r="R2499" t="s">
        <v>42</v>
      </c>
      <c r="S2499">
        <v>407157</v>
      </c>
      <c r="T2499" t="s">
        <v>33</v>
      </c>
      <c r="U2499" t="s">
        <v>43</v>
      </c>
    </row>
    <row r="2500" spans="1:21" x14ac:dyDescent="0.3">
      <c r="A2500">
        <v>2499</v>
      </c>
      <c r="B2500" t="s">
        <v>7549</v>
      </c>
      <c r="C2500" t="s">
        <v>7550</v>
      </c>
      <c r="D2500" t="s">
        <v>23</v>
      </c>
      <c r="E2500">
        <v>39</v>
      </c>
      <c r="F2500" t="s">
        <v>37</v>
      </c>
      <c r="G2500" s="1">
        <v>45510</v>
      </c>
      <c r="H2500" t="s">
        <v>15058</v>
      </c>
      <c r="I2500" t="s">
        <v>54</v>
      </c>
      <c r="J2500" t="s">
        <v>46</v>
      </c>
      <c r="K2500" t="s">
        <v>7551</v>
      </c>
      <c r="L2500" t="s">
        <v>48</v>
      </c>
      <c r="M2500" t="s">
        <v>41</v>
      </c>
      <c r="N2500">
        <v>4</v>
      </c>
      <c r="O2500" t="s">
        <v>30</v>
      </c>
      <c r="P2500">
        <v>3029</v>
      </c>
      <c r="Q2500" t="s">
        <v>69</v>
      </c>
      <c r="R2500" t="s">
        <v>89</v>
      </c>
      <c r="S2500">
        <v>390560</v>
      </c>
      <c r="T2500" t="s">
        <v>33</v>
      </c>
      <c r="U2500" t="s">
        <v>43</v>
      </c>
    </row>
    <row r="2501" spans="1:21" x14ac:dyDescent="0.3">
      <c r="A2501">
        <v>2500</v>
      </c>
      <c r="B2501" t="s">
        <v>7552</v>
      </c>
      <c r="C2501" t="s">
        <v>7553</v>
      </c>
      <c r="D2501" t="s">
        <v>23</v>
      </c>
      <c r="E2501">
        <v>30</v>
      </c>
      <c r="F2501" t="s">
        <v>53</v>
      </c>
      <c r="G2501" s="1">
        <v>45366</v>
      </c>
      <c r="H2501" t="s">
        <v>15059</v>
      </c>
      <c r="I2501" t="s">
        <v>38</v>
      </c>
      <c r="J2501" t="s">
        <v>26</v>
      </c>
      <c r="K2501" t="s">
        <v>7554</v>
      </c>
      <c r="L2501" t="s">
        <v>68</v>
      </c>
      <c r="M2501" t="s">
        <v>41</v>
      </c>
      <c r="N2501">
        <v>3</v>
      </c>
      <c r="O2501" t="s">
        <v>30</v>
      </c>
      <c r="P2501">
        <v>2988</v>
      </c>
      <c r="Q2501" t="s">
        <v>64</v>
      </c>
      <c r="R2501" t="s">
        <v>32</v>
      </c>
      <c r="S2501">
        <v>884924</v>
      </c>
      <c r="T2501" t="s">
        <v>33</v>
      </c>
      <c r="U2501" t="s">
        <v>34</v>
      </c>
    </row>
    <row r="2502" spans="1:21" x14ac:dyDescent="0.3">
      <c r="A2502">
        <v>2501</v>
      </c>
      <c r="B2502" t="s">
        <v>7555</v>
      </c>
      <c r="C2502" t="s">
        <v>7556</v>
      </c>
      <c r="D2502" t="s">
        <v>23</v>
      </c>
      <c r="E2502">
        <v>57</v>
      </c>
      <c r="F2502" t="s">
        <v>24</v>
      </c>
      <c r="G2502" s="1">
        <v>45370</v>
      </c>
      <c r="H2502" t="s">
        <v>15059</v>
      </c>
      <c r="I2502" t="s">
        <v>38</v>
      </c>
      <c r="J2502" t="s">
        <v>55</v>
      </c>
      <c r="K2502" t="s">
        <v>7557</v>
      </c>
      <c r="L2502" t="s">
        <v>48</v>
      </c>
      <c r="M2502" t="s">
        <v>29</v>
      </c>
      <c r="N2502">
        <v>5</v>
      </c>
      <c r="O2502" t="s">
        <v>30</v>
      </c>
      <c r="P2502">
        <v>3260</v>
      </c>
      <c r="Q2502" t="s">
        <v>42</v>
      </c>
      <c r="R2502" t="s">
        <v>42</v>
      </c>
      <c r="S2502">
        <v>863765</v>
      </c>
      <c r="T2502" t="s">
        <v>33</v>
      </c>
      <c r="U2502" t="s">
        <v>43</v>
      </c>
    </row>
    <row r="2503" spans="1:21" x14ac:dyDescent="0.3">
      <c r="A2503">
        <v>2502</v>
      </c>
      <c r="B2503" t="s">
        <v>7558</v>
      </c>
      <c r="C2503" t="s">
        <v>7559</v>
      </c>
      <c r="D2503" t="s">
        <v>23</v>
      </c>
      <c r="E2503">
        <v>40</v>
      </c>
      <c r="F2503" t="s">
        <v>37</v>
      </c>
      <c r="G2503" s="1">
        <v>45358</v>
      </c>
      <c r="H2503" t="s">
        <v>15059</v>
      </c>
      <c r="I2503" t="s">
        <v>25</v>
      </c>
      <c r="J2503" t="s">
        <v>46</v>
      </c>
      <c r="K2503" t="s">
        <v>7560</v>
      </c>
      <c r="L2503" t="s">
        <v>68</v>
      </c>
      <c r="M2503" t="s">
        <v>60</v>
      </c>
      <c r="N2503">
        <v>1</v>
      </c>
      <c r="O2503" t="s">
        <v>30</v>
      </c>
      <c r="P2503">
        <v>2669</v>
      </c>
      <c r="Q2503" t="s">
        <v>64</v>
      </c>
      <c r="R2503" t="s">
        <v>50</v>
      </c>
      <c r="S2503">
        <v>794121</v>
      </c>
      <c r="T2503" t="s">
        <v>33</v>
      </c>
      <c r="U2503" t="s">
        <v>34</v>
      </c>
    </row>
    <row r="2504" spans="1:21" x14ac:dyDescent="0.3">
      <c r="A2504">
        <v>2503</v>
      </c>
      <c r="B2504" t="s">
        <v>7561</v>
      </c>
      <c r="C2504" t="s">
        <v>7562</v>
      </c>
      <c r="D2504" t="s">
        <v>72</v>
      </c>
      <c r="E2504">
        <v>24</v>
      </c>
      <c r="F2504" t="s">
        <v>77</v>
      </c>
      <c r="G2504" s="1">
        <v>45341</v>
      </c>
      <c r="H2504" t="s">
        <v>15056</v>
      </c>
      <c r="I2504" t="s">
        <v>54</v>
      </c>
      <c r="J2504" t="s">
        <v>26</v>
      </c>
      <c r="K2504" t="s">
        <v>7563</v>
      </c>
      <c r="L2504" t="s">
        <v>40</v>
      </c>
      <c r="M2504" t="s">
        <v>41</v>
      </c>
      <c r="N2504">
        <v>5</v>
      </c>
      <c r="O2504" t="s">
        <v>30</v>
      </c>
      <c r="P2504">
        <v>1326</v>
      </c>
      <c r="Q2504" t="s">
        <v>31</v>
      </c>
      <c r="R2504" t="s">
        <v>89</v>
      </c>
      <c r="S2504">
        <v>978195</v>
      </c>
      <c r="T2504" t="s">
        <v>33</v>
      </c>
      <c r="U2504" t="s">
        <v>43</v>
      </c>
    </row>
    <row r="2505" spans="1:21" x14ac:dyDescent="0.3">
      <c r="A2505">
        <v>2504</v>
      </c>
      <c r="B2505" t="s">
        <v>7564</v>
      </c>
      <c r="C2505" t="s">
        <v>7565</v>
      </c>
      <c r="D2505" t="s">
        <v>23</v>
      </c>
      <c r="E2505">
        <v>50</v>
      </c>
      <c r="F2505" t="s">
        <v>37</v>
      </c>
      <c r="G2505" s="1">
        <v>45510</v>
      </c>
      <c r="H2505" t="s">
        <v>15058</v>
      </c>
      <c r="I2505" t="s">
        <v>73</v>
      </c>
      <c r="J2505" t="s">
        <v>55</v>
      </c>
      <c r="K2505" t="s">
        <v>7566</v>
      </c>
      <c r="L2505" t="s">
        <v>28</v>
      </c>
      <c r="M2505" t="s">
        <v>29</v>
      </c>
      <c r="N2505">
        <v>4</v>
      </c>
      <c r="O2505" t="s">
        <v>30</v>
      </c>
      <c r="P2505">
        <v>209</v>
      </c>
      <c r="Q2505" t="s">
        <v>42</v>
      </c>
      <c r="R2505" t="s">
        <v>42</v>
      </c>
      <c r="S2505">
        <v>218418</v>
      </c>
      <c r="T2505" t="s">
        <v>33</v>
      </c>
      <c r="U2505" t="s">
        <v>34</v>
      </c>
    </row>
    <row r="2506" spans="1:21" x14ac:dyDescent="0.3">
      <c r="A2506">
        <v>2505</v>
      </c>
      <c r="B2506" t="s">
        <v>7567</v>
      </c>
      <c r="C2506" t="s">
        <v>7568</v>
      </c>
      <c r="D2506" t="s">
        <v>23</v>
      </c>
      <c r="E2506">
        <v>18</v>
      </c>
      <c r="F2506" t="s">
        <v>77</v>
      </c>
      <c r="G2506" s="1">
        <v>45526</v>
      </c>
      <c r="H2506" t="s">
        <v>15058</v>
      </c>
      <c r="I2506" t="s">
        <v>54</v>
      </c>
      <c r="J2506" t="s">
        <v>55</v>
      </c>
      <c r="K2506" t="s">
        <v>7569</v>
      </c>
      <c r="L2506" t="s">
        <v>48</v>
      </c>
      <c r="M2506" t="s">
        <v>41</v>
      </c>
      <c r="N2506">
        <v>2</v>
      </c>
      <c r="O2506" t="s">
        <v>30</v>
      </c>
      <c r="P2506">
        <v>339</v>
      </c>
      <c r="Q2506" t="s">
        <v>82</v>
      </c>
      <c r="R2506" t="s">
        <v>42</v>
      </c>
      <c r="S2506">
        <v>537883</v>
      </c>
      <c r="T2506" t="s">
        <v>33</v>
      </c>
      <c r="U2506" t="s">
        <v>43</v>
      </c>
    </row>
    <row r="2507" spans="1:21" x14ac:dyDescent="0.3">
      <c r="A2507">
        <v>2506</v>
      </c>
      <c r="B2507" t="s">
        <v>7570</v>
      </c>
      <c r="C2507" t="s">
        <v>7571</v>
      </c>
      <c r="D2507" t="s">
        <v>23</v>
      </c>
      <c r="E2507">
        <v>46</v>
      </c>
      <c r="F2507" t="s">
        <v>37</v>
      </c>
      <c r="G2507" s="1">
        <v>45577</v>
      </c>
      <c r="H2507" t="s">
        <v>15057</v>
      </c>
      <c r="I2507" t="s">
        <v>73</v>
      </c>
      <c r="J2507" t="s">
        <v>46</v>
      </c>
      <c r="K2507" t="s">
        <v>7572</v>
      </c>
      <c r="L2507" t="s">
        <v>68</v>
      </c>
      <c r="M2507" t="s">
        <v>60</v>
      </c>
      <c r="N2507">
        <v>2</v>
      </c>
      <c r="O2507" t="s">
        <v>30</v>
      </c>
      <c r="P2507">
        <v>1875</v>
      </c>
      <c r="Q2507" t="s">
        <v>31</v>
      </c>
      <c r="R2507" t="s">
        <v>50</v>
      </c>
      <c r="S2507">
        <v>299591</v>
      </c>
      <c r="T2507" t="s">
        <v>33</v>
      </c>
      <c r="U2507" t="s">
        <v>34</v>
      </c>
    </row>
    <row r="2508" spans="1:21" x14ac:dyDescent="0.3">
      <c r="A2508">
        <v>2507</v>
      </c>
      <c r="B2508" t="s">
        <v>7573</v>
      </c>
      <c r="C2508" t="s">
        <v>7574</v>
      </c>
      <c r="D2508" t="s">
        <v>23</v>
      </c>
      <c r="E2508">
        <v>53</v>
      </c>
      <c r="F2508" t="s">
        <v>24</v>
      </c>
      <c r="G2508" s="1">
        <v>45414</v>
      </c>
      <c r="H2508" t="s">
        <v>152</v>
      </c>
      <c r="I2508" t="s">
        <v>73</v>
      </c>
      <c r="J2508" t="s">
        <v>55</v>
      </c>
      <c r="K2508" t="s">
        <v>7575</v>
      </c>
      <c r="L2508" t="s">
        <v>28</v>
      </c>
      <c r="M2508" t="s">
        <v>49</v>
      </c>
      <c r="N2508">
        <v>4</v>
      </c>
      <c r="O2508" t="s">
        <v>30</v>
      </c>
      <c r="P2508">
        <v>177</v>
      </c>
      <c r="Q2508" t="s">
        <v>42</v>
      </c>
      <c r="R2508" t="s">
        <v>50</v>
      </c>
      <c r="S2508">
        <v>606408</v>
      </c>
      <c r="T2508" t="s">
        <v>33</v>
      </c>
      <c r="U2508" t="s">
        <v>43</v>
      </c>
    </row>
    <row r="2509" spans="1:21" x14ac:dyDescent="0.3">
      <c r="A2509">
        <v>2508</v>
      </c>
      <c r="B2509" t="s">
        <v>7576</v>
      </c>
      <c r="C2509" t="s">
        <v>7577</v>
      </c>
      <c r="D2509" t="s">
        <v>23</v>
      </c>
      <c r="E2509">
        <v>44</v>
      </c>
      <c r="F2509" t="s">
        <v>37</v>
      </c>
      <c r="G2509" s="1">
        <v>45600</v>
      </c>
      <c r="H2509" t="s">
        <v>15063</v>
      </c>
      <c r="I2509" t="s">
        <v>38</v>
      </c>
      <c r="J2509" t="s">
        <v>46</v>
      </c>
      <c r="K2509" t="s">
        <v>7578</v>
      </c>
      <c r="L2509" t="s">
        <v>40</v>
      </c>
      <c r="M2509" t="s">
        <v>60</v>
      </c>
      <c r="N2509">
        <v>2</v>
      </c>
      <c r="O2509" t="s">
        <v>30</v>
      </c>
      <c r="P2509">
        <v>4868</v>
      </c>
      <c r="Q2509" t="s">
        <v>31</v>
      </c>
      <c r="R2509" t="s">
        <v>50</v>
      </c>
      <c r="S2509">
        <v>157873</v>
      </c>
      <c r="T2509" t="s">
        <v>33</v>
      </c>
      <c r="U2509" t="s">
        <v>34</v>
      </c>
    </row>
    <row r="2510" spans="1:21" x14ac:dyDescent="0.3">
      <c r="A2510">
        <v>2509</v>
      </c>
      <c r="B2510" t="s">
        <v>7579</v>
      </c>
      <c r="C2510" t="s">
        <v>7580</v>
      </c>
      <c r="D2510" t="s">
        <v>72</v>
      </c>
      <c r="E2510">
        <v>41</v>
      </c>
      <c r="F2510" t="s">
        <v>37</v>
      </c>
      <c r="G2510" s="1">
        <v>45572</v>
      </c>
      <c r="H2510" t="s">
        <v>15057</v>
      </c>
      <c r="I2510" t="s">
        <v>54</v>
      </c>
      <c r="J2510" t="s">
        <v>46</v>
      </c>
      <c r="K2510" t="s">
        <v>7581</v>
      </c>
      <c r="L2510" t="s">
        <v>40</v>
      </c>
      <c r="M2510" t="s">
        <v>49</v>
      </c>
      <c r="N2510">
        <v>3</v>
      </c>
      <c r="O2510" t="s">
        <v>30</v>
      </c>
      <c r="P2510">
        <v>4714</v>
      </c>
      <c r="Q2510" t="s">
        <v>82</v>
      </c>
      <c r="R2510" t="s">
        <v>89</v>
      </c>
      <c r="S2510">
        <v>284530</v>
      </c>
      <c r="T2510" t="s">
        <v>33</v>
      </c>
      <c r="U2510" t="s">
        <v>34</v>
      </c>
    </row>
    <row r="2511" spans="1:21" x14ac:dyDescent="0.3">
      <c r="A2511">
        <v>2510</v>
      </c>
      <c r="B2511" t="s">
        <v>7582</v>
      </c>
      <c r="C2511" t="s">
        <v>7583</v>
      </c>
      <c r="D2511" t="s">
        <v>72</v>
      </c>
      <c r="E2511">
        <v>55</v>
      </c>
      <c r="F2511" t="s">
        <v>24</v>
      </c>
      <c r="G2511" s="1">
        <v>45464</v>
      </c>
      <c r="H2511" t="s">
        <v>15064</v>
      </c>
      <c r="I2511" t="s">
        <v>54</v>
      </c>
      <c r="J2511" t="s">
        <v>55</v>
      </c>
      <c r="K2511" t="s">
        <v>7584</v>
      </c>
      <c r="L2511" t="s">
        <v>40</v>
      </c>
      <c r="M2511" t="s">
        <v>41</v>
      </c>
      <c r="N2511">
        <v>1</v>
      </c>
      <c r="O2511" t="s">
        <v>30</v>
      </c>
      <c r="P2511">
        <v>2162</v>
      </c>
      <c r="Q2511" t="s">
        <v>42</v>
      </c>
      <c r="R2511" t="s">
        <v>50</v>
      </c>
      <c r="S2511">
        <v>178175</v>
      </c>
      <c r="T2511" t="s">
        <v>33</v>
      </c>
      <c r="U2511" t="s">
        <v>34</v>
      </c>
    </row>
    <row r="2512" spans="1:21" x14ac:dyDescent="0.3">
      <c r="A2512">
        <v>2511</v>
      </c>
      <c r="B2512" t="s">
        <v>7585</v>
      </c>
      <c r="C2512" t="s">
        <v>7586</v>
      </c>
      <c r="D2512" t="s">
        <v>23</v>
      </c>
      <c r="E2512">
        <v>32</v>
      </c>
      <c r="F2512" t="s">
        <v>53</v>
      </c>
      <c r="G2512" s="1">
        <v>45530</v>
      </c>
      <c r="H2512" t="s">
        <v>15058</v>
      </c>
      <c r="I2512" t="s">
        <v>54</v>
      </c>
      <c r="J2512" t="s">
        <v>26</v>
      </c>
      <c r="K2512" t="s">
        <v>7587</v>
      </c>
      <c r="L2512" t="s">
        <v>48</v>
      </c>
      <c r="M2512" t="s">
        <v>49</v>
      </c>
      <c r="N2512">
        <v>1</v>
      </c>
      <c r="O2512" t="s">
        <v>30</v>
      </c>
      <c r="P2512">
        <v>485</v>
      </c>
      <c r="Q2512" t="s">
        <v>82</v>
      </c>
      <c r="R2512" t="s">
        <v>50</v>
      </c>
      <c r="S2512">
        <v>790151</v>
      </c>
      <c r="T2512" t="s">
        <v>33</v>
      </c>
      <c r="U2512" t="s">
        <v>34</v>
      </c>
    </row>
    <row r="2513" spans="1:21" x14ac:dyDescent="0.3">
      <c r="A2513">
        <v>2512</v>
      </c>
      <c r="B2513" t="s">
        <v>7588</v>
      </c>
      <c r="C2513" t="s">
        <v>7589</v>
      </c>
      <c r="D2513" t="s">
        <v>72</v>
      </c>
      <c r="E2513">
        <v>31</v>
      </c>
      <c r="F2513" t="s">
        <v>53</v>
      </c>
      <c r="G2513" s="1">
        <v>45400</v>
      </c>
      <c r="H2513" t="s">
        <v>15061</v>
      </c>
      <c r="I2513" t="s">
        <v>73</v>
      </c>
      <c r="J2513" t="s">
        <v>55</v>
      </c>
      <c r="K2513" t="s">
        <v>7590</v>
      </c>
      <c r="L2513" t="s">
        <v>40</v>
      </c>
      <c r="M2513" t="s">
        <v>41</v>
      </c>
      <c r="N2513">
        <v>4</v>
      </c>
      <c r="O2513" t="s">
        <v>30</v>
      </c>
      <c r="P2513">
        <v>3541</v>
      </c>
      <c r="Q2513" t="s">
        <v>64</v>
      </c>
      <c r="R2513" t="s">
        <v>42</v>
      </c>
      <c r="S2513">
        <v>838227</v>
      </c>
      <c r="T2513" t="s">
        <v>33</v>
      </c>
      <c r="U2513" t="s">
        <v>34</v>
      </c>
    </row>
    <row r="2514" spans="1:21" x14ac:dyDescent="0.3">
      <c r="A2514">
        <v>2513</v>
      </c>
      <c r="B2514" t="s">
        <v>7591</v>
      </c>
      <c r="C2514" t="s">
        <v>7592</v>
      </c>
      <c r="D2514" t="s">
        <v>23</v>
      </c>
      <c r="E2514">
        <v>47</v>
      </c>
      <c r="F2514" t="s">
        <v>37</v>
      </c>
      <c r="G2514" s="1">
        <v>45390</v>
      </c>
      <c r="H2514" t="s">
        <v>15061</v>
      </c>
      <c r="I2514" t="s">
        <v>54</v>
      </c>
      <c r="J2514" t="s">
        <v>55</v>
      </c>
      <c r="K2514" t="s">
        <v>7593</v>
      </c>
      <c r="L2514" t="s">
        <v>48</v>
      </c>
      <c r="M2514" t="s">
        <v>60</v>
      </c>
      <c r="N2514">
        <v>2</v>
      </c>
      <c r="O2514" t="s">
        <v>30</v>
      </c>
      <c r="P2514">
        <v>1669</v>
      </c>
      <c r="Q2514" t="s">
        <v>64</v>
      </c>
      <c r="R2514" t="s">
        <v>89</v>
      </c>
      <c r="S2514">
        <v>995573</v>
      </c>
      <c r="T2514" t="s">
        <v>33</v>
      </c>
      <c r="U2514" t="s">
        <v>34</v>
      </c>
    </row>
    <row r="2515" spans="1:21" x14ac:dyDescent="0.3">
      <c r="A2515">
        <v>2514</v>
      </c>
      <c r="B2515" t="s">
        <v>7594</v>
      </c>
      <c r="C2515" t="s">
        <v>7595</v>
      </c>
      <c r="D2515" t="s">
        <v>23</v>
      </c>
      <c r="E2515">
        <v>29</v>
      </c>
      <c r="F2515" t="s">
        <v>53</v>
      </c>
      <c r="G2515" s="1">
        <v>45542</v>
      </c>
      <c r="H2515" t="s">
        <v>15060</v>
      </c>
      <c r="I2515" t="s">
        <v>38</v>
      </c>
      <c r="J2515" t="s">
        <v>26</v>
      </c>
      <c r="K2515" t="s">
        <v>7596</v>
      </c>
      <c r="L2515" t="s">
        <v>68</v>
      </c>
      <c r="M2515" t="s">
        <v>60</v>
      </c>
      <c r="N2515">
        <v>4</v>
      </c>
      <c r="O2515" t="s">
        <v>30</v>
      </c>
      <c r="P2515">
        <v>993</v>
      </c>
      <c r="Q2515" t="s">
        <v>42</v>
      </c>
      <c r="R2515" t="s">
        <v>42</v>
      </c>
      <c r="S2515">
        <v>945968</v>
      </c>
      <c r="T2515" t="s">
        <v>33</v>
      </c>
      <c r="U2515" t="s">
        <v>34</v>
      </c>
    </row>
    <row r="2516" spans="1:21" x14ac:dyDescent="0.3">
      <c r="A2516">
        <v>2515</v>
      </c>
      <c r="B2516" t="s">
        <v>7597</v>
      </c>
      <c r="C2516" t="s">
        <v>7598</v>
      </c>
      <c r="D2516" t="s">
        <v>23</v>
      </c>
      <c r="E2516">
        <v>38</v>
      </c>
      <c r="F2516" t="s">
        <v>37</v>
      </c>
      <c r="G2516" s="1">
        <v>45558</v>
      </c>
      <c r="H2516" t="s">
        <v>15060</v>
      </c>
      <c r="I2516" t="s">
        <v>54</v>
      </c>
      <c r="J2516" t="s">
        <v>46</v>
      </c>
      <c r="K2516" t="s">
        <v>7599</v>
      </c>
      <c r="L2516" t="s">
        <v>28</v>
      </c>
      <c r="M2516" t="s">
        <v>29</v>
      </c>
      <c r="N2516">
        <v>5</v>
      </c>
      <c r="O2516" t="s">
        <v>30</v>
      </c>
      <c r="P2516">
        <v>827</v>
      </c>
      <c r="Q2516" t="s">
        <v>64</v>
      </c>
      <c r="R2516" t="s">
        <v>42</v>
      </c>
      <c r="S2516">
        <v>547524</v>
      </c>
      <c r="T2516" t="s">
        <v>33</v>
      </c>
      <c r="U2516" t="s">
        <v>34</v>
      </c>
    </row>
    <row r="2517" spans="1:21" x14ac:dyDescent="0.3">
      <c r="A2517">
        <v>2516</v>
      </c>
      <c r="B2517" t="s">
        <v>7600</v>
      </c>
      <c r="C2517" t="s">
        <v>7601</v>
      </c>
      <c r="D2517" t="s">
        <v>23</v>
      </c>
      <c r="E2517">
        <v>48</v>
      </c>
      <c r="F2517" t="s">
        <v>37</v>
      </c>
      <c r="G2517" s="1">
        <v>45504</v>
      </c>
      <c r="H2517" t="s">
        <v>15055</v>
      </c>
      <c r="I2517" t="s">
        <v>25</v>
      </c>
      <c r="J2517" t="s">
        <v>26</v>
      </c>
      <c r="K2517" t="s">
        <v>7602</v>
      </c>
      <c r="L2517" t="s">
        <v>28</v>
      </c>
      <c r="M2517" t="s">
        <v>29</v>
      </c>
      <c r="N2517">
        <v>3</v>
      </c>
      <c r="O2517" t="s">
        <v>30</v>
      </c>
      <c r="P2517">
        <v>4451</v>
      </c>
      <c r="Q2517" t="s">
        <v>31</v>
      </c>
      <c r="R2517" t="s">
        <v>32</v>
      </c>
      <c r="S2517">
        <v>438394</v>
      </c>
      <c r="T2517" t="s">
        <v>33</v>
      </c>
      <c r="U2517" t="s">
        <v>34</v>
      </c>
    </row>
    <row r="2518" spans="1:21" x14ac:dyDescent="0.3">
      <c r="A2518">
        <v>2517</v>
      </c>
      <c r="B2518" t="s">
        <v>7603</v>
      </c>
      <c r="C2518" t="s">
        <v>7604</v>
      </c>
      <c r="D2518" t="s">
        <v>72</v>
      </c>
      <c r="E2518">
        <v>55</v>
      </c>
      <c r="F2518" t="s">
        <v>24</v>
      </c>
      <c r="G2518" s="1">
        <v>45474</v>
      </c>
      <c r="H2518" t="s">
        <v>15055</v>
      </c>
      <c r="I2518" t="s">
        <v>25</v>
      </c>
      <c r="J2518" t="s">
        <v>26</v>
      </c>
      <c r="K2518" t="s">
        <v>7605</v>
      </c>
      <c r="L2518" t="s">
        <v>68</v>
      </c>
      <c r="M2518" t="s">
        <v>60</v>
      </c>
      <c r="N2518">
        <v>4</v>
      </c>
      <c r="O2518" t="s">
        <v>30</v>
      </c>
      <c r="P2518">
        <v>475</v>
      </c>
      <c r="Q2518" t="s">
        <v>82</v>
      </c>
      <c r="R2518" t="s">
        <v>50</v>
      </c>
      <c r="S2518">
        <v>833160</v>
      </c>
      <c r="T2518" t="s">
        <v>33</v>
      </c>
      <c r="U2518" t="s">
        <v>43</v>
      </c>
    </row>
    <row r="2519" spans="1:21" x14ac:dyDescent="0.3">
      <c r="A2519">
        <v>2518</v>
      </c>
      <c r="B2519" t="s">
        <v>7606</v>
      </c>
      <c r="C2519" t="s">
        <v>7607</v>
      </c>
      <c r="D2519" t="s">
        <v>72</v>
      </c>
      <c r="E2519">
        <v>38</v>
      </c>
      <c r="F2519" t="s">
        <v>37</v>
      </c>
      <c r="G2519" s="1">
        <v>45304</v>
      </c>
      <c r="H2519" t="s">
        <v>15062</v>
      </c>
      <c r="I2519" t="s">
        <v>54</v>
      </c>
      <c r="J2519" t="s">
        <v>46</v>
      </c>
      <c r="K2519" t="s">
        <v>7608</v>
      </c>
      <c r="L2519" t="s">
        <v>68</v>
      </c>
      <c r="M2519" t="s">
        <v>29</v>
      </c>
      <c r="N2519">
        <v>1</v>
      </c>
      <c r="O2519" t="s">
        <v>30</v>
      </c>
      <c r="P2519">
        <v>451</v>
      </c>
      <c r="Q2519" t="s">
        <v>82</v>
      </c>
      <c r="R2519" t="s">
        <v>42</v>
      </c>
      <c r="S2519">
        <v>979310</v>
      </c>
      <c r="T2519" t="s">
        <v>33</v>
      </c>
      <c r="U2519" t="s">
        <v>34</v>
      </c>
    </row>
    <row r="2520" spans="1:21" x14ac:dyDescent="0.3">
      <c r="A2520">
        <v>2519</v>
      </c>
      <c r="B2520" t="s">
        <v>7609</v>
      </c>
      <c r="C2520" t="s">
        <v>7610</v>
      </c>
      <c r="D2520" t="s">
        <v>72</v>
      </c>
      <c r="E2520">
        <v>23</v>
      </c>
      <c r="F2520" t="s">
        <v>77</v>
      </c>
      <c r="G2520" s="1">
        <v>45485</v>
      </c>
      <c r="H2520" t="s">
        <v>15055</v>
      </c>
      <c r="I2520" t="s">
        <v>54</v>
      </c>
      <c r="J2520" t="s">
        <v>55</v>
      </c>
      <c r="K2520" t="s">
        <v>7611</v>
      </c>
      <c r="L2520" t="s">
        <v>68</v>
      </c>
      <c r="M2520" t="s">
        <v>49</v>
      </c>
      <c r="N2520">
        <v>1</v>
      </c>
      <c r="O2520" t="s">
        <v>30</v>
      </c>
      <c r="P2520">
        <v>2326</v>
      </c>
      <c r="Q2520" t="s">
        <v>31</v>
      </c>
      <c r="R2520" t="s">
        <v>50</v>
      </c>
      <c r="S2520">
        <v>614411</v>
      </c>
      <c r="T2520" t="s">
        <v>33</v>
      </c>
      <c r="U2520" t="s">
        <v>43</v>
      </c>
    </row>
    <row r="2521" spans="1:21" x14ac:dyDescent="0.3">
      <c r="A2521">
        <v>2520</v>
      </c>
      <c r="B2521" t="s">
        <v>7612</v>
      </c>
      <c r="C2521" t="s">
        <v>7613</v>
      </c>
      <c r="D2521" t="s">
        <v>23</v>
      </c>
      <c r="E2521">
        <v>52</v>
      </c>
      <c r="F2521" t="s">
        <v>24</v>
      </c>
      <c r="G2521" s="1">
        <v>45397</v>
      </c>
      <c r="H2521" t="s">
        <v>15061</v>
      </c>
      <c r="I2521" t="s">
        <v>73</v>
      </c>
      <c r="J2521" t="s">
        <v>55</v>
      </c>
      <c r="K2521" t="s">
        <v>7614</v>
      </c>
      <c r="L2521" t="s">
        <v>68</v>
      </c>
      <c r="M2521" t="s">
        <v>49</v>
      </c>
      <c r="N2521">
        <v>4</v>
      </c>
      <c r="O2521" t="s">
        <v>30</v>
      </c>
      <c r="P2521">
        <v>1210</v>
      </c>
      <c r="Q2521" t="s">
        <v>31</v>
      </c>
      <c r="R2521" t="s">
        <v>89</v>
      </c>
      <c r="S2521">
        <v>267969</v>
      </c>
      <c r="T2521" t="s">
        <v>33</v>
      </c>
      <c r="U2521" t="s">
        <v>34</v>
      </c>
    </row>
    <row r="2522" spans="1:21" x14ac:dyDescent="0.3">
      <c r="A2522">
        <v>2521</v>
      </c>
      <c r="B2522" t="s">
        <v>7615</v>
      </c>
      <c r="C2522" t="s">
        <v>7616</v>
      </c>
      <c r="D2522" t="s">
        <v>72</v>
      </c>
      <c r="E2522">
        <v>22</v>
      </c>
      <c r="F2522" t="s">
        <v>77</v>
      </c>
      <c r="G2522" s="1">
        <v>45388</v>
      </c>
      <c r="H2522" t="s">
        <v>15061</v>
      </c>
      <c r="I2522" t="s">
        <v>54</v>
      </c>
      <c r="J2522" t="s">
        <v>46</v>
      </c>
      <c r="K2522" t="s">
        <v>7617</v>
      </c>
      <c r="L2522" t="s">
        <v>40</v>
      </c>
      <c r="M2522" t="s">
        <v>49</v>
      </c>
      <c r="N2522">
        <v>1</v>
      </c>
      <c r="O2522" t="s">
        <v>30</v>
      </c>
      <c r="P2522">
        <v>3229</v>
      </c>
      <c r="Q2522" t="s">
        <v>82</v>
      </c>
      <c r="R2522" t="s">
        <v>32</v>
      </c>
      <c r="S2522">
        <v>689535</v>
      </c>
      <c r="T2522" t="s">
        <v>33</v>
      </c>
      <c r="U2522" t="s">
        <v>43</v>
      </c>
    </row>
    <row r="2523" spans="1:21" x14ac:dyDescent="0.3">
      <c r="A2523">
        <v>2522</v>
      </c>
      <c r="B2523" t="s">
        <v>7618</v>
      </c>
      <c r="C2523" t="s">
        <v>7619</v>
      </c>
      <c r="D2523" t="s">
        <v>72</v>
      </c>
      <c r="E2523">
        <v>38</v>
      </c>
      <c r="F2523" t="s">
        <v>37</v>
      </c>
      <c r="G2523" s="1">
        <v>45389</v>
      </c>
      <c r="H2523" t="s">
        <v>15061</v>
      </c>
      <c r="I2523" t="s">
        <v>25</v>
      </c>
      <c r="J2523" t="s">
        <v>55</v>
      </c>
      <c r="K2523" t="s">
        <v>7620</v>
      </c>
      <c r="L2523" t="s">
        <v>68</v>
      </c>
      <c r="M2523" t="s">
        <v>60</v>
      </c>
      <c r="N2523">
        <v>4</v>
      </c>
      <c r="O2523" t="s">
        <v>30</v>
      </c>
      <c r="P2523">
        <v>1656</v>
      </c>
      <c r="Q2523" t="s">
        <v>64</v>
      </c>
      <c r="R2523" t="s">
        <v>42</v>
      </c>
      <c r="S2523">
        <v>124679</v>
      </c>
      <c r="T2523" t="s">
        <v>33</v>
      </c>
      <c r="U2523" t="s">
        <v>43</v>
      </c>
    </row>
    <row r="2524" spans="1:21" x14ac:dyDescent="0.3">
      <c r="A2524">
        <v>2523</v>
      </c>
      <c r="B2524" t="s">
        <v>7621</v>
      </c>
      <c r="C2524" t="s">
        <v>7622</v>
      </c>
      <c r="D2524" t="s">
        <v>72</v>
      </c>
      <c r="E2524">
        <v>42</v>
      </c>
      <c r="F2524" t="s">
        <v>37</v>
      </c>
      <c r="G2524" s="1">
        <v>45550</v>
      </c>
      <c r="H2524" t="s">
        <v>15060</v>
      </c>
      <c r="I2524" t="s">
        <v>73</v>
      </c>
      <c r="J2524" t="s">
        <v>55</v>
      </c>
      <c r="K2524" t="s">
        <v>7623</v>
      </c>
      <c r="L2524" t="s">
        <v>40</v>
      </c>
      <c r="M2524" t="s">
        <v>41</v>
      </c>
      <c r="N2524">
        <v>3</v>
      </c>
      <c r="O2524" t="s">
        <v>30</v>
      </c>
      <c r="P2524">
        <v>4304</v>
      </c>
      <c r="Q2524" t="s">
        <v>42</v>
      </c>
      <c r="R2524" t="s">
        <v>42</v>
      </c>
      <c r="S2524">
        <v>213448</v>
      </c>
      <c r="T2524" t="s">
        <v>33</v>
      </c>
      <c r="U2524" t="s">
        <v>34</v>
      </c>
    </row>
    <row r="2525" spans="1:21" x14ac:dyDescent="0.3">
      <c r="A2525">
        <v>2524</v>
      </c>
      <c r="B2525" t="s">
        <v>7624</v>
      </c>
      <c r="C2525" t="s">
        <v>7625</v>
      </c>
      <c r="D2525" t="s">
        <v>72</v>
      </c>
      <c r="E2525">
        <v>42</v>
      </c>
      <c r="F2525" t="s">
        <v>37</v>
      </c>
      <c r="G2525" s="1">
        <v>45424</v>
      </c>
      <c r="H2525" t="s">
        <v>152</v>
      </c>
      <c r="I2525" t="s">
        <v>73</v>
      </c>
      <c r="J2525" t="s">
        <v>46</v>
      </c>
      <c r="K2525" t="s">
        <v>7626</v>
      </c>
      <c r="L2525" t="s">
        <v>48</v>
      </c>
      <c r="M2525" t="s">
        <v>41</v>
      </c>
      <c r="N2525">
        <v>2</v>
      </c>
      <c r="O2525" t="s">
        <v>30</v>
      </c>
      <c r="P2525">
        <v>221</v>
      </c>
      <c r="Q2525" t="s">
        <v>31</v>
      </c>
      <c r="R2525" t="s">
        <v>50</v>
      </c>
      <c r="S2525">
        <v>409544</v>
      </c>
      <c r="T2525" t="s">
        <v>33</v>
      </c>
      <c r="U2525" t="s">
        <v>34</v>
      </c>
    </row>
    <row r="2526" spans="1:21" x14ac:dyDescent="0.3">
      <c r="A2526">
        <v>2525</v>
      </c>
      <c r="B2526" t="s">
        <v>7627</v>
      </c>
      <c r="C2526" t="s">
        <v>7628</v>
      </c>
      <c r="D2526" t="s">
        <v>23</v>
      </c>
      <c r="E2526">
        <v>18</v>
      </c>
      <c r="F2526" t="s">
        <v>77</v>
      </c>
      <c r="G2526" s="1">
        <v>45365</v>
      </c>
      <c r="H2526" t="s">
        <v>15059</v>
      </c>
      <c r="I2526" t="s">
        <v>73</v>
      </c>
      <c r="J2526" t="s">
        <v>55</v>
      </c>
      <c r="K2526" t="s">
        <v>7629</v>
      </c>
      <c r="L2526" t="s">
        <v>40</v>
      </c>
      <c r="M2526" t="s">
        <v>41</v>
      </c>
      <c r="N2526">
        <v>1</v>
      </c>
      <c r="O2526" t="s">
        <v>30</v>
      </c>
      <c r="P2526">
        <v>2007</v>
      </c>
      <c r="Q2526" t="s">
        <v>42</v>
      </c>
      <c r="R2526" t="s">
        <v>42</v>
      </c>
      <c r="S2526">
        <v>158095</v>
      </c>
      <c r="T2526" t="s">
        <v>33</v>
      </c>
      <c r="U2526" t="s">
        <v>43</v>
      </c>
    </row>
    <row r="2527" spans="1:21" x14ac:dyDescent="0.3">
      <c r="A2527">
        <v>2526</v>
      </c>
      <c r="B2527" t="s">
        <v>7630</v>
      </c>
      <c r="C2527" t="s">
        <v>7631</v>
      </c>
      <c r="D2527" t="s">
        <v>72</v>
      </c>
      <c r="E2527">
        <v>53</v>
      </c>
      <c r="F2527" t="s">
        <v>24</v>
      </c>
      <c r="G2527" s="1">
        <v>45584</v>
      </c>
      <c r="H2527" t="s">
        <v>15057</v>
      </c>
      <c r="I2527" t="s">
        <v>54</v>
      </c>
      <c r="J2527" t="s">
        <v>26</v>
      </c>
      <c r="K2527" t="s">
        <v>7632</v>
      </c>
      <c r="L2527" t="s">
        <v>48</v>
      </c>
      <c r="M2527" t="s">
        <v>41</v>
      </c>
      <c r="N2527">
        <v>4</v>
      </c>
      <c r="O2527" t="s">
        <v>30</v>
      </c>
      <c r="P2527">
        <v>2284</v>
      </c>
      <c r="Q2527" t="s">
        <v>69</v>
      </c>
      <c r="R2527" t="s">
        <v>42</v>
      </c>
      <c r="S2527">
        <v>965577</v>
      </c>
      <c r="T2527" t="s">
        <v>33</v>
      </c>
      <c r="U2527" t="s">
        <v>43</v>
      </c>
    </row>
    <row r="2528" spans="1:21" x14ac:dyDescent="0.3">
      <c r="A2528">
        <v>2527</v>
      </c>
      <c r="B2528" t="s">
        <v>7633</v>
      </c>
      <c r="C2528" t="s">
        <v>7634</v>
      </c>
      <c r="D2528" t="s">
        <v>23</v>
      </c>
      <c r="E2528">
        <v>22</v>
      </c>
      <c r="F2528" t="s">
        <v>77</v>
      </c>
      <c r="G2528" s="1">
        <v>45637</v>
      </c>
      <c r="H2528" t="s">
        <v>15065</v>
      </c>
      <c r="I2528" t="s">
        <v>38</v>
      </c>
      <c r="J2528" t="s">
        <v>46</v>
      </c>
      <c r="K2528" t="s">
        <v>7635</v>
      </c>
      <c r="L2528" t="s">
        <v>48</v>
      </c>
      <c r="M2528" t="s">
        <v>49</v>
      </c>
      <c r="N2528">
        <v>4</v>
      </c>
      <c r="O2528" t="s">
        <v>30</v>
      </c>
      <c r="P2528">
        <v>2842</v>
      </c>
      <c r="Q2528" t="s">
        <v>82</v>
      </c>
      <c r="R2528" t="s">
        <v>42</v>
      </c>
      <c r="S2528">
        <v>783440</v>
      </c>
      <c r="T2528" t="s">
        <v>33</v>
      </c>
      <c r="U2528" t="s">
        <v>34</v>
      </c>
    </row>
    <row r="2529" spans="1:21" x14ac:dyDescent="0.3">
      <c r="A2529">
        <v>2528</v>
      </c>
      <c r="B2529" t="s">
        <v>7636</v>
      </c>
      <c r="C2529" t="s">
        <v>7637</v>
      </c>
      <c r="D2529" t="s">
        <v>23</v>
      </c>
      <c r="E2529">
        <v>34</v>
      </c>
      <c r="F2529" t="s">
        <v>53</v>
      </c>
      <c r="G2529" s="1">
        <v>45488</v>
      </c>
      <c r="H2529" t="s">
        <v>15055</v>
      </c>
      <c r="I2529" t="s">
        <v>73</v>
      </c>
      <c r="J2529" t="s">
        <v>55</v>
      </c>
      <c r="K2529" t="s">
        <v>7638</v>
      </c>
      <c r="L2529" t="s">
        <v>28</v>
      </c>
      <c r="M2529" t="s">
        <v>41</v>
      </c>
      <c r="N2529">
        <v>3</v>
      </c>
      <c r="O2529" t="s">
        <v>30</v>
      </c>
      <c r="P2529">
        <v>3365</v>
      </c>
      <c r="Q2529" t="s">
        <v>31</v>
      </c>
      <c r="R2529" t="s">
        <v>32</v>
      </c>
      <c r="S2529">
        <v>643494</v>
      </c>
      <c r="T2529" t="s">
        <v>33</v>
      </c>
      <c r="U2529" t="s">
        <v>34</v>
      </c>
    </row>
    <row r="2530" spans="1:21" x14ac:dyDescent="0.3">
      <c r="A2530">
        <v>2529</v>
      </c>
      <c r="B2530" t="s">
        <v>7639</v>
      </c>
      <c r="C2530" t="s">
        <v>7640</v>
      </c>
      <c r="D2530" t="s">
        <v>23</v>
      </c>
      <c r="E2530">
        <v>36</v>
      </c>
      <c r="F2530" t="s">
        <v>37</v>
      </c>
      <c r="G2530" s="1">
        <v>45651</v>
      </c>
      <c r="H2530" t="s">
        <v>15065</v>
      </c>
      <c r="I2530" t="s">
        <v>54</v>
      </c>
      <c r="J2530" t="s">
        <v>26</v>
      </c>
      <c r="K2530" t="s">
        <v>7641</v>
      </c>
      <c r="L2530" t="s">
        <v>28</v>
      </c>
      <c r="M2530" t="s">
        <v>49</v>
      </c>
      <c r="N2530">
        <v>5</v>
      </c>
      <c r="O2530" t="s">
        <v>30</v>
      </c>
      <c r="P2530">
        <v>731</v>
      </c>
      <c r="Q2530" t="s">
        <v>64</v>
      </c>
      <c r="R2530" t="s">
        <v>50</v>
      </c>
      <c r="S2530">
        <v>964534</v>
      </c>
      <c r="T2530" t="s">
        <v>33</v>
      </c>
      <c r="U2530" t="s">
        <v>34</v>
      </c>
    </row>
    <row r="2531" spans="1:21" x14ac:dyDescent="0.3">
      <c r="A2531">
        <v>2530</v>
      </c>
      <c r="B2531" t="s">
        <v>7642</v>
      </c>
      <c r="C2531" t="s">
        <v>7643</v>
      </c>
      <c r="D2531" t="s">
        <v>72</v>
      </c>
      <c r="E2531">
        <v>53</v>
      </c>
      <c r="F2531" t="s">
        <v>24</v>
      </c>
      <c r="G2531" s="1">
        <v>45387</v>
      </c>
      <c r="H2531" t="s">
        <v>15061</v>
      </c>
      <c r="I2531" t="s">
        <v>54</v>
      </c>
      <c r="J2531" t="s">
        <v>46</v>
      </c>
      <c r="K2531" t="s">
        <v>7644</v>
      </c>
      <c r="L2531" t="s">
        <v>68</v>
      </c>
      <c r="M2531" t="s">
        <v>49</v>
      </c>
      <c r="N2531">
        <v>5</v>
      </c>
      <c r="O2531" t="s">
        <v>30</v>
      </c>
      <c r="P2531">
        <v>3776</v>
      </c>
      <c r="Q2531" t="s">
        <v>69</v>
      </c>
      <c r="R2531" t="s">
        <v>42</v>
      </c>
      <c r="S2531">
        <v>216266</v>
      </c>
      <c r="T2531" t="s">
        <v>33</v>
      </c>
      <c r="U2531" t="s">
        <v>43</v>
      </c>
    </row>
    <row r="2532" spans="1:21" x14ac:dyDescent="0.3">
      <c r="A2532">
        <v>2531</v>
      </c>
      <c r="B2532" t="s">
        <v>7645</v>
      </c>
      <c r="C2532" t="s">
        <v>7646</v>
      </c>
      <c r="D2532" t="s">
        <v>72</v>
      </c>
      <c r="E2532">
        <v>54</v>
      </c>
      <c r="F2532" t="s">
        <v>24</v>
      </c>
      <c r="G2532" s="1">
        <v>45556</v>
      </c>
      <c r="H2532" t="s">
        <v>15060</v>
      </c>
      <c r="I2532" t="s">
        <v>38</v>
      </c>
      <c r="J2532" t="s">
        <v>46</v>
      </c>
      <c r="K2532" t="s">
        <v>7647</v>
      </c>
      <c r="L2532" t="s">
        <v>48</v>
      </c>
      <c r="M2532" t="s">
        <v>60</v>
      </c>
      <c r="N2532">
        <v>2</v>
      </c>
      <c r="O2532" t="s">
        <v>30</v>
      </c>
      <c r="P2532">
        <v>565</v>
      </c>
      <c r="Q2532" t="s">
        <v>82</v>
      </c>
      <c r="R2532" t="s">
        <v>42</v>
      </c>
      <c r="S2532">
        <v>298451</v>
      </c>
      <c r="T2532" t="s">
        <v>33</v>
      </c>
      <c r="U2532" t="s">
        <v>34</v>
      </c>
    </row>
    <row r="2533" spans="1:21" x14ac:dyDescent="0.3">
      <c r="A2533">
        <v>2532</v>
      </c>
      <c r="B2533" t="s">
        <v>7648</v>
      </c>
      <c r="C2533" t="s">
        <v>7649</v>
      </c>
      <c r="D2533" t="s">
        <v>23</v>
      </c>
      <c r="E2533">
        <v>41</v>
      </c>
      <c r="F2533" t="s">
        <v>37</v>
      </c>
      <c r="G2533" s="1">
        <v>45433</v>
      </c>
      <c r="H2533" t="s">
        <v>152</v>
      </c>
      <c r="I2533" t="s">
        <v>54</v>
      </c>
      <c r="J2533" t="s">
        <v>26</v>
      </c>
      <c r="K2533" t="s">
        <v>7650</v>
      </c>
      <c r="L2533" t="s">
        <v>28</v>
      </c>
      <c r="M2533" t="s">
        <v>60</v>
      </c>
      <c r="N2533">
        <v>4</v>
      </c>
      <c r="O2533" t="s">
        <v>30</v>
      </c>
      <c r="P2533">
        <v>554</v>
      </c>
      <c r="Q2533" t="s">
        <v>31</v>
      </c>
      <c r="R2533" t="s">
        <v>50</v>
      </c>
      <c r="S2533">
        <v>213322</v>
      </c>
      <c r="T2533" t="s">
        <v>33</v>
      </c>
      <c r="U2533" t="s">
        <v>43</v>
      </c>
    </row>
    <row r="2534" spans="1:21" x14ac:dyDescent="0.3">
      <c r="A2534">
        <v>2533</v>
      </c>
      <c r="B2534" t="s">
        <v>7651</v>
      </c>
      <c r="C2534" t="s">
        <v>7652</v>
      </c>
      <c r="D2534" t="s">
        <v>23</v>
      </c>
      <c r="E2534">
        <v>46</v>
      </c>
      <c r="F2534" t="s">
        <v>37</v>
      </c>
      <c r="G2534" s="1">
        <v>45373</v>
      </c>
      <c r="H2534" t="s">
        <v>15059</v>
      </c>
      <c r="I2534" t="s">
        <v>54</v>
      </c>
      <c r="J2534" t="s">
        <v>46</v>
      </c>
      <c r="K2534" t="s">
        <v>7653</v>
      </c>
      <c r="L2534" t="s">
        <v>68</v>
      </c>
      <c r="M2534" t="s">
        <v>60</v>
      </c>
      <c r="N2534">
        <v>1</v>
      </c>
      <c r="O2534" t="s">
        <v>30</v>
      </c>
      <c r="P2534">
        <v>2359</v>
      </c>
      <c r="Q2534" t="s">
        <v>42</v>
      </c>
      <c r="R2534" t="s">
        <v>50</v>
      </c>
      <c r="S2534">
        <v>922629</v>
      </c>
      <c r="T2534" t="s">
        <v>33</v>
      </c>
      <c r="U2534" t="s">
        <v>43</v>
      </c>
    </row>
    <row r="2535" spans="1:21" x14ac:dyDescent="0.3">
      <c r="A2535">
        <v>2534</v>
      </c>
      <c r="B2535" t="s">
        <v>7654</v>
      </c>
      <c r="C2535" t="s">
        <v>7655</v>
      </c>
      <c r="D2535" t="s">
        <v>72</v>
      </c>
      <c r="E2535">
        <v>47</v>
      </c>
      <c r="F2535" t="s">
        <v>37</v>
      </c>
      <c r="G2535" s="1">
        <v>45553</v>
      </c>
      <c r="H2535" t="s">
        <v>15060</v>
      </c>
      <c r="I2535" t="s">
        <v>38</v>
      </c>
      <c r="J2535" t="s">
        <v>55</v>
      </c>
      <c r="K2535" t="s">
        <v>7656</v>
      </c>
      <c r="L2535" t="s">
        <v>68</v>
      </c>
      <c r="M2535" t="s">
        <v>29</v>
      </c>
      <c r="N2535">
        <v>2</v>
      </c>
      <c r="O2535" t="s">
        <v>30</v>
      </c>
      <c r="P2535">
        <v>634</v>
      </c>
      <c r="Q2535" t="s">
        <v>31</v>
      </c>
      <c r="R2535" t="s">
        <v>50</v>
      </c>
      <c r="S2535">
        <v>165946</v>
      </c>
      <c r="T2535" t="s">
        <v>33</v>
      </c>
      <c r="U2535" t="s">
        <v>34</v>
      </c>
    </row>
    <row r="2536" spans="1:21" x14ac:dyDescent="0.3">
      <c r="A2536">
        <v>2535</v>
      </c>
      <c r="B2536" t="s">
        <v>7657</v>
      </c>
      <c r="C2536" t="s">
        <v>7658</v>
      </c>
      <c r="D2536" t="s">
        <v>72</v>
      </c>
      <c r="E2536">
        <v>37</v>
      </c>
      <c r="F2536" t="s">
        <v>37</v>
      </c>
      <c r="G2536" s="1">
        <v>45373</v>
      </c>
      <c r="H2536" t="s">
        <v>15059</v>
      </c>
      <c r="I2536" t="s">
        <v>38</v>
      </c>
      <c r="J2536" t="s">
        <v>55</v>
      </c>
      <c r="K2536" t="s">
        <v>7659</v>
      </c>
      <c r="L2536" t="s">
        <v>28</v>
      </c>
      <c r="M2536" t="s">
        <v>29</v>
      </c>
      <c r="N2536">
        <v>5</v>
      </c>
      <c r="O2536" t="s">
        <v>30</v>
      </c>
      <c r="P2536">
        <v>311</v>
      </c>
      <c r="Q2536" t="s">
        <v>69</v>
      </c>
      <c r="R2536" t="s">
        <v>89</v>
      </c>
      <c r="S2536">
        <v>163996</v>
      </c>
      <c r="T2536" t="s">
        <v>33</v>
      </c>
      <c r="U2536" t="s">
        <v>43</v>
      </c>
    </row>
    <row r="2537" spans="1:21" x14ac:dyDescent="0.3">
      <c r="A2537">
        <v>2536</v>
      </c>
      <c r="B2537" t="s">
        <v>7660</v>
      </c>
      <c r="C2537" t="s">
        <v>7661</v>
      </c>
      <c r="D2537" t="s">
        <v>23</v>
      </c>
      <c r="E2537">
        <v>31</v>
      </c>
      <c r="F2537" t="s">
        <v>53</v>
      </c>
      <c r="G2537" s="1">
        <v>45470</v>
      </c>
      <c r="H2537" t="s">
        <v>15064</v>
      </c>
      <c r="I2537" t="s">
        <v>54</v>
      </c>
      <c r="J2537" t="s">
        <v>46</v>
      </c>
      <c r="K2537" t="s">
        <v>7662</v>
      </c>
      <c r="L2537" t="s">
        <v>40</v>
      </c>
      <c r="M2537" t="s">
        <v>29</v>
      </c>
      <c r="N2537">
        <v>1</v>
      </c>
      <c r="O2537" t="s">
        <v>30</v>
      </c>
      <c r="P2537">
        <v>1128</v>
      </c>
      <c r="Q2537" t="s">
        <v>31</v>
      </c>
      <c r="R2537" t="s">
        <v>50</v>
      </c>
      <c r="S2537">
        <v>360573</v>
      </c>
      <c r="T2537" t="s">
        <v>33</v>
      </c>
      <c r="U2537" t="s">
        <v>34</v>
      </c>
    </row>
    <row r="2538" spans="1:21" x14ac:dyDescent="0.3">
      <c r="A2538">
        <v>2537</v>
      </c>
      <c r="B2538" t="s">
        <v>7663</v>
      </c>
      <c r="C2538" t="s">
        <v>7664</v>
      </c>
      <c r="D2538" t="s">
        <v>23</v>
      </c>
      <c r="E2538">
        <v>41</v>
      </c>
      <c r="F2538" t="s">
        <v>37</v>
      </c>
      <c r="G2538" s="1">
        <v>45318</v>
      </c>
      <c r="H2538" t="s">
        <v>15062</v>
      </c>
      <c r="I2538" t="s">
        <v>38</v>
      </c>
      <c r="J2538" t="s">
        <v>55</v>
      </c>
      <c r="K2538" t="s">
        <v>7665</v>
      </c>
      <c r="L2538" t="s">
        <v>68</v>
      </c>
      <c r="M2538" t="s">
        <v>49</v>
      </c>
      <c r="N2538">
        <v>1</v>
      </c>
      <c r="O2538" t="s">
        <v>30</v>
      </c>
      <c r="P2538">
        <v>3697</v>
      </c>
      <c r="Q2538" t="s">
        <v>42</v>
      </c>
      <c r="R2538" t="s">
        <v>50</v>
      </c>
      <c r="S2538">
        <v>654490</v>
      </c>
      <c r="T2538" t="s">
        <v>33</v>
      </c>
      <c r="U2538" t="s">
        <v>43</v>
      </c>
    </row>
    <row r="2539" spans="1:21" x14ac:dyDescent="0.3">
      <c r="A2539">
        <v>2538</v>
      </c>
      <c r="B2539" t="s">
        <v>7666</v>
      </c>
      <c r="C2539" t="s">
        <v>7667</v>
      </c>
      <c r="D2539" t="s">
        <v>23</v>
      </c>
      <c r="E2539">
        <v>29</v>
      </c>
      <c r="F2539" t="s">
        <v>53</v>
      </c>
      <c r="G2539" s="1">
        <v>45439</v>
      </c>
      <c r="H2539" t="s">
        <v>152</v>
      </c>
      <c r="I2539" t="s">
        <v>54</v>
      </c>
      <c r="J2539" t="s">
        <v>55</v>
      </c>
      <c r="K2539" t="s">
        <v>7668</v>
      </c>
      <c r="L2539" t="s">
        <v>28</v>
      </c>
      <c r="M2539" t="s">
        <v>49</v>
      </c>
      <c r="N2539">
        <v>5</v>
      </c>
      <c r="O2539" t="s">
        <v>30</v>
      </c>
      <c r="P2539">
        <v>3446</v>
      </c>
      <c r="Q2539" t="s">
        <v>42</v>
      </c>
      <c r="R2539" t="s">
        <v>42</v>
      </c>
      <c r="S2539">
        <v>770775</v>
      </c>
      <c r="T2539" t="s">
        <v>33</v>
      </c>
      <c r="U2539" t="s">
        <v>43</v>
      </c>
    </row>
    <row r="2540" spans="1:21" x14ac:dyDescent="0.3">
      <c r="A2540">
        <v>2539</v>
      </c>
      <c r="B2540" t="s">
        <v>7669</v>
      </c>
      <c r="C2540" t="s">
        <v>7670</v>
      </c>
      <c r="D2540" t="s">
        <v>72</v>
      </c>
      <c r="E2540">
        <v>30</v>
      </c>
      <c r="F2540" t="s">
        <v>53</v>
      </c>
      <c r="G2540" s="1">
        <v>45555</v>
      </c>
      <c r="H2540" t="s">
        <v>15060</v>
      </c>
      <c r="I2540" t="s">
        <v>73</v>
      </c>
      <c r="J2540" t="s">
        <v>55</v>
      </c>
      <c r="K2540" t="s">
        <v>7671</v>
      </c>
      <c r="L2540" t="s">
        <v>28</v>
      </c>
      <c r="M2540" t="s">
        <v>41</v>
      </c>
      <c r="N2540">
        <v>3</v>
      </c>
      <c r="O2540" t="s">
        <v>30</v>
      </c>
      <c r="P2540">
        <v>2704</v>
      </c>
      <c r="Q2540" t="s">
        <v>69</v>
      </c>
      <c r="R2540" t="s">
        <v>50</v>
      </c>
      <c r="S2540">
        <v>415567</v>
      </c>
      <c r="T2540" t="s">
        <v>33</v>
      </c>
      <c r="U2540" t="s">
        <v>34</v>
      </c>
    </row>
    <row r="2541" spans="1:21" x14ac:dyDescent="0.3">
      <c r="A2541">
        <v>2540</v>
      </c>
      <c r="B2541" t="s">
        <v>7672</v>
      </c>
      <c r="C2541" t="s">
        <v>7673</v>
      </c>
      <c r="D2541" t="s">
        <v>23</v>
      </c>
      <c r="E2541">
        <v>24</v>
      </c>
      <c r="F2541" t="s">
        <v>77</v>
      </c>
      <c r="G2541" s="1">
        <v>45430</v>
      </c>
      <c r="H2541" t="s">
        <v>152</v>
      </c>
      <c r="I2541" t="s">
        <v>38</v>
      </c>
      <c r="J2541" t="s">
        <v>55</v>
      </c>
      <c r="K2541" t="s">
        <v>7674</v>
      </c>
      <c r="L2541" t="s">
        <v>68</v>
      </c>
      <c r="M2541" t="s">
        <v>60</v>
      </c>
      <c r="N2541">
        <v>3</v>
      </c>
      <c r="O2541" t="s">
        <v>30</v>
      </c>
      <c r="P2541">
        <v>789</v>
      </c>
      <c r="Q2541" t="s">
        <v>42</v>
      </c>
      <c r="R2541" t="s">
        <v>32</v>
      </c>
      <c r="S2541">
        <v>930205</v>
      </c>
      <c r="T2541" t="s">
        <v>33</v>
      </c>
      <c r="U2541" t="s">
        <v>43</v>
      </c>
    </row>
    <row r="2542" spans="1:21" x14ac:dyDescent="0.3">
      <c r="A2542">
        <v>2541</v>
      </c>
      <c r="B2542" t="s">
        <v>7675</v>
      </c>
      <c r="C2542" t="s">
        <v>7676</v>
      </c>
      <c r="D2542" t="s">
        <v>72</v>
      </c>
      <c r="E2542">
        <v>35</v>
      </c>
      <c r="F2542" t="s">
        <v>53</v>
      </c>
      <c r="G2542" s="1">
        <v>45642</v>
      </c>
      <c r="H2542" t="s">
        <v>15065</v>
      </c>
      <c r="I2542" t="s">
        <v>25</v>
      </c>
      <c r="J2542" t="s">
        <v>55</v>
      </c>
      <c r="K2542" t="s">
        <v>7677</v>
      </c>
      <c r="L2542" t="s">
        <v>48</v>
      </c>
      <c r="M2542" t="s">
        <v>41</v>
      </c>
      <c r="N2542">
        <v>2</v>
      </c>
      <c r="O2542" t="s">
        <v>30</v>
      </c>
      <c r="P2542">
        <v>4716</v>
      </c>
      <c r="Q2542" t="s">
        <v>31</v>
      </c>
      <c r="R2542" t="s">
        <v>89</v>
      </c>
      <c r="S2542">
        <v>828613</v>
      </c>
      <c r="T2542" t="s">
        <v>33</v>
      </c>
      <c r="U2542" t="s">
        <v>43</v>
      </c>
    </row>
    <row r="2543" spans="1:21" x14ac:dyDescent="0.3">
      <c r="A2543">
        <v>2542</v>
      </c>
      <c r="B2543" t="s">
        <v>7678</v>
      </c>
      <c r="C2543" t="s">
        <v>7679</v>
      </c>
      <c r="D2543" t="s">
        <v>72</v>
      </c>
      <c r="E2543">
        <v>20</v>
      </c>
      <c r="F2543" t="s">
        <v>77</v>
      </c>
      <c r="G2543" s="1">
        <v>45582</v>
      </c>
      <c r="H2543" t="s">
        <v>15057</v>
      </c>
      <c r="I2543" t="s">
        <v>25</v>
      </c>
      <c r="J2543" t="s">
        <v>55</v>
      </c>
      <c r="K2543" t="s">
        <v>7680</v>
      </c>
      <c r="L2543" t="s">
        <v>40</v>
      </c>
      <c r="M2543" t="s">
        <v>49</v>
      </c>
      <c r="N2543">
        <v>2</v>
      </c>
      <c r="O2543" t="s">
        <v>30</v>
      </c>
      <c r="P2543">
        <v>4525</v>
      </c>
      <c r="Q2543" t="s">
        <v>82</v>
      </c>
      <c r="R2543" t="s">
        <v>89</v>
      </c>
      <c r="S2543">
        <v>771383</v>
      </c>
      <c r="T2543" t="s">
        <v>33</v>
      </c>
      <c r="U2543" t="s">
        <v>34</v>
      </c>
    </row>
    <row r="2544" spans="1:21" x14ac:dyDescent="0.3">
      <c r="A2544">
        <v>2543</v>
      </c>
      <c r="B2544" t="s">
        <v>7681</v>
      </c>
      <c r="C2544" t="s">
        <v>7682</v>
      </c>
      <c r="D2544" t="s">
        <v>23</v>
      </c>
      <c r="E2544">
        <v>57</v>
      </c>
      <c r="F2544" t="s">
        <v>24</v>
      </c>
      <c r="G2544" s="1">
        <v>45572</v>
      </c>
      <c r="H2544" t="s">
        <v>15057</v>
      </c>
      <c r="I2544" t="s">
        <v>54</v>
      </c>
      <c r="J2544" t="s">
        <v>46</v>
      </c>
      <c r="K2544" t="s">
        <v>7683</v>
      </c>
      <c r="L2544" t="s">
        <v>28</v>
      </c>
      <c r="M2544" t="s">
        <v>60</v>
      </c>
      <c r="N2544">
        <v>1</v>
      </c>
      <c r="O2544" t="s">
        <v>30</v>
      </c>
      <c r="P2544">
        <v>1519</v>
      </c>
      <c r="Q2544" t="s">
        <v>42</v>
      </c>
      <c r="R2544" t="s">
        <v>42</v>
      </c>
      <c r="S2544">
        <v>789691</v>
      </c>
      <c r="T2544" t="s">
        <v>33</v>
      </c>
      <c r="U2544" t="s">
        <v>43</v>
      </c>
    </row>
    <row r="2545" spans="1:21" x14ac:dyDescent="0.3">
      <c r="A2545">
        <v>2544</v>
      </c>
      <c r="B2545" t="s">
        <v>7684</v>
      </c>
      <c r="C2545" t="s">
        <v>7685</v>
      </c>
      <c r="D2545" t="s">
        <v>23</v>
      </c>
      <c r="E2545">
        <v>55</v>
      </c>
      <c r="F2545" t="s">
        <v>24</v>
      </c>
      <c r="G2545" s="1">
        <v>45597</v>
      </c>
      <c r="H2545" t="s">
        <v>15063</v>
      </c>
      <c r="I2545" t="s">
        <v>38</v>
      </c>
      <c r="J2545" t="s">
        <v>26</v>
      </c>
      <c r="K2545" t="s">
        <v>7686</v>
      </c>
      <c r="L2545" t="s">
        <v>48</v>
      </c>
      <c r="M2545" t="s">
        <v>49</v>
      </c>
      <c r="N2545">
        <v>3</v>
      </c>
      <c r="O2545" t="s">
        <v>30</v>
      </c>
      <c r="P2545">
        <v>3984</v>
      </c>
      <c r="Q2545" t="s">
        <v>69</v>
      </c>
      <c r="R2545" t="s">
        <v>32</v>
      </c>
      <c r="S2545">
        <v>697887</v>
      </c>
      <c r="T2545" t="s">
        <v>33</v>
      </c>
      <c r="U2545" t="s">
        <v>34</v>
      </c>
    </row>
    <row r="2546" spans="1:21" x14ac:dyDescent="0.3">
      <c r="A2546">
        <v>2545</v>
      </c>
      <c r="B2546" t="s">
        <v>7687</v>
      </c>
      <c r="C2546" t="s">
        <v>7688</v>
      </c>
      <c r="D2546" t="s">
        <v>72</v>
      </c>
      <c r="E2546">
        <v>51</v>
      </c>
      <c r="F2546" t="s">
        <v>24</v>
      </c>
      <c r="G2546" s="1">
        <v>45422</v>
      </c>
      <c r="H2546" t="s">
        <v>152</v>
      </c>
      <c r="I2546" t="s">
        <v>54</v>
      </c>
      <c r="J2546" t="s">
        <v>26</v>
      </c>
      <c r="K2546" t="s">
        <v>7689</v>
      </c>
      <c r="L2546" t="s">
        <v>28</v>
      </c>
      <c r="M2546" t="s">
        <v>60</v>
      </c>
      <c r="N2546">
        <v>4</v>
      </c>
      <c r="O2546" t="s">
        <v>30</v>
      </c>
      <c r="P2546">
        <v>2953</v>
      </c>
      <c r="Q2546" t="s">
        <v>82</v>
      </c>
      <c r="R2546" t="s">
        <v>89</v>
      </c>
      <c r="S2546">
        <v>126456</v>
      </c>
      <c r="T2546" t="s">
        <v>33</v>
      </c>
      <c r="U2546" t="s">
        <v>34</v>
      </c>
    </row>
    <row r="2547" spans="1:21" x14ac:dyDescent="0.3">
      <c r="A2547">
        <v>2546</v>
      </c>
      <c r="B2547" t="s">
        <v>7690</v>
      </c>
      <c r="C2547" t="s">
        <v>7691</v>
      </c>
      <c r="D2547" t="s">
        <v>23</v>
      </c>
      <c r="E2547">
        <v>49</v>
      </c>
      <c r="F2547" t="s">
        <v>37</v>
      </c>
      <c r="G2547" s="1">
        <v>45553</v>
      </c>
      <c r="H2547" t="s">
        <v>15060</v>
      </c>
      <c r="I2547" t="s">
        <v>25</v>
      </c>
      <c r="J2547" t="s">
        <v>55</v>
      </c>
      <c r="K2547" t="s">
        <v>7692</v>
      </c>
      <c r="L2547" t="s">
        <v>68</v>
      </c>
      <c r="M2547" t="s">
        <v>49</v>
      </c>
      <c r="N2547">
        <v>1</v>
      </c>
      <c r="O2547" t="s">
        <v>30</v>
      </c>
      <c r="P2547">
        <v>398</v>
      </c>
      <c r="Q2547" t="s">
        <v>31</v>
      </c>
      <c r="R2547" t="s">
        <v>50</v>
      </c>
      <c r="S2547">
        <v>434666</v>
      </c>
      <c r="T2547" t="s">
        <v>33</v>
      </c>
      <c r="U2547" t="s">
        <v>43</v>
      </c>
    </row>
    <row r="2548" spans="1:21" x14ac:dyDescent="0.3">
      <c r="A2548">
        <v>2547</v>
      </c>
      <c r="B2548" t="s">
        <v>7693</v>
      </c>
      <c r="C2548" t="s">
        <v>7694</v>
      </c>
      <c r="D2548" t="s">
        <v>23</v>
      </c>
      <c r="E2548">
        <v>21</v>
      </c>
      <c r="F2548" t="s">
        <v>77</v>
      </c>
      <c r="G2548" s="1">
        <v>45529</v>
      </c>
      <c r="H2548" t="s">
        <v>15058</v>
      </c>
      <c r="I2548" t="s">
        <v>25</v>
      </c>
      <c r="J2548" t="s">
        <v>46</v>
      </c>
      <c r="K2548" t="s">
        <v>7695</v>
      </c>
      <c r="L2548" t="s">
        <v>68</v>
      </c>
      <c r="M2548" t="s">
        <v>29</v>
      </c>
      <c r="N2548">
        <v>5</v>
      </c>
      <c r="O2548" t="s">
        <v>30</v>
      </c>
      <c r="P2548">
        <v>1209</v>
      </c>
      <c r="Q2548" t="s">
        <v>42</v>
      </c>
      <c r="R2548" t="s">
        <v>89</v>
      </c>
      <c r="S2548">
        <v>702766</v>
      </c>
      <c r="T2548" t="s">
        <v>33</v>
      </c>
      <c r="U2548" t="s">
        <v>43</v>
      </c>
    </row>
    <row r="2549" spans="1:21" x14ac:dyDescent="0.3">
      <c r="A2549">
        <v>2548</v>
      </c>
      <c r="B2549" t="s">
        <v>7696</v>
      </c>
      <c r="C2549" t="s">
        <v>7697</v>
      </c>
      <c r="D2549" t="s">
        <v>72</v>
      </c>
      <c r="E2549">
        <v>29</v>
      </c>
      <c r="F2549" t="s">
        <v>53</v>
      </c>
      <c r="G2549" s="1">
        <v>45488</v>
      </c>
      <c r="H2549" t="s">
        <v>15055</v>
      </c>
      <c r="I2549" t="s">
        <v>25</v>
      </c>
      <c r="J2549" t="s">
        <v>26</v>
      </c>
      <c r="K2549" t="s">
        <v>7698</v>
      </c>
      <c r="L2549" t="s">
        <v>28</v>
      </c>
      <c r="M2549" t="s">
        <v>60</v>
      </c>
      <c r="N2549">
        <v>5</v>
      </c>
      <c r="O2549" t="s">
        <v>30</v>
      </c>
      <c r="P2549">
        <v>2564</v>
      </c>
      <c r="Q2549" t="s">
        <v>69</v>
      </c>
      <c r="R2549" t="s">
        <v>32</v>
      </c>
      <c r="S2549">
        <v>860316</v>
      </c>
      <c r="T2549" t="s">
        <v>33</v>
      </c>
      <c r="U2549" t="s">
        <v>43</v>
      </c>
    </row>
    <row r="2550" spans="1:21" x14ac:dyDescent="0.3">
      <c r="A2550">
        <v>2549</v>
      </c>
      <c r="B2550" t="s">
        <v>7699</v>
      </c>
      <c r="C2550" t="s">
        <v>7700</v>
      </c>
      <c r="D2550" t="s">
        <v>72</v>
      </c>
      <c r="E2550">
        <v>27</v>
      </c>
      <c r="F2550" t="s">
        <v>53</v>
      </c>
      <c r="G2550" s="1">
        <v>45619</v>
      </c>
      <c r="H2550" t="s">
        <v>15063</v>
      </c>
      <c r="I2550" t="s">
        <v>54</v>
      </c>
      <c r="J2550" t="s">
        <v>55</v>
      </c>
      <c r="K2550" t="s">
        <v>7701</v>
      </c>
      <c r="L2550" t="s">
        <v>48</v>
      </c>
      <c r="M2550" t="s">
        <v>60</v>
      </c>
      <c r="N2550">
        <v>4</v>
      </c>
      <c r="O2550" t="s">
        <v>30</v>
      </c>
      <c r="P2550">
        <v>3606</v>
      </c>
      <c r="Q2550" t="s">
        <v>69</v>
      </c>
      <c r="R2550" t="s">
        <v>32</v>
      </c>
      <c r="S2550">
        <v>879145</v>
      </c>
      <c r="T2550" t="s">
        <v>33</v>
      </c>
      <c r="U2550" t="s">
        <v>34</v>
      </c>
    </row>
    <row r="2551" spans="1:21" x14ac:dyDescent="0.3">
      <c r="A2551">
        <v>2550</v>
      </c>
      <c r="B2551" t="s">
        <v>7702</v>
      </c>
      <c r="C2551" t="s">
        <v>7703</v>
      </c>
      <c r="D2551" t="s">
        <v>72</v>
      </c>
      <c r="E2551">
        <v>57</v>
      </c>
      <c r="F2551" t="s">
        <v>24</v>
      </c>
      <c r="G2551" s="1">
        <v>45474</v>
      </c>
      <c r="H2551" t="s">
        <v>15055</v>
      </c>
      <c r="I2551" t="s">
        <v>54</v>
      </c>
      <c r="J2551" t="s">
        <v>46</v>
      </c>
      <c r="K2551" t="s">
        <v>7704</v>
      </c>
      <c r="L2551" t="s">
        <v>48</v>
      </c>
      <c r="M2551" t="s">
        <v>49</v>
      </c>
      <c r="N2551">
        <v>5</v>
      </c>
      <c r="O2551" t="s">
        <v>30</v>
      </c>
      <c r="P2551">
        <v>4481</v>
      </c>
      <c r="Q2551" t="s">
        <v>82</v>
      </c>
      <c r="R2551" t="s">
        <v>50</v>
      </c>
      <c r="S2551">
        <v>869434</v>
      </c>
      <c r="T2551" t="s">
        <v>33</v>
      </c>
      <c r="U2551" t="s">
        <v>34</v>
      </c>
    </row>
    <row r="2552" spans="1:21" x14ac:dyDescent="0.3">
      <c r="A2552">
        <v>2551</v>
      </c>
      <c r="B2552" t="s">
        <v>7705</v>
      </c>
      <c r="C2552" t="s">
        <v>7706</v>
      </c>
      <c r="D2552" t="s">
        <v>23</v>
      </c>
      <c r="E2552">
        <v>22</v>
      </c>
      <c r="F2552" t="s">
        <v>77</v>
      </c>
      <c r="G2552" s="1">
        <v>45419</v>
      </c>
      <c r="H2552" t="s">
        <v>152</v>
      </c>
      <c r="I2552" t="s">
        <v>54</v>
      </c>
      <c r="J2552" t="s">
        <v>46</v>
      </c>
      <c r="K2552" t="s">
        <v>7707</v>
      </c>
      <c r="L2552" t="s">
        <v>48</v>
      </c>
      <c r="M2552" t="s">
        <v>41</v>
      </c>
      <c r="N2552">
        <v>1</v>
      </c>
      <c r="O2552" t="s">
        <v>30</v>
      </c>
      <c r="P2552">
        <v>2394</v>
      </c>
      <c r="Q2552" t="s">
        <v>69</v>
      </c>
      <c r="R2552" t="s">
        <v>32</v>
      </c>
      <c r="S2552">
        <v>700034</v>
      </c>
      <c r="T2552" t="s">
        <v>33</v>
      </c>
      <c r="U2552" t="s">
        <v>43</v>
      </c>
    </row>
    <row r="2553" spans="1:21" x14ac:dyDescent="0.3">
      <c r="A2553">
        <v>2552</v>
      </c>
      <c r="B2553" t="s">
        <v>7708</v>
      </c>
      <c r="C2553" t="s">
        <v>7709</v>
      </c>
      <c r="D2553" t="s">
        <v>72</v>
      </c>
      <c r="E2553">
        <v>45</v>
      </c>
      <c r="F2553" t="s">
        <v>37</v>
      </c>
      <c r="G2553" s="1">
        <v>45378</v>
      </c>
      <c r="H2553" t="s">
        <v>15059</v>
      </c>
      <c r="I2553" t="s">
        <v>54</v>
      </c>
      <c r="J2553" t="s">
        <v>26</v>
      </c>
      <c r="K2553" t="s">
        <v>7710</v>
      </c>
      <c r="L2553" t="s">
        <v>40</v>
      </c>
      <c r="M2553" t="s">
        <v>41</v>
      </c>
      <c r="N2553">
        <v>1</v>
      </c>
      <c r="O2553" t="s">
        <v>30</v>
      </c>
      <c r="P2553">
        <v>2853</v>
      </c>
      <c r="Q2553" t="s">
        <v>42</v>
      </c>
      <c r="R2553" t="s">
        <v>50</v>
      </c>
      <c r="S2553">
        <v>433996</v>
      </c>
      <c r="T2553" t="s">
        <v>33</v>
      </c>
      <c r="U2553" t="s">
        <v>34</v>
      </c>
    </row>
    <row r="2554" spans="1:21" x14ac:dyDescent="0.3">
      <c r="A2554">
        <v>2553</v>
      </c>
      <c r="B2554" t="s">
        <v>7711</v>
      </c>
      <c r="C2554" t="s">
        <v>7712</v>
      </c>
      <c r="D2554" t="s">
        <v>72</v>
      </c>
      <c r="E2554">
        <v>57</v>
      </c>
      <c r="F2554" t="s">
        <v>24</v>
      </c>
      <c r="G2554" s="1">
        <v>45406</v>
      </c>
      <c r="H2554" t="s">
        <v>15061</v>
      </c>
      <c r="I2554" t="s">
        <v>38</v>
      </c>
      <c r="J2554" t="s">
        <v>26</v>
      </c>
      <c r="K2554" t="s">
        <v>7713</v>
      </c>
      <c r="L2554" t="s">
        <v>40</v>
      </c>
      <c r="M2554" t="s">
        <v>29</v>
      </c>
      <c r="N2554">
        <v>1</v>
      </c>
      <c r="O2554" t="s">
        <v>30</v>
      </c>
      <c r="P2554">
        <v>3303</v>
      </c>
      <c r="Q2554" t="s">
        <v>42</v>
      </c>
      <c r="R2554" t="s">
        <v>50</v>
      </c>
      <c r="S2554">
        <v>907573</v>
      </c>
      <c r="T2554" t="s">
        <v>33</v>
      </c>
      <c r="U2554" t="s">
        <v>34</v>
      </c>
    </row>
    <row r="2555" spans="1:21" x14ac:dyDescent="0.3">
      <c r="A2555">
        <v>2554</v>
      </c>
      <c r="B2555" t="s">
        <v>7714</v>
      </c>
      <c r="C2555" t="s">
        <v>7715</v>
      </c>
      <c r="D2555" t="s">
        <v>72</v>
      </c>
      <c r="E2555">
        <v>39</v>
      </c>
      <c r="F2555" t="s">
        <v>37</v>
      </c>
      <c r="G2555" s="1">
        <v>45335</v>
      </c>
      <c r="H2555" t="s">
        <v>15056</v>
      </c>
      <c r="I2555" t="s">
        <v>38</v>
      </c>
      <c r="J2555" t="s">
        <v>26</v>
      </c>
      <c r="K2555" t="s">
        <v>7716</v>
      </c>
      <c r="L2555" t="s">
        <v>40</v>
      </c>
      <c r="M2555" t="s">
        <v>60</v>
      </c>
      <c r="N2555">
        <v>5</v>
      </c>
      <c r="O2555" t="s">
        <v>30</v>
      </c>
      <c r="P2555">
        <v>351</v>
      </c>
      <c r="Q2555" t="s">
        <v>64</v>
      </c>
      <c r="R2555" t="s">
        <v>50</v>
      </c>
      <c r="S2555">
        <v>848762</v>
      </c>
      <c r="T2555" t="s">
        <v>33</v>
      </c>
      <c r="U2555" t="s">
        <v>34</v>
      </c>
    </row>
    <row r="2556" spans="1:21" x14ac:dyDescent="0.3">
      <c r="A2556">
        <v>2555</v>
      </c>
      <c r="B2556" t="s">
        <v>7717</v>
      </c>
      <c r="C2556" t="s">
        <v>7718</v>
      </c>
      <c r="D2556" t="s">
        <v>72</v>
      </c>
      <c r="E2556">
        <v>49</v>
      </c>
      <c r="F2556" t="s">
        <v>37</v>
      </c>
      <c r="G2556" s="1">
        <v>45382</v>
      </c>
      <c r="H2556" t="s">
        <v>15059</v>
      </c>
      <c r="I2556" t="s">
        <v>38</v>
      </c>
      <c r="J2556" t="s">
        <v>55</v>
      </c>
      <c r="K2556" t="s">
        <v>7719</v>
      </c>
      <c r="L2556" t="s">
        <v>40</v>
      </c>
      <c r="M2556" t="s">
        <v>60</v>
      </c>
      <c r="N2556">
        <v>2</v>
      </c>
      <c r="O2556" t="s">
        <v>30</v>
      </c>
      <c r="P2556">
        <v>4467</v>
      </c>
      <c r="Q2556" t="s">
        <v>64</v>
      </c>
      <c r="R2556" t="s">
        <v>50</v>
      </c>
      <c r="S2556">
        <v>547583</v>
      </c>
      <c r="T2556" t="s">
        <v>33</v>
      </c>
      <c r="U2556" t="s">
        <v>43</v>
      </c>
    </row>
    <row r="2557" spans="1:21" x14ac:dyDescent="0.3">
      <c r="A2557">
        <v>2556</v>
      </c>
      <c r="B2557" t="s">
        <v>7720</v>
      </c>
      <c r="C2557" t="s">
        <v>7721</v>
      </c>
      <c r="D2557" t="s">
        <v>23</v>
      </c>
      <c r="E2557">
        <v>35</v>
      </c>
      <c r="F2557" t="s">
        <v>53</v>
      </c>
      <c r="G2557" s="1">
        <v>45377</v>
      </c>
      <c r="H2557" t="s">
        <v>15059</v>
      </c>
      <c r="I2557" t="s">
        <v>25</v>
      </c>
      <c r="J2557" t="s">
        <v>55</v>
      </c>
      <c r="K2557" t="s">
        <v>7722</v>
      </c>
      <c r="L2557" t="s">
        <v>68</v>
      </c>
      <c r="M2557" t="s">
        <v>49</v>
      </c>
      <c r="N2557">
        <v>4</v>
      </c>
      <c r="O2557" t="s">
        <v>30</v>
      </c>
      <c r="P2557">
        <v>939</v>
      </c>
      <c r="Q2557" t="s">
        <v>42</v>
      </c>
      <c r="R2557" t="s">
        <v>42</v>
      </c>
      <c r="S2557">
        <v>591965</v>
      </c>
      <c r="T2557" t="s">
        <v>33</v>
      </c>
      <c r="U2557" t="s">
        <v>34</v>
      </c>
    </row>
    <row r="2558" spans="1:21" x14ac:dyDescent="0.3">
      <c r="A2558">
        <v>2557</v>
      </c>
      <c r="B2558" t="s">
        <v>7723</v>
      </c>
      <c r="C2558" t="s">
        <v>7724</v>
      </c>
      <c r="D2558" t="s">
        <v>72</v>
      </c>
      <c r="E2558">
        <v>51</v>
      </c>
      <c r="F2558" t="s">
        <v>24</v>
      </c>
      <c r="G2558" s="1">
        <v>45567</v>
      </c>
      <c r="H2558" t="s">
        <v>15057</v>
      </c>
      <c r="I2558" t="s">
        <v>54</v>
      </c>
      <c r="J2558" t="s">
        <v>46</v>
      </c>
      <c r="K2558" t="s">
        <v>7725</v>
      </c>
      <c r="L2558" t="s">
        <v>68</v>
      </c>
      <c r="M2558" t="s">
        <v>60</v>
      </c>
      <c r="N2558">
        <v>2</v>
      </c>
      <c r="O2558" t="s">
        <v>30</v>
      </c>
      <c r="P2558">
        <v>2877</v>
      </c>
      <c r="Q2558" t="s">
        <v>42</v>
      </c>
      <c r="R2558" t="s">
        <v>50</v>
      </c>
      <c r="S2558">
        <v>279499</v>
      </c>
      <c r="T2558" t="s">
        <v>33</v>
      </c>
      <c r="U2558" t="s">
        <v>43</v>
      </c>
    </row>
    <row r="2559" spans="1:21" x14ac:dyDescent="0.3">
      <c r="A2559">
        <v>2558</v>
      </c>
      <c r="B2559" t="s">
        <v>7726</v>
      </c>
      <c r="C2559" t="s">
        <v>7727</v>
      </c>
      <c r="D2559" t="s">
        <v>23</v>
      </c>
      <c r="E2559">
        <v>35</v>
      </c>
      <c r="F2559" t="s">
        <v>53</v>
      </c>
      <c r="G2559" s="1">
        <v>45589</v>
      </c>
      <c r="H2559" t="s">
        <v>15057</v>
      </c>
      <c r="I2559" t="s">
        <v>54</v>
      </c>
      <c r="J2559" t="s">
        <v>55</v>
      </c>
      <c r="K2559" t="s">
        <v>7728</v>
      </c>
      <c r="L2559" t="s">
        <v>28</v>
      </c>
      <c r="M2559" t="s">
        <v>29</v>
      </c>
      <c r="N2559">
        <v>5</v>
      </c>
      <c r="O2559" t="s">
        <v>30</v>
      </c>
      <c r="P2559">
        <v>3107</v>
      </c>
      <c r="Q2559" t="s">
        <v>69</v>
      </c>
      <c r="R2559" t="s">
        <v>32</v>
      </c>
      <c r="S2559">
        <v>153176</v>
      </c>
      <c r="T2559" t="s">
        <v>33</v>
      </c>
      <c r="U2559" t="s">
        <v>43</v>
      </c>
    </row>
    <row r="2560" spans="1:21" x14ac:dyDescent="0.3">
      <c r="A2560">
        <v>2559</v>
      </c>
      <c r="B2560" t="s">
        <v>7729</v>
      </c>
      <c r="C2560" t="s">
        <v>7730</v>
      </c>
      <c r="D2560" t="s">
        <v>23</v>
      </c>
      <c r="E2560">
        <v>30</v>
      </c>
      <c r="F2560" t="s">
        <v>53</v>
      </c>
      <c r="G2560" s="1">
        <v>45396</v>
      </c>
      <c r="H2560" t="s">
        <v>15061</v>
      </c>
      <c r="I2560" t="s">
        <v>38</v>
      </c>
      <c r="J2560" t="s">
        <v>46</v>
      </c>
      <c r="K2560" t="s">
        <v>7731</v>
      </c>
      <c r="L2560" t="s">
        <v>40</v>
      </c>
      <c r="M2560" t="s">
        <v>29</v>
      </c>
      <c r="N2560">
        <v>2</v>
      </c>
      <c r="O2560" t="s">
        <v>30</v>
      </c>
      <c r="P2560">
        <v>3371</v>
      </c>
      <c r="Q2560" t="s">
        <v>42</v>
      </c>
      <c r="R2560" t="s">
        <v>32</v>
      </c>
      <c r="S2560">
        <v>854468</v>
      </c>
      <c r="T2560" t="s">
        <v>33</v>
      </c>
      <c r="U2560" t="s">
        <v>34</v>
      </c>
    </row>
    <row r="2561" spans="1:21" x14ac:dyDescent="0.3">
      <c r="A2561">
        <v>2560</v>
      </c>
      <c r="B2561" t="s">
        <v>7732</v>
      </c>
      <c r="C2561" t="s">
        <v>7733</v>
      </c>
      <c r="D2561" t="s">
        <v>72</v>
      </c>
      <c r="E2561">
        <v>32</v>
      </c>
      <c r="F2561" t="s">
        <v>53</v>
      </c>
      <c r="G2561" s="1">
        <v>45379</v>
      </c>
      <c r="H2561" t="s">
        <v>15059</v>
      </c>
      <c r="I2561" t="s">
        <v>73</v>
      </c>
      <c r="J2561" t="s">
        <v>46</v>
      </c>
      <c r="K2561" t="s">
        <v>7734</v>
      </c>
      <c r="L2561" t="s">
        <v>48</v>
      </c>
      <c r="M2561" t="s">
        <v>41</v>
      </c>
      <c r="N2561">
        <v>1</v>
      </c>
      <c r="O2561" t="s">
        <v>30</v>
      </c>
      <c r="P2561">
        <v>3939</v>
      </c>
      <c r="Q2561" t="s">
        <v>64</v>
      </c>
      <c r="R2561" t="s">
        <v>32</v>
      </c>
      <c r="S2561">
        <v>319757</v>
      </c>
      <c r="T2561" t="s">
        <v>33</v>
      </c>
      <c r="U2561" t="s">
        <v>43</v>
      </c>
    </row>
    <row r="2562" spans="1:21" x14ac:dyDescent="0.3">
      <c r="A2562">
        <v>2561</v>
      </c>
      <c r="B2562" t="s">
        <v>7735</v>
      </c>
      <c r="C2562" t="s">
        <v>7736</v>
      </c>
      <c r="D2562" t="s">
        <v>23</v>
      </c>
      <c r="E2562">
        <v>20</v>
      </c>
      <c r="F2562" t="s">
        <v>77</v>
      </c>
      <c r="G2562" s="1">
        <v>45422</v>
      </c>
      <c r="H2562" t="s">
        <v>152</v>
      </c>
      <c r="I2562" t="s">
        <v>38</v>
      </c>
      <c r="J2562" t="s">
        <v>55</v>
      </c>
      <c r="K2562" t="s">
        <v>7737</v>
      </c>
      <c r="L2562" t="s">
        <v>28</v>
      </c>
      <c r="M2562" t="s">
        <v>41</v>
      </c>
      <c r="N2562">
        <v>5</v>
      </c>
      <c r="O2562" t="s">
        <v>30</v>
      </c>
      <c r="P2562">
        <v>2297</v>
      </c>
      <c r="Q2562" t="s">
        <v>69</v>
      </c>
      <c r="R2562" t="s">
        <v>42</v>
      </c>
      <c r="S2562">
        <v>206614</v>
      </c>
      <c r="T2562" t="s">
        <v>33</v>
      </c>
      <c r="U2562" t="s">
        <v>34</v>
      </c>
    </row>
    <row r="2563" spans="1:21" x14ac:dyDescent="0.3">
      <c r="A2563">
        <v>2562</v>
      </c>
      <c r="B2563" t="s">
        <v>7738</v>
      </c>
      <c r="C2563" t="s">
        <v>7739</v>
      </c>
      <c r="D2563" t="s">
        <v>23</v>
      </c>
      <c r="E2563">
        <v>52</v>
      </c>
      <c r="F2563" t="s">
        <v>24</v>
      </c>
      <c r="G2563" s="1">
        <v>45495</v>
      </c>
      <c r="H2563" t="s">
        <v>15055</v>
      </c>
      <c r="I2563" t="s">
        <v>54</v>
      </c>
      <c r="J2563" t="s">
        <v>46</v>
      </c>
      <c r="K2563" t="s">
        <v>7740</v>
      </c>
      <c r="L2563" t="s">
        <v>40</v>
      </c>
      <c r="M2563" t="s">
        <v>60</v>
      </c>
      <c r="N2563">
        <v>2</v>
      </c>
      <c r="O2563" t="s">
        <v>30</v>
      </c>
      <c r="P2563">
        <v>4734</v>
      </c>
      <c r="Q2563" t="s">
        <v>69</v>
      </c>
      <c r="R2563" t="s">
        <v>89</v>
      </c>
      <c r="S2563">
        <v>527248</v>
      </c>
      <c r="T2563" t="s">
        <v>33</v>
      </c>
      <c r="U2563" t="s">
        <v>34</v>
      </c>
    </row>
    <row r="2564" spans="1:21" x14ac:dyDescent="0.3">
      <c r="A2564">
        <v>2563</v>
      </c>
      <c r="B2564" t="s">
        <v>7741</v>
      </c>
      <c r="C2564" t="s">
        <v>7742</v>
      </c>
      <c r="D2564" t="s">
        <v>72</v>
      </c>
      <c r="E2564">
        <v>60</v>
      </c>
      <c r="F2564" t="s">
        <v>24</v>
      </c>
      <c r="G2564" s="1">
        <v>45613</v>
      </c>
      <c r="H2564" t="s">
        <v>15063</v>
      </c>
      <c r="I2564" t="s">
        <v>38</v>
      </c>
      <c r="J2564" t="s">
        <v>46</v>
      </c>
      <c r="K2564" t="s">
        <v>7743</v>
      </c>
      <c r="L2564" t="s">
        <v>68</v>
      </c>
      <c r="M2564" t="s">
        <v>49</v>
      </c>
      <c r="N2564">
        <v>1</v>
      </c>
      <c r="O2564" t="s">
        <v>30</v>
      </c>
      <c r="P2564">
        <v>1580</v>
      </c>
      <c r="Q2564" t="s">
        <v>31</v>
      </c>
      <c r="R2564" t="s">
        <v>32</v>
      </c>
      <c r="S2564">
        <v>859749</v>
      </c>
      <c r="T2564" t="s">
        <v>33</v>
      </c>
      <c r="U2564" t="s">
        <v>34</v>
      </c>
    </row>
    <row r="2565" spans="1:21" x14ac:dyDescent="0.3">
      <c r="A2565">
        <v>2564</v>
      </c>
      <c r="B2565" t="s">
        <v>7744</v>
      </c>
      <c r="C2565" t="s">
        <v>7745</v>
      </c>
      <c r="D2565" t="s">
        <v>23</v>
      </c>
      <c r="E2565">
        <v>27</v>
      </c>
      <c r="F2565" t="s">
        <v>53</v>
      </c>
      <c r="G2565" s="1">
        <v>45306</v>
      </c>
      <c r="H2565" t="s">
        <v>15062</v>
      </c>
      <c r="I2565" t="s">
        <v>73</v>
      </c>
      <c r="J2565" t="s">
        <v>55</v>
      </c>
      <c r="K2565" t="s">
        <v>7746</v>
      </c>
      <c r="L2565" t="s">
        <v>68</v>
      </c>
      <c r="M2565" t="s">
        <v>29</v>
      </c>
      <c r="N2565">
        <v>3</v>
      </c>
      <c r="O2565" t="s">
        <v>30</v>
      </c>
      <c r="P2565">
        <v>2364</v>
      </c>
      <c r="Q2565" t="s">
        <v>31</v>
      </c>
      <c r="R2565" t="s">
        <v>50</v>
      </c>
      <c r="S2565">
        <v>338706</v>
      </c>
      <c r="T2565" t="s">
        <v>33</v>
      </c>
      <c r="U2565" t="s">
        <v>43</v>
      </c>
    </row>
    <row r="2566" spans="1:21" x14ac:dyDescent="0.3">
      <c r="A2566">
        <v>2565</v>
      </c>
      <c r="B2566" t="s">
        <v>7747</v>
      </c>
      <c r="C2566" t="s">
        <v>7748</v>
      </c>
      <c r="D2566" t="s">
        <v>72</v>
      </c>
      <c r="E2566">
        <v>42</v>
      </c>
      <c r="F2566" t="s">
        <v>37</v>
      </c>
      <c r="G2566" s="1">
        <v>45438</v>
      </c>
      <c r="H2566" t="s">
        <v>152</v>
      </c>
      <c r="I2566" t="s">
        <v>54</v>
      </c>
      <c r="J2566" t="s">
        <v>55</v>
      </c>
      <c r="K2566" t="s">
        <v>7749</v>
      </c>
      <c r="L2566" t="s">
        <v>68</v>
      </c>
      <c r="M2566" t="s">
        <v>49</v>
      </c>
      <c r="N2566">
        <v>5</v>
      </c>
      <c r="O2566" t="s">
        <v>30</v>
      </c>
      <c r="P2566">
        <v>1241</v>
      </c>
      <c r="Q2566" t="s">
        <v>69</v>
      </c>
      <c r="R2566" t="s">
        <v>89</v>
      </c>
      <c r="S2566">
        <v>880913</v>
      </c>
      <c r="T2566" t="s">
        <v>33</v>
      </c>
      <c r="U2566" t="s">
        <v>34</v>
      </c>
    </row>
    <row r="2567" spans="1:21" x14ac:dyDescent="0.3">
      <c r="A2567">
        <v>2566</v>
      </c>
      <c r="B2567" t="s">
        <v>7750</v>
      </c>
      <c r="C2567" t="s">
        <v>7751</v>
      </c>
      <c r="D2567" t="s">
        <v>23</v>
      </c>
      <c r="E2567">
        <v>54</v>
      </c>
      <c r="F2567" t="s">
        <v>24</v>
      </c>
      <c r="G2567" s="1">
        <v>45442</v>
      </c>
      <c r="H2567" t="s">
        <v>152</v>
      </c>
      <c r="I2567" t="s">
        <v>25</v>
      </c>
      <c r="J2567" t="s">
        <v>55</v>
      </c>
      <c r="K2567" t="s">
        <v>7752</v>
      </c>
      <c r="L2567" t="s">
        <v>28</v>
      </c>
      <c r="M2567" t="s">
        <v>60</v>
      </c>
      <c r="N2567">
        <v>1</v>
      </c>
      <c r="O2567" t="s">
        <v>30</v>
      </c>
      <c r="P2567">
        <v>1668</v>
      </c>
      <c r="Q2567" t="s">
        <v>31</v>
      </c>
      <c r="R2567" t="s">
        <v>89</v>
      </c>
      <c r="S2567">
        <v>860170</v>
      </c>
      <c r="T2567" t="s">
        <v>33</v>
      </c>
      <c r="U2567" t="s">
        <v>43</v>
      </c>
    </row>
    <row r="2568" spans="1:21" x14ac:dyDescent="0.3">
      <c r="A2568">
        <v>2567</v>
      </c>
      <c r="B2568" t="s">
        <v>7753</v>
      </c>
      <c r="C2568" t="s">
        <v>7754</v>
      </c>
      <c r="D2568" t="s">
        <v>72</v>
      </c>
      <c r="E2568">
        <v>55</v>
      </c>
      <c r="F2568" t="s">
        <v>24</v>
      </c>
      <c r="G2568" s="1">
        <v>45501</v>
      </c>
      <c r="H2568" t="s">
        <v>15055</v>
      </c>
      <c r="I2568" t="s">
        <v>25</v>
      </c>
      <c r="J2568" t="s">
        <v>46</v>
      </c>
      <c r="K2568" t="s">
        <v>7755</v>
      </c>
      <c r="L2568" t="s">
        <v>48</v>
      </c>
      <c r="M2568" t="s">
        <v>60</v>
      </c>
      <c r="N2568">
        <v>2</v>
      </c>
      <c r="O2568" t="s">
        <v>30</v>
      </c>
      <c r="P2568">
        <v>2625</v>
      </c>
      <c r="Q2568" t="s">
        <v>82</v>
      </c>
      <c r="R2568" t="s">
        <v>32</v>
      </c>
      <c r="S2568">
        <v>504189</v>
      </c>
      <c r="T2568" t="s">
        <v>33</v>
      </c>
      <c r="U2568" t="s">
        <v>43</v>
      </c>
    </row>
    <row r="2569" spans="1:21" x14ac:dyDescent="0.3">
      <c r="A2569">
        <v>2568</v>
      </c>
      <c r="B2569" t="s">
        <v>7756</v>
      </c>
      <c r="C2569" t="s">
        <v>7757</v>
      </c>
      <c r="D2569" t="s">
        <v>23</v>
      </c>
      <c r="E2569">
        <v>52</v>
      </c>
      <c r="F2569" t="s">
        <v>24</v>
      </c>
      <c r="G2569" s="1">
        <v>45342</v>
      </c>
      <c r="H2569" t="s">
        <v>15056</v>
      </c>
      <c r="I2569" t="s">
        <v>25</v>
      </c>
      <c r="J2569" t="s">
        <v>55</v>
      </c>
      <c r="K2569" t="s">
        <v>7758</v>
      </c>
      <c r="L2569" t="s">
        <v>40</v>
      </c>
      <c r="M2569" t="s">
        <v>49</v>
      </c>
      <c r="N2569">
        <v>5</v>
      </c>
      <c r="O2569" t="s">
        <v>30</v>
      </c>
      <c r="P2569">
        <v>2631</v>
      </c>
      <c r="Q2569" t="s">
        <v>31</v>
      </c>
      <c r="R2569" t="s">
        <v>32</v>
      </c>
      <c r="S2569">
        <v>350749</v>
      </c>
      <c r="T2569" t="s">
        <v>33</v>
      </c>
      <c r="U2569" t="s">
        <v>34</v>
      </c>
    </row>
    <row r="2570" spans="1:21" x14ac:dyDescent="0.3">
      <c r="A2570">
        <v>2569</v>
      </c>
      <c r="B2570" t="s">
        <v>7759</v>
      </c>
      <c r="C2570" t="s">
        <v>7760</v>
      </c>
      <c r="D2570" t="s">
        <v>23</v>
      </c>
      <c r="E2570">
        <v>54</v>
      </c>
      <c r="F2570" t="s">
        <v>24</v>
      </c>
      <c r="G2570" s="1">
        <v>45330</v>
      </c>
      <c r="H2570" t="s">
        <v>15056</v>
      </c>
      <c r="I2570" t="s">
        <v>38</v>
      </c>
      <c r="J2570" t="s">
        <v>46</v>
      </c>
      <c r="K2570" t="s">
        <v>7761</v>
      </c>
      <c r="L2570" t="s">
        <v>48</v>
      </c>
      <c r="M2570" t="s">
        <v>41</v>
      </c>
      <c r="N2570">
        <v>2</v>
      </c>
      <c r="O2570" t="s">
        <v>30</v>
      </c>
      <c r="P2570">
        <v>2643</v>
      </c>
      <c r="Q2570" t="s">
        <v>82</v>
      </c>
      <c r="R2570" t="s">
        <v>50</v>
      </c>
      <c r="S2570">
        <v>157535</v>
      </c>
      <c r="T2570" t="s">
        <v>33</v>
      </c>
      <c r="U2570" t="s">
        <v>43</v>
      </c>
    </row>
    <row r="2571" spans="1:21" x14ac:dyDescent="0.3">
      <c r="A2571">
        <v>2570</v>
      </c>
      <c r="B2571" t="s">
        <v>7762</v>
      </c>
      <c r="C2571" t="s">
        <v>7763</v>
      </c>
      <c r="D2571" t="s">
        <v>23</v>
      </c>
      <c r="E2571">
        <v>23</v>
      </c>
      <c r="F2571" t="s">
        <v>77</v>
      </c>
      <c r="G2571" s="1">
        <v>45533</v>
      </c>
      <c r="H2571" t="s">
        <v>15058</v>
      </c>
      <c r="I2571" t="s">
        <v>54</v>
      </c>
      <c r="J2571" t="s">
        <v>26</v>
      </c>
      <c r="K2571" t="s">
        <v>7764</v>
      </c>
      <c r="L2571" t="s">
        <v>68</v>
      </c>
      <c r="M2571" t="s">
        <v>60</v>
      </c>
      <c r="N2571">
        <v>4</v>
      </c>
      <c r="O2571" t="s">
        <v>30</v>
      </c>
      <c r="P2571">
        <v>440</v>
      </c>
      <c r="Q2571" t="s">
        <v>69</v>
      </c>
      <c r="R2571" t="s">
        <v>50</v>
      </c>
      <c r="S2571">
        <v>653522</v>
      </c>
      <c r="T2571" t="s">
        <v>33</v>
      </c>
      <c r="U2571" t="s">
        <v>34</v>
      </c>
    </row>
    <row r="2572" spans="1:21" x14ac:dyDescent="0.3">
      <c r="A2572">
        <v>2571</v>
      </c>
      <c r="B2572" t="s">
        <v>7765</v>
      </c>
      <c r="C2572" t="s">
        <v>7766</v>
      </c>
      <c r="D2572" t="s">
        <v>23</v>
      </c>
      <c r="E2572">
        <v>54</v>
      </c>
      <c r="F2572" t="s">
        <v>24</v>
      </c>
      <c r="G2572" s="1">
        <v>45630</v>
      </c>
      <c r="H2572" t="s">
        <v>15065</v>
      </c>
      <c r="I2572" t="s">
        <v>73</v>
      </c>
      <c r="J2572" t="s">
        <v>55</v>
      </c>
      <c r="K2572" t="s">
        <v>7767</v>
      </c>
      <c r="L2572" t="s">
        <v>68</v>
      </c>
      <c r="M2572" t="s">
        <v>60</v>
      </c>
      <c r="N2572">
        <v>4</v>
      </c>
      <c r="O2572" t="s">
        <v>30</v>
      </c>
      <c r="P2572">
        <v>3220</v>
      </c>
      <c r="Q2572" t="s">
        <v>64</v>
      </c>
      <c r="R2572" t="s">
        <v>32</v>
      </c>
      <c r="S2572">
        <v>890824</v>
      </c>
      <c r="T2572" t="s">
        <v>33</v>
      </c>
      <c r="U2572" t="s">
        <v>43</v>
      </c>
    </row>
    <row r="2573" spans="1:21" x14ac:dyDescent="0.3">
      <c r="A2573">
        <v>2572</v>
      </c>
      <c r="B2573" t="s">
        <v>7768</v>
      </c>
      <c r="C2573" t="s">
        <v>7769</v>
      </c>
      <c r="D2573" t="s">
        <v>72</v>
      </c>
      <c r="E2573">
        <v>49</v>
      </c>
      <c r="F2573" t="s">
        <v>37</v>
      </c>
      <c r="G2573" s="1">
        <v>45485</v>
      </c>
      <c r="H2573" t="s">
        <v>15055</v>
      </c>
      <c r="I2573" t="s">
        <v>54</v>
      </c>
      <c r="J2573" t="s">
        <v>46</v>
      </c>
      <c r="K2573" t="s">
        <v>7770</v>
      </c>
      <c r="L2573" t="s">
        <v>40</v>
      </c>
      <c r="M2573" t="s">
        <v>41</v>
      </c>
      <c r="N2573">
        <v>5</v>
      </c>
      <c r="O2573" t="s">
        <v>30</v>
      </c>
      <c r="P2573">
        <v>3916</v>
      </c>
      <c r="Q2573" t="s">
        <v>82</v>
      </c>
      <c r="R2573" t="s">
        <v>42</v>
      </c>
      <c r="S2573">
        <v>376694</v>
      </c>
      <c r="T2573" t="s">
        <v>33</v>
      </c>
      <c r="U2573" t="s">
        <v>43</v>
      </c>
    </row>
    <row r="2574" spans="1:21" x14ac:dyDescent="0.3">
      <c r="A2574">
        <v>2573</v>
      </c>
      <c r="B2574" t="s">
        <v>7771</v>
      </c>
      <c r="C2574" t="s">
        <v>7772</v>
      </c>
      <c r="D2574" t="s">
        <v>72</v>
      </c>
      <c r="E2574">
        <v>47</v>
      </c>
      <c r="F2574" t="s">
        <v>37</v>
      </c>
      <c r="G2574" s="1">
        <v>45419</v>
      </c>
      <c r="H2574" t="s">
        <v>152</v>
      </c>
      <c r="I2574" t="s">
        <v>73</v>
      </c>
      <c r="J2574" t="s">
        <v>26</v>
      </c>
      <c r="K2574" t="s">
        <v>7773</v>
      </c>
      <c r="L2574" t="s">
        <v>68</v>
      </c>
      <c r="M2574" t="s">
        <v>29</v>
      </c>
      <c r="N2574">
        <v>3</v>
      </c>
      <c r="O2574" t="s">
        <v>30</v>
      </c>
      <c r="P2574">
        <v>1079</v>
      </c>
      <c r="Q2574" t="s">
        <v>82</v>
      </c>
      <c r="R2574" t="s">
        <v>32</v>
      </c>
      <c r="S2574">
        <v>679491</v>
      </c>
      <c r="T2574" t="s">
        <v>33</v>
      </c>
      <c r="U2574" t="s">
        <v>43</v>
      </c>
    </row>
    <row r="2575" spans="1:21" x14ac:dyDescent="0.3">
      <c r="A2575">
        <v>2574</v>
      </c>
      <c r="B2575" t="s">
        <v>7774</v>
      </c>
      <c r="C2575" t="s">
        <v>7775</v>
      </c>
      <c r="D2575" t="s">
        <v>23</v>
      </c>
      <c r="E2575">
        <v>51</v>
      </c>
      <c r="F2575" t="s">
        <v>24</v>
      </c>
      <c r="G2575" s="1">
        <v>45406</v>
      </c>
      <c r="H2575" t="s">
        <v>15061</v>
      </c>
      <c r="I2575" t="s">
        <v>25</v>
      </c>
      <c r="J2575" t="s">
        <v>46</v>
      </c>
      <c r="K2575" t="s">
        <v>7776</v>
      </c>
      <c r="L2575" t="s">
        <v>48</v>
      </c>
      <c r="M2575" t="s">
        <v>60</v>
      </c>
      <c r="N2575">
        <v>5</v>
      </c>
      <c r="O2575" t="s">
        <v>30</v>
      </c>
      <c r="P2575">
        <v>3432</v>
      </c>
      <c r="Q2575" t="s">
        <v>31</v>
      </c>
      <c r="R2575" t="s">
        <v>32</v>
      </c>
      <c r="S2575">
        <v>389906</v>
      </c>
      <c r="T2575" t="s">
        <v>33</v>
      </c>
      <c r="U2575" t="s">
        <v>43</v>
      </c>
    </row>
    <row r="2576" spans="1:21" x14ac:dyDescent="0.3">
      <c r="A2576">
        <v>2575</v>
      </c>
      <c r="B2576" t="s">
        <v>7777</v>
      </c>
      <c r="C2576" t="s">
        <v>7778</v>
      </c>
      <c r="D2576" t="s">
        <v>23</v>
      </c>
      <c r="E2576">
        <v>49</v>
      </c>
      <c r="F2576" t="s">
        <v>37</v>
      </c>
      <c r="G2576" s="1">
        <v>45335</v>
      </c>
      <c r="H2576" t="s">
        <v>15056</v>
      </c>
      <c r="I2576" t="s">
        <v>38</v>
      </c>
      <c r="J2576" t="s">
        <v>46</v>
      </c>
      <c r="K2576" t="s">
        <v>7779</v>
      </c>
      <c r="L2576" t="s">
        <v>48</v>
      </c>
      <c r="M2576" t="s">
        <v>60</v>
      </c>
      <c r="N2576">
        <v>3</v>
      </c>
      <c r="O2576" t="s">
        <v>30</v>
      </c>
      <c r="P2576">
        <v>945</v>
      </c>
      <c r="Q2576" t="s">
        <v>69</v>
      </c>
      <c r="R2576" t="s">
        <v>32</v>
      </c>
      <c r="S2576">
        <v>518091</v>
      </c>
      <c r="T2576" t="s">
        <v>33</v>
      </c>
      <c r="U2576" t="s">
        <v>34</v>
      </c>
    </row>
    <row r="2577" spans="1:21" x14ac:dyDescent="0.3">
      <c r="A2577">
        <v>2576</v>
      </c>
      <c r="B2577" t="s">
        <v>7780</v>
      </c>
      <c r="C2577" t="s">
        <v>7781</v>
      </c>
      <c r="D2577" t="s">
        <v>23</v>
      </c>
      <c r="E2577">
        <v>31</v>
      </c>
      <c r="F2577" t="s">
        <v>53</v>
      </c>
      <c r="G2577" s="1">
        <v>45592</v>
      </c>
      <c r="H2577" t="s">
        <v>15057</v>
      </c>
      <c r="I2577" t="s">
        <v>38</v>
      </c>
      <c r="J2577" t="s">
        <v>55</v>
      </c>
      <c r="K2577" t="s">
        <v>7782</v>
      </c>
      <c r="L2577" t="s">
        <v>40</v>
      </c>
      <c r="M2577" t="s">
        <v>41</v>
      </c>
      <c r="N2577">
        <v>4</v>
      </c>
      <c r="O2577" t="s">
        <v>30</v>
      </c>
      <c r="P2577">
        <v>1707</v>
      </c>
      <c r="Q2577" t="s">
        <v>69</v>
      </c>
      <c r="R2577" t="s">
        <v>32</v>
      </c>
      <c r="S2577">
        <v>471056</v>
      </c>
      <c r="T2577" t="s">
        <v>33</v>
      </c>
      <c r="U2577" t="s">
        <v>43</v>
      </c>
    </row>
    <row r="2578" spans="1:21" x14ac:dyDescent="0.3">
      <c r="A2578">
        <v>2577</v>
      </c>
      <c r="B2578" t="s">
        <v>7783</v>
      </c>
      <c r="C2578" t="s">
        <v>7784</v>
      </c>
      <c r="D2578" t="s">
        <v>72</v>
      </c>
      <c r="E2578">
        <v>25</v>
      </c>
      <c r="F2578" t="s">
        <v>77</v>
      </c>
      <c r="G2578" s="1">
        <v>45300</v>
      </c>
      <c r="H2578" t="s">
        <v>15062</v>
      </c>
      <c r="I2578" t="s">
        <v>38</v>
      </c>
      <c r="J2578" t="s">
        <v>55</v>
      </c>
      <c r="K2578" t="s">
        <v>7785</v>
      </c>
      <c r="L2578" t="s">
        <v>48</v>
      </c>
      <c r="M2578" t="s">
        <v>60</v>
      </c>
      <c r="N2578">
        <v>3</v>
      </c>
      <c r="O2578" t="s">
        <v>30</v>
      </c>
      <c r="P2578">
        <v>749</v>
      </c>
      <c r="Q2578" t="s">
        <v>42</v>
      </c>
      <c r="R2578" t="s">
        <v>32</v>
      </c>
      <c r="S2578">
        <v>374002</v>
      </c>
      <c r="T2578" t="s">
        <v>33</v>
      </c>
      <c r="U2578" t="s">
        <v>34</v>
      </c>
    </row>
    <row r="2579" spans="1:21" x14ac:dyDescent="0.3">
      <c r="A2579">
        <v>2578</v>
      </c>
      <c r="B2579" t="s">
        <v>7786</v>
      </c>
      <c r="C2579" t="s">
        <v>7787</v>
      </c>
      <c r="D2579" t="s">
        <v>72</v>
      </c>
      <c r="E2579">
        <v>19</v>
      </c>
      <c r="F2579" t="s">
        <v>77</v>
      </c>
      <c r="G2579" s="1">
        <v>45604</v>
      </c>
      <c r="H2579" t="s">
        <v>15063</v>
      </c>
      <c r="I2579" t="s">
        <v>54</v>
      </c>
      <c r="J2579" t="s">
        <v>26</v>
      </c>
      <c r="K2579" t="s">
        <v>7788</v>
      </c>
      <c r="L2579" t="s">
        <v>48</v>
      </c>
      <c r="M2579" t="s">
        <v>49</v>
      </c>
      <c r="N2579">
        <v>1</v>
      </c>
      <c r="O2579" t="s">
        <v>30</v>
      </c>
      <c r="P2579">
        <v>336</v>
      </c>
      <c r="Q2579" t="s">
        <v>42</v>
      </c>
      <c r="R2579" t="s">
        <v>50</v>
      </c>
      <c r="S2579">
        <v>424224</v>
      </c>
      <c r="T2579" t="s">
        <v>33</v>
      </c>
      <c r="U2579" t="s">
        <v>34</v>
      </c>
    </row>
    <row r="2580" spans="1:21" x14ac:dyDescent="0.3">
      <c r="A2580">
        <v>2579</v>
      </c>
      <c r="B2580" t="s">
        <v>7789</v>
      </c>
      <c r="C2580" t="s">
        <v>7790</v>
      </c>
      <c r="D2580" t="s">
        <v>72</v>
      </c>
      <c r="E2580">
        <v>42</v>
      </c>
      <c r="F2580" t="s">
        <v>37</v>
      </c>
      <c r="G2580" s="1">
        <v>45349</v>
      </c>
      <c r="H2580" t="s">
        <v>15056</v>
      </c>
      <c r="I2580" t="s">
        <v>25</v>
      </c>
      <c r="J2580" t="s">
        <v>46</v>
      </c>
      <c r="K2580" t="s">
        <v>7791</v>
      </c>
      <c r="L2580" t="s">
        <v>68</v>
      </c>
      <c r="M2580" t="s">
        <v>60</v>
      </c>
      <c r="N2580">
        <v>2</v>
      </c>
      <c r="O2580" t="s">
        <v>30</v>
      </c>
      <c r="P2580">
        <v>223</v>
      </c>
      <c r="Q2580" t="s">
        <v>69</v>
      </c>
      <c r="R2580" t="s">
        <v>89</v>
      </c>
      <c r="S2580">
        <v>820548</v>
      </c>
      <c r="T2580" t="s">
        <v>33</v>
      </c>
      <c r="U2580" t="s">
        <v>43</v>
      </c>
    </row>
    <row r="2581" spans="1:21" x14ac:dyDescent="0.3">
      <c r="A2581">
        <v>2580</v>
      </c>
      <c r="B2581" t="s">
        <v>7792</v>
      </c>
      <c r="C2581" t="s">
        <v>7793</v>
      </c>
      <c r="D2581" t="s">
        <v>23</v>
      </c>
      <c r="E2581">
        <v>46</v>
      </c>
      <c r="F2581" t="s">
        <v>37</v>
      </c>
      <c r="G2581" s="1">
        <v>45556</v>
      </c>
      <c r="H2581" t="s">
        <v>15060</v>
      </c>
      <c r="I2581" t="s">
        <v>54</v>
      </c>
      <c r="J2581" t="s">
        <v>55</v>
      </c>
      <c r="K2581" t="s">
        <v>7794</v>
      </c>
      <c r="L2581" t="s">
        <v>68</v>
      </c>
      <c r="M2581" t="s">
        <v>49</v>
      </c>
      <c r="N2581">
        <v>2</v>
      </c>
      <c r="O2581" t="s">
        <v>30</v>
      </c>
      <c r="P2581">
        <v>975</v>
      </c>
      <c r="Q2581" t="s">
        <v>31</v>
      </c>
      <c r="R2581" t="s">
        <v>50</v>
      </c>
      <c r="S2581">
        <v>511367</v>
      </c>
      <c r="T2581" t="s">
        <v>33</v>
      </c>
      <c r="U2581" t="s">
        <v>43</v>
      </c>
    </row>
    <row r="2582" spans="1:21" x14ac:dyDescent="0.3">
      <c r="A2582">
        <v>2581</v>
      </c>
      <c r="B2582" t="s">
        <v>7795</v>
      </c>
      <c r="C2582" t="s">
        <v>7796</v>
      </c>
      <c r="D2582" t="s">
        <v>23</v>
      </c>
      <c r="E2582">
        <v>46</v>
      </c>
      <c r="F2582" t="s">
        <v>37</v>
      </c>
      <c r="G2582" s="1">
        <v>45403</v>
      </c>
      <c r="H2582" t="s">
        <v>15061</v>
      </c>
      <c r="I2582" t="s">
        <v>73</v>
      </c>
      <c r="J2582" t="s">
        <v>46</v>
      </c>
      <c r="K2582" t="s">
        <v>7797</v>
      </c>
      <c r="L2582" t="s">
        <v>28</v>
      </c>
      <c r="M2582" t="s">
        <v>60</v>
      </c>
      <c r="N2582">
        <v>1</v>
      </c>
      <c r="O2582" t="s">
        <v>30</v>
      </c>
      <c r="P2582">
        <v>684</v>
      </c>
      <c r="Q2582" t="s">
        <v>64</v>
      </c>
      <c r="R2582" t="s">
        <v>42</v>
      </c>
      <c r="S2582">
        <v>653429</v>
      </c>
      <c r="T2582" t="s">
        <v>33</v>
      </c>
      <c r="U2582" t="s">
        <v>43</v>
      </c>
    </row>
    <row r="2583" spans="1:21" x14ac:dyDescent="0.3">
      <c r="A2583">
        <v>2582</v>
      </c>
      <c r="B2583" t="s">
        <v>7798</v>
      </c>
      <c r="C2583" t="s">
        <v>7799</v>
      </c>
      <c r="D2583" t="s">
        <v>23</v>
      </c>
      <c r="E2583">
        <v>55</v>
      </c>
      <c r="F2583" t="s">
        <v>24</v>
      </c>
      <c r="G2583" s="1">
        <v>45502</v>
      </c>
      <c r="H2583" t="s">
        <v>15055</v>
      </c>
      <c r="I2583" t="s">
        <v>73</v>
      </c>
      <c r="J2583" t="s">
        <v>55</v>
      </c>
      <c r="K2583" t="s">
        <v>7800</v>
      </c>
      <c r="L2583" t="s">
        <v>40</v>
      </c>
      <c r="M2583" t="s">
        <v>60</v>
      </c>
      <c r="N2583">
        <v>5</v>
      </c>
      <c r="O2583" t="s">
        <v>30</v>
      </c>
      <c r="P2583">
        <v>4563</v>
      </c>
      <c r="Q2583" t="s">
        <v>42</v>
      </c>
      <c r="R2583" t="s">
        <v>42</v>
      </c>
      <c r="S2583">
        <v>168945</v>
      </c>
      <c r="T2583" t="s">
        <v>33</v>
      </c>
      <c r="U2583" t="s">
        <v>34</v>
      </c>
    </row>
    <row r="2584" spans="1:21" x14ac:dyDescent="0.3">
      <c r="A2584">
        <v>2583</v>
      </c>
      <c r="B2584" t="s">
        <v>7801</v>
      </c>
      <c r="C2584" t="s">
        <v>7802</v>
      </c>
      <c r="D2584" t="s">
        <v>23</v>
      </c>
      <c r="E2584">
        <v>46</v>
      </c>
      <c r="F2584" t="s">
        <v>37</v>
      </c>
      <c r="G2584" s="1">
        <v>45319</v>
      </c>
      <c r="H2584" t="s">
        <v>15062</v>
      </c>
      <c r="I2584" t="s">
        <v>25</v>
      </c>
      <c r="J2584" t="s">
        <v>46</v>
      </c>
      <c r="K2584" t="s">
        <v>7803</v>
      </c>
      <c r="L2584" t="s">
        <v>68</v>
      </c>
      <c r="M2584" t="s">
        <v>29</v>
      </c>
      <c r="N2584">
        <v>5</v>
      </c>
      <c r="O2584" t="s">
        <v>30</v>
      </c>
      <c r="P2584">
        <v>794</v>
      </c>
      <c r="Q2584" t="s">
        <v>64</v>
      </c>
      <c r="R2584" t="s">
        <v>42</v>
      </c>
      <c r="S2584">
        <v>920743</v>
      </c>
      <c r="T2584" t="s">
        <v>33</v>
      </c>
      <c r="U2584" t="s">
        <v>34</v>
      </c>
    </row>
    <row r="2585" spans="1:21" x14ac:dyDescent="0.3">
      <c r="A2585">
        <v>2584</v>
      </c>
      <c r="B2585" t="s">
        <v>7804</v>
      </c>
      <c r="C2585" t="s">
        <v>7805</v>
      </c>
      <c r="D2585" t="s">
        <v>23</v>
      </c>
      <c r="E2585">
        <v>54</v>
      </c>
      <c r="F2585" t="s">
        <v>24</v>
      </c>
      <c r="G2585" s="1">
        <v>45574</v>
      </c>
      <c r="H2585" t="s">
        <v>15057</v>
      </c>
      <c r="I2585" t="s">
        <v>73</v>
      </c>
      <c r="J2585" t="s">
        <v>55</v>
      </c>
      <c r="K2585" t="s">
        <v>7806</v>
      </c>
      <c r="L2585" t="s">
        <v>48</v>
      </c>
      <c r="M2585" t="s">
        <v>29</v>
      </c>
      <c r="N2585">
        <v>1</v>
      </c>
      <c r="O2585" t="s">
        <v>30</v>
      </c>
      <c r="P2585">
        <v>3615</v>
      </c>
      <c r="Q2585" t="s">
        <v>69</v>
      </c>
      <c r="R2585" t="s">
        <v>89</v>
      </c>
      <c r="S2585">
        <v>158083</v>
      </c>
      <c r="T2585" t="s">
        <v>33</v>
      </c>
      <c r="U2585" t="s">
        <v>34</v>
      </c>
    </row>
    <row r="2586" spans="1:21" x14ac:dyDescent="0.3">
      <c r="A2586">
        <v>2585</v>
      </c>
      <c r="B2586" t="s">
        <v>7807</v>
      </c>
      <c r="C2586" t="s">
        <v>7808</v>
      </c>
      <c r="D2586" t="s">
        <v>72</v>
      </c>
      <c r="E2586">
        <v>47</v>
      </c>
      <c r="F2586" t="s">
        <v>37</v>
      </c>
      <c r="G2586" s="1">
        <v>45509</v>
      </c>
      <c r="H2586" t="s">
        <v>15058</v>
      </c>
      <c r="I2586" t="s">
        <v>25</v>
      </c>
      <c r="J2586" t="s">
        <v>55</v>
      </c>
      <c r="K2586" t="s">
        <v>7809</v>
      </c>
      <c r="L2586" t="s">
        <v>68</v>
      </c>
      <c r="M2586" t="s">
        <v>60</v>
      </c>
      <c r="N2586">
        <v>2</v>
      </c>
      <c r="O2586" t="s">
        <v>30</v>
      </c>
      <c r="P2586">
        <v>3925</v>
      </c>
      <c r="Q2586" t="s">
        <v>42</v>
      </c>
      <c r="R2586" t="s">
        <v>42</v>
      </c>
      <c r="S2586">
        <v>686687</v>
      </c>
      <c r="T2586" t="s">
        <v>33</v>
      </c>
      <c r="U2586" t="s">
        <v>34</v>
      </c>
    </row>
    <row r="2587" spans="1:21" x14ac:dyDescent="0.3">
      <c r="A2587">
        <v>2586</v>
      </c>
      <c r="B2587" t="s">
        <v>7810</v>
      </c>
      <c r="C2587" t="s">
        <v>7811</v>
      </c>
      <c r="D2587" t="s">
        <v>23</v>
      </c>
      <c r="E2587">
        <v>24</v>
      </c>
      <c r="F2587" t="s">
        <v>77</v>
      </c>
      <c r="G2587" s="1">
        <v>45359</v>
      </c>
      <c r="H2587" t="s">
        <v>15059</v>
      </c>
      <c r="I2587" t="s">
        <v>54</v>
      </c>
      <c r="J2587" t="s">
        <v>55</v>
      </c>
      <c r="K2587" t="s">
        <v>7812</v>
      </c>
      <c r="L2587" t="s">
        <v>68</v>
      </c>
      <c r="M2587" t="s">
        <v>60</v>
      </c>
      <c r="N2587">
        <v>3</v>
      </c>
      <c r="O2587" t="s">
        <v>30</v>
      </c>
      <c r="P2587">
        <v>1223</v>
      </c>
      <c r="Q2587" t="s">
        <v>64</v>
      </c>
      <c r="R2587" t="s">
        <v>50</v>
      </c>
      <c r="S2587">
        <v>667198</v>
      </c>
      <c r="T2587" t="s">
        <v>33</v>
      </c>
      <c r="U2587" t="s">
        <v>43</v>
      </c>
    </row>
    <row r="2588" spans="1:21" x14ac:dyDescent="0.3">
      <c r="A2588">
        <v>2587</v>
      </c>
      <c r="B2588" t="s">
        <v>7813</v>
      </c>
      <c r="C2588" t="s">
        <v>7814</v>
      </c>
      <c r="D2588" t="s">
        <v>72</v>
      </c>
      <c r="E2588">
        <v>58</v>
      </c>
      <c r="F2588" t="s">
        <v>24</v>
      </c>
      <c r="G2588" s="1">
        <v>45532</v>
      </c>
      <c r="H2588" t="s">
        <v>15058</v>
      </c>
      <c r="I2588" t="s">
        <v>25</v>
      </c>
      <c r="J2588" t="s">
        <v>55</v>
      </c>
      <c r="K2588" t="s">
        <v>7815</v>
      </c>
      <c r="L2588" t="s">
        <v>40</v>
      </c>
      <c r="M2588" t="s">
        <v>49</v>
      </c>
      <c r="N2588">
        <v>1</v>
      </c>
      <c r="O2588" t="s">
        <v>30</v>
      </c>
      <c r="P2588">
        <v>2440</v>
      </c>
      <c r="Q2588" t="s">
        <v>69</v>
      </c>
      <c r="R2588" t="s">
        <v>32</v>
      </c>
      <c r="S2588">
        <v>967288</v>
      </c>
      <c r="T2588" t="s">
        <v>33</v>
      </c>
      <c r="U2588" t="s">
        <v>34</v>
      </c>
    </row>
    <row r="2589" spans="1:21" x14ac:dyDescent="0.3">
      <c r="A2589">
        <v>2588</v>
      </c>
      <c r="B2589" t="s">
        <v>7816</v>
      </c>
      <c r="C2589" t="s">
        <v>7817</v>
      </c>
      <c r="D2589" t="s">
        <v>72</v>
      </c>
      <c r="E2589">
        <v>47</v>
      </c>
      <c r="F2589" t="s">
        <v>37</v>
      </c>
      <c r="G2589" s="1">
        <v>45521</v>
      </c>
      <c r="H2589" t="s">
        <v>15058</v>
      </c>
      <c r="I2589" t="s">
        <v>54</v>
      </c>
      <c r="J2589" t="s">
        <v>26</v>
      </c>
      <c r="K2589" t="s">
        <v>7818</v>
      </c>
      <c r="L2589" t="s">
        <v>40</v>
      </c>
      <c r="M2589" t="s">
        <v>60</v>
      </c>
      <c r="N2589">
        <v>3</v>
      </c>
      <c r="O2589" t="s">
        <v>30</v>
      </c>
      <c r="P2589">
        <v>489</v>
      </c>
      <c r="Q2589" t="s">
        <v>82</v>
      </c>
      <c r="R2589" t="s">
        <v>32</v>
      </c>
      <c r="S2589">
        <v>932138</v>
      </c>
      <c r="T2589" t="s">
        <v>33</v>
      </c>
      <c r="U2589" t="s">
        <v>34</v>
      </c>
    </row>
    <row r="2590" spans="1:21" x14ac:dyDescent="0.3">
      <c r="A2590">
        <v>2589</v>
      </c>
      <c r="B2590" t="s">
        <v>7819</v>
      </c>
      <c r="C2590" t="s">
        <v>7820</v>
      </c>
      <c r="D2590" t="s">
        <v>23</v>
      </c>
      <c r="E2590">
        <v>19</v>
      </c>
      <c r="F2590" t="s">
        <v>77</v>
      </c>
      <c r="G2590" s="1">
        <v>45457</v>
      </c>
      <c r="H2590" t="s">
        <v>15064</v>
      </c>
      <c r="I2590" t="s">
        <v>54</v>
      </c>
      <c r="J2590" t="s">
        <v>26</v>
      </c>
      <c r="K2590" t="s">
        <v>7821</v>
      </c>
      <c r="L2590" t="s">
        <v>68</v>
      </c>
      <c r="M2590" t="s">
        <v>41</v>
      </c>
      <c r="N2590">
        <v>5</v>
      </c>
      <c r="O2590" t="s">
        <v>30</v>
      </c>
      <c r="P2590">
        <v>3143</v>
      </c>
      <c r="Q2590" t="s">
        <v>42</v>
      </c>
      <c r="R2590" t="s">
        <v>42</v>
      </c>
      <c r="S2590">
        <v>577371</v>
      </c>
      <c r="T2590" t="s">
        <v>33</v>
      </c>
      <c r="U2590" t="s">
        <v>43</v>
      </c>
    </row>
    <row r="2591" spans="1:21" x14ac:dyDescent="0.3">
      <c r="A2591">
        <v>2590</v>
      </c>
      <c r="B2591" t="s">
        <v>7822</v>
      </c>
      <c r="C2591" t="s">
        <v>7823</v>
      </c>
      <c r="D2591" t="s">
        <v>23</v>
      </c>
      <c r="E2591">
        <v>56</v>
      </c>
      <c r="F2591" t="s">
        <v>24</v>
      </c>
      <c r="G2591" s="1">
        <v>45656</v>
      </c>
      <c r="H2591" t="s">
        <v>15065</v>
      </c>
      <c r="I2591" t="s">
        <v>54</v>
      </c>
      <c r="J2591" t="s">
        <v>26</v>
      </c>
      <c r="K2591" t="s">
        <v>7824</v>
      </c>
      <c r="L2591" t="s">
        <v>40</v>
      </c>
      <c r="M2591" t="s">
        <v>60</v>
      </c>
      <c r="N2591">
        <v>5</v>
      </c>
      <c r="O2591" t="s">
        <v>30</v>
      </c>
      <c r="P2591">
        <v>2616</v>
      </c>
      <c r="Q2591" t="s">
        <v>64</v>
      </c>
      <c r="R2591" t="s">
        <v>42</v>
      </c>
      <c r="S2591">
        <v>572515</v>
      </c>
      <c r="T2591" t="s">
        <v>33</v>
      </c>
      <c r="U2591" t="s">
        <v>43</v>
      </c>
    </row>
    <row r="2592" spans="1:21" x14ac:dyDescent="0.3">
      <c r="A2592">
        <v>2591</v>
      </c>
      <c r="B2592" t="s">
        <v>7825</v>
      </c>
      <c r="C2592" t="s">
        <v>7826</v>
      </c>
      <c r="D2592" t="s">
        <v>23</v>
      </c>
      <c r="E2592">
        <v>18</v>
      </c>
      <c r="F2592" t="s">
        <v>77</v>
      </c>
      <c r="G2592" s="1">
        <v>45397</v>
      </c>
      <c r="H2592" t="s">
        <v>15061</v>
      </c>
      <c r="I2592" t="s">
        <v>38</v>
      </c>
      <c r="J2592" t="s">
        <v>55</v>
      </c>
      <c r="K2592" t="s">
        <v>7827</v>
      </c>
      <c r="L2592" t="s">
        <v>48</v>
      </c>
      <c r="M2592" t="s">
        <v>60</v>
      </c>
      <c r="N2592">
        <v>4</v>
      </c>
      <c r="O2592" t="s">
        <v>30</v>
      </c>
      <c r="P2592">
        <v>1259</v>
      </c>
      <c r="Q2592" t="s">
        <v>69</v>
      </c>
      <c r="R2592" t="s">
        <v>32</v>
      </c>
      <c r="S2592">
        <v>426330</v>
      </c>
      <c r="T2592" t="s">
        <v>33</v>
      </c>
      <c r="U2592" t="s">
        <v>43</v>
      </c>
    </row>
    <row r="2593" spans="1:21" x14ac:dyDescent="0.3">
      <c r="A2593">
        <v>2592</v>
      </c>
      <c r="B2593" t="s">
        <v>7828</v>
      </c>
      <c r="C2593" t="s">
        <v>7829</v>
      </c>
      <c r="D2593" t="s">
        <v>72</v>
      </c>
      <c r="E2593">
        <v>33</v>
      </c>
      <c r="F2593" t="s">
        <v>53</v>
      </c>
      <c r="G2593" s="1">
        <v>45310</v>
      </c>
      <c r="H2593" t="s">
        <v>15062</v>
      </c>
      <c r="I2593" t="s">
        <v>38</v>
      </c>
      <c r="J2593" t="s">
        <v>55</v>
      </c>
      <c r="K2593" t="s">
        <v>7830</v>
      </c>
      <c r="L2593" t="s">
        <v>68</v>
      </c>
      <c r="M2593" t="s">
        <v>49</v>
      </c>
      <c r="N2593">
        <v>5</v>
      </c>
      <c r="O2593" t="s">
        <v>30</v>
      </c>
      <c r="P2593">
        <v>4411</v>
      </c>
      <c r="Q2593" t="s">
        <v>64</v>
      </c>
      <c r="R2593" t="s">
        <v>32</v>
      </c>
      <c r="S2593">
        <v>757742</v>
      </c>
      <c r="T2593" t="s">
        <v>33</v>
      </c>
      <c r="U2593" t="s">
        <v>43</v>
      </c>
    </row>
    <row r="2594" spans="1:21" x14ac:dyDescent="0.3">
      <c r="A2594">
        <v>2593</v>
      </c>
      <c r="B2594" t="s">
        <v>7831</v>
      </c>
      <c r="C2594" t="s">
        <v>7832</v>
      </c>
      <c r="D2594" t="s">
        <v>23</v>
      </c>
      <c r="E2594">
        <v>57</v>
      </c>
      <c r="F2594" t="s">
        <v>24</v>
      </c>
      <c r="G2594" s="1">
        <v>45304</v>
      </c>
      <c r="H2594" t="s">
        <v>15062</v>
      </c>
      <c r="I2594" t="s">
        <v>25</v>
      </c>
      <c r="J2594" t="s">
        <v>46</v>
      </c>
      <c r="K2594" t="s">
        <v>7833</v>
      </c>
      <c r="L2594" t="s">
        <v>68</v>
      </c>
      <c r="M2594" t="s">
        <v>60</v>
      </c>
      <c r="N2594">
        <v>1</v>
      </c>
      <c r="O2594" t="s">
        <v>30</v>
      </c>
      <c r="P2594">
        <v>4533</v>
      </c>
      <c r="Q2594" t="s">
        <v>31</v>
      </c>
      <c r="R2594" t="s">
        <v>89</v>
      </c>
      <c r="S2594">
        <v>799698</v>
      </c>
      <c r="T2594" t="s">
        <v>33</v>
      </c>
      <c r="U2594" t="s">
        <v>34</v>
      </c>
    </row>
    <row r="2595" spans="1:21" x14ac:dyDescent="0.3">
      <c r="A2595">
        <v>2594</v>
      </c>
      <c r="B2595" t="s">
        <v>7834</v>
      </c>
      <c r="C2595" t="s">
        <v>7835</v>
      </c>
      <c r="D2595" t="s">
        <v>72</v>
      </c>
      <c r="E2595">
        <v>36</v>
      </c>
      <c r="F2595" t="s">
        <v>37</v>
      </c>
      <c r="G2595" s="1">
        <v>45409</v>
      </c>
      <c r="H2595" t="s">
        <v>15061</v>
      </c>
      <c r="I2595" t="s">
        <v>25</v>
      </c>
      <c r="J2595" t="s">
        <v>55</v>
      </c>
      <c r="K2595" t="s">
        <v>7836</v>
      </c>
      <c r="L2595" t="s">
        <v>28</v>
      </c>
      <c r="M2595" t="s">
        <v>29</v>
      </c>
      <c r="N2595">
        <v>3</v>
      </c>
      <c r="O2595" t="s">
        <v>30</v>
      </c>
      <c r="P2595">
        <v>3556</v>
      </c>
      <c r="Q2595" t="s">
        <v>69</v>
      </c>
      <c r="R2595" t="s">
        <v>89</v>
      </c>
      <c r="S2595">
        <v>980724</v>
      </c>
      <c r="T2595" t="s">
        <v>33</v>
      </c>
      <c r="U2595" t="s">
        <v>43</v>
      </c>
    </row>
    <row r="2596" spans="1:21" x14ac:dyDescent="0.3">
      <c r="A2596">
        <v>2595</v>
      </c>
      <c r="B2596" t="s">
        <v>7837</v>
      </c>
      <c r="C2596" t="s">
        <v>7838</v>
      </c>
      <c r="D2596" t="s">
        <v>23</v>
      </c>
      <c r="E2596">
        <v>20</v>
      </c>
      <c r="F2596" t="s">
        <v>77</v>
      </c>
      <c r="G2596" s="1">
        <v>45354</v>
      </c>
      <c r="H2596" t="s">
        <v>15059</v>
      </c>
      <c r="I2596" t="s">
        <v>54</v>
      </c>
      <c r="J2596" t="s">
        <v>46</v>
      </c>
      <c r="K2596" t="s">
        <v>7839</v>
      </c>
      <c r="L2596" t="s">
        <v>40</v>
      </c>
      <c r="M2596" t="s">
        <v>41</v>
      </c>
      <c r="N2596">
        <v>2</v>
      </c>
      <c r="O2596" t="s">
        <v>30</v>
      </c>
      <c r="P2596">
        <v>1980</v>
      </c>
      <c r="Q2596" t="s">
        <v>69</v>
      </c>
      <c r="R2596" t="s">
        <v>42</v>
      </c>
      <c r="S2596">
        <v>909865</v>
      </c>
      <c r="T2596" t="s">
        <v>33</v>
      </c>
      <c r="U2596" t="s">
        <v>43</v>
      </c>
    </row>
    <row r="2597" spans="1:21" x14ac:dyDescent="0.3">
      <c r="A2597">
        <v>2596</v>
      </c>
      <c r="B2597" t="s">
        <v>7840</v>
      </c>
      <c r="C2597" t="s">
        <v>7841</v>
      </c>
      <c r="D2597" t="s">
        <v>72</v>
      </c>
      <c r="E2597">
        <v>59</v>
      </c>
      <c r="F2597" t="s">
        <v>24</v>
      </c>
      <c r="G2597" s="1">
        <v>45318</v>
      </c>
      <c r="H2597" t="s">
        <v>15062</v>
      </c>
      <c r="I2597" t="s">
        <v>38</v>
      </c>
      <c r="J2597" t="s">
        <v>26</v>
      </c>
      <c r="K2597" t="s">
        <v>7842</v>
      </c>
      <c r="L2597" t="s">
        <v>28</v>
      </c>
      <c r="M2597" t="s">
        <v>41</v>
      </c>
      <c r="N2597">
        <v>5</v>
      </c>
      <c r="O2597" t="s">
        <v>30</v>
      </c>
      <c r="P2597">
        <v>1463</v>
      </c>
      <c r="Q2597" t="s">
        <v>42</v>
      </c>
      <c r="R2597" t="s">
        <v>50</v>
      </c>
      <c r="S2597">
        <v>115722</v>
      </c>
      <c r="T2597" t="s">
        <v>33</v>
      </c>
      <c r="U2597" t="s">
        <v>43</v>
      </c>
    </row>
    <row r="2598" spans="1:21" x14ac:dyDescent="0.3">
      <c r="A2598">
        <v>2597</v>
      </c>
      <c r="B2598" t="s">
        <v>7843</v>
      </c>
      <c r="C2598" t="s">
        <v>7844</v>
      </c>
      <c r="D2598" t="s">
        <v>23</v>
      </c>
      <c r="E2598">
        <v>52</v>
      </c>
      <c r="F2598" t="s">
        <v>24</v>
      </c>
      <c r="G2598" s="1">
        <v>45352</v>
      </c>
      <c r="H2598" t="s">
        <v>15059</v>
      </c>
      <c r="I2598" t="s">
        <v>25</v>
      </c>
      <c r="J2598" t="s">
        <v>46</v>
      </c>
      <c r="K2598" t="s">
        <v>7845</v>
      </c>
      <c r="L2598" t="s">
        <v>40</v>
      </c>
      <c r="M2598" t="s">
        <v>49</v>
      </c>
      <c r="N2598">
        <v>4</v>
      </c>
      <c r="O2598" t="s">
        <v>30</v>
      </c>
      <c r="P2598">
        <v>1379</v>
      </c>
      <c r="Q2598" t="s">
        <v>82</v>
      </c>
      <c r="R2598" t="s">
        <v>32</v>
      </c>
      <c r="S2598">
        <v>832420</v>
      </c>
      <c r="T2598" t="s">
        <v>33</v>
      </c>
      <c r="U2598" t="s">
        <v>43</v>
      </c>
    </row>
    <row r="2599" spans="1:21" x14ac:dyDescent="0.3">
      <c r="A2599">
        <v>2598</v>
      </c>
      <c r="B2599" t="s">
        <v>7846</v>
      </c>
      <c r="C2599" t="s">
        <v>7847</v>
      </c>
      <c r="D2599" t="s">
        <v>23</v>
      </c>
      <c r="E2599">
        <v>33</v>
      </c>
      <c r="F2599" t="s">
        <v>53</v>
      </c>
      <c r="G2599" s="1">
        <v>45503</v>
      </c>
      <c r="H2599" t="s">
        <v>15055</v>
      </c>
      <c r="I2599" t="s">
        <v>73</v>
      </c>
      <c r="J2599" t="s">
        <v>26</v>
      </c>
      <c r="K2599" t="s">
        <v>7848</v>
      </c>
      <c r="L2599" t="s">
        <v>28</v>
      </c>
      <c r="M2599" t="s">
        <v>29</v>
      </c>
      <c r="N2599">
        <v>4</v>
      </c>
      <c r="O2599" t="s">
        <v>30</v>
      </c>
      <c r="P2599">
        <v>1385</v>
      </c>
      <c r="Q2599" t="s">
        <v>82</v>
      </c>
      <c r="R2599" t="s">
        <v>89</v>
      </c>
      <c r="S2599">
        <v>255166</v>
      </c>
      <c r="T2599" t="s">
        <v>33</v>
      </c>
      <c r="U2599" t="s">
        <v>43</v>
      </c>
    </row>
    <row r="2600" spans="1:21" x14ac:dyDescent="0.3">
      <c r="A2600">
        <v>2599</v>
      </c>
      <c r="B2600" t="s">
        <v>7849</v>
      </c>
      <c r="C2600" t="s">
        <v>7850</v>
      </c>
      <c r="D2600" t="s">
        <v>72</v>
      </c>
      <c r="E2600">
        <v>34</v>
      </c>
      <c r="F2600" t="s">
        <v>53</v>
      </c>
      <c r="G2600" s="1">
        <v>45635</v>
      </c>
      <c r="H2600" t="s">
        <v>15065</v>
      </c>
      <c r="I2600" t="s">
        <v>25</v>
      </c>
      <c r="J2600" t="s">
        <v>46</v>
      </c>
      <c r="K2600" t="s">
        <v>7851</v>
      </c>
      <c r="L2600" t="s">
        <v>28</v>
      </c>
      <c r="M2600" t="s">
        <v>60</v>
      </c>
      <c r="N2600">
        <v>3</v>
      </c>
      <c r="O2600" t="s">
        <v>30</v>
      </c>
      <c r="P2600">
        <v>2913</v>
      </c>
      <c r="Q2600" t="s">
        <v>64</v>
      </c>
      <c r="R2600" t="s">
        <v>89</v>
      </c>
      <c r="S2600">
        <v>931807</v>
      </c>
      <c r="T2600" t="s">
        <v>33</v>
      </c>
      <c r="U2600" t="s">
        <v>34</v>
      </c>
    </row>
    <row r="2601" spans="1:21" x14ac:dyDescent="0.3">
      <c r="A2601">
        <v>2600</v>
      </c>
      <c r="B2601" t="s">
        <v>7852</v>
      </c>
      <c r="C2601" t="s">
        <v>7853</v>
      </c>
      <c r="D2601" t="s">
        <v>23</v>
      </c>
      <c r="E2601">
        <v>20</v>
      </c>
      <c r="F2601" t="s">
        <v>77</v>
      </c>
      <c r="G2601" s="1">
        <v>45431</v>
      </c>
      <c r="H2601" t="s">
        <v>152</v>
      </c>
      <c r="I2601" t="s">
        <v>73</v>
      </c>
      <c r="J2601" t="s">
        <v>26</v>
      </c>
      <c r="K2601" t="s">
        <v>7854</v>
      </c>
      <c r="L2601" t="s">
        <v>28</v>
      </c>
      <c r="M2601" t="s">
        <v>29</v>
      </c>
      <c r="N2601">
        <v>1</v>
      </c>
      <c r="O2601" t="s">
        <v>30</v>
      </c>
      <c r="P2601">
        <v>3325</v>
      </c>
      <c r="Q2601" t="s">
        <v>82</v>
      </c>
      <c r="R2601" t="s">
        <v>50</v>
      </c>
      <c r="S2601">
        <v>931629</v>
      </c>
      <c r="T2601" t="s">
        <v>33</v>
      </c>
      <c r="U2601" t="s">
        <v>34</v>
      </c>
    </row>
    <row r="2602" spans="1:21" x14ac:dyDescent="0.3">
      <c r="A2602">
        <v>2601</v>
      </c>
      <c r="B2602" t="s">
        <v>7855</v>
      </c>
      <c r="C2602" t="s">
        <v>7856</v>
      </c>
      <c r="D2602" t="s">
        <v>72</v>
      </c>
      <c r="E2602">
        <v>33</v>
      </c>
      <c r="F2602" t="s">
        <v>53</v>
      </c>
      <c r="G2602" s="1">
        <v>45527</v>
      </c>
      <c r="H2602" t="s">
        <v>15058</v>
      </c>
      <c r="I2602" t="s">
        <v>54</v>
      </c>
      <c r="J2602" t="s">
        <v>46</v>
      </c>
      <c r="K2602" t="s">
        <v>7857</v>
      </c>
      <c r="L2602" t="s">
        <v>48</v>
      </c>
      <c r="M2602" t="s">
        <v>49</v>
      </c>
      <c r="N2602">
        <v>4</v>
      </c>
      <c r="O2602" t="s">
        <v>30</v>
      </c>
      <c r="P2602">
        <v>979</v>
      </c>
      <c r="Q2602" t="s">
        <v>42</v>
      </c>
      <c r="R2602" t="s">
        <v>42</v>
      </c>
      <c r="S2602">
        <v>335288</v>
      </c>
      <c r="T2602" t="s">
        <v>33</v>
      </c>
      <c r="U2602" t="s">
        <v>43</v>
      </c>
    </row>
    <row r="2603" spans="1:21" x14ac:dyDescent="0.3">
      <c r="A2603">
        <v>2602</v>
      </c>
      <c r="B2603" t="s">
        <v>7858</v>
      </c>
      <c r="C2603" t="s">
        <v>7859</v>
      </c>
      <c r="D2603" t="s">
        <v>72</v>
      </c>
      <c r="E2603">
        <v>54</v>
      </c>
      <c r="F2603" t="s">
        <v>24</v>
      </c>
      <c r="G2603" s="1">
        <v>45532</v>
      </c>
      <c r="H2603" t="s">
        <v>15058</v>
      </c>
      <c r="I2603" t="s">
        <v>73</v>
      </c>
      <c r="J2603" t="s">
        <v>46</v>
      </c>
      <c r="K2603" t="s">
        <v>7860</v>
      </c>
      <c r="L2603" t="s">
        <v>40</v>
      </c>
      <c r="M2603" t="s">
        <v>60</v>
      </c>
      <c r="N2603">
        <v>1</v>
      </c>
      <c r="O2603" t="s">
        <v>30</v>
      </c>
      <c r="P2603">
        <v>2595</v>
      </c>
      <c r="Q2603" t="s">
        <v>31</v>
      </c>
      <c r="R2603" t="s">
        <v>42</v>
      </c>
      <c r="S2603">
        <v>720439</v>
      </c>
      <c r="T2603" t="s">
        <v>33</v>
      </c>
      <c r="U2603" t="s">
        <v>34</v>
      </c>
    </row>
    <row r="2604" spans="1:21" x14ac:dyDescent="0.3">
      <c r="A2604">
        <v>2603</v>
      </c>
      <c r="B2604" t="s">
        <v>7861</v>
      </c>
      <c r="C2604" t="s">
        <v>7862</v>
      </c>
      <c r="D2604" t="s">
        <v>23</v>
      </c>
      <c r="E2604">
        <v>49</v>
      </c>
      <c r="F2604" t="s">
        <v>37</v>
      </c>
      <c r="G2604" s="1">
        <v>45613</v>
      </c>
      <c r="H2604" t="s">
        <v>15063</v>
      </c>
      <c r="I2604" t="s">
        <v>38</v>
      </c>
      <c r="J2604" t="s">
        <v>26</v>
      </c>
      <c r="K2604" t="s">
        <v>7863</v>
      </c>
      <c r="L2604" t="s">
        <v>28</v>
      </c>
      <c r="M2604" t="s">
        <v>29</v>
      </c>
      <c r="N2604">
        <v>5</v>
      </c>
      <c r="O2604" t="s">
        <v>30</v>
      </c>
      <c r="P2604">
        <v>1784</v>
      </c>
      <c r="Q2604" t="s">
        <v>64</v>
      </c>
      <c r="R2604" t="s">
        <v>42</v>
      </c>
      <c r="S2604">
        <v>194623</v>
      </c>
      <c r="T2604" t="s">
        <v>33</v>
      </c>
      <c r="U2604" t="s">
        <v>34</v>
      </c>
    </row>
    <row r="2605" spans="1:21" x14ac:dyDescent="0.3">
      <c r="A2605">
        <v>2604</v>
      </c>
      <c r="B2605" t="s">
        <v>7864</v>
      </c>
      <c r="C2605" t="s">
        <v>7865</v>
      </c>
      <c r="D2605" t="s">
        <v>72</v>
      </c>
      <c r="E2605">
        <v>22</v>
      </c>
      <c r="F2605" t="s">
        <v>77</v>
      </c>
      <c r="G2605" s="1">
        <v>45453</v>
      </c>
      <c r="H2605" t="s">
        <v>15064</v>
      </c>
      <c r="I2605" t="s">
        <v>38</v>
      </c>
      <c r="J2605" t="s">
        <v>55</v>
      </c>
      <c r="K2605" t="s">
        <v>7866</v>
      </c>
      <c r="L2605" t="s">
        <v>48</v>
      </c>
      <c r="M2605" t="s">
        <v>49</v>
      </c>
      <c r="N2605">
        <v>2</v>
      </c>
      <c r="O2605" t="s">
        <v>30</v>
      </c>
      <c r="P2605">
        <v>3161</v>
      </c>
      <c r="Q2605" t="s">
        <v>69</v>
      </c>
      <c r="R2605" t="s">
        <v>50</v>
      </c>
      <c r="S2605">
        <v>163582</v>
      </c>
      <c r="T2605" t="s">
        <v>33</v>
      </c>
      <c r="U2605" t="s">
        <v>34</v>
      </c>
    </row>
    <row r="2606" spans="1:21" x14ac:dyDescent="0.3">
      <c r="A2606">
        <v>2605</v>
      </c>
      <c r="B2606" t="s">
        <v>7867</v>
      </c>
      <c r="C2606" t="s">
        <v>7868</v>
      </c>
      <c r="D2606" t="s">
        <v>23</v>
      </c>
      <c r="E2606">
        <v>33</v>
      </c>
      <c r="F2606" t="s">
        <v>53</v>
      </c>
      <c r="G2606" s="1">
        <v>45638</v>
      </c>
      <c r="H2606" t="s">
        <v>15065</v>
      </c>
      <c r="I2606" t="s">
        <v>38</v>
      </c>
      <c r="J2606" t="s">
        <v>55</v>
      </c>
      <c r="K2606" t="s">
        <v>7869</v>
      </c>
      <c r="L2606" t="s">
        <v>68</v>
      </c>
      <c r="M2606" t="s">
        <v>29</v>
      </c>
      <c r="N2606">
        <v>4</v>
      </c>
      <c r="O2606" t="s">
        <v>30</v>
      </c>
      <c r="P2606">
        <v>2089</v>
      </c>
      <c r="Q2606" t="s">
        <v>82</v>
      </c>
      <c r="R2606" t="s">
        <v>32</v>
      </c>
      <c r="S2606">
        <v>179581</v>
      </c>
      <c r="T2606" t="s">
        <v>33</v>
      </c>
      <c r="U2606" t="s">
        <v>43</v>
      </c>
    </row>
    <row r="2607" spans="1:21" x14ac:dyDescent="0.3">
      <c r="A2607">
        <v>2606</v>
      </c>
      <c r="B2607" t="s">
        <v>7870</v>
      </c>
      <c r="C2607" t="s">
        <v>7871</v>
      </c>
      <c r="D2607" t="s">
        <v>72</v>
      </c>
      <c r="E2607">
        <v>51</v>
      </c>
      <c r="F2607" t="s">
        <v>24</v>
      </c>
      <c r="G2607" s="1">
        <v>45564</v>
      </c>
      <c r="H2607" t="s">
        <v>15060</v>
      </c>
      <c r="I2607" t="s">
        <v>54</v>
      </c>
      <c r="J2607" t="s">
        <v>26</v>
      </c>
      <c r="K2607" t="s">
        <v>7872</v>
      </c>
      <c r="L2607" t="s">
        <v>48</v>
      </c>
      <c r="M2607" t="s">
        <v>41</v>
      </c>
      <c r="N2607">
        <v>2</v>
      </c>
      <c r="O2607" t="s">
        <v>30</v>
      </c>
      <c r="P2607">
        <v>746</v>
      </c>
      <c r="Q2607" t="s">
        <v>64</v>
      </c>
      <c r="R2607" t="s">
        <v>50</v>
      </c>
      <c r="S2607">
        <v>192898</v>
      </c>
      <c r="T2607" t="s">
        <v>33</v>
      </c>
      <c r="U2607" t="s">
        <v>43</v>
      </c>
    </row>
    <row r="2608" spans="1:21" x14ac:dyDescent="0.3">
      <c r="A2608">
        <v>2607</v>
      </c>
      <c r="B2608" t="s">
        <v>7873</v>
      </c>
      <c r="C2608" t="s">
        <v>7874</v>
      </c>
      <c r="D2608" t="s">
        <v>23</v>
      </c>
      <c r="E2608">
        <v>20</v>
      </c>
      <c r="F2608" t="s">
        <v>77</v>
      </c>
      <c r="G2608" s="1">
        <v>45637</v>
      </c>
      <c r="H2608" t="s">
        <v>15065</v>
      </c>
      <c r="I2608" t="s">
        <v>73</v>
      </c>
      <c r="J2608" t="s">
        <v>26</v>
      </c>
      <c r="K2608" t="s">
        <v>7875</v>
      </c>
      <c r="L2608" t="s">
        <v>40</v>
      </c>
      <c r="M2608" t="s">
        <v>41</v>
      </c>
      <c r="N2608">
        <v>1</v>
      </c>
      <c r="O2608" t="s">
        <v>30</v>
      </c>
      <c r="P2608">
        <v>303</v>
      </c>
      <c r="Q2608" t="s">
        <v>31</v>
      </c>
      <c r="R2608" t="s">
        <v>50</v>
      </c>
      <c r="S2608">
        <v>893158</v>
      </c>
      <c r="T2608" t="s">
        <v>33</v>
      </c>
      <c r="U2608" t="s">
        <v>34</v>
      </c>
    </row>
    <row r="2609" spans="1:21" x14ac:dyDescent="0.3">
      <c r="A2609">
        <v>2608</v>
      </c>
      <c r="B2609" t="s">
        <v>7876</v>
      </c>
      <c r="C2609" t="s">
        <v>7877</v>
      </c>
      <c r="D2609" t="s">
        <v>72</v>
      </c>
      <c r="E2609">
        <v>52</v>
      </c>
      <c r="F2609" t="s">
        <v>24</v>
      </c>
      <c r="G2609" s="1">
        <v>45487</v>
      </c>
      <c r="H2609" t="s">
        <v>15055</v>
      </c>
      <c r="I2609" t="s">
        <v>38</v>
      </c>
      <c r="J2609" t="s">
        <v>26</v>
      </c>
      <c r="K2609" t="s">
        <v>7878</v>
      </c>
      <c r="L2609" t="s">
        <v>48</v>
      </c>
      <c r="M2609" t="s">
        <v>49</v>
      </c>
      <c r="N2609">
        <v>4</v>
      </c>
      <c r="O2609" t="s">
        <v>30</v>
      </c>
      <c r="P2609">
        <v>4937</v>
      </c>
      <c r="Q2609" t="s">
        <v>82</v>
      </c>
      <c r="R2609" t="s">
        <v>89</v>
      </c>
      <c r="S2609">
        <v>962998</v>
      </c>
      <c r="T2609" t="s">
        <v>33</v>
      </c>
      <c r="U2609" t="s">
        <v>43</v>
      </c>
    </row>
    <row r="2610" spans="1:21" x14ac:dyDescent="0.3">
      <c r="A2610">
        <v>2609</v>
      </c>
      <c r="B2610" t="s">
        <v>7879</v>
      </c>
      <c r="C2610" t="s">
        <v>7880</v>
      </c>
      <c r="D2610" t="s">
        <v>72</v>
      </c>
      <c r="E2610">
        <v>42</v>
      </c>
      <c r="F2610" t="s">
        <v>37</v>
      </c>
      <c r="G2610" s="1">
        <v>45486</v>
      </c>
      <c r="H2610" t="s">
        <v>15055</v>
      </c>
      <c r="I2610" t="s">
        <v>38</v>
      </c>
      <c r="J2610" t="s">
        <v>26</v>
      </c>
      <c r="K2610" t="s">
        <v>7881</v>
      </c>
      <c r="L2610" t="s">
        <v>40</v>
      </c>
      <c r="M2610" t="s">
        <v>49</v>
      </c>
      <c r="N2610">
        <v>5</v>
      </c>
      <c r="O2610" t="s">
        <v>30</v>
      </c>
      <c r="P2610">
        <v>1692</v>
      </c>
      <c r="Q2610" t="s">
        <v>31</v>
      </c>
      <c r="R2610" t="s">
        <v>42</v>
      </c>
      <c r="S2610">
        <v>336711</v>
      </c>
      <c r="T2610" t="s">
        <v>33</v>
      </c>
      <c r="U2610" t="s">
        <v>34</v>
      </c>
    </row>
    <row r="2611" spans="1:21" x14ac:dyDescent="0.3">
      <c r="A2611">
        <v>2610</v>
      </c>
      <c r="B2611" t="s">
        <v>7882</v>
      </c>
      <c r="C2611" t="s">
        <v>7883</v>
      </c>
      <c r="D2611" t="s">
        <v>23</v>
      </c>
      <c r="E2611">
        <v>19</v>
      </c>
      <c r="F2611" t="s">
        <v>77</v>
      </c>
      <c r="G2611" s="1">
        <v>45333</v>
      </c>
      <c r="H2611" t="s">
        <v>15056</v>
      </c>
      <c r="I2611" t="s">
        <v>25</v>
      </c>
      <c r="J2611" t="s">
        <v>55</v>
      </c>
      <c r="K2611" t="s">
        <v>7884</v>
      </c>
      <c r="L2611" t="s">
        <v>68</v>
      </c>
      <c r="M2611" t="s">
        <v>49</v>
      </c>
      <c r="N2611">
        <v>4</v>
      </c>
      <c r="O2611" t="s">
        <v>30</v>
      </c>
      <c r="P2611">
        <v>3001</v>
      </c>
      <c r="Q2611" t="s">
        <v>69</v>
      </c>
      <c r="R2611" t="s">
        <v>50</v>
      </c>
      <c r="S2611">
        <v>883773</v>
      </c>
      <c r="T2611" t="s">
        <v>33</v>
      </c>
      <c r="U2611" t="s">
        <v>43</v>
      </c>
    </row>
    <row r="2612" spans="1:21" x14ac:dyDescent="0.3">
      <c r="A2612">
        <v>2611</v>
      </c>
      <c r="B2612" t="s">
        <v>7885</v>
      </c>
      <c r="C2612" t="s">
        <v>7886</v>
      </c>
      <c r="D2612" t="s">
        <v>23</v>
      </c>
      <c r="E2612">
        <v>34</v>
      </c>
      <c r="F2612" t="s">
        <v>53</v>
      </c>
      <c r="G2612" s="1">
        <v>45408</v>
      </c>
      <c r="H2612" t="s">
        <v>15061</v>
      </c>
      <c r="I2612" t="s">
        <v>73</v>
      </c>
      <c r="J2612" t="s">
        <v>26</v>
      </c>
      <c r="K2612" t="s">
        <v>7887</v>
      </c>
      <c r="L2612" t="s">
        <v>68</v>
      </c>
      <c r="M2612" t="s">
        <v>60</v>
      </c>
      <c r="N2612">
        <v>5</v>
      </c>
      <c r="O2612" t="s">
        <v>30</v>
      </c>
      <c r="P2612">
        <v>3879</v>
      </c>
      <c r="Q2612" t="s">
        <v>82</v>
      </c>
      <c r="R2612" t="s">
        <v>50</v>
      </c>
      <c r="S2612">
        <v>911142</v>
      </c>
      <c r="T2612" t="s">
        <v>33</v>
      </c>
      <c r="U2612" t="s">
        <v>43</v>
      </c>
    </row>
    <row r="2613" spans="1:21" x14ac:dyDescent="0.3">
      <c r="A2613">
        <v>2612</v>
      </c>
      <c r="B2613" t="s">
        <v>7888</v>
      </c>
      <c r="C2613" t="s">
        <v>7889</v>
      </c>
      <c r="D2613" t="s">
        <v>72</v>
      </c>
      <c r="E2613">
        <v>51</v>
      </c>
      <c r="F2613" t="s">
        <v>24</v>
      </c>
      <c r="G2613" s="1">
        <v>45449</v>
      </c>
      <c r="H2613" t="s">
        <v>15064</v>
      </c>
      <c r="I2613" t="s">
        <v>73</v>
      </c>
      <c r="J2613" t="s">
        <v>26</v>
      </c>
      <c r="K2613" t="s">
        <v>7890</v>
      </c>
      <c r="L2613" t="s">
        <v>48</v>
      </c>
      <c r="M2613" t="s">
        <v>29</v>
      </c>
      <c r="N2613">
        <v>1</v>
      </c>
      <c r="O2613" t="s">
        <v>30</v>
      </c>
      <c r="P2613">
        <v>3349</v>
      </c>
      <c r="Q2613" t="s">
        <v>31</v>
      </c>
      <c r="R2613" t="s">
        <v>50</v>
      </c>
      <c r="S2613">
        <v>465688</v>
      </c>
      <c r="T2613" t="s">
        <v>33</v>
      </c>
      <c r="U2613" t="s">
        <v>34</v>
      </c>
    </row>
    <row r="2614" spans="1:21" x14ac:dyDescent="0.3">
      <c r="A2614">
        <v>2613</v>
      </c>
      <c r="B2614" t="s">
        <v>7891</v>
      </c>
      <c r="C2614" t="s">
        <v>7892</v>
      </c>
      <c r="D2614" t="s">
        <v>23</v>
      </c>
      <c r="E2614">
        <v>48</v>
      </c>
      <c r="F2614" t="s">
        <v>37</v>
      </c>
      <c r="G2614" s="1">
        <v>45399</v>
      </c>
      <c r="H2614" t="s">
        <v>15061</v>
      </c>
      <c r="I2614" t="s">
        <v>54</v>
      </c>
      <c r="J2614" t="s">
        <v>26</v>
      </c>
      <c r="K2614" t="s">
        <v>7893</v>
      </c>
      <c r="L2614" t="s">
        <v>48</v>
      </c>
      <c r="M2614" t="s">
        <v>29</v>
      </c>
      <c r="N2614">
        <v>4</v>
      </c>
      <c r="O2614" t="s">
        <v>30</v>
      </c>
      <c r="P2614">
        <v>514</v>
      </c>
      <c r="Q2614" t="s">
        <v>31</v>
      </c>
      <c r="R2614" t="s">
        <v>32</v>
      </c>
      <c r="S2614">
        <v>877030</v>
      </c>
      <c r="T2614" t="s">
        <v>33</v>
      </c>
      <c r="U2614" t="s">
        <v>34</v>
      </c>
    </row>
    <row r="2615" spans="1:21" x14ac:dyDescent="0.3">
      <c r="A2615">
        <v>2614</v>
      </c>
      <c r="B2615" t="s">
        <v>7894</v>
      </c>
      <c r="C2615" t="s">
        <v>7895</v>
      </c>
      <c r="D2615" t="s">
        <v>72</v>
      </c>
      <c r="E2615">
        <v>21</v>
      </c>
      <c r="F2615" t="s">
        <v>77</v>
      </c>
      <c r="G2615" s="1">
        <v>45656</v>
      </c>
      <c r="H2615" t="s">
        <v>15065</v>
      </c>
      <c r="I2615" t="s">
        <v>54</v>
      </c>
      <c r="J2615" t="s">
        <v>46</v>
      </c>
      <c r="K2615" t="s">
        <v>7896</v>
      </c>
      <c r="L2615" t="s">
        <v>48</v>
      </c>
      <c r="M2615" t="s">
        <v>49</v>
      </c>
      <c r="N2615">
        <v>5</v>
      </c>
      <c r="O2615" t="s">
        <v>30</v>
      </c>
      <c r="P2615">
        <v>1032</v>
      </c>
      <c r="Q2615" t="s">
        <v>64</v>
      </c>
      <c r="R2615" t="s">
        <v>50</v>
      </c>
      <c r="S2615">
        <v>641458</v>
      </c>
      <c r="T2615" t="s">
        <v>33</v>
      </c>
      <c r="U2615" t="s">
        <v>43</v>
      </c>
    </row>
    <row r="2616" spans="1:21" x14ac:dyDescent="0.3">
      <c r="A2616">
        <v>2615</v>
      </c>
      <c r="B2616" t="s">
        <v>7897</v>
      </c>
      <c r="C2616" t="s">
        <v>7898</v>
      </c>
      <c r="D2616" t="s">
        <v>23</v>
      </c>
      <c r="E2616">
        <v>27</v>
      </c>
      <c r="F2616" t="s">
        <v>53</v>
      </c>
      <c r="G2616" s="1">
        <v>45381</v>
      </c>
      <c r="H2616" t="s">
        <v>15059</v>
      </c>
      <c r="I2616" t="s">
        <v>73</v>
      </c>
      <c r="J2616" t="s">
        <v>26</v>
      </c>
      <c r="K2616" t="s">
        <v>7899</v>
      </c>
      <c r="L2616" t="s">
        <v>40</v>
      </c>
      <c r="M2616" t="s">
        <v>29</v>
      </c>
      <c r="N2616">
        <v>1</v>
      </c>
      <c r="O2616" t="s">
        <v>30</v>
      </c>
      <c r="P2616">
        <v>3318</v>
      </c>
      <c r="Q2616" t="s">
        <v>64</v>
      </c>
      <c r="R2616" t="s">
        <v>32</v>
      </c>
      <c r="S2616">
        <v>409135</v>
      </c>
      <c r="T2616" t="s">
        <v>33</v>
      </c>
      <c r="U2616" t="s">
        <v>43</v>
      </c>
    </row>
    <row r="2617" spans="1:21" x14ac:dyDescent="0.3">
      <c r="A2617">
        <v>2616</v>
      </c>
      <c r="B2617" t="s">
        <v>7900</v>
      </c>
      <c r="C2617" t="s">
        <v>7901</v>
      </c>
      <c r="D2617" t="s">
        <v>72</v>
      </c>
      <c r="E2617">
        <v>53</v>
      </c>
      <c r="F2617" t="s">
        <v>24</v>
      </c>
      <c r="G2617" s="1">
        <v>45418</v>
      </c>
      <c r="H2617" t="s">
        <v>152</v>
      </c>
      <c r="I2617" t="s">
        <v>73</v>
      </c>
      <c r="J2617" t="s">
        <v>55</v>
      </c>
      <c r="K2617" t="s">
        <v>7902</v>
      </c>
      <c r="L2617" t="s">
        <v>40</v>
      </c>
      <c r="M2617" t="s">
        <v>41</v>
      </c>
      <c r="N2617">
        <v>3</v>
      </c>
      <c r="O2617" t="s">
        <v>30</v>
      </c>
      <c r="P2617">
        <v>4145</v>
      </c>
      <c r="Q2617" t="s">
        <v>82</v>
      </c>
      <c r="R2617" t="s">
        <v>32</v>
      </c>
      <c r="S2617">
        <v>511719</v>
      </c>
      <c r="T2617" t="s">
        <v>33</v>
      </c>
      <c r="U2617" t="s">
        <v>34</v>
      </c>
    </row>
    <row r="2618" spans="1:21" x14ac:dyDescent="0.3">
      <c r="A2618">
        <v>2617</v>
      </c>
      <c r="B2618" t="s">
        <v>7903</v>
      </c>
      <c r="C2618" t="s">
        <v>7904</v>
      </c>
      <c r="D2618" t="s">
        <v>72</v>
      </c>
      <c r="E2618">
        <v>27</v>
      </c>
      <c r="F2618" t="s">
        <v>53</v>
      </c>
      <c r="G2618" s="1">
        <v>45645</v>
      </c>
      <c r="H2618" t="s">
        <v>15065</v>
      </c>
      <c r="I2618" t="s">
        <v>38</v>
      </c>
      <c r="J2618" t="s">
        <v>46</v>
      </c>
      <c r="K2618" t="s">
        <v>7905</v>
      </c>
      <c r="L2618" t="s">
        <v>48</v>
      </c>
      <c r="M2618" t="s">
        <v>60</v>
      </c>
      <c r="N2618">
        <v>3</v>
      </c>
      <c r="O2618" t="s">
        <v>30</v>
      </c>
      <c r="P2618">
        <v>2439</v>
      </c>
      <c r="Q2618" t="s">
        <v>42</v>
      </c>
      <c r="R2618" t="s">
        <v>32</v>
      </c>
      <c r="S2618">
        <v>528047</v>
      </c>
      <c r="T2618" t="s">
        <v>33</v>
      </c>
      <c r="U2618" t="s">
        <v>34</v>
      </c>
    </row>
    <row r="2619" spans="1:21" x14ac:dyDescent="0.3">
      <c r="A2619">
        <v>2618</v>
      </c>
      <c r="B2619" t="s">
        <v>7906</v>
      </c>
      <c r="C2619" t="s">
        <v>7907</v>
      </c>
      <c r="D2619" t="s">
        <v>23</v>
      </c>
      <c r="E2619">
        <v>18</v>
      </c>
      <c r="F2619" t="s">
        <v>77</v>
      </c>
      <c r="G2619" s="1">
        <v>45498</v>
      </c>
      <c r="H2619" t="s">
        <v>15055</v>
      </c>
      <c r="I2619" t="s">
        <v>38</v>
      </c>
      <c r="J2619" t="s">
        <v>26</v>
      </c>
      <c r="K2619" t="s">
        <v>7908</v>
      </c>
      <c r="L2619" t="s">
        <v>40</v>
      </c>
      <c r="M2619" t="s">
        <v>41</v>
      </c>
      <c r="N2619">
        <v>2</v>
      </c>
      <c r="O2619" t="s">
        <v>30</v>
      </c>
      <c r="P2619">
        <v>4191</v>
      </c>
      <c r="Q2619" t="s">
        <v>64</v>
      </c>
      <c r="R2619" t="s">
        <v>42</v>
      </c>
      <c r="S2619">
        <v>585092</v>
      </c>
      <c r="T2619" t="s">
        <v>33</v>
      </c>
      <c r="U2619" t="s">
        <v>43</v>
      </c>
    </row>
    <row r="2620" spans="1:21" x14ac:dyDescent="0.3">
      <c r="A2620">
        <v>2619</v>
      </c>
      <c r="B2620" t="s">
        <v>7909</v>
      </c>
      <c r="C2620" t="s">
        <v>7910</v>
      </c>
      <c r="D2620" t="s">
        <v>23</v>
      </c>
      <c r="E2620">
        <v>34</v>
      </c>
      <c r="F2620" t="s">
        <v>53</v>
      </c>
      <c r="G2620" s="1">
        <v>45544</v>
      </c>
      <c r="H2620" t="s">
        <v>15060</v>
      </c>
      <c r="I2620" t="s">
        <v>54</v>
      </c>
      <c r="J2620" t="s">
        <v>55</v>
      </c>
      <c r="K2620" t="s">
        <v>7911</v>
      </c>
      <c r="L2620" t="s">
        <v>48</v>
      </c>
      <c r="M2620" t="s">
        <v>49</v>
      </c>
      <c r="N2620">
        <v>5</v>
      </c>
      <c r="O2620" t="s">
        <v>30</v>
      </c>
      <c r="P2620">
        <v>2835</v>
      </c>
      <c r="Q2620" t="s">
        <v>69</v>
      </c>
      <c r="R2620" t="s">
        <v>50</v>
      </c>
      <c r="S2620">
        <v>156388</v>
      </c>
      <c r="T2620" t="s">
        <v>33</v>
      </c>
      <c r="U2620" t="s">
        <v>43</v>
      </c>
    </row>
    <row r="2621" spans="1:21" x14ac:dyDescent="0.3">
      <c r="A2621">
        <v>2620</v>
      </c>
      <c r="B2621" t="s">
        <v>7912</v>
      </c>
      <c r="C2621" t="s">
        <v>7913</v>
      </c>
      <c r="D2621" t="s">
        <v>72</v>
      </c>
      <c r="E2621">
        <v>23</v>
      </c>
      <c r="F2621" t="s">
        <v>77</v>
      </c>
      <c r="G2621" s="1">
        <v>45315</v>
      </c>
      <c r="H2621" t="s">
        <v>15062</v>
      </c>
      <c r="I2621" t="s">
        <v>25</v>
      </c>
      <c r="J2621" t="s">
        <v>55</v>
      </c>
      <c r="K2621" t="s">
        <v>7914</v>
      </c>
      <c r="L2621" t="s">
        <v>48</v>
      </c>
      <c r="M2621" t="s">
        <v>49</v>
      </c>
      <c r="N2621">
        <v>2</v>
      </c>
      <c r="O2621" t="s">
        <v>30</v>
      </c>
      <c r="P2621">
        <v>3956</v>
      </c>
      <c r="Q2621" t="s">
        <v>42</v>
      </c>
      <c r="R2621" t="s">
        <v>32</v>
      </c>
      <c r="S2621">
        <v>520039</v>
      </c>
      <c r="T2621" t="s">
        <v>33</v>
      </c>
      <c r="U2621" t="s">
        <v>34</v>
      </c>
    </row>
    <row r="2622" spans="1:21" x14ac:dyDescent="0.3">
      <c r="A2622">
        <v>2621</v>
      </c>
      <c r="B2622" t="s">
        <v>7915</v>
      </c>
      <c r="C2622" t="s">
        <v>7916</v>
      </c>
      <c r="D2622" t="s">
        <v>23</v>
      </c>
      <c r="E2622">
        <v>26</v>
      </c>
      <c r="F2622" t="s">
        <v>53</v>
      </c>
      <c r="G2622" s="1">
        <v>45597</v>
      </c>
      <c r="H2622" t="s">
        <v>15063</v>
      </c>
      <c r="I2622" t="s">
        <v>38</v>
      </c>
      <c r="J2622" t="s">
        <v>55</v>
      </c>
      <c r="K2622" t="s">
        <v>7917</v>
      </c>
      <c r="L2622" t="s">
        <v>48</v>
      </c>
      <c r="M2622" t="s">
        <v>49</v>
      </c>
      <c r="N2622">
        <v>1</v>
      </c>
      <c r="O2622" t="s">
        <v>30</v>
      </c>
      <c r="P2622">
        <v>4482</v>
      </c>
      <c r="Q2622" t="s">
        <v>69</v>
      </c>
      <c r="R2622" t="s">
        <v>50</v>
      </c>
      <c r="S2622">
        <v>633086</v>
      </c>
      <c r="T2622" t="s">
        <v>33</v>
      </c>
      <c r="U2622" t="s">
        <v>43</v>
      </c>
    </row>
    <row r="2623" spans="1:21" x14ac:dyDescent="0.3">
      <c r="A2623">
        <v>2622</v>
      </c>
      <c r="B2623" t="s">
        <v>7918</v>
      </c>
      <c r="C2623" t="s">
        <v>7919</v>
      </c>
      <c r="D2623" t="s">
        <v>23</v>
      </c>
      <c r="E2623">
        <v>47</v>
      </c>
      <c r="F2623" t="s">
        <v>37</v>
      </c>
      <c r="G2623" s="1">
        <v>45347</v>
      </c>
      <c r="H2623" t="s">
        <v>15056</v>
      </c>
      <c r="I2623" t="s">
        <v>38</v>
      </c>
      <c r="J2623" t="s">
        <v>46</v>
      </c>
      <c r="K2623" t="s">
        <v>7920</v>
      </c>
      <c r="L2623" t="s">
        <v>28</v>
      </c>
      <c r="M2623" t="s">
        <v>29</v>
      </c>
      <c r="N2623">
        <v>4</v>
      </c>
      <c r="O2623" t="s">
        <v>30</v>
      </c>
      <c r="P2623">
        <v>4414</v>
      </c>
      <c r="Q2623" t="s">
        <v>31</v>
      </c>
      <c r="R2623" t="s">
        <v>42</v>
      </c>
      <c r="S2623">
        <v>880750</v>
      </c>
      <c r="T2623" t="s">
        <v>33</v>
      </c>
      <c r="U2623" t="s">
        <v>43</v>
      </c>
    </row>
    <row r="2624" spans="1:21" x14ac:dyDescent="0.3">
      <c r="A2624">
        <v>2623</v>
      </c>
      <c r="B2624" t="s">
        <v>7921</v>
      </c>
      <c r="C2624" t="s">
        <v>7922</v>
      </c>
      <c r="D2624" t="s">
        <v>72</v>
      </c>
      <c r="E2624">
        <v>25</v>
      </c>
      <c r="F2624" t="s">
        <v>77</v>
      </c>
      <c r="G2624" s="1">
        <v>45619</v>
      </c>
      <c r="H2624" t="s">
        <v>15063</v>
      </c>
      <c r="I2624" t="s">
        <v>38</v>
      </c>
      <c r="J2624" t="s">
        <v>26</v>
      </c>
      <c r="K2624" t="s">
        <v>7923</v>
      </c>
      <c r="L2624" t="s">
        <v>40</v>
      </c>
      <c r="M2624" t="s">
        <v>49</v>
      </c>
      <c r="N2624">
        <v>1</v>
      </c>
      <c r="O2624" t="s">
        <v>30</v>
      </c>
      <c r="P2624">
        <v>4719</v>
      </c>
      <c r="Q2624" t="s">
        <v>69</v>
      </c>
      <c r="R2624" t="s">
        <v>89</v>
      </c>
      <c r="S2624">
        <v>623785</v>
      </c>
      <c r="T2624" t="s">
        <v>33</v>
      </c>
      <c r="U2624" t="s">
        <v>43</v>
      </c>
    </row>
    <row r="2625" spans="1:21" x14ac:dyDescent="0.3">
      <c r="A2625">
        <v>2624</v>
      </c>
      <c r="B2625" t="s">
        <v>7924</v>
      </c>
      <c r="C2625" t="s">
        <v>7925</v>
      </c>
      <c r="D2625" t="s">
        <v>23</v>
      </c>
      <c r="E2625">
        <v>38</v>
      </c>
      <c r="F2625" t="s">
        <v>37</v>
      </c>
      <c r="G2625" s="1">
        <v>45390</v>
      </c>
      <c r="H2625" t="s">
        <v>15061</v>
      </c>
      <c r="I2625" t="s">
        <v>38</v>
      </c>
      <c r="J2625" t="s">
        <v>55</v>
      </c>
      <c r="K2625" t="s">
        <v>7926</v>
      </c>
      <c r="L2625" t="s">
        <v>68</v>
      </c>
      <c r="M2625" t="s">
        <v>49</v>
      </c>
      <c r="N2625">
        <v>1</v>
      </c>
      <c r="O2625" t="s">
        <v>30</v>
      </c>
      <c r="P2625">
        <v>4687</v>
      </c>
      <c r="Q2625" t="s">
        <v>42</v>
      </c>
      <c r="R2625" t="s">
        <v>89</v>
      </c>
      <c r="S2625">
        <v>433101</v>
      </c>
      <c r="T2625" t="s">
        <v>33</v>
      </c>
      <c r="U2625" t="s">
        <v>43</v>
      </c>
    </row>
    <row r="2626" spans="1:21" x14ac:dyDescent="0.3">
      <c r="A2626">
        <v>2625</v>
      </c>
      <c r="B2626" t="s">
        <v>7927</v>
      </c>
      <c r="C2626" t="s">
        <v>7928</v>
      </c>
      <c r="D2626" t="s">
        <v>23</v>
      </c>
      <c r="E2626">
        <v>59</v>
      </c>
      <c r="F2626" t="s">
        <v>24</v>
      </c>
      <c r="G2626" s="1">
        <v>45361</v>
      </c>
      <c r="H2626" t="s">
        <v>15059</v>
      </c>
      <c r="I2626" t="s">
        <v>54</v>
      </c>
      <c r="J2626" t="s">
        <v>46</v>
      </c>
      <c r="K2626" t="s">
        <v>7929</v>
      </c>
      <c r="L2626" t="s">
        <v>68</v>
      </c>
      <c r="M2626" t="s">
        <v>49</v>
      </c>
      <c r="N2626">
        <v>2</v>
      </c>
      <c r="O2626" t="s">
        <v>30</v>
      </c>
      <c r="P2626">
        <v>1409</v>
      </c>
      <c r="Q2626" t="s">
        <v>31</v>
      </c>
      <c r="R2626" t="s">
        <v>32</v>
      </c>
      <c r="S2626">
        <v>829529</v>
      </c>
      <c r="T2626" t="s">
        <v>33</v>
      </c>
      <c r="U2626" t="s">
        <v>34</v>
      </c>
    </row>
    <row r="2627" spans="1:21" x14ac:dyDescent="0.3">
      <c r="A2627">
        <v>2626</v>
      </c>
      <c r="B2627" t="s">
        <v>7930</v>
      </c>
      <c r="C2627" t="s">
        <v>7931</v>
      </c>
      <c r="D2627" t="s">
        <v>72</v>
      </c>
      <c r="E2627">
        <v>41</v>
      </c>
      <c r="F2627" t="s">
        <v>37</v>
      </c>
      <c r="G2627" s="1">
        <v>45358</v>
      </c>
      <c r="H2627" t="s">
        <v>15059</v>
      </c>
      <c r="I2627" t="s">
        <v>25</v>
      </c>
      <c r="J2627" t="s">
        <v>46</v>
      </c>
      <c r="K2627" t="s">
        <v>7932</v>
      </c>
      <c r="L2627" t="s">
        <v>28</v>
      </c>
      <c r="M2627" t="s">
        <v>41</v>
      </c>
      <c r="N2627">
        <v>3</v>
      </c>
      <c r="O2627" t="s">
        <v>30</v>
      </c>
      <c r="P2627">
        <v>2081</v>
      </c>
      <c r="Q2627" t="s">
        <v>42</v>
      </c>
      <c r="R2627" t="s">
        <v>50</v>
      </c>
      <c r="S2627">
        <v>577026</v>
      </c>
      <c r="T2627" t="s">
        <v>33</v>
      </c>
      <c r="U2627" t="s">
        <v>43</v>
      </c>
    </row>
    <row r="2628" spans="1:21" x14ac:dyDescent="0.3">
      <c r="A2628">
        <v>2627</v>
      </c>
      <c r="B2628" t="s">
        <v>7933</v>
      </c>
      <c r="C2628" t="s">
        <v>7934</v>
      </c>
      <c r="D2628" t="s">
        <v>23</v>
      </c>
      <c r="E2628">
        <v>47</v>
      </c>
      <c r="F2628" t="s">
        <v>37</v>
      </c>
      <c r="G2628" s="1">
        <v>45466</v>
      </c>
      <c r="H2628" t="s">
        <v>15064</v>
      </c>
      <c r="I2628" t="s">
        <v>25</v>
      </c>
      <c r="J2628" t="s">
        <v>55</v>
      </c>
      <c r="K2628" t="s">
        <v>7935</v>
      </c>
      <c r="L2628" t="s">
        <v>40</v>
      </c>
      <c r="M2628" t="s">
        <v>60</v>
      </c>
      <c r="N2628">
        <v>1</v>
      </c>
      <c r="O2628" t="s">
        <v>30</v>
      </c>
      <c r="P2628">
        <v>4512</v>
      </c>
      <c r="Q2628" t="s">
        <v>42</v>
      </c>
      <c r="R2628" t="s">
        <v>50</v>
      </c>
      <c r="S2628">
        <v>205356</v>
      </c>
      <c r="T2628" t="s">
        <v>33</v>
      </c>
      <c r="U2628" t="s">
        <v>43</v>
      </c>
    </row>
    <row r="2629" spans="1:21" x14ac:dyDescent="0.3">
      <c r="A2629">
        <v>2628</v>
      </c>
      <c r="B2629" t="s">
        <v>7936</v>
      </c>
      <c r="C2629" t="s">
        <v>7937</v>
      </c>
      <c r="D2629" t="s">
        <v>23</v>
      </c>
      <c r="E2629">
        <v>26</v>
      </c>
      <c r="F2629" t="s">
        <v>53</v>
      </c>
      <c r="G2629" s="1">
        <v>45492</v>
      </c>
      <c r="H2629" t="s">
        <v>15055</v>
      </c>
      <c r="I2629" t="s">
        <v>54</v>
      </c>
      <c r="J2629" t="s">
        <v>46</v>
      </c>
      <c r="K2629" t="s">
        <v>7938</v>
      </c>
      <c r="L2629" t="s">
        <v>40</v>
      </c>
      <c r="M2629" t="s">
        <v>41</v>
      </c>
      <c r="N2629">
        <v>2</v>
      </c>
      <c r="O2629" t="s">
        <v>30</v>
      </c>
      <c r="P2629">
        <v>504</v>
      </c>
      <c r="Q2629" t="s">
        <v>69</v>
      </c>
      <c r="R2629" t="s">
        <v>32</v>
      </c>
      <c r="S2629">
        <v>480932</v>
      </c>
      <c r="T2629" t="s">
        <v>33</v>
      </c>
      <c r="U2629" t="s">
        <v>34</v>
      </c>
    </row>
    <row r="2630" spans="1:21" x14ac:dyDescent="0.3">
      <c r="A2630">
        <v>2629</v>
      </c>
      <c r="B2630" t="s">
        <v>7939</v>
      </c>
      <c r="C2630" t="s">
        <v>7940</v>
      </c>
      <c r="D2630" t="s">
        <v>23</v>
      </c>
      <c r="E2630">
        <v>27</v>
      </c>
      <c r="F2630" t="s">
        <v>53</v>
      </c>
      <c r="G2630" s="1">
        <v>45322</v>
      </c>
      <c r="H2630" t="s">
        <v>15062</v>
      </c>
      <c r="I2630" t="s">
        <v>25</v>
      </c>
      <c r="J2630" t="s">
        <v>26</v>
      </c>
      <c r="K2630" t="s">
        <v>7941</v>
      </c>
      <c r="L2630" t="s">
        <v>48</v>
      </c>
      <c r="M2630" t="s">
        <v>60</v>
      </c>
      <c r="N2630">
        <v>4</v>
      </c>
      <c r="O2630" t="s">
        <v>30</v>
      </c>
      <c r="P2630">
        <v>1706</v>
      </c>
      <c r="Q2630" t="s">
        <v>42</v>
      </c>
      <c r="R2630" t="s">
        <v>89</v>
      </c>
      <c r="S2630">
        <v>975513</v>
      </c>
      <c r="T2630" t="s">
        <v>33</v>
      </c>
      <c r="U2630" t="s">
        <v>43</v>
      </c>
    </row>
    <row r="2631" spans="1:21" x14ac:dyDescent="0.3">
      <c r="A2631">
        <v>2630</v>
      </c>
      <c r="B2631" t="s">
        <v>7942</v>
      </c>
      <c r="C2631" t="s">
        <v>7943</v>
      </c>
      <c r="D2631" t="s">
        <v>23</v>
      </c>
      <c r="E2631">
        <v>60</v>
      </c>
      <c r="F2631" t="s">
        <v>24</v>
      </c>
      <c r="G2631" s="1">
        <v>45510</v>
      </c>
      <c r="H2631" t="s">
        <v>15058</v>
      </c>
      <c r="I2631" t="s">
        <v>38</v>
      </c>
      <c r="J2631" t="s">
        <v>55</v>
      </c>
      <c r="K2631" t="s">
        <v>7944</v>
      </c>
      <c r="L2631" t="s">
        <v>40</v>
      </c>
      <c r="M2631" t="s">
        <v>29</v>
      </c>
      <c r="N2631">
        <v>5</v>
      </c>
      <c r="O2631" t="s">
        <v>30</v>
      </c>
      <c r="P2631">
        <v>2951</v>
      </c>
      <c r="Q2631" t="s">
        <v>31</v>
      </c>
      <c r="R2631" t="s">
        <v>89</v>
      </c>
      <c r="S2631">
        <v>335314</v>
      </c>
      <c r="T2631" t="s">
        <v>33</v>
      </c>
      <c r="U2631" t="s">
        <v>43</v>
      </c>
    </row>
    <row r="2632" spans="1:21" x14ac:dyDescent="0.3">
      <c r="A2632">
        <v>2631</v>
      </c>
      <c r="B2632" t="s">
        <v>7945</v>
      </c>
      <c r="C2632" t="s">
        <v>7946</v>
      </c>
      <c r="D2632" t="s">
        <v>72</v>
      </c>
      <c r="E2632">
        <v>40</v>
      </c>
      <c r="F2632" t="s">
        <v>37</v>
      </c>
      <c r="G2632" s="1">
        <v>45314</v>
      </c>
      <c r="H2632" t="s">
        <v>15062</v>
      </c>
      <c r="I2632" t="s">
        <v>25</v>
      </c>
      <c r="J2632" t="s">
        <v>46</v>
      </c>
      <c r="K2632" t="s">
        <v>7947</v>
      </c>
      <c r="L2632" t="s">
        <v>68</v>
      </c>
      <c r="M2632" t="s">
        <v>29</v>
      </c>
      <c r="N2632">
        <v>4</v>
      </c>
      <c r="O2632" t="s">
        <v>30</v>
      </c>
      <c r="P2632">
        <v>1604</v>
      </c>
      <c r="Q2632" t="s">
        <v>64</v>
      </c>
      <c r="R2632" t="s">
        <v>50</v>
      </c>
      <c r="S2632">
        <v>303093</v>
      </c>
      <c r="T2632" t="s">
        <v>33</v>
      </c>
      <c r="U2632" t="s">
        <v>34</v>
      </c>
    </row>
    <row r="2633" spans="1:21" x14ac:dyDescent="0.3">
      <c r="A2633">
        <v>2632</v>
      </c>
      <c r="B2633" t="s">
        <v>7948</v>
      </c>
      <c r="C2633" t="s">
        <v>7949</v>
      </c>
      <c r="D2633" t="s">
        <v>23</v>
      </c>
      <c r="E2633">
        <v>35</v>
      </c>
      <c r="F2633" t="s">
        <v>53</v>
      </c>
      <c r="G2633" s="1">
        <v>45498</v>
      </c>
      <c r="H2633" t="s">
        <v>15055</v>
      </c>
      <c r="I2633" t="s">
        <v>54</v>
      </c>
      <c r="J2633" t="s">
        <v>26</v>
      </c>
      <c r="K2633" t="s">
        <v>7950</v>
      </c>
      <c r="L2633" t="s">
        <v>48</v>
      </c>
      <c r="M2633" t="s">
        <v>29</v>
      </c>
      <c r="N2633">
        <v>1</v>
      </c>
      <c r="O2633" t="s">
        <v>30</v>
      </c>
      <c r="P2633">
        <v>608</v>
      </c>
      <c r="Q2633" t="s">
        <v>82</v>
      </c>
      <c r="R2633" t="s">
        <v>50</v>
      </c>
      <c r="S2633">
        <v>828045</v>
      </c>
      <c r="T2633" t="s">
        <v>33</v>
      </c>
      <c r="U2633" t="s">
        <v>43</v>
      </c>
    </row>
    <row r="2634" spans="1:21" x14ac:dyDescent="0.3">
      <c r="A2634">
        <v>2633</v>
      </c>
      <c r="B2634" t="s">
        <v>7951</v>
      </c>
      <c r="C2634" t="s">
        <v>7952</v>
      </c>
      <c r="D2634" t="s">
        <v>72</v>
      </c>
      <c r="E2634">
        <v>48</v>
      </c>
      <c r="F2634" t="s">
        <v>37</v>
      </c>
      <c r="G2634" s="1">
        <v>45522</v>
      </c>
      <c r="H2634" t="s">
        <v>15058</v>
      </c>
      <c r="I2634" t="s">
        <v>25</v>
      </c>
      <c r="J2634" t="s">
        <v>46</v>
      </c>
      <c r="K2634" t="s">
        <v>7953</v>
      </c>
      <c r="L2634" t="s">
        <v>48</v>
      </c>
      <c r="M2634" t="s">
        <v>60</v>
      </c>
      <c r="N2634">
        <v>4</v>
      </c>
      <c r="O2634" t="s">
        <v>30</v>
      </c>
      <c r="P2634">
        <v>1206</v>
      </c>
      <c r="Q2634" t="s">
        <v>42</v>
      </c>
      <c r="R2634" t="s">
        <v>32</v>
      </c>
      <c r="S2634">
        <v>533952</v>
      </c>
      <c r="T2634" t="s">
        <v>33</v>
      </c>
      <c r="U2634" t="s">
        <v>34</v>
      </c>
    </row>
    <row r="2635" spans="1:21" x14ac:dyDescent="0.3">
      <c r="A2635">
        <v>2634</v>
      </c>
      <c r="B2635" t="s">
        <v>7954</v>
      </c>
      <c r="C2635" t="s">
        <v>7955</v>
      </c>
      <c r="D2635" t="s">
        <v>72</v>
      </c>
      <c r="E2635">
        <v>36</v>
      </c>
      <c r="F2635" t="s">
        <v>37</v>
      </c>
      <c r="G2635" s="1">
        <v>45603</v>
      </c>
      <c r="H2635" t="s">
        <v>15063</v>
      </c>
      <c r="I2635" t="s">
        <v>38</v>
      </c>
      <c r="J2635" t="s">
        <v>46</v>
      </c>
      <c r="K2635" t="s">
        <v>7956</v>
      </c>
      <c r="L2635" t="s">
        <v>48</v>
      </c>
      <c r="M2635" t="s">
        <v>29</v>
      </c>
      <c r="N2635">
        <v>5</v>
      </c>
      <c r="O2635" t="s">
        <v>30</v>
      </c>
      <c r="P2635">
        <v>2268</v>
      </c>
      <c r="Q2635" t="s">
        <v>31</v>
      </c>
      <c r="R2635" t="s">
        <v>50</v>
      </c>
      <c r="S2635">
        <v>382694</v>
      </c>
      <c r="T2635" t="s">
        <v>33</v>
      </c>
      <c r="U2635" t="s">
        <v>43</v>
      </c>
    </row>
    <row r="2636" spans="1:21" x14ac:dyDescent="0.3">
      <c r="A2636">
        <v>2635</v>
      </c>
      <c r="B2636" t="s">
        <v>7957</v>
      </c>
      <c r="C2636" t="s">
        <v>7958</v>
      </c>
      <c r="D2636" t="s">
        <v>72</v>
      </c>
      <c r="E2636">
        <v>41</v>
      </c>
      <c r="F2636" t="s">
        <v>37</v>
      </c>
      <c r="G2636" s="1">
        <v>45362</v>
      </c>
      <c r="H2636" t="s">
        <v>15059</v>
      </c>
      <c r="I2636" t="s">
        <v>73</v>
      </c>
      <c r="J2636" t="s">
        <v>55</v>
      </c>
      <c r="K2636" t="s">
        <v>7959</v>
      </c>
      <c r="L2636" t="s">
        <v>40</v>
      </c>
      <c r="M2636" t="s">
        <v>60</v>
      </c>
      <c r="N2636">
        <v>4</v>
      </c>
      <c r="O2636" t="s">
        <v>30</v>
      </c>
      <c r="P2636">
        <v>2505</v>
      </c>
      <c r="Q2636" t="s">
        <v>31</v>
      </c>
      <c r="R2636" t="s">
        <v>32</v>
      </c>
      <c r="S2636">
        <v>606705</v>
      </c>
      <c r="T2636" t="s">
        <v>33</v>
      </c>
      <c r="U2636" t="s">
        <v>34</v>
      </c>
    </row>
    <row r="2637" spans="1:21" x14ac:dyDescent="0.3">
      <c r="A2637">
        <v>2636</v>
      </c>
      <c r="B2637" t="s">
        <v>7960</v>
      </c>
      <c r="C2637" t="s">
        <v>7961</v>
      </c>
      <c r="D2637" t="s">
        <v>23</v>
      </c>
      <c r="E2637">
        <v>26</v>
      </c>
      <c r="F2637" t="s">
        <v>53</v>
      </c>
      <c r="G2637" s="1">
        <v>45584</v>
      </c>
      <c r="H2637" t="s">
        <v>15057</v>
      </c>
      <c r="I2637" t="s">
        <v>54</v>
      </c>
      <c r="J2637" t="s">
        <v>55</v>
      </c>
      <c r="K2637" t="s">
        <v>7962</v>
      </c>
      <c r="L2637" t="s">
        <v>28</v>
      </c>
      <c r="M2637" t="s">
        <v>41</v>
      </c>
      <c r="N2637">
        <v>4</v>
      </c>
      <c r="O2637" t="s">
        <v>30</v>
      </c>
      <c r="P2637">
        <v>3840</v>
      </c>
      <c r="Q2637" t="s">
        <v>42</v>
      </c>
      <c r="R2637" t="s">
        <v>42</v>
      </c>
      <c r="S2637">
        <v>466646</v>
      </c>
      <c r="T2637" t="s">
        <v>33</v>
      </c>
      <c r="U2637" t="s">
        <v>43</v>
      </c>
    </row>
    <row r="2638" spans="1:21" x14ac:dyDescent="0.3">
      <c r="A2638">
        <v>2637</v>
      </c>
      <c r="B2638" t="s">
        <v>7963</v>
      </c>
      <c r="C2638" t="s">
        <v>7964</v>
      </c>
      <c r="D2638" t="s">
        <v>23</v>
      </c>
      <c r="E2638">
        <v>59</v>
      </c>
      <c r="F2638" t="s">
        <v>24</v>
      </c>
      <c r="G2638" s="1">
        <v>45620</v>
      </c>
      <c r="H2638" t="s">
        <v>15063</v>
      </c>
      <c r="I2638" t="s">
        <v>73</v>
      </c>
      <c r="J2638" t="s">
        <v>46</v>
      </c>
      <c r="K2638" t="s">
        <v>7965</v>
      </c>
      <c r="L2638" t="s">
        <v>48</v>
      </c>
      <c r="M2638" t="s">
        <v>29</v>
      </c>
      <c r="N2638">
        <v>5</v>
      </c>
      <c r="O2638" t="s">
        <v>30</v>
      </c>
      <c r="P2638">
        <v>3562</v>
      </c>
      <c r="Q2638" t="s">
        <v>69</v>
      </c>
      <c r="R2638" t="s">
        <v>42</v>
      </c>
      <c r="S2638">
        <v>891653</v>
      </c>
      <c r="T2638" t="s">
        <v>33</v>
      </c>
      <c r="U2638" t="s">
        <v>43</v>
      </c>
    </row>
    <row r="2639" spans="1:21" x14ac:dyDescent="0.3">
      <c r="A2639">
        <v>2638</v>
      </c>
      <c r="B2639" t="s">
        <v>7966</v>
      </c>
      <c r="C2639" t="s">
        <v>7967</v>
      </c>
      <c r="D2639" t="s">
        <v>23</v>
      </c>
      <c r="E2639">
        <v>48</v>
      </c>
      <c r="F2639" t="s">
        <v>37</v>
      </c>
      <c r="G2639" s="1">
        <v>45318</v>
      </c>
      <c r="H2639" t="s">
        <v>15062</v>
      </c>
      <c r="I2639" t="s">
        <v>38</v>
      </c>
      <c r="J2639" t="s">
        <v>46</v>
      </c>
      <c r="K2639" t="s">
        <v>7968</v>
      </c>
      <c r="L2639" t="s">
        <v>68</v>
      </c>
      <c r="M2639" t="s">
        <v>49</v>
      </c>
      <c r="N2639">
        <v>4</v>
      </c>
      <c r="O2639" t="s">
        <v>30</v>
      </c>
      <c r="P2639">
        <v>1141</v>
      </c>
      <c r="Q2639" t="s">
        <v>82</v>
      </c>
      <c r="R2639" t="s">
        <v>50</v>
      </c>
      <c r="S2639">
        <v>470574</v>
      </c>
      <c r="T2639" t="s">
        <v>33</v>
      </c>
      <c r="U2639" t="s">
        <v>34</v>
      </c>
    </row>
    <row r="2640" spans="1:21" x14ac:dyDescent="0.3">
      <c r="A2640">
        <v>2639</v>
      </c>
      <c r="B2640" t="s">
        <v>7969</v>
      </c>
      <c r="C2640" t="s">
        <v>7970</v>
      </c>
      <c r="D2640" t="s">
        <v>72</v>
      </c>
      <c r="E2640">
        <v>43</v>
      </c>
      <c r="F2640" t="s">
        <v>37</v>
      </c>
      <c r="G2640" s="1">
        <v>45399</v>
      </c>
      <c r="H2640" t="s">
        <v>15061</v>
      </c>
      <c r="I2640" t="s">
        <v>73</v>
      </c>
      <c r="J2640" t="s">
        <v>55</v>
      </c>
      <c r="K2640" t="s">
        <v>7971</v>
      </c>
      <c r="L2640" t="s">
        <v>40</v>
      </c>
      <c r="M2640" t="s">
        <v>41</v>
      </c>
      <c r="N2640">
        <v>3</v>
      </c>
      <c r="O2640" t="s">
        <v>30</v>
      </c>
      <c r="P2640">
        <v>817</v>
      </c>
      <c r="Q2640" t="s">
        <v>64</v>
      </c>
      <c r="R2640" t="s">
        <v>32</v>
      </c>
      <c r="S2640">
        <v>673627</v>
      </c>
      <c r="T2640" t="s">
        <v>33</v>
      </c>
      <c r="U2640" t="s">
        <v>34</v>
      </c>
    </row>
    <row r="2641" spans="1:21" x14ac:dyDescent="0.3">
      <c r="A2641">
        <v>2640</v>
      </c>
      <c r="B2641" t="s">
        <v>7972</v>
      </c>
      <c r="C2641" t="s">
        <v>7973</v>
      </c>
      <c r="D2641" t="s">
        <v>23</v>
      </c>
      <c r="E2641">
        <v>24</v>
      </c>
      <c r="F2641" t="s">
        <v>77</v>
      </c>
      <c r="G2641" s="1">
        <v>45407</v>
      </c>
      <c r="H2641" t="s">
        <v>15061</v>
      </c>
      <c r="I2641" t="s">
        <v>73</v>
      </c>
      <c r="J2641" t="s">
        <v>55</v>
      </c>
      <c r="K2641" t="s">
        <v>7974</v>
      </c>
      <c r="L2641" t="s">
        <v>68</v>
      </c>
      <c r="M2641" t="s">
        <v>29</v>
      </c>
      <c r="N2641">
        <v>2</v>
      </c>
      <c r="O2641" t="s">
        <v>30</v>
      </c>
      <c r="P2641">
        <v>2670</v>
      </c>
      <c r="Q2641" t="s">
        <v>69</v>
      </c>
      <c r="R2641" t="s">
        <v>50</v>
      </c>
      <c r="S2641">
        <v>852185</v>
      </c>
      <c r="T2641" t="s">
        <v>33</v>
      </c>
      <c r="U2641" t="s">
        <v>34</v>
      </c>
    </row>
    <row r="2642" spans="1:21" x14ac:dyDescent="0.3">
      <c r="A2642">
        <v>2641</v>
      </c>
      <c r="B2642" t="s">
        <v>7975</v>
      </c>
      <c r="C2642" t="s">
        <v>7976</v>
      </c>
      <c r="D2642" t="s">
        <v>23</v>
      </c>
      <c r="E2642">
        <v>35</v>
      </c>
      <c r="F2642" t="s">
        <v>53</v>
      </c>
      <c r="G2642" s="1">
        <v>45485</v>
      </c>
      <c r="H2642" t="s">
        <v>15055</v>
      </c>
      <c r="I2642" t="s">
        <v>38</v>
      </c>
      <c r="J2642" t="s">
        <v>26</v>
      </c>
      <c r="K2642" t="s">
        <v>7977</v>
      </c>
      <c r="L2642" t="s">
        <v>68</v>
      </c>
      <c r="M2642" t="s">
        <v>60</v>
      </c>
      <c r="N2642">
        <v>4</v>
      </c>
      <c r="O2642" t="s">
        <v>30</v>
      </c>
      <c r="P2642">
        <v>1942</v>
      </c>
      <c r="Q2642" t="s">
        <v>64</v>
      </c>
      <c r="R2642" t="s">
        <v>32</v>
      </c>
      <c r="S2642">
        <v>554506</v>
      </c>
      <c r="T2642" t="s">
        <v>33</v>
      </c>
      <c r="U2642" t="s">
        <v>43</v>
      </c>
    </row>
    <row r="2643" spans="1:21" x14ac:dyDescent="0.3">
      <c r="A2643">
        <v>2642</v>
      </c>
      <c r="B2643" t="s">
        <v>7978</v>
      </c>
      <c r="C2643" t="s">
        <v>7979</v>
      </c>
      <c r="D2643" t="s">
        <v>72</v>
      </c>
      <c r="E2643">
        <v>39</v>
      </c>
      <c r="F2643" t="s">
        <v>37</v>
      </c>
      <c r="G2643" s="1">
        <v>45454</v>
      </c>
      <c r="H2643" t="s">
        <v>15064</v>
      </c>
      <c r="I2643" t="s">
        <v>25</v>
      </c>
      <c r="J2643" t="s">
        <v>26</v>
      </c>
      <c r="K2643" t="s">
        <v>7980</v>
      </c>
      <c r="L2643" t="s">
        <v>48</v>
      </c>
      <c r="M2643" t="s">
        <v>60</v>
      </c>
      <c r="N2643">
        <v>2</v>
      </c>
      <c r="O2643" t="s">
        <v>30</v>
      </c>
      <c r="P2643">
        <v>1844</v>
      </c>
      <c r="Q2643" t="s">
        <v>42</v>
      </c>
      <c r="R2643" t="s">
        <v>89</v>
      </c>
      <c r="S2643">
        <v>874018</v>
      </c>
      <c r="T2643" t="s">
        <v>33</v>
      </c>
      <c r="U2643" t="s">
        <v>43</v>
      </c>
    </row>
    <row r="2644" spans="1:21" x14ac:dyDescent="0.3">
      <c r="A2644">
        <v>2643</v>
      </c>
      <c r="B2644" t="s">
        <v>7981</v>
      </c>
      <c r="C2644" t="s">
        <v>7982</v>
      </c>
      <c r="D2644" t="s">
        <v>23</v>
      </c>
      <c r="E2644">
        <v>38</v>
      </c>
      <c r="F2644" t="s">
        <v>37</v>
      </c>
      <c r="G2644" s="1">
        <v>45540</v>
      </c>
      <c r="H2644" t="s">
        <v>15060</v>
      </c>
      <c r="I2644" t="s">
        <v>38</v>
      </c>
      <c r="J2644" t="s">
        <v>55</v>
      </c>
      <c r="K2644" t="s">
        <v>7983</v>
      </c>
      <c r="L2644" t="s">
        <v>68</v>
      </c>
      <c r="M2644" t="s">
        <v>29</v>
      </c>
      <c r="N2644">
        <v>3</v>
      </c>
      <c r="O2644" t="s">
        <v>30</v>
      </c>
      <c r="P2644">
        <v>1865</v>
      </c>
      <c r="Q2644" t="s">
        <v>42</v>
      </c>
      <c r="R2644" t="s">
        <v>32</v>
      </c>
      <c r="S2644">
        <v>471537</v>
      </c>
      <c r="T2644" t="s">
        <v>33</v>
      </c>
      <c r="U2644" t="s">
        <v>43</v>
      </c>
    </row>
    <row r="2645" spans="1:21" x14ac:dyDescent="0.3">
      <c r="A2645">
        <v>2644</v>
      </c>
      <c r="B2645" t="s">
        <v>7984</v>
      </c>
      <c r="C2645" t="s">
        <v>7985</v>
      </c>
      <c r="D2645" t="s">
        <v>72</v>
      </c>
      <c r="E2645">
        <v>37</v>
      </c>
      <c r="F2645" t="s">
        <v>37</v>
      </c>
      <c r="G2645" s="1">
        <v>45327</v>
      </c>
      <c r="H2645" t="s">
        <v>15056</v>
      </c>
      <c r="I2645" t="s">
        <v>54</v>
      </c>
      <c r="J2645" t="s">
        <v>26</v>
      </c>
      <c r="K2645" t="s">
        <v>7986</v>
      </c>
      <c r="L2645" t="s">
        <v>68</v>
      </c>
      <c r="M2645" t="s">
        <v>29</v>
      </c>
      <c r="N2645">
        <v>1</v>
      </c>
      <c r="O2645" t="s">
        <v>30</v>
      </c>
      <c r="P2645">
        <v>4761</v>
      </c>
      <c r="Q2645" t="s">
        <v>69</v>
      </c>
      <c r="R2645" t="s">
        <v>32</v>
      </c>
      <c r="S2645">
        <v>538908</v>
      </c>
      <c r="T2645" t="s">
        <v>33</v>
      </c>
      <c r="U2645" t="s">
        <v>34</v>
      </c>
    </row>
    <row r="2646" spans="1:21" x14ac:dyDescent="0.3">
      <c r="A2646">
        <v>2645</v>
      </c>
      <c r="B2646" t="s">
        <v>7987</v>
      </c>
      <c r="C2646" t="s">
        <v>7988</v>
      </c>
      <c r="D2646" t="s">
        <v>72</v>
      </c>
      <c r="E2646">
        <v>28</v>
      </c>
      <c r="F2646" t="s">
        <v>53</v>
      </c>
      <c r="G2646" s="1">
        <v>45590</v>
      </c>
      <c r="H2646" t="s">
        <v>15057</v>
      </c>
      <c r="I2646" t="s">
        <v>25</v>
      </c>
      <c r="J2646" t="s">
        <v>46</v>
      </c>
      <c r="K2646" t="s">
        <v>7989</v>
      </c>
      <c r="L2646" t="s">
        <v>68</v>
      </c>
      <c r="M2646" t="s">
        <v>41</v>
      </c>
      <c r="N2646">
        <v>4</v>
      </c>
      <c r="O2646" t="s">
        <v>30</v>
      </c>
      <c r="P2646">
        <v>4033</v>
      </c>
      <c r="Q2646" t="s">
        <v>31</v>
      </c>
      <c r="R2646" t="s">
        <v>42</v>
      </c>
      <c r="S2646">
        <v>205886</v>
      </c>
      <c r="T2646" t="s">
        <v>33</v>
      </c>
      <c r="U2646" t="s">
        <v>34</v>
      </c>
    </row>
    <row r="2647" spans="1:21" x14ac:dyDescent="0.3">
      <c r="A2647">
        <v>2646</v>
      </c>
      <c r="B2647" t="s">
        <v>7990</v>
      </c>
      <c r="C2647" t="s">
        <v>7991</v>
      </c>
      <c r="D2647" t="s">
        <v>23</v>
      </c>
      <c r="E2647">
        <v>25</v>
      </c>
      <c r="F2647" t="s">
        <v>77</v>
      </c>
      <c r="G2647" s="1">
        <v>45345</v>
      </c>
      <c r="H2647" t="s">
        <v>15056</v>
      </c>
      <c r="I2647" t="s">
        <v>38</v>
      </c>
      <c r="J2647" t="s">
        <v>55</v>
      </c>
      <c r="K2647" t="s">
        <v>7992</v>
      </c>
      <c r="L2647" t="s">
        <v>68</v>
      </c>
      <c r="M2647" t="s">
        <v>41</v>
      </c>
      <c r="N2647">
        <v>4</v>
      </c>
      <c r="O2647" t="s">
        <v>30</v>
      </c>
      <c r="P2647">
        <v>4491</v>
      </c>
      <c r="Q2647" t="s">
        <v>64</v>
      </c>
      <c r="R2647" t="s">
        <v>89</v>
      </c>
      <c r="S2647">
        <v>390416</v>
      </c>
      <c r="T2647" t="s">
        <v>33</v>
      </c>
      <c r="U2647" t="s">
        <v>43</v>
      </c>
    </row>
    <row r="2648" spans="1:21" x14ac:dyDescent="0.3">
      <c r="A2648">
        <v>2647</v>
      </c>
      <c r="B2648" t="s">
        <v>7993</v>
      </c>
      <c r="C2648" t="s">
        <v>7994</v>
      </c>
      <c r="D2648" t="s">
        <v>23</v>
      </c>
      <c r="E2648">
        <v>46</v>
      </c>
      <c r="F2648" t="s">
        <v>37</v>
      </c>
      <c r="G2648" s="1">
        <v>45419</v>
      </c>
      <c r="H2648" t="s">
        <v>152</v>
      </c>
      <c r="I2648" t="s">
        <v>25</v>
      </c>
      <c r="J2648" t="s">
        <v>26</v>
      </c>
      <c r="K2648" t="s">
        <v>7995</v>
      </c>
      <c r="L2648" t="s">
        <v>48</v>
      </c>
      <c r="M2648" t="s">
        <v>49</v>
      </c>
      <c r="N2648">
        <v>3</v>
      </c>
      <c r="O2648" t="s">
        <v>30</v>
      </c>
      <c r="P2648">
        <v>3350</v>
      </c>
      <c r="Q2648" t="s">
        <v>31</v>
      </c>
      <c r="R2648" t="s">
        <v>50</v>
      </c>
      <c r="S2648">
        <v>594440</v>
      </c>
      <c r="T2648" t="s">
        <v>33</v>
      </c>
      <c r="U2648" t="s">
        <v>43</v>
      </c>
    </row>
    <row r="2649" spans="1:21" x14ac:dyDescent="0.3">
      <c r="A2649">
        <v>2648</v>
      </c>
      <c r="B2649" t="s">
        <v>7996</v>
      </c>
      <c r="C2649" t="s">
        <v>7997</v>
      </c>
      <c r="D2649" t="s">
        <v>72</v>
      </c>
      <c r="E2649">
        <v>32</v>
      </c>
      <c r="F2649" t="s">
        <v>53</v>
      </c>
      <c r="G2649" s="1">
        <v>45576</v>
      </c>
      <c r="H2649" t="s">
        <v>15057</v>
      </c>
      <c r="I2649" t="s">
        <v>25</v>
      </c>
      <c r="J2649" t="s">
        <v>55</v>
      </c>
      <c r="K2649" t="s">
        <v>7998</v>
      </c>
      <c r="L2649" t="s">
        <v>68</v>
      </c>
      <c r="M2649" t="s">
        <v>49</v>
      </c>
      <c r="N2649">
        <v>3</v>
      </c>
      <c r="O2649" t="s">
        <v>30</v>
      </c>
      <c r="P2649">
        <v>3066</v>
      </c>
      <c r="Q2649" t="s">
        <v>31</v>
      </c>
      <c r="R2649" t="s">
        <v>42</v>
      </c>
      <c r="S2649">
        <v>902983</v>
      </c>
      <c r="T2649" t="s">
        <v>33</v>
      </c>
      <c r="U2649" t="s">
        <v>34</v>
      </c>
    </row>
    <row r="2650" spans="1:21" x14ac:dyDescent="0.3">
      <c r="A2650">
        <v>2649</v>
      </c>
      <c r="B2650" t="s">
        <v>7999</v>
      </c>
      <c r="C2650" t="s">
        <v>8000</v>
      </c>
      <c r="D2650" t="s">
        <v>72</v>
      </c>
      <c r="E2650">
        <v>22</v>
      </c>
      <c r="F2650" t="s">
        <v>77</v>
      </c>
      <c r="G2650" s="1">
        <v>45333</v>
      </c>
      <c r="H2650" t="s">
        <v>15056</v>
      </c>
      <c r="I2650" t="s">
        <v>73</v>
      </c>
      <c r="J2650" t="s">
        <v>55</v>
      </c>
      <c r="K2650" t="s">
        <v>8001</v>
      </c>
      <c r="L2650" t="s">
        <v>28</v>
      </c>
      <c r="M2650" t="s">
        <v>41</v>
      </c>
      <c r="N2650">
        <v>2</v>
      </c>
      <c r="O2650" t="s">
        <v>30</v>
      </c>
      <c r="P2650">
        <v>2432</v>
      </c>
      <c r="Q2650" t="s">
        <v>42</v>
      </c>
      <c r="R2650" t="s">
        <v>89</v>
      </c>
      <c r="S2650">
        <v>299321</v>
      </c>
      <c r="T2650" t="s">
        <v>33</v>
      </c>
      <c r="U2650" t="s">
        <v>43</v>
      </c>
    </row>
    <row r="2651" spans="1:21" x14ac:dyDescent="0.3">
      <c r="A2651">
        <v>2650</v>
      </c>
      <c r="B2651" t="s">
        <v>8002</v>
      </c>
      <c r="C2651" t="s">
        <v>8003</v>
      </c>
      <c r="D2651" t="s">
        <v>72</v>
      </c>
      <c r="E2651">
        <v>59</v>
      </c>
      <c r="F2651" t="s">
        <v>24</v>
      </c>
      <c r="G2651" s="1">
        <v>45425</v>
      </c>
      <c r="H2651" t="s">
        <v>152</v>
      </c>
      <c r="I2651" t="s">
        <v>54</v>
      </c>
      <c r="J2651" t="s">
        <v>46</v>
      </c>
      <c r="K2651" t="s">
        <v>8004</v>
      </c>
      <c r="L2651" t="s">
        <v>68</v>
      </c>
      <c r="M2651" t="s">
        <v>49</v>
      </c>
      <c r="N2651">
        <v>5</v>
      </c>
      <c r="O2651" t="s">
        <v>30</v>
      </c>
      <c r="P2651">
        <v>1244</v>
      </c>
      <c r="Q2651" t="s">
        <v>64</v>
      </c>
      <c r="R2651" t="s">
        <v>50</v>
      </c>
      <c r="S2651">
        <v>439455</v>
      </c>
      <c r="T2651" t="s">
        <v>33</v>
      </c>
      <c r="U2651" t="s">
        <v>34</v>
      </c>
    </row>
    <row r="2652" spans="1:21" x14ac:dyDescent="0.3">
      <c r="A2652">
        <v>2651</v>
      </c>
      <c r="B2652" t="s">
        <v>8005</v>
      </c>
      <c r="C2652" t="s">
        <v>8006</v>
      </c>
      <c r="D2652" t="s">
        <v>72</v>
      </c>
      <c r="E2652">
        <v>44</v>
      </c>
      <c r="F2652" t="s">
        <v>37</v>
      </c>
      <c r="G2652" s="1">
        <v>45455</v>
      </c>
      <c r="H2652" t="s">
        <v>15064</v>
      </c>
      <c r="I2652" t="s">
        <v>38</v>
      </c>
      <c r="J2652" t="s">
        <v>46</v>
      </c>
      <c r="K2652" t="s">
        <v>8007</v>
      </c>
      <c r="L2652" t="s">
        <v>68</v>
      </c>
      <c r="M2652" t="s">
        <v>49</v>
      </c>
      <c r="N2652">
        <v>4</v>
      </c>
      <c r="O2652" t="s">
        <v>30</v>
      </c>
      <c r="P2652">
        <v>3390</v>
      </c>
      <c r="Q2652" t="s">
        <v>42</v>
      </c>
      <c r="R2652" t="s">
        <v>32</v>
      </c>
      <c r="S2652">
        <v>221786</v>
      </c>
      <c r="T2652" t="s">
        <v>33</v>
      </c>
      <c r="U2652" t="s">
        <v>34</v>
      </c>
    </row>
    <row r="2653" spans="1:21" x14ac:dyDescent="0.3">
      <c r="A2653">
        <v>2652</v>
      </c>
      <c r="B2653" t="s">
        <v>8008</v>
      </c>
      <c r="C2653" t="s">
        <v>8009</v>
      </c>
      <c r="D2653" t="s">
        <v>23</v>
      </c>
      <c r="E2653">
        <v>58</v>
      </c>
      <c r="F2653" t="s">
        <v>24</v>
      </c>
      <c r="G2653" s="1">
        <v>45605</v>
      </c>
      <c r="H2653" t="s">
        <v>15063</v>
      </c>
      <c r="I2653" t="s">
        <v>73</v>
      </c>
      <c r="J2653" t="s">
        <v>26</v>
      </c>
      <c r="K2653" t="s">
        <v>8010</v>
      </c>
      <c r="L2653" t="s">
        <v>48</v>
      </c>
      <c r="M2653" t="s">
        <v>49</v>
      </c>
      <c r="N2653">
        <v>1</v>
      </c>
      <c r="O2653" t="s">
        <v>30</v>
      </c>
      <c r="P2653">
        <v>1315</v>
      </c>
      <c r="Q2653" t="s">
        <v>69</v>
      </c>
      <c r="R2653" t="s">
        <v>32</v>
      </c>
      <c r="S2653">
        <v>899013</v>
      </c>
      <c r="T2653" t="s">
        <v>33</v>
      </c>
      <c r="U2653" t="s">
        <v>43</v>
      </c>
    </row>
    <row r="2654" spans="1:21" x14ac:dyDescent="0.3">
      <c r="A2654">
        <v>2653</v>
      </c>
      <c r="B2654" t="s">
        <v>8011</v>
      </c>
      <c r="C2654" t="s">
        <v>8012</v>
      </c>
      <c r="D2654" t="s">
        <v>72</v>
      </c>
      <c r="E2654">
        <v>37</v>
      </c>
      <c r="F2654" t="s">
        <v>37</v>
      </c>
      <c r="G2654" s="1">
        <v>45611</v>
      </c>
      <c r="H2654" t="s">
        <v>15063</v>
      </c>
      <c r="I2654" t="s">
        <v>38</v>
      </c>
      <c r="J2654" t="s">
        <v>26</v>
      </c>
      <c r="K2654" t="s">
        <v>8013</v>
      </c>
      <c r="L2654" t="s">
        <v>48</v>
      </c>
      <c r="M2654" t="s">
        <v>60</v>
      </c>
      <c r="N2654">
        <v>3</v>
      </c>
      <c r="O2654" t="s">
        <v>30</v>
      </c>
      <c r="P2654">
        <v>1254</v>
      </c>
      <c r="Q2654" t="s">
        <v>42</v>
      </c>
      <c r="R2654" t="s">
        <v>89</v>
      </c>
      <c r="S2654">
        <v>107381</v>
      </c>
      <c r="T2654" t="s">
        <v>33</v>
      </c>
      <c r="U2654" t="s">
        <v>43</v>
      </c>
    </row>
    <row r="2655" spans="1:21" x14ac:dyDescent="0.3">
      <c r="A2655">
        <v>2654</v>
      </c>
      <c r="B2655" t="s">
        <v>8014</v>
      </c>
      <c r="C2655" t="s">
        <v>8015</v>
      </c>
      <c r="D2655" t="s">
        <v>72</v>
      </c>
      <c r="E2655">
        <v>21</v>
      </c>
      <c r="F2655" t="s">
        <v>77</v>
      </c>
      <c r="G2655" s="1">
        <v>45448</v>
      </c>
      <c r="H2655" t="s">
        <v>15064</v>
      </c>
      <c r="I2655" t="s">
        <v>54</v>
      </c>
      <c r="J2655" t="s">
        <v>55</v>
      </c>
      <c r="K2655" t="s">
        <v>8016</v>
      </c>
      <c r="L2655" t="s">
        <v>48</v>
      </c>
      <c r="M2655" t="s">
        <v>60</v>
      </c>
      <c r="N2655">
        <v>1</v>
      </c>
      <c r="O2655" t="s">
        <v>30</v>
      </c>
      <c r="P2655">
        <v>4140</v>
      </c>
      <c r="Q2655" t="s">
        <v>82</v>
      </c>
      <c r="R2655" t="s">
        <v>42</v>
      </c>
      <c r="S2655">
        <v>197222</v>
      </c>
      <c r="T2655" t="s">
        <v>33</v>
      </c>
      <c r="U2655" t="s">
        <v>43</v>
      </c>
    </row>
    <row r="2656" spans="1:21" x14ac:dyDescent="0.3">
      <c r="A2656">
        <v>2655</v>
      </c>
      <c r="B2656" t="s">
        <v>8017</v>
      </c>
      <c r="C2656" t="s">
        <v>8018</v>
      </c>
      <c r="D2656" t="s">
        <v>23</v>
      </c>
      <c r="E2656">
        <v>36</v>
      </c>
      <c r="F2656" t="s">
        <v>37</v>
      </c>
      <c r="G2656" s="1">
        <v>45652</v>
      </c>
      <c r="H2656" t="s">
        <v>15065</v>
      </c>
      <c r="I2656" t="s">
        <v>25</v>
      </c>
      <c r="J2656" t="s">
        <v>46</v>
      </c>
      <c r="K2656" t="s">
        <v>8019</v>
      </c>
      <c r="L2656" t="s">
        <v>68</v>
      </c>
      <c r="M2656" t="s">
        <v>41</v>
      </c>
      <c r="N2656">
        <v>2</v>
      </c>
      <c r="O2656" t="s">
        <v>30</v>
      </c>
      <c r="P2656">
        <v>4589</v>
      </c>
      <c r="Q2656" t="s">
        <v>64</v>
      </c>
      <c r="R2656" t="s">
        <v>32</v>
      </c>
      <c r="S2656">
        <v>986402</v>
      </c>
      <c r="T2656" t="s">
        <v>33</v>
      </c>
      <c r="U2656" t="s">
        <v>43</v>
      </c>
    </row>
    <row r="2657" spans="1:21" x14ac:dyDescent="0.3">
      <c r="A2657">
        <v>2656</v>
      </c>
      <c r="B2657" t="s">
        <v>8020</v>
      </c>
      <c r="C2657" t="s">
        <v>8021</v>
      </c>
      <c r="D2657" t="s">
        <v>23</v>
      </c>
      <c r="E2657">
        <v>38</v>
      </c>
      <c r="F2657" t="s">
        <v>37</v>
      </c>
      <c r="G2657" s="1">
        <v>45511</v>
      </c>
      <c r="H2657" t="s">
        <v>15058</v>
      </c>
      <c r="I2657" t="s">
        <v>38</v>
      </c>
      <c r="J2657" t="s">
        <v>26</v>
      </c>
      <c r="K2657" t="s">
        <v>8022</v>
      </c>
      <c r="L2657" t="s">
        <v>40</v>
      </c>
      <c r="M2657" t="s">
        <v>29</v>
      </c>
      <c r="N2657">
        <v>2</v>
      </c>
      <c r="O2657" t="s">
        <v>30</v>
      </c>
      <c r="P2657">
        <v>4225</v>
      </c>
      <c r="Q2657" t="s">
        <v>31</v>
      </c>
      <c r="R2657" t="s">
        <v>89</v>
      </c>
      <c r="S2657">
        <v>643536</v>
      </c>
      <c r="T2657" t="s">
        <v>33</v>
      </c>
      <c r="U2657" t="s">
        <v>43</v>
      </c>
    </row>
    <row r="2658" spans="1:21" x14ac:dyDescent="0.3">
      <c r="A2658">
        <v>2657</v>
      </c>
      <c r="B2658" t="s">
        <v>8023</v>
      </c>
      <c r="C2658" t="s">
        <v>8024</v>
      </c>
      <c r="D2658" t="s">
        <v>72</v>
      </c>
      <c r="E2658">
        <v>43</v>
      </c>
      <c r="F2658" t="s">
        <v>37</v>
      </c>
      <c r="G2658" s="1">
        <v>45406</v>
      </c>
      <c r="H2658" t="s">
        <v>15061</v>
      </c>
      <c r="I2658" t="s">
        <v>73</v>
      </c>
      <c r="J2658" t="s">
        <v>55</v>
      </c>
      <c r="K2658" t="s">
        <v>8025</v>
      </c>
      <c r="L2658" t="s">
        <v>68</v>
      </c>
      <c r="M2658" t="s">
        <v>41</v>
      </c>
      <c r="N2658">
        <v>5</v>
      </c>
      <c r="O2658" t="s">
        <v>30</v>
      </c>
      <c r="P2658">
        <v>4315</v>
      </c>
      <c r="Q2658" t="s">
        <v>64</v>
      </c>
      <c r="R2658" t="s">
        <v>50</v>
      </c>
      <c r="S2658">
        <v>346124</v>
      </c>
      <c r="T2658" t="s">
        <v>33</v>
      </c>
      <c r="U2658" t="s">
        <v>34</v>
      </c>
    </row>
    <row r="2659" spans="1:21" x14ac:dyDescent="0.3">
      <c r="A2659">
        <v>2658</v>
      </c>
      <c r="B2659" t="s">
        <v>8026</v>
      </c>
      <c r="C2659" t="s">
        <v>8027</v>
      </c>
      <c r="D2659" t="s">
        <v>72</v>
      </c>
      <c r="E2659">
        <v>59</v>
      </c>
      <c r="F2659" t="s">
        <v>24</v>
      </c>
      <c r="G2659" s="1">
        <v>45441</v>
      </c>
      <c r="H2659" t="s">
        <v>152</v>
      </c>
      <c r="I2659" t="s">
        <v>73</v>
      </c>
      <c r="J2659" t="s">
        <v>55</v>
      </c>
      <c r="K2659" t="s">
        <v>8028</v>
      </c>
      <c r="L2659" t="s">
        <v>28</v>
      </c>
      <c r="M2659" t="s">
        <v>49</v>
      </c>
      <c r="N2659">
        <v>2</v>
      </c>
      <c r="O2659" t="s">
        <v>30</v>
      </c>
      <c r="P2659">
        <v>1413</v>
      </c>
      <c r="Q2659" t="s">
        <v>82</v>
      </c>
      <c r="R2659" t="s">
        <v>42</v>
      </c>
      <c r="S2659">
        <v>669866</v>
      </c>
      <c r="T2659" t="s">
        <v>33</v>
      </c>
      <c r="U2659" t="s">
        <v>43</v>
      </c>
    </row>
    <row r="2660" spans="1:21" x14ac:dyDescent="0.3">
      <c r="A2660">
        <v>2659</v>
      </c>
      <c r="B2660" t="s">
        <v>8029</v>
      </c>
      <c r="C2660" t="s">
        <v>8030</v>
      </c>
      <c r="D2660" t="s">
        <v>23</v>
      </c>
      <c r="E2660">
        <v>23</v>
      </c>
      <c r="F2660" t="s">
        <v>77</v>
      </c>
      <c r="G2660" s="1">
        <v>45614</v>
      </c>
      <c r="H2660" t="s">
        <v>15063</v>
      </c>
      <c r="I2660" t="s">
        <v>73</v>
      </c>
      <c r="J2660" t="s">
        <v>55</v>
      </c>
      <c r="K2660" t="s">
        <v>8031</v>
      </c>
      <c r="L2660" t="s">
        <v>68</v>
      </c>
      <c r="M2660" t="s">
        <v>41</v>
      </c>
      <c r="N2660">
        <v>4</v>
      </c>
      <c r="O2660" t="s">
        <v>30</v>
      </c>
      <c r="P2660">
        <v>3965</v>
      </c>
      <c r="Q2660" t="s">
        <v>69</v>
      </c>
      <c r="R2660" t="s">
        <v>32</v>
      </c>
      <c r="S2660">
        <v>793914</v>
      </c>
      <c r="T2660" t="s">
        <v>33</v>
      </c>
      <c r="U2660" t="s">
        <v>43</v>
      </c>
    </row>
    <row r="2661" spans="1:21" x14ac:dyDescent="0.3">
      <c r="A2661">
        <v>2660</v>
      </c>
      <c r="B2661" t="s">
        <v>8032</v>
      </c>
      <c r="C2661" t="s">
        <v>8033</v>
      </c>
      <c r="D2661" t="s">
        <v>72</v>
      </c>
      <c r="E2661">
        <v>32</v>
      </c>
      <c r="F2661" t="s">
        <v>53</v>
      </c>
      <c r="G2661" s="1">
        <v>45385</v>
      </c>
      <c r="H2661" t="s">
        <v>15061</v>
      </c>
      <c r="I2661" t="s">
        <v>54</v>
      </c>
      <c r="J2661" t="s">
        <v>26</v>
      </c>
      <c r="K2661" t="s">
        <v>8034</v>
      </c>
      <c r="L2661" t="s">
        <v>28</v>
      </c>
      <c r="M2661" t="s">
        <v>41</v>
      </c>
      <c r="N2661">
        <v>3</v>
      </c>
      <c r="O2661" t="s">
        <v>30</v>
      </c>
      <c r="P2661">
        <v>1759</v>
      </c>
      <c r="Q2661" t="s">
        <v>82</v>
      </c>
      <c r="R2661" t="s">
        <v>42</v>
      </c>
      <c r="S2661">
        <v>658912</v>
      </c>
      <c r="T2661" t="s">
        <v>33</v>
      </c>
      <c r="U2661" t="s">
        <v>34</v>
      </c>
    </row>
    <row r="2662" spans="1:21" x14ac:dyDescent="0.3">
      <c r="A2662">
        <v>2661</v>
      </c>
      <c r="B2662" t="s">
        <v>8035</v>
      </c>
      <c r="C2662" t="s">
        <v>8036</v>
      </c>
      <c r="D2662" t="s">
        <v>72</v>
      </c>
      <c r="E2662">
        <v>39</v>
      </c>
      <c r="F2662" t="s">
        <v>37</v>
      </c>
      <c r="G2662" s="1">
        <v>45440</v>
      </c>
      <c r="H2662" t="s">
        <v>152</v>
      </c>
      <c r="I2662" t="s">
        <v>38</v>
      </c>
      <c r="J2662" t="s">
        <v>26</v>
      </c>
      <c r="K2662" t="s">
        <v>8037</v>
      </c>
      <c r="L2662" t="s">
        <v>40</v>
      </c>
      <c r="M2662" t="s">
        <v>41</v>
      </c>
      <c r="N2662">
        <v>3</v>
      </c>
      <c r="O2662" t="s">
        <v>30</v>
      </c>
      <c r="P2662">
        <v>3653</v>
      </c>
      <c r="Q2662" t="s">
        <v>42</v>
      </c>
      <c r="R2662" t="s">
        <v>32</v>
      </c>
      <c r="S2662">
        <v>423998</v>
      </c>
      <c r="T2662" t="s">
        <v>33</v>
      </c>
      <c r="U2662" t="s">
        <v>34</v>
      </c>
    </row>
    <row r="2663" spans="1:21" x14ac:dyDescent="0.3">
      <c r="A2663">
        <v>2662</v>
      </c>
      <c r="B2663" t="s">
        <v>8038</v>
      </c>
      <c r="C2663" t="s">
        <v>8039</v>
      </c>
      <c r="D2663" t="s">
        <v>72</v>
      </c>
      <c r="E2663">
        <v>40</v>
      </c>
      <c r="F2663" t="s">
        <v>37</v>
      </c>
      <c r="G2663" s="1">
        <v>45423</v>
      </c>
      <c r="H2663" t="s">
        <v>152</v>
      </c>
      <c r="I2663" t="s">
        <v>38</v>
      </c>
      <c r="J2663" t="s">
        <v>55</v>
      </c>
      <c r="K2663" t="s">
        <v>8040</v>
      </c>
      <c r="L2663" t="s">
        <v>68</v>
      </c>
      <c r="M2663" t="s">
        <v>29</v>
      </c>
      <c r="N2663">
        <v>3</v>
      </c>
      <c r="O2663" t="s">
        <v>30</v>
      </c>
      <c r="P2663">
        <v>4170</v>
      </c>
      <c r="Q2663" t="s">
        <v>64</v>
      </c>
      <c r="R2663" t="s">
        <v>32</v>
      </c>
      <c r="S2663">
        <v>439433</v>
      </c>
      <c r="T2663" t="s">
        <v>33</v>
      </c>
      <c r="U2663" t="s">
        <v>34</v>
      </c>
    </row>
    <row r="2664" spans="1:21" x14ac:dyDescent="0.3">
      <c r="A2664">
        <v>2663</v>
      </c>
      <c r="B2664" t="s">
        <v>8041</v>
      </c>
      <c r="C2664" t="s">
        <v>8042</v>
      </c>
      <c r="D2664" t="s">
        <v>72</v>
      </c>
      <c r="E2664">
        <v>38</v>
      </c>
      <c r="F2664" t="s">
        <v>37</v>
      </c>
      <c r="G2664" s="1">
        <v>45499</v>
      </c>
      <c r="H2664" t="s">
        <v>15055</v>
      </c>
      <c r="I2664" t="s">
        <v>38</v>
      </c>
      <c r="J2664" t="s">
        <v>26</v>
      </c>
      <c r="K2664" t="s">
        <v>8043</v>
      </c>
      <c r="L2664" t="s">
        <v>40</v>
      </c>
      <c r="M2664" t="s">
        <v>49</v>
      </c>
      <c r="N2664">
        <v>4</v>
      </c>
      <c r="O2664" t="s">
        <v>30</v>
      </c>
      <c r="P2664">
        <v>3350</v>
      </c>
      <c r="Q2664" t="s">
        <v>31</v>
      </c>
      <c r="R2664" t="s">
        <v>32</v>
      </c>
      <c r="S2664">
        <v>560693</v>
      </c>
      <c r="T2664" t="s">
        <v>33</v>
      </c>
      <c r="U2664" t="s">
        <v>34</v>
      </c>
    </row>
    <row r="2665" spans="1:21" x14ac:dyDescent="0.3">
      <c r="A2665">
        <v>2664</v>
      </c>
      <c r="B2665" t="s">
        <v>8044</v>
      </c>
      <c r="C2665" t="s">
        <v>8045</v>
      </c>
      <c r="D2665" t="s">
        <v>23</v>
      </c>
      <c r="E2665">
        <v>53</v>
      </c>
      <c r="F2665" t="s">
        <v>24</v>
      </c>
      <c r="G2665" s="1">
        <v>45619</v>
      </c>
      <c r="H2665" t="s">
        <v>15063</v>
      </c>
      <c r="I2665" t="s">
        <v>25</v>
      </c>
      <c r="J2665" t="s">
        <v>46</v>
      </c>
      <c r="K2665" t="s">
        <v>8046</v>
      </c>
      <c r="L2665" t="s">
        <v>28</v>
      </c>
      <c r="M2665" t="s">
        <v>60</v>
      </c>
      <c r="N2665">
        <v>3</v>
      </c>
      <c r="O2665" t="s">
        <v>30</v>
      </c>
      <c r="P2665">
        <v>767</v>
      </c>
      <c r="Q2665" t="s">
        <v>64</v>
      </c>
      <c r="R2665" t="s">
        <v>32</v>
      </c>
      <c r="S2665">
        <v>627189</v>
      </c>
      <c r="T2665" t="s">
        <v>33</v>
      </c>
      <c r="U2665" t="s">
        <v>43</v>
      </c>
    </row>
    <row r="2666" spans="1:21" x14ac:dyDescent="0.3">
      <c r="A2666">
        <v>2665</v>
      </c>
      <c r="B2666" t="s">
        <v>8047</v>
      </c>
      <c r="C2666" t="s">
        <v>8048</v>
      </c>
      <c r="D2666" t="s">
        <v>23</v>
      </c>
      <c r="E2666">
        <v>46</v>
      </c>
      <c r="F2666" t="s">
        <v>37</v>
      </c>
      <c r="G2666" s="1">
        <v>45452</v>
      </c>
      <c r="H2666" t="s">
        <v>15064</v>
      </c>
      <c r="I2666" t="s">
        <v>54</v>
      </c>
      <c r="J2666" t="s">
        <v>26</v>
      </c>
      <c r="K2666" t="s">
        <v>8049</v>
      </c>
      <c r="L2666" t="s">
        <v>48</v>
      </c>
      <c r="M2666" t="s">
        <v>49</v>
      </c>
      <c r="N2666">
        <v>4</v>
      </c>
      <c r="O2666" t="s">
        <v>30</v>
      </c>
      <c r="P2666">
        <v>3239</v>
      </c>
      <c r="Q2666" t="s">
        <v>42</v>
      </c>
      <c r="R2666" t="s">
        <v>42</v>
      </c>
      <c r="S2666">
        <v>737522</v>
      </c>
      <c r="T2666" t="s">
        <v>33</v>
      </c>
      <c r="U2666" t="s">
        <v>34</v>
      </c>
    </row>
    <row r="2667" spans="1:21" x14ac:dyDescent="0.3">
      <c r="A2667">
        <v>2666</v>
      </c>
      <c r="B2667" t="s">
        <v>8050</v>
      </c>
      <c r="C2667" t="s">
        <v>8051</v>
      </c>
      <c r="D2667" t="s">
        <v>72</v>
      </c>
      <c r="E2667">
        <v>55</v>
      </c>
      <c r="F2667" t="s">
        <v>24</v>
      </c>
      <c r="G2667" s="1">
        <v>45559</v>
      </c>
      <c r="H2667" t="s">
        <v>15060</v>
      </c>
      <c r="I2667" t="s">
        <v>25</v>
      </c>
      <c r="J2667" t="s">
        <v>26</v>
      </c>
      <c r="K2667" t="s">
        <v>8052</v>
      </c>
      <c r="L2667" t="s">
        <v>40</v>
      </c>
      <c r="M2667" t="s">
        <v>49</v>
      </c>
      <c r="N2667">
        <v>5</v>
      </c>
      <c r="O2667" t="s">
        <v>30</v>
      </c>
      <c r="P2667">
        <v>1344</v>
      </c>
      <c r="Q2667" t="s">
        <v>82</v>
      </c>
      <c r="R2667" t="s">
        <v>50</v>
      </c>
      <c r="S2667">
        <v>214935</v>
      </c>
      <c r="T2667" t="s">
        <v>33</v>
      </c>
      <c r="U2667" t="s">
        <v>34</v>
      </c>
    </row>
    <row r="2668" spans="1:21" x14ac:dyDescent="0.3">
      <c r="A2668">
        <v>2667</v>
      </c>
      <c r="B2668" t="s">
        <v>8053</v>
      </c>
      <c r="C2668" t="s">
        <v>8054</v>
      </c>
      <c r="D2668" t="s">
        <v>23</v>
      </c>
      <c r="E2668">
        <v>33</v>
      </c>
      <c r="F2668" t="s">
        <v>53</v>
      </c>
      <c r="G2668" s="1">
        <v>45383</v>
      </c>
      <c r="H2668" t="s">
        <v>15061</v>
      </c>
      <c r="I2668" t="s">
        <v>38</v>
      </c>
      <c r="J2668" t="s">
        <v>26</v>
      </c>
      <c r="K2668" t="s">
        <v>8055</v>
      </c>
      <c r="L2668" t="s">
        <v>48</v>
      </c>
      <c r="M2668" t="s">
        <v>29</v>
      </c>
      <c r="N2668">
        <v>3</v>
      </c>
      <c r="O2668" t="s">
        <v>30</v>
      </c>
      <c r="P2668">
        <v>783</v>
      </c>
      <c r="Q2668" t="s">
        <v>64</v>
      </c>
      <c r="R2668" t="s">
        <v>32</v>
      </c>
      <c r="S2668">
        <v>481419</v>
      </c>
      <c r="T2668" t="s">
        <v>33</v>
      </c>
      <c r="U2668" t="s">
        <v>34</v>
      </c>
    </row>
    <row r="2669" spans="1:21" x14ac:dyDescent="0.3">
      <c r="A2669">
        <v>2668</v>
      </c>
      <c r="B2669" t="s">
        <v>8056</v>
      </c>
      <c r="C2669" t="s">
        <v>8057</v>
      </c>
      <c r="D2669" t="s">
        <v>23</v>
      </c>
      <c r="E2669">
        <v>35</v>
      </c>
      <c r="F2669" t="s">
        <v>53</v>
      </c>
      <c r="G2669" s="1">
        <v>45383</v>
      </c>
      <c r="H2669" t="s">
        <v>15061</v>
      </c>
      <c r="I2669" t="s">
        <v>73</v>
      </c>
      <c r="J2669" t="s">
        <v>26</v>
      </c>
      <c r="K2669" t="s">
        <v>8058</v>
      </c>
      <c r="L2669" t="s">
        <v>40</v>
      </c>
      <c r="M2669" t="s">
        <v>29</v>
      </c>
      <c r="N2669">
        <v>4</v>
      </c>
      <c r="O2669" t="s">
        <v>30</v>
      </c>
      <c r="P2669">
        <v>877</v>
      </c>
      <c r="Q2669" t="s">
        <v>69</v>
      </c>
      <c r="R2669" t="s">
        <v>89</v>
      </c>
      <c r="S2669">
        <v>175517</v>
      </c>
      <c r="T2669" t="s">
        <v>33</v>
      </c>
      <c r="U2669" t="s">
        <v>43</v>
      </c>
    </row>
    <row r="2670" spans="1:21" x14ac:dyDescent="0.3">
      <c r="A2670">
        <v>2669</v>
      </c>
      <c r="B2670" t="s">
        <v>8059</v>
      </c>
      <c r="C2670" t="s">
        <v>8060</v>
      </c>
      <c r="D2670" t="s">
        <v>72</v>
      </c>
      <c r="E2670">
        <v>46</v>
      </c>
      <c r="F2670" t="s">
        <v>37</v>
      </c>
      <c r="G2670" s="1">
        <v>45564</v>
      </c>
      <c r="H2670" t="s">
        <v>15060</v>
      </c>
      <c r="I2670" t="s">
        <v>38</v>
      </c>
      <c r="J2670" t="s">
        <v>46</v>
      </c>
      <c r="K2670" t="s">
        <v>8061</v>
      </c>
      <c r="L2670" t="s">
        <v>48</v>
      </c>
      <c r="M2670" t="s">
        <v>41</v>
      </c>
      <c r="N2670">
        <v>5</v>
      </c>
      <c r="O2670" t="s">
        <v>30</v>
      </c>
      <c r="P2670">
        <v>4256</v>
      </c>
      <c r="Q2670" t="s">
        <v>42</v>
      </c>
      <c r="R2670" t="s">
        <v>50</v>
      </c>
      <c r="S2670">
        <v>808113</v>
      </c>
      <c r="T2670" t="s">
        <v>33</v>
      </c>
      <c r="U2670" t="s">
        <v>34</v>
      </c>
    </row>
    <row r="2671" spans="1:21" x14ac:dyDescent="0.3">
      <c r="A2671">
        <v>2670</v>
      </c>
      <c r="B2671" t="s">
        <v>8062</v>
      </c>
      <c r="C2671" t="s">
        <v>8063</v>
      </c>
      <c r="D2671" t="s">
        <v>72</v>
      </c>
      <c r="E2671">
        <v>48</v>
      </c>
      <c r="F2671" t="s">
        <v>37</v>
      </c>
      <c r="G2671" s="1">
        <v>45542</v>
      </c>
      <c r="H2671" t="s">
        <v>15060</v>
      </c>
      <c r="I2671" t="s">
        <v>38</v>
      </c>
      <c r="J2671" t="s">
        <v>46</v>
      </c>
      <c r="K2671" t="s">
        <v>8064</v>
      </c>
      <c r="L2671" t="s">
        <v>40</v>
      </c>
      <c r="M2671" t="s">
        <v>41</v>
      </c>
      <c r="N2671">
        <v>2</v>
      </c>
      <c r="O2671" t="s">
        <v>30</v>
      </c>
      <c r="P2671">
        <v>2186</v>
      </c>
      <c r="Q2671" t="s">
        <v>42</v>
      </c>
      <c r="R2671" t="s">
        <v>32</v>
      </c>
      <c r="S2671">
        <v>643933</v>
      </c>
      <c r="T2671" t="s">
        <v>33</v>
      </c>
      <c r="U2671" t="s">
        <v>34</v>
      </c>
    </row>
    <row r="2672" spans="1:21" x14ac:dyDescent="0.3">
      <c r="A2672">
        <v>2671</v>
      </c>
      <c r="B2672" t="s">
        <v>8065</v>
      </c>
      <c r="C2672" t="s">
        <v>8066</v>
      </c>
      <c r="D2672" t="s">
        <v>23</v>
      </c>
      <c r="E2672">
        <v>35</v>
      </c>
      <c r="F2672" t="s">
        <v>53</v>
      </c>
      <c r="G2672" s="1">
        <v>45569</v>
      </c>
      <c r="H2672" t="s">
        <v>15057</v>
      </c>
      <c r="I2672" t="s">
        <v>73</v>
      </c>
      <c r="J2672" t="s">
        <v>46</v>
      </c>
      <c r="K2672" t="s">
        <v>8067</v>
      </c>
      <c r="L2672" t="s">
        <v>48</v>
      </c>
      <c r="M2672" t="s">
        <v>29</v>
      </c>
      <c r="N2672">
        <v>2</v>
      </c>
      <c r="O2672" t="s">
        <v>30</v>
      </c>
      <c r="P2672">
        <v>2529</v>
      </c>
      <c r="Q2672" t="s">
        <v>31</v>
      </c>
      <c r="R2672" t="s">
        <v>89</v>
      </c>
      <c r="S2672">
        <v>860308</v>
      </c>
      <c r="T2672" t="s">
        <v>33</v>
      </c>
      <c r="U2672" t="s">
        <v>34</v>
      </c>
    </row>
    <row r="2673" spans="1:21" x14ac:dyDescent="0.3">
      <c r="A2673">
        <v>2672</v>
      </c>
      <c r="B2673" t="s">
        <v>8068</v>
      </c>
      <c r="C2673" t="s">
        <v>8069</v>
      </c>
      <c r="D2673" t="s">
        <v>72</v>
      </c>
      <c r="E2673">
        <v>42</v>
      </c>
      <c r="F2673" t="s">
        <v>37</v>
      </c>
      <c r="G2673" s="1">
        <v>45569</v>
      </c>
      <c r="H2673" t="s">
        <v>15057</v>
      </c>
      <c r="I2673" t="s">
        <v>38</v>
      </c>
      <c r="J2673" t="s">
        <v>55</v>
      </c>
      <c r="K2673" t="s">
        <v>8070</v>
      </c>
      <c r="L2673" t="s">
        <v>28</v>
      </c>
      <c r="M2673" t="s">
        <v>60</v>
      </c>
      <c r="N2673">
        <v>2</v>
      </c>
      <c r="O2673" t="s">
        <v>30</v>
      </c>
      <c r="P2673">
        <v>559</v>
      </c>
      <c r="Q2673" t="s">
        <v>82</v>
      </c>
      <c r="R2673" t="s">
        <v>89</v>
      </c>
      <c r="S2673">
        <v>224417</v>
      </c>
      <c r="T2673" t="s">
        <v>33</v>
      </c>
      <c r="U2673" t="s">
        <v>34</v>
      </c>
    </row>
    <row r="2674" spans="1:21" x14ac:dyDescent="0.3">
      <c r="A2674">
        <v>2673</v>
      </c>
      <c r="B2674" t="s">
        <v>8071</v>
      </c>
      <c r="C2674" t="s">
        <v>8072</v>
      </c>
      <c r="D2674" t="s">
        <v>72</v>
      </c>
      <c r="E2674">
        <v>56</v>
      </c>
      <c r="F2674" t="s">
        <v>24</v>
      </c>
      <c r="G2674" s="1">
        <v>45438</v>
      </c>
      <c r="H2674" t="s">
        <v>152</v>
      </c>
      <c r="I2674" t="s">
        <v>38</v>
      </c>
      <c r="J2674" t="s">
        <v>55</v>
      </c>
      <c r="K2674" t="s">
        <v>8073</v>
      </c>
      <c r="L2674" t="s">
        <v>40</v>
      </c>
      <c r="M2674" t="s">
        <v>29</v>
      </c>
      <c r="N2674">
        <v>5</v>
      </c>
      <c r="O2674" t="s">
        <v>30</v>
      </c>
      <c r="P2674">
        <v>1147</v>
      </c>
      <c r="Q2674" t="s">
        <v>31</v>
      </c>
      <c r="R2674" t="s">
        <v>89</v>
      </c>
      <c r="S2674">
        <v>645776</v>
      </c>
      <c r="T2674" t="s">
        <v>33</v>
      </c>
      <c r="U2674" t="s">
        <v>34</v>
      </c>
    </row>
    <row r="2675" spans="1:21" x14ac:dyDescent="0.3">
      <c r="A2675">
        <v>2674</v>
      </c>
      <c r="B2675" t="s">
        <v>8074</v>
      </c>
      <c r="C2675" t="s">
        <v>8075</v>
      </c>
      <c r="D2675" t="s">
        <v>23</v>
      </c>
      <c r="E2675">
        <v>33</v>
      </c>
      <c r="F2675" t="s">
        <v>53</v>
      </c>
      <c r="G2675" s="1">
        <v>45359</v>
      </c>
      <c r="H2675" t="s">
        <v>15059</v>
      </c>
      <c r="I2675" t="s">
        <v>38</v>
      </c>
      <c r="J2675" t="s">
        <v>26</v>
      </c>
      <c r="K2675" t="s">
        <v>8076</v>
      </c>
      <c r="L2675" t="s">
        <v>28</v>
      </c>
      <c r="M2675" t="s">
        <v>60</v>
      </c>
      <c r="N2675">
        <v>1</v>
      </c>
      <c r="O2675" t="s">
        <v>30</v>
      </c>
      <c r="P2675">
        <v>3034</v>
      </c>
      <c r="Q2675" t="s">
        <v>82</v>
      </c>
      <c r="R2675" t="s">
        <v>42</v>
      </c>
      <c r="S2675">
        <v>392134</v>
      </c>
      <c r="T2675" t="s">
        <v>33</v>
      </c>
      <c r="U2675" t="s">
        <v>34</v>
      </c>
    </row>
    <row r="2676" spans="1:21" x14ac:dyDescent="0.3">
      <c r="A2676">
        <v>2675</v>
      </c>
      <c r="B2676" t="s">
        <v>8077</v>
      </c>
      <c r="C2676" t="s">
        <v>8078</v>
      </c>
      <c r="D2676" t="s">
        <v>23</v>
      </c>
      <c r="E2676">
        <v>45</v>
      </c>
      <c r="F2676" t="s">
        <v>37</v>
      </c>
      <c r="G2676" s="1">
        <v>45380</v>
      </c>
      <c r="H2676" t="s">
        <v>15059</v>
      </c>
      <c r="I2676" t="s">
        <v>25</v>
      </c>
      <c r="J2676" t="s">
        <v>55</v>
      </c>
      <c r="K2676" t="s">
        <v>8079</v>
      </c>
      <c r="L2676" t="s">
        <v>40</v>
      </c>
      <c r="M2676" t="s">
        <v>60</v>
      </c>
      <c r="N2676">
        <v>5</v>
      </c>
      <c r="O2676" t="s">
        <v>30</v>
      </c>
      <c r="P2676">
        <v>4491</v>
      </c>
      <c r="Q2676" t="s">
        <v>64</v>
      </c>
      <c r="R2676" t="s">
        <v>42</v>
      </c>
      <c r="S2676">
        <v>362203</v>
      </c>
      <c r="T2676" t="s">
        <v>33</v>
      </c>
      <c r="U2676" t="s">
        <v>43</v>
      </c>
    </row>
    <row r="2677" spans="1:21" x14ac:dyDescent="0.3">
      <c r="A2677">
        <v>2676</v>
      </c>
      <c r="B2677" t="s">
        <v>8080</v>
      </c>
      <c r="C2677" t="s">
        <v>8081</v>
      </c>
      <c r="D2677" t="s">
        <v>23</v>
      </c>
      <c r="E2677">
        <v>39</v>
      </c>
      <c r="F2677" t="s">
        <v>37</v>
      </c>
      <c r="G2677" s="1">
        <v>45503</v>
      </c>
      <c r="H2677" t="s">
        <v>15055</v>
      </c>
      <c r="I2677" t="s">
        <v>73</v>
      </c>
      <c r="J2677" t="s">
        <v>55</v>
      </c>
      <c r="K2677" t="s">
        <v>8082</v>
      </c>
      <c r="L2677" t="s">
        <v>40</v>
      </c>
      <c r="M2677" t="s">
        <v>41</v>
      </c>
      <c r="N2677">
        <v>3</v>
      </c>
      <c r="O2677" t="s">
        <v>30</v>
      </c>
      <c r="P2677">
        <v>2174</v>
      </c>
      <c r="Q2677" t="s">
        <v>69</v>
      </c>
      <c r="R2677" t="s">
        <v>32</v>
      </c>
      <c r="S2677">
        <v>422475</v>
      </c>
      <c r="T2677" t="s">
        <v>33</v>
      </c>
      <c r="U2677" t="s">
        <v>43</v>
      </c>
    </row>
    <row r="2678" spans="1:21" x14ac:dyDescent="0.3">
      <c r="A2678">
        <v>2677</v>
      </c>
      <c r="B2678" t="s">
        <v>8083</v>
      </c>
      <c r="C2678" t="s">
        <v>8084</v>
      </c>
      <c r="D2678" t="s">
        <v>72</v>
      </c>
      <c r="E2678">
        <v>45</v>
      </c>
      <c r="F2678" t="s">
        <v>37</v>
      </c>
      <c r="G2678" s="1">
        <v>45337</v>
      </c>
      <c r="H2678" t="s">
        <v>15056</v>
      </c>
      <c r="I2678" t="s">
        <v>54</v>
      </c>
      <c r="J2678" t="s">
        <v>55</v>
      </c>
      <c r="K2678" t="s">
        <v>8085</v>
      </c>
      <c r="L2678" t="s">
        <v>68</v>
      </c>
      <c r="M2678" t="s">
        <v>41</v>
      </c>
      <c r="N2678">
        <v>4</v>
      </c>
      <c r="O2678" t="s">
        <v>30</v>
      </c>
      <c r="P2678">
        <v>1753</v>
      </c>
      <c r="Q2678" t="s">
        <v>69</v>
      </c>
      <c r="R2678" t="s">
        <v>42</v>
      </c>
      <c r="S2678">
        <v>524322</v>
      </c>
      <c r="T2678" t="s">
        <v>33</v>
      </c>
      <c r="U2678" t="s">
        <v>34</v>
      </c>
    </row>
    <row r="2679" spans="1:21" x14ac:dyDescent="0.3">
      <c r="A2679">
        <v>2678</v>
      </c>
      <c r="B2679" t="s">
        <v>8086</v>
      </c>
      <c r="C2679" t="s">
        <v>8087</v>
      </c>
      <c r="D2679" t="s">
        <v>72</v>
      </c>
      <c r="E2679">
        <v>25</v>
      </c>
      <c r="F2679" t="s">
        <v>77</v>
      </c>
      <c r="G2679" s="1">
        <v>45298</v>
      </c>
      <c r="H2679" t="s">
        <v>15062</v>
      </c>
      <c r="I2679" t="s">
        <v>73</v>
      </c>
      <c r="J2679" t="s">
        <v>46</v>
      </c>
      <c r="K2679" t="s">
        <v>8088</v>
      </c>
      <c r="L2679" t="s">
        <v>68</v>
      </c>
      <c r="M2679" t="s">
        <v>41</v>
      </c>
      <c r="N2679">
        <v>4</v>
      </c>
      <c r="O2679" t="s">
        <v>30</v>
      </c>
      <c r="P2679">
        <v>1382</v>
      </c>
      <c r="Q2679" t="s">
        <v>31</v>
      </c>
      <c r="R2679" t="s">
        <v>89</v>
      </c>
      <c r="S2679">
        <v>380713</v>
      </c>
      <c r="T2679" t="s">
        <v>33</v>
      </c>
      <c r="U2679" t="s">
        <v>34</v>
      </c>
    </row>
    <row r="2680" spans="1:21" x14ac:dyDescent="0.3">
      <c r="A2680">
        <v>2679</v>
      </c>
      <c r="B2680" t="s">
        <v>8089</v>
      </c>
      <c r="C2680" t="s">
        <v>8090</v>
      </c>
      <c r="D2680" t="s">
        <v>72</v>
      </c>
      <c r="E2680">
        <v>29</v>
      </c>
      <c r="F2680" t="s">
        <v>53</v>
      </c>
      <c r="G2680" s="1">
        <v>45536</v>
      </c>
      <c r="H2680" t="s">
        <v>15060</v>
      </c>
      <c r="I2680" t="s">
        <v>38</v>
      </c>
      <c r="J2680" t="s">
        <v>26</v>
      </c>
      <c r="K2680" t="s">
        <v>8091</v>
      </c>
      <c r="L2680" t="s">
        <v>48</v>
      </c>
      <c r="M2680" t="s">
        <v>60</v>
      </c>
      <c r="N2680">
        <v>5</v>
      </c>
      <c r="O2680" t="s">
        <v>30</v>
      </c>
      <c r="P2680">
        <v>3124</v>
      </c>
      <c r="Q2680" t="s">
        <v>64</v>
      </c>
      <c r="R2680" t="s">
        <v>50</v>
      </c>
      <c r="S2680">
        <v>283470</v>
      </c>
      <c r="T2680" t="s">
        <v>33</v>
      </c>
      <c r="U2680" t="s">
        <v>34</v>
      </c>
    </row>
    <row r="2681" spans="1:21" x14ac:dyDescent="0.3">
      <c r="A2681">
        <v>2680</v>
      </c>
      <c r="B2681" t="s">
        <v>8092</v>
      </c>
      <c r="C2681" t="s">
        <v>8093</v>
      </c>
      <c r="D2681" t="s">
        <v>23</v>
      </c>
      <c r="E2681">
        <v>46</v>
      </c>
      <c r="F2681" t="s">
        <v>37</v>
      </c>
      <c r="G2681" s="1">
        <v>45300</v>
      </c>
      <c r="H2681" t="s">
        <v>15062</v>
      </c>
      <c r="I2681" t="s">
        <v>73</v>
      </c>
      <c r="J2681" t="s">
        <v>46</v>
      </c>
      <c r="K2681" t="s">
        <v>8094</v>
      </c>
      <c r="L2681" t="s">
        <v>68</v>
      </c>
      <c r="M2681" t="s">
        <v>41</v>
      </c>
      <c r="N2681">
        <v>4</v>
      </c>
      <c r="O2681" t="s">
        <v>30</v>
      </c>
      <c r="P2681">
        <v>294</v>
      </c>
      <c r="Q2681" t="s">
        <v>31</v>
      </c>
      <c r="R2681" t="s">
        <v>89</v>
      </c>
      <c r="S2681">
        <v>257535</v>
      </c>
      <c r="T2681" t="s">
        <v>33</v>
      </c>
      <c r="U2681" t="s">
        <v>43</v>
      </c>
    </row>
    <row r="2682" spans="1:21" x14ac:dyDescent="0.3">
      <c r="A2682">
        <v>2681</v>
      </c>
      <c r="B2682" t="s">
        <v>8095</v>
      </c>
      <c r="C2682" t="s">
        <v>8096</v>
      </c>
      <c r="D2682" t="s">
        <v>23</v>
      </c>
      <c r="E2682">
        <v>34</v>
      </c>
      <c r="F2682" t="s">
        <v>53</v>
      </c>
      <c r="G2682" s="1">
        <v>45520</v>
      </c>
      <c r="H2682" t="s">
        <v>15058</v>
      </c>
      <c r="I2682" t="s">
        <v>38</v>
      </c>
      <c r="J2682" t="s">
        <v>26</v>
      </c>
      <c r="K2682" t="s">
        <v>8097</v>
      </c>
      <c r="L2682" t="s">
        <v>48</v>
      </c>
      <c r="M2682" t="s">
        <v>49</v>
      </c>
      <c r="N2682">
        <v>2</v>
      </c>
      <c r="O2682" t="s">
        <v>30</v>
      </c>
      <c r="P2682">
        <v>1317</v>
      </c>
      <c r="Q2682" t="s">
        <v>64</v>
      </c>
      <c r="R2682" t="s">
        <v>50</v>
      </c>
      <c r="S2682">
        <v>933446</v>
      </c>
      <c r="T2682" t="s">
        <v>33</v>
      </c>
      <c r="U2682" t="s">
        <v>43</v>
      </c>
    </row>
    <row r="2683" spans="1:21" x14ac:dyDescent="0.3">
      <c r="A2683">
        <v>2682</v>
      </c>
      <c r="B2683" t="s">
        <v>8098</v>
      </c>
      <c r="C2683" t="s">
        <v>8099</v>
      </c>
      <c r="D2683" t="s">
        <v>72</v>
      </c>
      <c r="E2683">
        <v>47</v>
      </c>
      <c r="F2683" t="s">
        <v>37</v>
      </c>
      <c r="G2683" s="1">
        <v>45423</v>
      </c>
      <c r="H2683" t="s">
        <v>152</v>
      </c>
      <c r="I2683" t="s">
        <v>38</v>
      </c>
      <c r="J2683" t="s">
        <v>55</v>
      </c>
      <c r="K2683" t="s">
        <v>8100</v>
      </c>
      <c r="L2683" t="s">
        <v>48</v>
      </c>
      <c r="M2683" t="s">
        <v>60</v>
      </c>
      <c r="N2683">
        <v>5</v>
      </c>
      <c r="O2683" t="s">
        <v>30</v>
      </c>
      <c r="P2683">
        <v>2329</v>
      </c>
      <c r="Q2683" t="s">
        <v>69</v>
      </c>
      <c r="R2683" t="s">
        <v>50</v>
      </c>
      <c r="S2683">
        <v>887358</v>
      </c>
      <c r="T2683" t="s">
        <v>33</v>
      </c>
      <c r="U2683" t="s">
        <v>34</v>
      </c>
    </row>
    <row r="2684" spans="1:21" x14ac:dyDescent="0.3">
      <c r="A2684">
        <v>2683</v>
      </c>
      <c r="B2684" t="s">
        <v>8101</v>
      </c>
      <c r="C2684" t="s">
        <v>8102</v>
      </c>
      <c r="D2684" t="s">
        <v>23</v>
      </c>
      <c r="E2684">
        <v>38</v>
      </c>
      <c r="F2684" t="s">
        <v>37</v>
      </c>
      <c r="G2684" s="1">
        <v>45328</v>
      </c>
      <c r="H2684" t="s">
        <v>15056</v>
      </c>
      <c r="I2684" t="s">
        <v>73</v>
      </c>
      <c r="J2684" t="s">
        <v>46</v>
      </c>
      <c r="K2684" t="s">
        <v>8103</v>
      </c>
      <c r="L2684" t="s">
        <v>68</v>
      </c>
      <c r="M2684" t="s">
        <v>49</v>
      </c>
      <c r="N2684">
        <v>2</v>
      </c>
      <c r="O2684" t="s">
        <v>30</v>
      </c>
      <c r="P2684">
        <v>4705</v>
      </c>
      <c r="Q2684" t="s">
        <v>42</v>
      </c>
      <c r="R2684" t="s">
        <v>32</v>
      </c>
      <c r="S2684">
        <v>541174</v>
      </c>
      <c r="T2684" t="s">
        <v>33</v>
      </c>
      <c r="U2684" t="s">
        <v>34</v>
      </c>
    </row>
    <row r="2685" spans="1:21" x14ac:dyDescent="0.3">
      <c r="A2685">
        <v>2684</v>
      </c>
      <c r="B2685" t="s">
        <v>8104</v>
      </c>
      <c r="C2685" t="s">
        <v>8105</v>
      </c>
      <c r="D2685" t="s">
        <v>72</v>
      </c>
      <c r="E2685">
        <v>34</v>
      </c>
      <c r="F2685" t="s">
        <v>53</v>
      </c>
      <c r="G2685" s="1">
        <v>45344</v>
      </c>
      <c r="H2685" t="s">
        <v>15056</v>
      </c>
      <c r="I2685" t="s">
        <v>54</v>
      </c>
      <c r="J2685" t="s">
        <v>46</v>
      </c>
      <c r="K2685" t="s">
        <v>8106</v>
      </c>
      <c r="L2685" t="s">
        <v>40</v>
      </c>
      <c r="M2685" t="s">
        <v>60</v>
      </c>
      <c r="N2685">
        <v>5</v>
      </c>
      <c r="O2685" t="s">
        <v>30</v>
      </c>
      <c r="P2685">
        <v>818</v>
      </c>
      <c r="Q2685" t="s">
        <v>31</v>
      </c>
      <c r="R2685" t="s">
        <v>50</v>
      </c>
      <c r="S2685">
        <v>330455</v>
      </c>
      <c r="T2685" t="s">
        <v>33</v>
      </c>
      <c r="U2685" t="s">
        <v>43</v>
      </c>
    </row>
    <row r="2686" spans="1:21" x14ac:dyDescent="0.3">
      <c r="A2686">
        <v>2685</v>
      </c>
      <c r="B2686" t="s">
        <v>8107</v>
      </c>
      <c r="C2686" t="s">
        <v>8108</v>
      </c>
      <c r="D2686" t="s">
        <v>72</v>
      </c>
      <c r="E2686">
        <v>53</v>
      </c>
      <c r="F2686" t="s">
        <v>24</v>
      </c>
      <c r="G2686" s="1">
        <v>45420</v>
      </c>
      <c r="H2686" t="s">
        <v>152</v>
      </c>
      <c r="I2686" t="s">
        <v>25</v>
      </c>
      <c r="J2686" t="s">
        <v>26</v>
      </c>
      <c r="K2686" t="s">
        <v>8109</v>
      </c>
      <c r="L2686" t="s">
        <v>48</v>
      </c>
      <c r="M2686" t="s">
        <v>49</v>
      </c>
      <c r="N2686">
        <v>5</v>
      </c>
      <c r="O2686" t="s">
        <v>30</v>
      </c>
      <c r="P2686">
        <v>681</v>
      </c>
      <c r="Q2686" t="s">
        <v>82</v>
      </c>
      <c r="R2686" t="s">
        <v>32</v>
      </c>
      <c r="S2686">
        <v>885593</v>
      </c>
      <c r="T2686" t="s">
        <v>33</v>
      </c>
      <c r="U2686" t="s">
        <v>43</v>
      </c>
    </row>
    <row r="2687" spans="1:21" x14ac:dyDescent="0.3">
      <c r="A2687">
        <v>2686</v>
      </c>
      <c r="B2687" t="s">
        <v>8110</v>
      </c>
      <c r="C2687" t="s">
        <v>8111</v>
      </c>
      <c r="D2687" t="s">
        <v>72</v>
      </c>
      <c r="E2687">
        <v>37</v>
      </c>
      <c r="F2687" t="s">
        <v>37</v>
      </c>
      <c r="G2687" s="1">
        <v>45495</v>
      </c>
      <c r="H2687" t="s">
        <v>15055</v>
      </c>
      <c r="I2687" t="s">
        <v>25</v>
      </c>
      <c r="J2687" t="s">
        <v>55</v>
      </c>
      <c r="K2687" t="s">
        <v>8112</v>
      </c>
      <c r="L2687" t="s">
        <v>68</v>
      </c>
      <c r="M2687" t="s">
        <v>49</v>
      </c>
      <c r="N2687">
        <v>1</v>
      </c>
      <c r="O2687" t="s">
        <v>30</v>
      </c>
      <c r="P2687">
        <v>826</v>
      </c>
      <c r="Q2687" t="s">
        <v>31</v>
      </c>
      <c r="R2687" t="s">
        <v>50</v>
      </c>
      <c r="S2687">
        <v>497276</v>
      </c>
      <c r="T2687" t="s">
        <v>33</v>
      </c>
      <c r="U2687" t="s">
        <v>34</v>
      </c>
    </row>
    <row r="2688" spans="1:21" x14ac:dyDescent="0.3">
      <c r="A2688">
        <v>2687</v>
      </c>
      <c r="B2688" t="s">
        <v>8113</v>
      </c>
      <c r="C2688" t="s">
        <v>8114</v>
      </c>
      <c r="D2688" t="s">
        <v>72</v>
      </c>
      <c r="E2688">
        <v>47</v>
      </c>
      <c r="F2688" t="s">
        <v>37</v>
      </c>
      <c r="G2688" s="1">
        <v>45299</v>
      </c>
      <c r="H2688" t="s">
        <v>15062</v>
      </c>
      <c r="I2688" t="s">
        <v>38</v>
      </c>
      <c r="J2688" t="s">
        <v>26</v>
      </c>
      <c r="K2688" t="s">
        <v>8115</v>
      </c>
      <c r="L2688" t="s">
        <v>68</v>
      </c>
      <c r="M2688" t="s">
        <v>60</v>
      </c>
      <c r="N2688">
        <v>3</v>
      </c>
      <c r="O2688" t="s">
        <v>30</v>
      </c>
      <c r="P2688">
        <v>4682</v>
      </c>
      <c r="Q2688" t="s">
        <v>82</v>
      </c>
      <c r="R2688" t="s">
        <v>32</v>
      </c>
      <c r="S2688">
        <v>512725</v>
      </c>
      <c r="T2688" t="s">
        <v>33</v>
      </c>
      <c r="U2688" t="s">
        <v>34</v>
      </c>
    </row>
    <row r="2689" spans="1:21" x14ac:dyDescent="0.3">
      <c r="A2689">
        <v>2688</v>
      </c>
      <c r="B2689" t="s">
        <v>8116</v>
      </c>
      <c r="C2689" t="s">
        <v>8117</v>
      </c>
      <c r="D2689" t="s">
        <v>23</v>
      </c>
      <c r="E2689">
        <v>56</v>
      </c>
      <c r="F2689" t="s">
        <v>24</v>
      </c>
      <c r="G2689" s="1">
        <v>45562</v>
      </c>
      <c r="H2689" t="s">
        <v>15060</v>
      </c>
      <c r="I2689" t="s">
        <v>38</v>
      </c>
      <c r="J2689" t="s">
        <v>26</v>
      </c>
      <c r="K2689" t="s">
        <v>8118</v>
      </c>
      <c r="L2689" t="s">
        <v>68</v>
      </c>
      <c r="M2689" t="s">
        <v>41</v>
      </c>
      <c r="N2689">
        <v>1</v>
      </c>
      <c r="O2689" t="s">
        <v>30</v>
      </c>
      <c r="P2689">
        <v>3626</v>
      </c>
      <c r="Q2689" t="s">
        <v>42</v>
      </c>
      <c r="R2689" t="s">
        <v>89</v>
      </c>
      <c r="S2689">
        <v>969353</v>
      </c>
      <c r="T2689" t="s">
        <v>33</v>
      </c>
      <c r="U2689" t="s">
        <v>43</v>
      </c>
    </row>
    <row r="2690" spans="1:21" x14ac:dyDescent="0.3">
      <c r="A2690">
        <v>2689</v>
      </c>
      <c r="B2690" t="s">
        <v>8119</v>
      </c>
      <c r="C2690" t="s">
        <v>8120</v>
      </c>
      <c r="D2690" t="s">
        <v>23</v>
      </c>
      <c r="E2690">
        <v>21</v>
      </c>
      <c r="F2690" t="s">
        <v>77</v>
      </c>
      <c r="G2690" s="1">
        <v>45574</v>
      </c>
      <c r="H2690" t="s">
        <v>15057</v>
      </c>
      <c r="I2690" t="s">
        <v>54</v>
      </c>
      <c r="J2690" t="s">
        <v>46</v>
      </c>
      <c r="K2690" t="s">
        <v>8121</v>
      </c>
      <c r="L2690" t="s">
        <v>28</v>
      </c>
      <c r="M2690" t="s">
        <v>41</v>
      </c>
      <c r="N2690">
        <v>1</v>
      </c>
      <c r="O2690" t="s">
        <v>30</v>
      </c>
      <c r="P2690">
        <v>3117</v>
      </c>
      <c r="Q2690" t="s">
        <v>69</v>
      </c>
      <c r="R2690" t="s">
        <v>42</v>
      </c>
      <c r="S2690">
        <v>619363</v>
      </c>
      <c r="T2690" t="s">
        <v>33</v>
      </c>
      <c r="U2690" t="s">
        <v>34</v>
      </c>
    </row>
    <row r="2691" spans="1:21" x14ac:dyDescent="0.3">
      <c r="A2691">
        <v>2690</v>
      </c>
      <c r="B2691" t="s">
        <v>8122</v>
      </c>
      <c r="C2691" t="s">
        <v>8123</v>
      </c>
      <c r="D2691" t="s">
        <v>72</v>
      </c>
      <c r="E2691">
        <v>48</v>
      </c>
      <c r="F2691" t="s">
        <v>37</v>
      </c>
      <c r="G2691" s="1">
        <v>45432</v>
      </c>
      <c r="H2691" t="s">
        <v>152</v>
      </c>
      <c r="I2691" t="s">
        <v>38</v>
      </c>
      <c r="J2691" t="s">
        <v>46</v>
      </c>
      <c r="K2691" t="s">
        <v>8124</v>
      </c>
      <c r="L2691" t="s">
        <v>48</v>
      </c>
      <c r="M2691" t="s">
        <v>41</v>
      </c>
      <c r="N2691">
        <v>3</v>
      </c>
      <c r="O2691" t="s">
        <v>30</v>
      </c>
      <c r="P2691">
        <v>4344</v>
      </c>
      <c r="Q2691" t="s">
        <v>82</v>
      </c>
      <c r="R2691" t="s">
        <v>89</v>
      </c>
      <c r="S2691">
        <v>722877</v>
      </c>
      <c r="T2691" t="s">
        <v>33</v>
      </c>
      <c r="U2691" t="s">
        <v>43</v>
      </c>
    </row>
    <row r="2692" spans="1:21" x14ac:dyDescent="0.3">
      <c r="A2692">
        <v>2691</v>
      </c>
      <c r="B2692" t="s">
        <v>8125</v>
      </c>
      <c r="C2692" t="s">
        <v>8126</v>
      </c>
      <c r="D2692" t="s">
        <v>72</v>
      </c>
      <c r="E2692">
        <v>50</v>
      </c>
      <c r="F2692" t="s">
        <v>37</v>
      </c>
      <c r="G2692" s="1">
        <v>45546</v>
      </c>
      <c r="H2692" t="s">
        <v>15060</v>
      </c>
      <c r="I2692" t="s">
        <v>38</v>
      </c>
      <c r="J2692" t="s">
        <v>26</v>
      </c>
      <c r="K2692" t="s">
        <v>8127</v>
      </c>
      <c r="L2692" t="s">
        <v>48</v>
      </c>
      <c r="M2692" t="s">
        <v>41</v>
      </c>
      <c r="N2692">
        <v>5</v>
      </c>
      <c r="O2692" t="s">
        <v>30</v>
      </c>
      <c r="P2692">
        <v>3604</v>
      </c>
      <c r="Q2692" t="s">
        <v>69</v>
      </c>
      <c r="R2692" t="s">
        <v>89</v>
      </c>
      <c r="S2692">
        <v>746364</v>
      </c>
      <c r="T2692" t="s">
        <v>33</v>
      </c>
      <c r="U2692" t="s">
        <v>43</v>
      </c>
    </row>
    <row r="2693" spans="1:21" x14ac:dyDescent="0.3">
      <c r="A2693">
        <v>2692</v>
      </c>
      <c r="B2693" t="s">
        <v>8128</v>
      </c>
      <c r="C2693" t="s">
        <v>8129</v>
      </c>
      <c r="D2693" t="s">
        <v>72</v>
      </c>
      <c r="E2693">
        <v>36</v>
      </c>
      <c r="F2693" t="s">
        <v>37</v>
      </c>
      <c r="G2693" s="1">
        <v>45301</v>
      </c>
      <c r="H2693" t="s">
        <v>15062</v>
      </c>
      <c r="I2693" t="s">
        <v>25</v>
      </c>
      <c r="J2693" t="s">
        <v>46</v>
      </c>
      <c r="K2693" t="s">
        <v>8130</v>
      </c>
      <c r="L2693" t="s">
        <v>68</v>
      </c>
      <c r="M2693" t="s">
        <v>41</v>
      </c>
      <c r="N2693">
        <v>3</v>
      </c>
      <c r="O2693" t="s">
        <v>30</v>
      </c>
      <c r="P2693">
        <v>2271</v>
      </c>
      <c r="Q2693" t="s">
        <v>31</v>
      </c>
      <c r="R2693" t="s">
        <v>32</v>
      </c>
      <c r="S2693">
        <v>916431</v>
      </c>
      <c r="T2693" t="s">
        <v>33</v>
      </c>
      <c r="U2693" t="s">
        <v>43</v>
      </c>
    </row>
    <row r="2694" spans="1:21" x14ac:dyDescent="0.3">
      <c r="A2694">
        <v>2693</v>
      </c>
      <c r="B2694" t="s">
        <v>8131</v>
      </c>
      <c r="C2694" t="s">
        <v>8132</v>
      </c>
      <c r="D2694" t="s">
        <v>23</v>
      </c>
      <c r="E2694">
        <v>60</v>
      </c>
      <c r="F2694" t="s">
        <v>24</v>
      </c>
      <c r="G2694" s="1">
        <v>45530</v>
      </c>
      <c r="H2694" t="s">
        <v>15058</v>
      </c>
      <c r="I2694" t="s">
        <v>38</v>
      </c>
      <c r="J2694" t="s">
        <v>26</v>
      </c>
      <c r="K2694" t="s">
        <v>8133</v>
      </c>
      <c r="L2694" t="s">
        <v>28</v>
      </c>
      <c r="M2694" t="s">
        <v>49</v>
      </c>
      <c r="N2694">
        <v>1</v>
      </c>
      <c r="O2694" t="s">
        <v>30</v>
      </c>
      <c r="P2694">
        <v>2973</v>
      </c>
      <c r="Q2694" t="s">
        <v>82</v>
      </c>
      <c r="R2694" t="s">
        <v>32</v>
      </c>
      <c r="S2694">
        <v>792894</v>
      </c>
      <c r="T2694" t="s">
        <v>33</v>
      </c>
      <c r="U2694" t="s">
        <v>43</v>
      </c>
    </row>
    <row r="2695" spans="1:21" x14ac:dyDescent="0.3">
      <c r="A2695">
        <v>2694</v>
      </c>
      <c r="B2695" t="s">
        <v>8134</v>
      </c>
      <c r="C2695" t="s">
        <v>8135</v>
      </c>
      <c r="D2695" t="s">
        <v>72</v>
      </c>
      <c r="E2695">
        <v>53</v>
      </c>
      <c r="F2695" t="s">
        <v>24</v>
      </c>
      <c r="G2695" s="1">
        <v>45334</v>
      </c>
      <c r="H2695" t="s">
        <v>15056</v>
      </c>
      <c r="I2695" t="s">
        <v>38</v>
      </c>
      <c r="J2695" t="s">
        <v>55</v>
      </c>
      <c r="K2695" t="s">
        <v>8136</v>
      </c>
      <c r="L2695" t="s">
        <v>68</v>
      </c>
      <c r="M2695" t="s">
        <v>41</v>
      </c>
      <c r="N2695">
        <v>5</v>
      </c>
      <c r="O2695" t="s">
        <v>30</v>
      </c>
      <c r="P2695">
        <v>4350</v>
      </c>
      <c r="Q2695" t="s">
        <v>69</v>
      </c>
      <c r="R2695" t="s">
        <v>42</v>
      </c>
      <c r="S2695">
        <v>331986</v>
      </c>
      <c r="T2695" t="s">
        <v>33</v>
      </c>
      <c r="U2695" t="s">
        <v>43</v>
      </c>
    </row>
    <row r="2696" spans="1:21" x14ac:dyDescent="0.3">
      <c r="A2696">
        <v>2695</v>
      </c>
      <c r="B2696" t="s">
        <v>8137</v>
      </c>
      <c r="C2696" t="s">
        <v>8138</v>
      </c>
      <c r="D2696" t="s">
        <v>72</v>
      </c>
      <c r="E2696">
        <v>28</v>
      </c>
      <c r="F2696" t="s">
        <v>53</v>
      </c>
      <c r="G2696" s="1">
        <v>45316</v>
      </c>
      <c r="H2696" t="s">
        <v>15062</v>
      </c>
      <c r="I2696" t="s">
        <v>25</v>
      </c>
      <c r="J2696" t="s">
        <v>46</v>
      </c>
      <c r="K2696" t="s">
        <v>8139</v>
      </c>
      <c r="L2696" t="s">
        <v>28</v>
      </c>
      <c r="M2696" t="s">
        <v>41</v>
      </c>
      <c r="N2696">
        <v>5</v>
      </c>
      <c r="O2696" t="s">
        <v>30</v>
      </c>
      <c r="P2696">
        <v>2539</v>
      </c>
      <c r="Q2696" t="s">
        <v>64</v>
      </c>
      <c r="R2696" t="s">
        <v>42</v>
      </c>
      <c r="S2696">
        <v>868705</v>
      </c>
      <c r="T2696" t="s">
        <v>33</v>
      </c>
      <c r="U2696" t="s">
        <v>43</v>
      </c>
    </row>
    <row r="2697" spans="1:21" x14ac:dyDescent="0.3">
      <c r="A2697">
        <v>2696</v>
      </c>
      <c r="B2697" t="s">
        <v>8140</v>
      </c>
      <c r="C2697" t="s">
        <v>8141</v>
      </c>
      <c r="D2697" t="s">
        <v>72</v>
      </c>
      <c r="E2697">
        <v>23</v>
      </c>
      <c r="F2697" t="s">
        <v>77</v>
      </c>
      <c r="G2697" s="1">
        <v>45396</v>
      </c>
      <c r="H2697" t="s">
        <v>15061</v>
      </c>
      <c r="I2697" t="s">
        <v>38</v>
      </c>
      <c r="J2697" t="s">
        <v>46</v>
      </c>
      <c r="K2697" t="s">
        <v>8142</v>
      </c>
      <c r="L2697" t="s">
        <v>40</v>
      </c>
      <c r="M2697" t="s">
        <v>41</v>
      </c>
      <c r="N2697">
        <v>2</v>
      </c>
      <c r="O2697" t="s">
        <v>30</v>
      </c>
      <c r="P2697">
        <v>1444</v>
      </c>
      <c r="Q2697" t="s">
        <v>82</v>
      </c>
      <c r="R2697" t="s">
        <v>89</v>
      </c>
      <c r="S2697">
        <v>881768</v>
      </c>
      <c r="T2697" t="s">
        <v>33</v>
      </c>
      <c r="U2697" t="s">
        <v>43</v>
      </c>
    </row>
    <row r="2698" spans="1:21" x14ac:dyDescent="0.3">
      <c r="A2698">
        <v>2697</v>
      </c>
      <c r="B2698" t="s">
        <v>8143</v>
      </c>
      <c r="C2698" t="s">
        <v>8144</v>
      </c>
      <c r="D2698" t="s">
        <v>23</v>
      </c>
      <c r="E2698">
        <v>29</v>
      </c>
      <c r="F2698" t="s">
        <v>53</v>
      </c>
      <c r="G2698" s="1">
        <v>45566</v>
      </c>
      <c r="H2698" t="s">
        <v>15057</v>
      </c>
      <c r="I2698" t="s">
        <v>54</v>
      </c>
      <c r="J2698" t="s">
        <v>46</v>
      </c>
      <c r="K2698" t="s">
        <v>8145</v>
      </c>
      <c r="L2698" t="s">
        <v>40</v>
      </c>
      <c r="M2698" t="s">
        <v>49</v>
      </c>
      <c r="N2698">
        <v>1</v>
      </c>
      <c r="O2698" t="s">
        <v>30</v>
      </c>
      <c r="P2698">
        <v>1667</v>
      </c>
      <c r="Q2698" t="s">
        <v>31</v>
      </c>
      <c r="R2698" t="s">
        <v>89</v>
      </c>
      <c r="S2698">
        <v>433733</v>
      </c>
      <c r="T2698" t="s">
        <v>33</v>
      </c>
      <c r="U2698" t="s">
        <v>43</v>
      </c>
    </row>
    <row r="2699" spans="1:21" x14ac:dyDescent="0.3">
      <c r="A2699">
        <v>2698</v>
      </c>
      <c r="B2699" t="s">
        <v>8146</v>
      </c>
      <c r="C2699" t="s">
        <v>8147</v>
      </c>
      <c r="D2699" t="s">
        <v>72</v>
      </c>
      <c r="E2699">
        <v>41</v>
      </c>
      <c r="F2699" t="s">
        <v>37</v>
      </c>
      <c r="G2699" s="1">
        <v>45461</v>
      </c>
      <c r="H2699" t="s">
        <v>15064</v>
      </c>
      <c r="I2699" t="s">
        <v>38</v>
      </c>
      <c r="J2699" t="s">
        <v>26</v>
      </c>
      <c r="K2699" t="s">
        <v>8148</v>
      </c>
      <c r="L2699" t="s">
        <v>48</v>
      </c>
      <c r="M2699" t="s">
        <v>29</v>
      </c>
      <c r="N2699">
        <v>2</v>
      </c>
      <c r="O2699" t="s">
        <v>30</v>
      </c>
      <c r="P2699">
        <v>1879</v>
      </c>
      <c r="Q2699" t="s">
        <v>64</v>
      </c>
      <c r="R2699" t="s">
        <v>89</v>
      </c>
      <c r="S2699">
        <v>871775</v>
      </c>
      <c r="T2699" t="s">
        <v>33</v>
      </c>
      <c r="U2699" t="s">
        <v>43</v>
      </c>
    </row>
    <row r="2700" spans="1:21" x14ac:dyDescent="0.3">
      <c r="A2700">
        <v>2699</v>
      </c>
      <c r="B2700" t="s">
        <v>8149</v>
      </c>
      <c r="C2700" t="s">
        <v>8150</v>
      </c>
      <c r="D2700" t="s">
        <v>72</v>
      </c>
      <c r="E2700">
        <v>53</v>
      </c>
      <c r="F2700" t="s">
        <v>24</v>
      </c>
      <c r="G2700" s="1">
        <v>45615</v>
      </c>
      <c r="H2700" t="s">
        <v>15063</v>
      </c>
      <c r="I2700" t="s">
        <v>54</v>
      </c>
      <c r="J2700" t="s">
        <v>55</v>
      </c>
      <c r="K2700" t="s">
        <v>8151</v>
      </c>
      <c r="L2700" t="s">
        <v>40</v>
      </c>
      <c r="M2700" t="s">
        <v>41</v>
      </c>
      <c r="N2700">
        <v>3</v>
      </c>
      <c r="O2700" t="s">
        <v>30</v>
      </c>
      <c r="P2700">
        <v>532</v>
      </c>
      <c r="Q2700" t="s">
        <v>64</v>
      </c>
      <c r="R2700" t="s">
        <v>50</v>
      </c>
      <c r="S2700">
        <v>937753</v>
      </c>
      <c r="T2700" t="s">
        <v>33</v>
      </c>
      <c r="U2700" t="s">
        <v>43</v>
      </c>
    </row>
    <row r="2701" spans="1:21" x14ac:dyDescent="0.3">
      <c r="A2701">
        <v>2700</v>
      </c>
      <c r="B2701" t="s">
        <v>8152</v>
      </c>
      <c r="C2701" t="s">
        <v>8153</v>
      </c>
      <c r="D2701" t="s">
        <v>72</v>
      </c>
      <c r="E2701">
        <v>50</v>
      </c>
      <c r="F2701" t="s">
        <v>37</v>
      </c>
      <c r="G2701" s="1">
        <v>45296</v>
      </c>
      <c r="H2701" t="s">
        <v>15062</v>
      </c>
      <c r="I2701" t="s">
        <v>54</v>
      </c>
      <c r="J2701" t="s">
        <v>55</v>
      </c>
      <c r="K2701" t="s">
        <v>8154</v>
      </c>
      <c r="L2701" t="s">
        <v>28</v>
      </c>
      <c r="M2701" t="s">
        <v>49</v>
      </c>
      <c r="N2701">
        <v>5</v>
      </c>
      <c r="O2701" t="s">
        <v>30</v>
      </c>
      <c r="P2701">
        <v>2700</v>
      </c>
      <c r="Q2701" t="s">
        <v>64</v>
      </c>
      <c r="R2701" t="s">
        <v>50</v>
      </c>
      <c r="S2701">
        <v>761237</v>
      </c>
      <c r="T2701" t="s">
        <v>33</v>
      </c>
      <c r="U2701" t="s">
        <v>43</v>
      </c>
    </row>
    <row r="2702" spans="1:21" x14ac:dyDescent="0.3">
      <c r="A2702">
        <v>2701</v>
      </c>
      <c r="B2702" t="s">
        <v>8155</v>
      </c>
      <c r="C2702" t="s">
        <v>8156</v>
      </c>
      <c r="D2702" t="s">
        <v>23</v>
      </c>
      <c r="E2702">
        <v>43</v>
      </c>
      <c r="F2702" t="s">
        <v>37</v>
      </c>
      <c r="G2702" s="1">
        <v>45500</v>
      </c>
      <c r="H2702" t="s">
        <v>15055</v>
      </c>
      <c r="I2702" t="s">
        <v>25</v>
      </c>
      <c r="J2702" t="s">
        <v>46</v>
      </c>
      <c r="K2702" t="s">
        <v>8157</v>
      </c>
      <c r="L2702" t="s">
        <v>40</v>
      </c>
      <c r="M2702" t="s">
        <v>60</v>
      </c>
      <c r="N2702">
        <v>1</v>
      </c>
      <c r="O2702" t="s">
        <v>30</v>
      </c>
      <c r="P2702">
        <v>2382</v>
      </c>
      <c r="Q2702" t="s">
        <v>31</v>
      </c>
      <c r="R2702" t="s">
        <v>32</v>
      </c>
      <c r="S2702">
        <v>477734</v>
      </c>
      <c r="T2702" t="s">
        <v>33</v>
      </c>
      <c r="U2702" t="s">
        <v>34</v>
      </c>
    </row>
    <row r="2703" spans="1:21" x14ac:dyDescent="0.3">
      <c r="A2703">
        <v>2702</v>
      </c>
      <c r="B2703" t="s">
        <v>8158</v>
      </c>
      <c r="C2703" t="s">
        <v>8159</v>
      </c>
      <c r="D2703" t="s">
        <v>72</v>
      </c>
      <c r="E2703">
        <v>45</v>
      </c>
      <c r="F2703" t="s">
        <v>37</v>
      </c>
      <c r="G2703" s="1">
        <v>45626</v>
      </c>
      <c r="H2703" t="s">
        <v>15063</v>
      </c>
      <c r="I2703" t="s">
        <v>25</v>
      </c>
      <c r="J2703" t="s">
        <v>46</v>
      </c>
      <c r="K2703" t="s">
        <v>8160</v>
      </c>
      <c r="L2703" t="s">
        <v>48</v>
      </c>
      <c r="M2703" t="s">
        <v>29</v>
      </c>
      <c r="N2703">
        <v>3</v>
      </c>
      <c r="O2703" t="s">
        <v>30</v>
      </c>
      <c r="P2703">
        <v>1452</v>
      </c>
      <c r="Q2703" t="s">
        <v>64</v>
      </c>
      <c r="R2703" t="s">
        <v>50</v>
      </c>
      <c r="S2703">
        <v>141186</v>
      </c>
      <c r="T2703" t="s">
        <v>33</v>
      </c>
      <c r="U2703" t="s">
        <v>43</v>
      </c>
    </row>
    <row r="2704" spans="1:21" x14ac:dyDescent="0.3">
      <c r="A2704">
        <v>2703</v>
      </c>
      <c r="B2704" t="s">
        <v>8161</v>
      </c>
      <c r="C2704" t="s">
        <v>8162</v>
      </c>
      <c r="D2704" t="s">
        <v>72</v>
      </c>
      <c r="E2704">
        <v>26</v>
      </c>
      <c r="F2704" t="s">
        <v>53</v>
      </c>
      <c r="G2704" s="1">
        <v>45606</v>
      </c>
      <c r="H2704" t="s">
        <v>15063</v>
      </c>
      <c r="I2704" t="s">
        <v>54</v>
      </c>
      <c r="J2704" t="s">
        <v>55</v>
      </c>
      <c r="K2704" t="s">
        <v>8163</v>
      </c>
      <c r="L2704" t="s">
        <v>68</v>
      </c>
      <c r="M2704" t="s">
        <v>41</v>
      </c>
      <c r="N2704">
        <v>1</v>
      </c>
      <c r="O2704" t="s">
        <v>30</v>
      </c>
      <c r="P2704">
        <v>3562</v>
      </c>
      <c r="Q2704" t="s">
        <v>69</v>
      </c>
      <c r="R2704" t="s">
        <v>89</v>
      </c>
      <c r="S2704">
        <v>516857</v>
      </c>
      <c r="T2704" t="s">
        <v>33</v>
      </c>
      <c r="U2704" t="s">
        <v>43</v>
      </c>
    </row>
    <row r="2705" spans="1:21" x14ac:dyDescent="0.3">
      <c r="A2705">
        <v>2704</v>
      </c>
      <c r="B2705" t="s">
        <v>8164</v>
      </c>
      <c r="C2705" t="s">
        <v>8165</v>
      </c>
      <c r="D2705" t="s">
        <v>72</v>
      </c>
      <c r="E2705">
        <v>51</v>
      </c>
      <c r="F2705" t="s">
        <v>24</v>
      </c>
      <c r="G2705" s="1">
        <v>45323</v>
      </c>
      <c r="H2705" t="s">
        <v>15056</v>
      </c>
      <c r="I2705" t="s">
        <v>25</v>
      </c>
      <c r="J2705" t="s">
        <v>55</v>
      </c>
      <c r="K2705" t="s">
        <v>8166</v>
      </c>
      <c r="L2705" t="s">
        <v>28</v>
      </c>
      <c r="M2705" t="s">
        <v>49</v>
      </c>
      <c r="N2705">
        <v>2</v>
      </c>
      <c r="O2705" t="s">
        <v>30</v>
      </c>
      <c r="P2705">
        <v>2695</v>
      </c>
      <c r="Q2705" t="s">
        <v>69</v>
      </c>
      <c r="R2705" t="s">
        <v>50</v>
      </c>
      <c r="S2705">
        <v>182849</v>
      </c>
      <c r="T2705" t="s">
        <v>33</v>
      </c>
      <c r="U2705" t="s">
        <v>34</v>
      </c>
    </row>
    <row r="2706" spans="1:21" x14ac:dyDescent="0.3">
      <c r="A2706">
        <v>2705</v>
      </c>
      <c r="B2706" t="s">
        <v>8167</v>
      </c>
      <c r="C2706" t="s">
        <v>8168</v>
      </c>
      <c r="D2706" t="s">
        <v>72</v>
      </c>
      <c r="E2706">
        <v>49</v>
      </c>
      <c r="F2706" t="s">
        <v>37</v>
      </c>
      <c r="G2706" s="1">
        <v>45439</v>
      </c>
      <c r="H2706" t="s">
        <v>152</v>
      </c>
      <c r="I2706" t="s">
        <v>73</v>
      </c>
      <c r="J2706" t="s">
        <v>46</v>
      </c>
      <c r="K2706" t="s">
        <v>8169</v>
      </c>
      <c r="L2706" t="s">
        <v>48</v>
      </c>
      <c r="M2706" t="s">
        <v>49</v>
      </c>
      <c r="N2706">
        <v>5</v>
      </c>
      <c r="O2706" t="s">
        <v>30</v>
      </c>
      <c r="P2706">
        <v>717</v>
      </c>
      <c r="Q2706" t="s">
        <v>64</v>
      </c>
      <c r="R2706" t="s">
        <v>32</v>
      </c>
      <c r="S2706">
        <v>873093</v>
      </c>
      <c r="T2706" t="s">
        <v>33</v>
      </c>
      <c r="U2706" t="s">
        <v>34</v>
      </c>
    </row>
    <row r="2707" spans="1:21" x14ac:dyDescent="0.3">
      <c r="A2707">
        <v>2706</v>
      </c>
      <c r="B2707" t="s">
        <v>8170</v>
      </c>
      <c r="C2707" t="s">
        <v>8171</v>
      </c>
      <c r="D2707" t="s">
        <v>72</v>
      </c>
      <c r="E2707">
        <v>28</v>
      </c>
      <c r="F2707" t="s">
        <v>53</v>
      </c>
      <c r="G2707" s="1">
        <v>45511</v>
      </c>
      <c r="H2707" t="s">
        <v>15058</v>
      </c>
      <c r="I2707" t="s">
        <v>54</v>
      </c>
      <c r="J2707" t="s">
        <v>55</v>
      </c>
      <c r="K2707" t="s">
        <v>8172</v>
      </c>
      <c r="L2707" t="s">
        <v>40</v>
      </c>
      <c r="M2707" t="s">
        <v>49</v>
      </c>
      <c r="N2707">
        <v>3</v>
      </c>
      <c r="O2707" t="s">
        <v>30</v>
      </c>
      <c r="P2707">
        <v>1880</v>
      </c>
      <c r="Q2707" t="s">
        <v>31</v>
      </c>
      <c r="R2707" t="s">
        <v>32</v>
      </c>
      <c r="S2707">
        <v>510405</v>
      </c>
      <c r="T2707" t="s">
        <v>33</v>
      </c>
      <c r="U2707" t="s">
        <v>43</v>
      </c>
    </row>
    <row r="2708" spans="1:21" x14ac:dyDescent="0.3">
      <c r="A2708">
        <v>2707</v>
      </c>
      <c r="B2708" t="s">
        <v>8173</v>
      </c>
      <c r="C2708" t="s">
        <v>8174</v>
      </c>
      <c r="D2708" t="s">
        <v>72</v>
      </c>
      <c r="E2708">
        <v>53</v>
      </c>
      <c r="F2708" t="s">
        <v>24</v>
      </c>
      <c r="G2708" s="1">
        <v>45585</v>
      </c>
      <c r="H2708" t="s">
        <v>15057</v>
      </c>
      <c r="I2708" t="s">
        <v>73</v>
      </c>
      <c r="J2708" t="s">
        <v>46</v>
      </c>
      <c r="K2708" t="s">
        <v>8175</v>
      </c>
      <c r="L2708" t="s">
        <v>48</v>
      </c>
      <c r="M2708" t="s">
        <v>29</v>
      </c>
      <c r="N2708">
        <v>1</v>
      </c>
      <c r="O2708" t="s">
        <v>30</v>
      </c>
      <c r="P2708">
        <v>3809</v>
      </c>
      <c r="Q2708" t="s">
        <v>82</v>
      </c>
      <c r="R2708" t="s">
        <v>89</v>
      </c>
      <c r="S2708">
        <v>335421</v>
      </c>
      <c r="T2708" t="s">
        <v>33</v>
      </c>
      <c r="U2708" t="s">
        <v>43</v>
      </c>
    </row>
    <row r="2709" spans="1:21" x14ac:dyDescent="0.3">
      <c r="A2709">
        <v>2708</v>
      </c>
      <c r="B2709" t="s">
        <v>8176</v>
      </c>
      <c r="C2709" t="s">
        <v>8177</v>
      </c>
      <c r="D2709" t="s">
        <v>72</v>
      </c>
      <c r="E2709">
        <v>57</v>
      </c>
      <c r="F2709" t="s">
        <v>24</v>
      </c>
      <c r="G2709" s="1">
        <v>45655</v>
      </c>
      <c r="H2709" t="s">
        <v>15065</v>
      </c>
      <c r="I2709" t="s">
        <v>54</v>
      </c>
      <c r="J2709" t="s">
        <v>26</v>
      </c>
      <c r="K2709" t="s">
        <v>8178</v>
      </c>
      <c r="L2709" t="s">
        <v>28</v>
      </c>
      <c r="M2709" t="s">
        <v>41</v>
      </c>
      <c r="N2709">
        <v>5</v>
      </c>
      <c r="O2709" t="s">
        <v>30</v>
      </c>
      <c r="P2709">
        <v>1147</v>
      </c>
      <c r="Q2709" t="s">
        <v>69</v>
      </c>
      <c r="R2709" t="s">
        <v>89</v>
      </c>
      <c r="S2709">
        <v>137808</v>
      </c>
      <c r="T2709" t="s">
        <v>33</v>
      </c>
      <c r="U2709" t="s">
        <v>43</v>
      </c>
    </row>
    <row r="2710" spans="1:21" x14ac:dyDescent="0.3">
      <c r="A2710">
        <v>2709</v>
      </c>
      <c r="B2710" t="s">
        <v>8179</v>
      </c>
      <c r="C2710" t="s">
        <v>8180</v>
      </c>
      <c r="D2710" t="s">
        <v>72</v>
      </c>
      <c r="E2710">
        <v>59</v>
      </c>
      <c r="F2710" t="s">
        <v>24</v>
      </c>
      <c r="G2710" s="1">
        <v>45386</v>
      </c>
      <c r="H2710" t="s">
        <v>15061</v>
      </c>
      <c r="I2710" t="s">
        <v>25</v>
      </c>
      <c r="J2710" t="s">
        <v>26</v>
      </c>
      <c r="K2710" t="s">
        <v>8181</v>
      </c>
      <c r="L2710" t="s">
        <v>40</v>
      </c>
      <c r="M2710" t="s">
        <v>49</v>
      </c>
      <c r="N2710">
        <v>2</v>
      </c>
      <c r="O2710" t="s">
        <v>30</v>
      </c>
      <c r="P2710">
        <v>4277</v>
      </c>
      <c r="Q2710" t="s">
        <v>69</v>
      </c>
      <c r="R2710" t="s">
        <v>50</v>
      </c>
      <c r="S2710">
        <v>854445</v>
      </c>
      <c r="T2710" t="s">
        <v>33</v>
      </c>
      <c r="U2710" t="s">
        <v>34</v>
      </c>
    </row>
    <row r="2711" spans="1:21" x14ac:dyDescent="0.3">
      <c r="A2711">
        <v>2710</v>
      </c>
      <c r="B2711" t="s">
        <v>8182</v>
      </c>
      <c r="C2711" t="s">
        <v>8183</v>
      </c>
      <c r="D2711" t="s">
        <v>23</v>
      </c>
      <c r="E2711">
        <v>22</v>
      </c>
      <c r="F2711" t="s">
        <v>77</v>
      </c>
      <c r="G2711" s="1">
        <v>45444</v>
      </c>
      <c r="H2711" t="s">
        <v>15064</v>
      </c>
      <c r="I2711" t="s">
        <v>54</v>
      </c>
      <c r="J2711" t="s">
        <v>55</v>
      </c>
      <c r="K2711" t="s">
        <v>8184</v>
      </c>
      <c r="L2711" t="s">
        <v>28</v>
      </c>
      <c r="M2711" t="s">
        <v>29</v>
      </c>
      <c r="N2711">
        <v>5</v>
      </c>
      <c r="O2711" t="s">
        <v>30</v>
      </c>
      <c r="P2711">
        <v>1335</v>
      </c>
      <c r="Q2711" t="s">
        <v>82</v>
      </c>
      <c r="R2711" t="s">
        <v>50</v>
      </c>
      <c r="S2711">
        <v>733447</v>
      </c>
      <c r="T2711" t="s">
        <v>33</v>
      </c>
      <c r="U2711" t="s">
        <v>43</v>
      </c>
    </row>
    <row r="2712" spans="1:21" x14ac:dyDescent="0.3">
      <c r="A2712">
        <v>2711</v>
      </c>
      <c r="B2712" t="s">
        <v>8185</v>
      </c>
      <c r="C2712" t="s">
        <v>8186</v>
      </c>
      <c r="D2712" t="s">
        <v>72</v>
      </c>
      <c r="E2712">
        <v>24</v>
      </c>
      <c r="F2712" t="s">
        <v>77</v>
      </c>
      <c r="G2712" s="1">
        <v>45483</v>
      </c>
      <c r="H2712" t="s">
        <v>15055</v>
      </c>
      <c r="I2712" t="s">
        <v>38</v>
      </c>
      <c r="J2712" t="s">
        <v>55</v>
      </c>
      <c r="K2712" t="s">
        <v>8187</v>
      </c>
      <c r="L2712" t="s">
        <v>68</v>
      </c>
      <c r="M2712" t="s">
        <v>41</v>
      </c>
      <c r="N2712">
        <v>4</v>
      </c>
      <c r="O2712" t="s">
        <v>30</v>
      </c>
      <c r="P2712">
        <v>4084</v>
      </c>
      <c r="Q2712" t="s">
        <v>64</v>
      </c>
      <c r="R2712" t="s">
        <v>32</v>
      </c>
      <c r="S2712">
        <v>480355</v>
      </c>
      <c r="T2712" t="s">
        <v>33</v>
      </c>
      <c r="U2712" t="s">
        <v>43</v>
      </c>
    </row>
    <row r="2713" spans="1:21" x14ac:dyDescent="0.3">
      <c r="A2713">
        <v>2712</v>
      </c>
      <c r="B2713" t="s">
        <v>8188</v>
      </c>
      <c r="C2713" t="s">
        <v>8189</v>
      </c>
      <c r="D2713" t="s">
        <v>72</v>
      </c>
      <c r="E2713">
        <v>25</v>
      </c>
      <c r="F2713" t="s">
        <v>77</v>
      </c>
      <c r="G2713" s="1">
        <v>45505</v>
      </c>
      <c r="H2713" t="s">
        <v>15058</v>
      </c>
      <c r="I2713" t="s">
        <v>38</v>
      </c>
      <c r="J2713" t="s">
        <v>26</v>
      </c>
      <c r="K2713" t="s">
        <v>8190</v>
      </c>
      <c r="L2713" t="s">
        <v>48</v>
      </c>
      <c r="M2713" t="s">
        <v>29</v>
      </c>
      <c r="N2713">
        <v>5</v>
      </c>
      <c r="O2713" t="s">
        <v>30</v>
      </c>
      <c r="P2713">
        <v>1426</v>
      </c>
      <c r="Q2713" t="s">
        <v>64</v>
      </c>
      <c r="R2713" t="s">
        <v>42</v>
      </c>
      <c r="S2713">
        <v>610505</v>
      </c>
      <c r="T2713" t="s">
        <v>33</v>
      </c>
      <c r="U2713" t="s">
        <v>34</v>
      </c>
    </row>
    <row r="2714" spans="1:21" x14ac:dyDescent="0.3">
      <c r="A2714">
        <v>2713</v>
      </c>
      <c r="B2714" t="s">
        <v>8191</v>
      </c>
      <c r="C2714" t="s">
        <v>8192</v>
      </c>
      <c r="D2714" t="s">
        <v>23</v>
      </c>
      <c r="E2714">
        <v>52</v>
      </c>
      <c r="F2714" t="s">
        <v>24</v>
      </c>
      <c r="G2714" s="1">
        <v>45552</v>
      </c>
      <c r="H2714" t="s">
        <v>15060</v>
      </c>
      <c r="I2714" t="s">
        <v>38</v>
      </c>
      <c r="J2714" t="s">
        <v>46</v>
      </c>
      <c r="K2714" t="s">
        <v>8193</v>
      </c>
      <c r="L2714" t="s">
        <v>68</v>
      </c>
      <c r="M2714" t="s">
        <v>49</v>
      </c>
      <c r="N2714">
        <v>1</v>
      </c>
      <c r="O2714" t="s">
        <v>30</v>
      </c>
      <c r="P2714">
        <v>2320</v>
      </c>
      <c r="Q2714" t="s">
        <v>69</v>
      </c>
      <c r="R2714" t="s">
        <v>42</v>
      </c>
      <c r="S2714">
        <v>609232</v>
      </c>
      <c r="T2714" t="s">
        <v>33</v>
      </c>
      <c r="U2714" t="s">
        <v>43</v>
      </c>
    </row>
    <row r="2715" spans="1:21" x14ac:dyDescent="0.3">
      <c r="A2715">
        <v>2714</v>
      </c>
      <c r="B2715" t="s">
        <v>8194</v>
      </c>
      <c r="C2715" t="s">
        <v>8195</v>
      </c>
      <c r="D2715" t="s">
        <v>72</v>
      </c>
      <c r="E2715">
        <v>31</v>
      </c>
      <c r="F2715" t="s">
        <v>53</v>
      </c>
      <c r="G2715" s="1">
        <v>45427</v>
      </c>
      <c r="H2715" t="s">
        <v>152</v>
      </c>
      <c r="I2715" t="s">
        <v>25</v>
      </c>
      <c r="J2715" t="s">
        <v>46</v>
      </c>
      <c r="K2715" t="s">
        <v>8196</v>
      </c>
      <c r="L2715" t="s">
        <v>40</v>
      </c>
      <c r="M2715" t="s">
        <v>60</v>
      </c>
      <c r="N2715">
        <v>2</v>
      </c>
      <c r="O2715" t="s">
        <v>30</v>
      </c>
      <c r="P2715">
        <v>313</v>
      </c>
      <c r="Q2715" t="s">
        <v>82</v>
      </c>
      <c r="R2715" t="s">
        <v>89</v>
      </c>
      <c r="S2715">
        <v>893778</v>
      </c>
      <c r="T2715" t="s">
        <v>33</v>
      </c>
      <c r="U2715" t="s">
        <v>43</v>
      </c>
    </row>
    <row r="2716" spans="1:21" x14ac:dyDescent="0.3">
      <c r="A2716">
        <v>2715</v>
      </c>
      <c r="B2716" t="s">
        <v>8197</v>
      </c>
      <c r="C2716" t="s">
        <v>8198</v>
      </c>
      <c r="D2716" t="s">
        <v>72</v>
      </c>
      <c r="E2716">
        <v>58</v>
      </c>
      <c r="F2716" t="s">
        <v>24</v>
      </c>
      <c r="G2716" s="1">
        <v>45419</v>
      </c>
      <c r="H2716" t="s">
        <v>152</v>
      </c>
      <c r="I2716" t="s">
        <v>38</v>
      </c>
      <c r="J2716" t="s">
        <v>55</v>
      </c>
      <c r="K2716" t="s">
        <v>8199</v>
      </c>
      <c r="L2716" t="s">
        <v>28</v>
      </c>
      <c r="M2716" t="s">
        <v>49</v>
      </c>
      <c r="N2716">
        <v>4</v>
      </c>
      <c r="O2716" t="s">
        <v>30</v>
      </c>
      <c r="P2716">
        <v>3514</v>
      </c>
      <c r="Q2716" t="s">
        <v>64</v>
      </c>
      <c r="R2716" t="s">
        <v>42</v>
      </c>
      <c r="S2716">
        <v>956252</v>
      </c>
      <c r="T2716" t="s">
        <v>33</v>
      </c>
      <c r="U2716" t="s">
        <v>43</v>
      </c>
    </row>
    <row r="2717" spans="1:21" x14ac:dyDescent="0.3">
      <c r="A2717">
        <v>2716</v>
      </c>
      <c r="B2717" t="s">
        <v>8200</v>
      </c>
      <c r="C2717" t="s">
        <v>8201</v>
      </c>
      <c r="D2717" t="s">
        <v>23</v>
      </c>
      <c r="E2717">
        <v>41</v>
      </c>
      <c r="F2717" t="s">
        <v>37</v>
      </c>
      <c r="G2717" s="1">
        <v>45551</v>
      </c>
      <c r="H2717" t="s">
        <v>15060</v>
      </c>
      <c r="I2717" t="s">
        <v>38</v>
      </c>
      <c r="J2717" t="s">
        <v>46</v>
      </c>
      <c r="K2717" t="s">
        <v>8202</v>
      </c>
      <c r="L2717" t="s">
        <v>28</v>
      </c>
      <c r="M2717" t="s">
        <v>41</v>
      </c>
      <c r="N2717">
        <v>4</v>
      </c>
      <c r="O2717" t="s">
        <v>30</v>
      </c>
      <c r="P2717">
        <v>2306</v>
      </c>
      <c r="Q2717" t="s">
        <v>42</v>
      </c>
      <c r="R2717" t="s">
        <v>50</v>
      </c>
      <c r="S2717">
        <v>390398</v>
      </c>
      <c r="T2717" t="s">
        <v>33</v>
      </c>
      <c r="U2717" t="s">
        <v>43</v>
      </c>
    </row>
    <row r="2718" spans="1:21" x14ac:dyDescent="0.3">
      <c r="A2718">
        <v>2717</v>
      </c>
      <c r="B2718" t="s">
        <v>8203</v>
      </c>
      <c r="C2718" t="s">
        <v>8204</v>
      </c>
      <c r="D2718" t="s">
        <v>23</v>
      </c>
      <c r="E2718">
        <v>40</v>
      </c>
      <c r="F2718" t="s">
        <v>37</v>
      </c>
      <c r="G2718" s="1">
        <v>45576</v>
      </c>
      <c r="H2718" t="s">
        <v>15057</v>
      </c>
      <c r="I2718" t="s">
        <v>25</v>
      </c>
      <c r="J2718" t="s">
        <v>55</v>
      </c>
      <c r="K2718" t="s">
        <v>8205</v>
      </c>
      <c r="L2718" t="s">
        <v>28</v>
      </c>
      <c r="M2718" t="s">
        <v>49</v>
      </c>
      <c r="N2718">
        <v>4</v>
      </c>
      <c r="O2718" t="s">
        <v>30</v>
      </c>
      <c r="P2718">
        <v>4093</v>
      </c>
      <c r="Q2718" t="s">
        <v>69</v>
      </c>
      <c r="R2718" t="s">
        <v>42</v>
      </c>
      <c r="S2718">
        <v>503593</v>
      </c>
      <c r="T2718" t="s">
        <v>33</v>
      </c>
      <c r="U2718" t="s">
        <v>34</v>
      </c>
    </row>
    <row r="2719" spans="1:21" x14ac:dyDescent="0.3">
      <c r="A2719">
        <v>2718</v>
      </c>
      <c r="B2719" t="s">
        <v>8206</v>
      </c>
      <c r="C2719" t="s">
        <v>8207</v>
      </c>
      <c r="D2719" t="s">
        <v>23</v>
      </c>
      <c r="E2719">
        <v>19</v>
      </c>
      <c r="F2719" t="s">
        <v>77</v>
      </c>
      <c r="G2719" s="1">
        <v>45458</v>
      </c>
      <c r="H2719" t="s">
        <v>15064</v>
      </c>
      <c r="I2719" t="s">
        <v>25</v>
      </c>
      <c r="J2719" t="s">
        <v>55</v>
      </c>
      <c r="K2719" t="s">
        <v>8208</v>
      </c>
      <c r="L2719" t="s">
        <v>68</v>
      </c>
      <c r="M2719" t="s">
        <v>60</v>
      </c>
      <c r="N2719">
        <v>1</v>
      </c>
      <c r="O2719" t="s">
        <v>30</v>
      </c>
      <c r="P2719">
        <v>2474</v>
      </c>
      <c r="Q2719" t="s">
        <v>64</v>
      </c>
      <c r="R2719" t="s">
        <v>50</v>
      </c>
      <c r="S2719">
        <v>573498</v>
      </c>
      <c r="T2719" t="s">
        <v>33</v>
      </c>
      <c r="U2719" t="s">
        <v>43</v>
      </c>
    </row>
    <row r="2720" spans="1:21" x14ac:dyDescent="0.3">
      <c r="A2720">
        <v>2719</v>
      </c>
      <c r="B2720" t="s">
        <v>8209</v>
      </c>
      <c r="C2720" t="s">
        <v>8210</v>
      </c>
      <c r="D2720" t="s">
        <v>23</v>
      </c>
      <c r="E2720">
        <v>26</v>
      </c>
      <c r="F2720" t="s">
        <v>53</v>
      </c>
      <c r="G2720" s="1">
        <v>45582</v>
      </c>
      <c r="H2720" t="s">
        <v>15057</v>
      </c>
      <c r="I2720" t="s">
        <v>73</v>
      </c>
      <c r="J2720" t="s">
        <v>26</v>
      </c>
      <c r="K2720" t="s">
        <v>8211</v>
      </c>
      <c r="L2720" t="s">
        <v>48</v>
      </c>
      <c r="M2720" t="s">
        <v>49</v>
      </c>
      <c r="N2720">
        <v>1</v>
      </c>
      <c r="O2720" t="s">
        <v>30</v>
      </c>
      <c r="P2720">
        <v>4656</v>
      </c>
      <c r="Q2720" t="s">
        <v>64</v>
      </c>
      <c r="R2720" t="s">
        <v>32</v>
      </c>
      <c r="S2720">
        <v>640105</v>
      </c>
      <c r="T2720" t="s">
        <v>33</v>
      </c>
      <c r="U2720" t="s">
        <v>34</v>
      </c>
    </row>
    <row r="2721" spans="1:21" x14ac:dyDescent="0.3">
      <c r="A2721">
        <v>2720</v>
      </c>
      <c r="B2721" t="s">
        <v>8212</v>
      </c>
      <c r="C2721" t="s">
        <v>8213</v>
      </c>
      <c r="D2721" t="s">
        <v>23</v>
      </c>
      <c r="E2721">
        <v>56</v>
      </c>
      <c r="F2721" t="s">
        <v>24</v>
      </c>
      <c r="G2721" s="1">
        <v>45640</v>
      </c>
      <c r="H2721" t="s">
        <v>15065</v>
      </c>
      <c r="I2721" t="s">
        <v>73</v>
      </c>
      <c r="J2721" t="s">
        <v>46</v>
      </c>
      <c r="K2721" t="s">
        <v>8214</v>
      </c>
      <c r="L2721" t="s">
        <v>28</v>
      </c>
      <c r="M2721" t="s">
        <v>60</v>
      </c>
      <c r="N2721">
        <v>5</v>
      </c>
      <c r="O2721" t="s">
        <v>30</v>
      </c>
      <c r="P2721">
        <v>1145</v>
      </c>
      <c r="Q2721" t="s">
        <v>69</v>
      </c>
      <c r="R2721" t="s">
        <v>50</v>
      </c>
      <c r="S2721">
        <v>597543</v>
      </c>
      <c r="T2721" t="s">
        <v>33</v>
      </c>
      <c r="U2721" t="s">
        <v>34</v>
      </c>
    </row>
    <row r="2722" spans="1:21" x14ac:dyDescent="0.3">
      <c r="A2722">
        <v>2721</v>
      </c>
      <c r="B2722" t="s">
        <v>8215</v>
      </c>
      <c r="C2722" t="s">
        <v>8216</v>
      </c>
      <c r="D2722" t="s">
        <v>72</v>
      </c>
      <c r="E2722">
        <v>56</v>
      </c>
      <c r="F2722" t="s">
        <v>24</v>
      </c>
      <c r="G2722" s="1">
        <v>45411</v>
      </c>
      <c r="H2722" t="s">
        <v>15061</v>
      </c>
      <c r="I2722" t="s">
        <v>73</v>
      </c>
      <c r="J2722" t="s">
        <v>55</v>
      </c>
      <c r="K2722" t="s">
        <v>8217</v>
      </c>
      <c r="L2722" t="s">
        <v>48</v>
      </c>
      <c r="M2722" t="s">
        <v>41</v>
      </c>
      <c r="N2722">
        <v>3</v>
      </c>
      <c r="O2722" t="s">
        <v>30</v>
      </c>
      <c r="P2722">
        <v>3020</v>
      </c>
      <c r="Q2722" t="s">
        <v>69</v>
      </c>
      <c r="R2722" t="s">
        <v>50</v>
      </c>
      <c r="S2722">
        <v>664558</v>
      </c>
      <c r="T2722" t="s">
        <v>33</v>
      </c>
      <c r="U2722" t="s">
        <v>34</v>
      </c>
    </row>
    <row r="2723" spans="1:21" x14ac:dyDescent="0.3">
      <c r="A2723">
        <v>2722</v>
      </c>
      <c r="B2723" t="s">
        <v>8218</v>
      </c>
      <c r="C2723" t="s">
        <v>8219</v>
      </c>
      <c r="D2723" t="s">
        <v>23</v>
      </c>
      <c r="E2723">
        <v>56</v>
      </c>
      <c r="F2723" t="s">
        <v>24</v>
      </c>
      <c r="G2723" s="1">
        <v>45611</v>
      </c>
      <c r="H2723" t="s">
        <v>15063</v>
      </c>
      <c r="I2723" t="s">
        <v>73</v>
      </c>
      <c r="J2723" t="s">
        <v>55</v>
      </c>
      <c r="K2723" t="s">
        <v>8220</v>
      </c>
      <c r="L2723" t="s">
        <v>68</v>
      </c>
      <c r="M2723" t="s">
        <v>49</v>
      </c>
      <c r="N2723">
        <v>2</v>
      </c>
      <c r="O2723" t="s">
        <v>30</v>
      </c>
      <c r="P2723">
        <v>3210</v>
      </c>
      <c r="Q2723" t="s">
        <v>82</v>
      </c>
      <c r="R2723" t="s">
        <v>32</v>
      </c>
      <c r="S2723">
        <v>495281</v>
      </c>
      <c r="T2723" t="s">
        <v>33</v>
      </c>
      <c r="U2723" t="s">
        <v>34</v>
      </c>
    </row>
    <row r="2724" spans="1:21" x14ac:dyDescent="0.3">
      <c r="A2724">
        <v>2723</v>
      </c>
      <c r="B2724" t="s">
        <v>8221</v>
      </c>
      <c r="C2724" t="s">
        <v>8222</v>
      </c>
      <c r="D2724" t="s">
        <v>23</v>
      </c>
      <c r="E2724">
        <v>46</v>
      </c>
      <c r="F2724" t="s">
        <v>37</v>
      </c>
      <c r="G2724" s="1">
        <v>45310</v>
      </c>
      <c r="H2724" t="s">
        <v>15062</v>
      </c>
      <c r="I2724" t="s">
        <v>54</v>
      </c>
      <c r="J2724" t="s">
        <v>46</v>
      </c>
      <c r="K2724" t="s">
        <v>8223</v>
      </c>
      <c r="L2724" t="s">
        <v>28</v>
      </c>
      <c r="M2724" t="s">
        <v>41</v>
      </c>
      <c r="N2724">
        <v>1</v>
      </c>
      <c r="O2724" t="s">
        <v>30</v>
      </c>
      <c r="P2724">
        <v>3141</v>
      </c>
      <c r="Q2724" t="s">
        <v>69</v>
      </c>
      <c r="R2724" t="s">
        <v>32</v>
      </c>
      <c r="S2724">
        <v>757590</v>
      </c>
      <c r="T2724" t="s">
        <v>33</v>
      </c>
      <c r="U2724" t="s">
        <v>43</v>
      </c>
    </row>
    <row r="2725" spans="1:21" x14ac:dyDescent="0.3">
      <c r="A2725">
        <v>2724</v>
      </c>
      <c r="B2725" t="s">
        <v>8224</v>
      </c>
      <c r="C2725" t="s">
        <v>8225</v>
      </c>
      <c r="D2725" t="s">
        <v>23</v>
      </c>
      <c r="E2725">
        <v>52</v>
      </c>
      <c r="F2725" t="s">
        <v>24</v>
      </c>
      <c r="G2725" s="1">
        <v>45380</v>
      </c>
      <c r="H2725" t="s">
        <v>15059</v>
      </c>
      <c r="I2725" t="s">
        <v>73</v>
      </c>
      <c r="J2725" t="s">
        <v>55</v>
      </c>
      <c r="K2725" t="s">
        <v>8226</v>
      </c>
      <c r="L2725" t="s">
        <v>40</v>
      </c>
      <c r="M2725" t="s">
        <v>49</v>
      </c>
      <c r="N2725">
        <v>3</v>
      </c>
      <c r="O2725" t="s">
        <v>30</v>
      </c>
      <c r="P2725">
        <v>105</v>
      </c>
      <c r="Q2725" t="s">
        <v>82</v>
      </c>
      <c r="R2725" t="s">
        <v>89</v>
      </c>
      <c r="S2725">
        <v>282552</v>
      </c>
      <c r="T2725" t="s">
        <v>33</v>
      </c>
      <c r="U2725" t="s">
        <v>34</v>
      </c>
    </row>
    <row r="2726" spans="1:21" x14ac:dyDescent="0.3">
      <c r="A2726">
        <v>2725</v>
      </c>
      <c r="B2726" t="s">
        <v>8227</v>
      </c>
      <c r="C2726" t="s">
        <v>8228</v>
      </c>
      <c r="D2726" t="s">
        <v>72</v>
      </c>
      <c r="E2726">
        <v>23</v>
      </c>
      <c r="F2726" t="s">
        <v>77</v>
      </c>
      <c r="G2726" s="1">
        <v>45480</v>
      </c>
      <c r="H2726" t="s">
        <v>15055</v>
      </c>
      <c r="I2726" t="s">
        <v>25</v>
      </c>
      <c r="J2726" t="s">
        <v>26</v>
      </c>
      <c r="K2726" t="s">
        <v>8229</v>
      </c>
      <c r="L2726" t="s">
        <v>28</v>
      </c>
      <c r="M2726" t="s">
        <v>29</v>
      </c>
      <c r="N2726">
        <v>1</v>
      </c>
      <c r="O2726" t="s">
        <v>30</v>
      </c>
      <c r="P2726">
        <v>4143</v>
      </c>
      <c r="Q2726" t="s">
        <v>64</v>
      </c>
      <c r="R2726" t="s">
        <v>50</v>
      </c>
      <c r="S2726">
        <v>307229</v>
      </c>
      <c r="T2726" t="s">
        <v>33</v>
      </c>
      <c r="U2726" t="s">
        <v>43</v>
      </c>
    </row>
    <row r="2727" spans="1:21" x14ac:dyDescent="0.3">
      <c r="A2727">
        <v>2726</v>
      </c>
      <c r="B2727" t="s">
        <v>8230</v>
      </c>
      <c r="C2727" t="s">
        <v>8231</v>
      </c>
      <c r="D2727" t="s">
        <v>72</v>
      </c>
      <c r="E2727">
        <v>32</v>
      </c>
      <c r="F2727" t="s">
        <v>53</v>
      </c>
      <c r="G2727" s="1">
        <v>45346</v>
      </c>
      <c r="H2727" t="s">
        <v>15056</v>
      </c>
      <c r="I2727" t="s">
        <v>54</v>
      </c>
      <c r="J2727" t="s">
        <v>46</v>
      </c>
      <c r="K2727" t="s">
        <v>8232</v>
      </c>
      <c r="L2727" t="s">
        <v>40</v>
      </c>
      <c r="M2727" t="s">
        <v>29</v>
      </c>
      <c r="N2727">
        <v>2</v>
      </c>
      <c r="O2727" t="s">
        <v>30</v>
      </c>
      <c r="P2727">
        <v>1649</v>
      </c>
      <c r="Q2727" t="s">
        <v>82</v>
      </c>
      <c r="R2727" t="s">
        <v>50</v>
      </c>
      <c r="S2727">
        <v>384248</v>
      </c>
      <c r="T2727" t="s">
        <v>33</v>
      </c>
      <c r="U2727" t="s">
        <v>34</v>
      </c>
    </row>
    <row r="2728" spans="1:21" x14ac:dyDescent="0.3">
      <c r="A2728">
        <v>2727</v>
      </c>
      <c r="B2728" t="s">
        <v>8233</v>
      </c>
      <c r="C2728" t="s">
        <v>8234</v>
      </c>
      <c r="D2728" t="s">
        <v>23</v>
      </c>
      <c r="E2728">
        <v>19</v>
      </c>
      <c r="F2728" t="s">
        <v>77</v>
      </c>
      <c r="G2728" s="1">
        <v>45482</v>
      </c>
      <c r="H2728" t="s">
        <v>15055</v>
      </c>
      <c r="I2728" t="s">
        <v>73</v>
      </c>
      <c r="J2728" t="s">
        <v>55</v>
      </c>
      <c r="K2728" t="s">
        <v>8235</v>
      </c>
      <c r="L2728" t="s">
        <v>28</v>
      </c>
      <c r="M2728" t="s">
        <v>29</v>
      </c>
      <c r="N2728">
        <v>5</v>
      </c>
      <c r="O2728" t="s">
        <v>30</v>
      </c>
      <c r="P2728">
        <v>4861</v>
      </c>
      <c r="Q2728" t="s">
        <v>42</v>
      </c>
      <c r="R2728" t="s">
        <v>50</v>
      </c>
      <c r="S2728">
        <v>959454</v>
      </c>
      <c r="T2728" t="s">
        <v>33</v>
      </c>
      <c r="U2728" t="s">
        <v>34</v>
      </c>
    </row>
    <row r="2729" spans="1:21" x14ac:dyDescent="0.3">
      <c r="A2729">
        <v>2728</v>
      </c>
      <c r="B2729" t="s">
        <v>8236</v>
      </c>
      <c r="C2729" t="s">
        <v>8237</v>
      </c>
      <c r="D2729" t="s">
        <v>72</v>
      </c>
      <c r="E2729">
        <v>54</v>
      </c>
      <c r="F2729" t="s">
        <v>24</v>
      </c>
      <c r="G2729" s="1">
        <v>45646</v>
      </c>
      <c r="H2729" t="s">
        <v>15065</v>
      </c>
      <c r="I2729" t="s">
        <v>73</v>
      </c>
      <c r="J2729" t="s">
        <v>55</v>
      </c>
      <c r="K2729" t="s">
        <v>8238</v>
      </c>
      <c r="L2729" t="s">
        <v>48</v>
      </c>
      <c r="M2729" t="s">
        <v>49</v>
      </c>
      <c r="N2729">
        <v>3</v>
      </c>
      <c r="O2729" t="s">
        <v>30</v>
      </c>
      <c r="P2729">
        <v>1301</v>
      </c>
      <c r="Q2729" t="s">
        <v>82</v>
      </c>
      <c r="R2729" t="s">
        <v>89</v>
      </c>
      <c r="S2729">
        <v>318757</v>
      </c>
      <c r="T2729" t="s">
        <v>33</v>
      </c>
      <c r="U2729" t="s">
        <v>43</v>
      </c>
    </row>
    <row r="2730" spans="1:21" x14ac:dyDescent="0.3">
      <c r="A2730">
        <v>2729</v>
      </c>
      <c r="B2730" t="s">
        <v>8239</v>
      </c>
      <c r="C2730" t="s">
        <v>8240</v>
      </c>
      <c r="D2730" t="s">
        <v>23</v>
      </c>
      <c r="E2730">
        <v>39</v>
      </c>
      <c r="F2730" t="s">
        <v>37</v>
      </c>
      <c r="G2730" s="1">
        <v>45589</v>
      </c>
      <c r="H2730" t="s">
        <v>15057</v>
      </c>
      <c r="I2730" t="s">
        <v>54</v>
      </c>
      <c r="J2730" t="s">
        <v>46</v>
      </c>
      <c r="K2730" t="s">
        <v>8241</v>
      </c>
      <c r="L2730" t="s">
        <v>68</v>
      </c>
      <c r="M2730" t="s">
        <v>29</v>
      </c>
      <c r="N2730">
        <v>1</v>
      </c>
      <c r="O2730" t="s">
        <v>30</v>
      </c>
      <c r="P2730">
        <v>2930</v>
      </c>
      <c r="Q2730" t="s">
        <v>82</v>
      </c>
      <c r="R2730" t="s">
        <v>42</v>
      </c>
      <c r="S2730">
        <v>563081</v>
      </c>
      <c r="T2730" t="s">
        <v>33</v>
      </c>
      <c r="U2730" t="s">
        <v>43</v>
      </c>
    </row>
    <row r="2731" spans="1:21" x14ac:dyDescent="0.3">
      <c r="A2731">
        <v>2730</v>
      </c>
      <c r="B2731" t="s">
        <v>8242</v>
      </c>
      <c r="C2731" t="s">
        <v>8243</v>
      </c>
      <c r="D2731" t="s">
        <v>72</v>
      </c>
      <c r="E2731">
        <v>26</v>
      </c>
      <c r="F2731" t="s">
        <v>53</v>
      </c>
      <c r="G2731" s="1">
        <v>45304</v>
      </c>
      <c r="H2731" t="s">
        <v>15062</v>
      </c>
      <c r="I2731" t="s">
        <v>54</v>
      </c>
      <c r="J2731" t="s">
        <v>46</v>
      </c>
      <c r="K2731" t="s">
        <v>8244</v>
      </c>
      <c r="L2731" t="s">
        <v>48</v>
      </c>
      <c r="M2731" t="s">
        <v>29</v>
      </c>
      <c r="N2731">
        <v>1</v>
      </c>
      <c r="O2731" t="s">
        <v>30</v>
      </c>
      <c r="P2731">
        <v>3084</v>
      </c>
      <c r="Q2731" t="s">
        <v>64</v>
      </c>
      <c r="R2731" t="s">
        <v>32</v>
      </c>
      <c r="S2731">
        <v>371489</v>
      </c>
      <c r="T2731" t="s">
        <v>33</v>
      </c>
      <c r="U2731" t="s">
        <v>34</v>
      </c>
    </row>
    <row r="2732" spans="1:21" x14ac:dyDescent="0.3">
      <c r="A2732">
        <v>2731</v>
      </c>
      <c r="B2732" t="s">
        <v>8245</v>
      </c>
      <c r="C2732" t="s">
        <v>8246</v>
      </c>
      <c r="D2732" t="s">
        <v>23</v>
      </c>
      <c r="E2732">
        <v>29</v>
      </c>
      <c r="F2732" t="s">
        <v>53</v>
      </c>
      <c r="G2732" s="1">
        <v>45491</v>
      </c>
      <c r="H2732" t="s">
        <v>15055</v>
      </c>
      <c r="I2732" t="s">
        <v>73</v>
      </c>
      <c r="J2732" t="s">
        <v>55</v>
      </c>
      <c r="K2732" t="s">
        <v>8247</v>
      </c>
      <c r="L2732" t="s">
        <v>68</v>
      </c>
      <c r="M2732" t="s">
        <v>29</v>
      </c>
      <c r="N2732">
        <v>3</v>
      </c>
      <c r="O2732" t="s">
        <v>30</v>
      </c>
      <c r="P2732">
        <v>855</v>
      </c>
      <c r="Q2732" t="s">
        <v>82</v>
      </c>
      <c r="R2732" t="s">
        <v>32</v>
      </c>
      <c r="S2732">
        <v>310146</v>
      </c>
      <c r="T2732" t="s">
        <v>33</v>
      </c>
      <c r="U2732" t="s">
        <v>34</v>
      </c>
    </row>
    <row r="2733" spans="1:21" x14ac:dyDescent="0.3">
      <c r="A2733">
        <v>2732</v>
      </c>
      <c r="B2733" t="s">
        <v>8248</v>
      </c>
      <c r="C2733" t="s">
        <v>8249</v>
      </c>
      <c r="D2733" t="s">
        <v>72</v>
      </c>
      <c r="E2733">
        <v>24</v>
      </c>
      <c r="F2733" t="s">
        <v>77</v>
      </c>
      <c r="G2733" s="1">
        <v>45450</v>
      </c>
      <c r="H2733" t="s">
        <v>15064</v>
      </c>
      <c r="I2733" t="s">
        <v>54</v>
      </c>
      <c r="J2733" t="s">
        <v>26</v>
      </c>
      <c r="K2733" t="s">
        <v>8250</v>
      </c>
      <c r="L2733" t="s">
        <v>28</v>
      </c>
      <c r="M2733" t="s">
        <v>49</v>
      </c>
      <c r="N2733">
        <v>4</v>
      </c>
      <c r="O2733" t="s">
        <v>30</v>
      </c>
      <c r="P2733">
        <v>3289</v>
      </c>
      <c r="Q2733" t="s">
        <v>64</v>
      </c>
      <c r="R2733" t="s">
        <v>32</v>
      </c>
      <c r="S2733">
        <v>755917</v>
      </c>
      <c r="T2733" t="s">
        <v>33</v>
      </c>
      <c r="U2733" t="s">
        <v>43</v>
      </c>
    </row>
    <row r="2734" spans="1:21" x14ac:dyDescent="0.3">
      <c r="A2734">
        <v>2733</v>
      </c>
      <c r="B2734" t="s">
        <v>8251</v>
      </c>
      <c r="C2734" t="s">
        <v>8252</v>
      </c>
      <c r="D2734" t="s">
        <v>23</v>
      </c>
      <c r="E2734">
        <v>27</v>
      </c>
      <c r="F2734" t="s">
        <v>53</v>
      </c>
      <c r="G2734" s="1">
        <v>45521</v>
      </c>
      <c r="H2734" t="s">
        <v>15058</v>
      </c>
      <c r="I2734" t="s">
        <v>38</v>
      </c>
      <c r="J2734" t="s">
        <v>46</v>
      </c>
      <c r="K2734" t="s">
        <v>8253</v>
      </c>
      <c r="L2734" t="s">
        <v>68</v>
      </c>
      <c r="M2734" t="s">
        <v>41</v>
      </c>
      <c r="N2734">
        <v>3</v>
      </c>
      <c r="O2734" t="s">
        <v>30</v>
      </c>
      <c r="P2734">
        <v>2804</v>
      </c>
      <c r="Q2734" t="s">
        <v>64</v>
      </c>
      <c r="R2734" t="s">
        <v>50</v>
      </c>
      <c r="S2734">
        <v>231091</v>
      </c>
      <c r="T2734" t="s">
        <v>33</v>
      </c>
      <c r="U2734" t="s">
        <v>34</v>
      </c>
    </row>
    <row r="2735" spans="1:21" x14ac:dyDescent="0.3">
      <c r="A2735">
        <v>2734</v>
      </c>
      <c r="B2735" t="s">
        <v>8254</v>
      </c>
      <c r="C2735" t="s">
        <v>8255</v>
      </c>
      <c r="D2735" t="s">
        <v>23</v>
      </c>
      <c r="E2735">
        <v>18</v>
      </c>
      <c r="F2735" t="s">
        <v>77</v>
      </c>
      <c r="G2735" s="1">
        <v>45652</v>
      </c>
      <c r="H2735" t="s">
        <v>15065</v>
      </c>
      <c r="I2735" t="s">
        <v>73</v>
      </c>
      <c r="J2735" t="s">
        <v>55</v>
      </c>
      <c r="K2735" t="s">
        <v>8256</v>
      </c>
      <c r="L2735" t="s">
        <v>48</v>
      </c>
      <c r="M2735" t="s">
        <v>41</v>
      </c>
      <c r="N2735">
        <v>4</v>
      </c>
      <c r="O2735" t="s">
        <v>30</v>
      </c>
      <c r="P2735">
        <v>2881</v>
      </c>
      <c r="Q2735" t="s">
        <v>69</v>
      </c>
      <c r="R2735" t="s">
        <v>89</v>
      </c>
      <c r="S2735">
        <v>626638</v>
      </c>
      <c r="T2735" t="s">
        <v>33</v>
      </c>
      <c r="U2735" t="s">
        <v>34</v>
      </c>
    </row>
    <row r="2736" spans="1:21" x14ac:dyDescent="0.3">
      <c r="A2736">
        <v>2735</v>
      </c>
      <c r="B2736" t="s">
        <v>8257</v>
      </c>
      <c r="C2736" t="s">
        <v>8258</v>
      </c>
      <c r="D2736" t="s">
        <v>72</v>
      </c>
      <c r="E2736">
        <v>50</v>
      </c>
      <c r="F2736" t="s">
        <v>37</v>
      </c>
      <c r="G2736" s="1">
        <v>45398</v>
      </c>
      <c r="H2736" t="s">
        <v>15061</v>
      </c>
      <c r="I2736" t="s">
        <v>73</v>
      </c>
      <c r="J2736" t="s">
        <v>55</v>
      </c>
      <c r="K2736" t="s">
        <v>8259</v>
      </c>
      <c r="L2736" t="s">
        <v>48</v>
      </c>
      <c r="M2736" t="s">
        <v>49</v>
      </c>
      <c r="N2736">
        <v>3</v>
      </c>
      <c r="O2736" t="s">
        <v>30</v>
      </c>
      <c r="P2736">
        <v>3602</v>
      </c>
      <c r="Q2736" t="s">
        <v>69</v>
      </c>
      <c r="R2736" t="s">
        <v>42</v>
      </c>
      <c r="S2736">
        <v>301092</v>
      </c>
      <c r="T2736" t="s">
        <v>33</v>
      </c>
      <c r="U2736" t="s">
        <v>34</v>
      </c>
    </row>
    <row r="2737" spans="1:21" x14ac:dyDescent="0.3">
      <c r="A2737">
        <v>2736</v>
      </c>
      <c r="B2737" t="s">
        <v>8260</v>
      </c>
      <c r="C2737" t="s">
        <v>8261</v>
      </c>
      <c r="D2737" t="s">
        <v>72</v>
      </c>
      <c r="E2737">
        <v>45</v>
      </c>
      <c r="F2737" t="s">
        <v>37</v>
      </c>
      <c r="G2737" s="1">
        <v>45618</v>
      </c>
      <c r="H2737" t="s">
        <v>15063</v>
      </c>
      <c r="I2737" t="s">
        <v>73</v>
      </c>
      <c r="J2737" t="s">
        <v>55</v>
      </c>
      <c r="K2737" t="s">
        <v>8262</v>
      </c>
      <c r="L2737" t="s">
        <v>48</v>
      </c>
      <c r="M2737" t="s">
        <v>29</v>
      </c>
      <c r="N2737">
        <v>3</v>
      </c>
      <c r="O2737" t="s">
        <v>30</v>
      </c>
      <c r="P2737">
        <v>1487</v>
      </c>
      <c r="Q2737" t="s">
        <v>64</v>
      </c>
      <c r="R2737" t="s">
        <v>50</v>
      </c>
      <c r="S2737">
        <v>468702</v>
      </c>
      <c r="T2737" t="s">
        <v>33</v>
      </c>
      <c r="U2737" t="s">
        <v>43</v>
      </c>
    </row>
    <row r="2738" spans="1:21" x14ac:dyDescent="0.3">
      <c r="A2738">
        <v>2737</v>
      </c>
      <c r="B2738" t="s">
        <v>8263</v>
      </c>
      <c r="C2738" t="s">
        <v>8264</v>
      </c>
      <c r="D2738" t="s">
        <v>23</v>
      </c>
      <c r="E2738">
        <v>39</v>
      </c>
      <c r="F2738" t="s">
        <v>37</v>
      </c>
      <c r="G2738" s="1">
        <v>45434</v>
      </c>
      <c r="H2738" t="s">
        <v>152</v>
      </c>
      <c r="I2738" t="s">
        <v>25</v>
      </c>
      <c r="J2738" t="s">
        <v>55</v>
      </c>
      <c r="K2738" t="s">
        <v>8265</v>
      </c>
      <c r="L2738" t="s">
        <v>40</v>
      </c>
      <c r="M2738" t="s">
        <v>41</v>
      </c>
      <c r="N2738">
        <v>5</v>
      </c>
      <c r="O2738" t="s">
        <v>30</v>
      </c>
      <c r="P2738">
        <v>1937</v>
      </c>
      <c r="Q2738" t="s">
        <v>82</v>
      </c>
      <c r="R2738" t="s">
        <v>32</v>
      </c>
      <c r="S2738">
        <v>439352</v>
      </c>
      <c r="T2738" t="s">
        <v>33</v>
      </c>
      <c r="U2738" t="s">
        <v>43</v>
      </c>
    </row>
    <row r="2739" spans="1:21" x14ac:dyDescent="0.3">
      <c r="A2739">
        <v>2738</v>
      </c>
      <c r="B2739" t="s">
        <v>8266</v>
      </c>
      <c r="C2739" t="s">
        <v>8267</v>
      </c>
      <c r="D2739" t="s">
        <v>72</v>
      </c>
      <c r="E2739">
        <v>33</v>
      </c>
      <c r="F2739" t="s">
        <v>53</v>
      </c>
      <c r="G2739" s="1">
        <v>45375</v>
      </c>
      <c r="H2739" t="s">
        <v>15059</v>
      </c>
      <c r="I2739" t="s">
        <v>38</v>
      </c>
      <c r="J2739" t="s">
        <v>55</v>
      </c>
      <c r="K2739" t="s">
        <v>8268</v>
      </c>
      <c r="L2739" t="s">
        <v>48</v>
      </c>
      <c r="M2739" t="s">
        <v>60</v>
      </c>
      <c r="N2739">
        <v>5</v>
      </c>
      <c r="O2739" t="s">
        <v>30</v>
      </c>
      <c r="P2739">
        <v>3473</v>
      </c>
      <c r="Q2739" t="s">
        <v>64</v>
      </c>
      <c r="R2739" t="s">
        <v>89</v>
      </c>
      <c r="S2739">
        <v>984858</v>
      </c>
      <c r="T2739" t="s">
        <v>33</v>
      </c>
      <c r="U2739" t="s">
        <v>34</v>
      </c>
    </row>
    <row r="2740" spans="1:21" x14ac:dyDescent="0.3">
      <c r="A2740">
        <v>2739</v>
      </c>
      <c r="B2740" t="s">
        <v>8269</v>
      </c>
      <c r="C2740" t="s">
        <v>8270</v>
      </c>
      <c r="D2740" t="s">
        <v>72</v>
      </c>
      <c r="E2740">
        <v>45</v>
      </c>
      <c r="F2740" t="s">
        <v>37</v>
      </c>
      <c r="G2740" s="1">
        <v>45493</v>
      </c>
      <c r="H2740" t="s">
        <v>15055</v>
      </c>
      <c r="I2740" t="s">
        <v>54</v>
      </c>
      <c r="J2740" t="s">
        <v>26</v>
      </c>
      <c r="K2740" t="s">
        <v>8271</v>
      </c>
      <c r="L2740" t="s">
        <v>68</v>
      </c>
      <c r="M2740" t="s">
        <v>49</v>
      </c>
      <c r="N2740">
        <v>4</v>
      </c>
      <c r="O2740" t="s">
        <v>30</v>
      </c>
      <c r="P2740">
        <v>1035</v>
      </c>
      <c r="Q2740" t="s">
        <v>82</v>
      </c>
      <c r="R2740" t="s">
        <v>50</v>
      </c>
      <c r="S2740">
        <v>418604</v>
      </c>
      <c r="T2740" t="s">
        <v>33</v>
      </c>
      <c r="U2740" t="s">
        <v>34</v>
      </c>
    </row>
    <row r="2741" spans="1:21" x14ac:dyDescent="0.3">
      <c r="A2741">
        <v>2740</v>
      </c>
      <c r="B2741" t="s">
        <v>8272</v>
      </c>
      <c r="C2741" t="s">
        <v>8273</v>
      </c>
      <c r="D2741" t="s">
        <v>72</v>
      </c>
      <c r="E2741">
        <v>49</v>
      </c>
      <c r="F2741" t="s">
        <v>37</v>
      </c>
      <c r="G2741" s="1">
        <v>45588</v>
      </c>
      <c r="H2741" t="s">
        <v>15057</v>
      </c>
      <c r="I2741" t="s">
        <v>25</v>
      </c>
      <c r="J2741" t="s">
        <v>55</v>
      </c>
      <c r="K2741" t="s">
        <v>8274</v>
      </c>
      <c r="L2741" t="s">
        <v>40</v>
      </c>
      <c r="M2741" t="s">
        <v>49</v>
      </c>
      <c r="N2741">
        <v>4</v>
      </c>
      <c r="O2741" t="s">
        <v>30</v>
      </c>
      <c r="P2741">
        <v>3407</v>
      </c>
      <c r="Q2741" t="s">
        <v>64</v>
      </c>
      <c r="R2741" t="s">
        <v>89</v>
      </c>
      <c r="S2741">
        <v>316728</v>
      </c>
      <c r="T2741" t="s">
        <v>33</v>
      </c>
      <c r="U2741" t="s">
        <v>43</v>
      </c>
    </row>
    <row r="2742" spans="1:21" x14ac:dyDescent="0.3">
      <c r="A2742">
        <v>2741</v>
      </c>
      <c r="B2742" t="s">
        <v>8275</v>
      </c>
      <c r="C2742" t="s">
        <v>8276</v>
      </c>
      <c r="D2742" t="s">
        <v>23</v>
      </c>
      <c r="E2742">
        <v>38</v>
      </c>
      <c r="F2742" t="s">
        <v>37</v>
      </c>
      <c r="G2742" s="1">
        <v>45584</v>
      </c>
      <c r="H2742" t="s">
        <v>15057</v>
      </c>
      <c r="I2742" t="s">
        <v>54</v>
      </c>
      <c r="J2742" t="s">
        <v>26</v>
      </c>
      <c r="K2742" t="s">
        <v>8277</v>
      </c>
      <c r="L2742" t="s">
        <v>40</v>
      </c>
      <c r="M2742" t="s">
        <v>29</v>
      </c>
      <c r="N2742">
        <v>2</v>
      </c>
      <c r="O2742" t="s">
        <v>30</v>
      </c>
      <c r="P2742">
        <v>4457</v>
      </c>
      <c r="Q2742" t="s">
        <v>31</v>
      </c>
      <c r="R2742" t="s">
        <v>32</v>
      </c>
      <c r="S2742">
        <v>491989</v>
      </c>
      <c r="T2742" t="s">
        <v>33</v>
      </c>
      <c r="U2742" t="s">
        <v>43</v>
      </c>
    </row>
    <row r="2743" spans="1:21" x14ac:dyDescent="0.3">
      <c r="A2743">
        <v>2742</v>
      </c>
      <c r="B2743" t="s">
        <v>8278</v>
      </c>
      <c r="C2743" t="s">
        <v>8279</v>
      </c>
      <c r="D2743" t="s">
        <v>23</v>
      </c>
      <c r="E2743">
        <v>20</v>
      </c>
      <c r="F2743" t="s">
        <v>77</v>
      </c>
      <c r="G2743" s="1">
        <v>45654</v>
      </c>
      <c r="H2743" t="s">
        <v>15065</v>
      </c>
      <c r="I2743" t="s">
        <v>73</v>
      </c>
      <c r="J2743" t="s">
        <v>46</v>
      </c>
      <c r="K2743" t="s">
        <v>8280</v>
      </c>
      <c r="L2743" t="s">
        <v>48</v>
      </c>
      <c r="M2743" t="s">
        <v>49</v>
      </c>
      <c r="N2743">
        <v>2</v>
      </c>
      <c r="O2743" t="s">
        <v>30</v>
      </c>
      <c r="P2743">
        <v>588</v>
      </c>
      <c r="Q2743" t="s">
        <v>42</v>
      </c>
      <c r="R2743" t="s">
        <v>42</v>
      </c>
      <c r="S2743">
        <v>214931</v>
      </c>
      <c r="T2743" t="s">
        <v>33</v>
      </c>
      <c r="U2743" t="s">
        <v>43</v>
      </c>
    </row>
    <row r="2744" spans="1:21" x14ac:dyDescent="0.3">
      <c r="A2744">
        <v>2743</v>
      </c>
      <c r="B2744" t="s">
        <v>8281</v>
      </c>
      <c r="C2744" t="s">
        <v>8282</v>
      </c>
      <c r="D2744" t="s">
        <v>23</v>
      </c>
      <c r="E2744">
        <v>49</v>
      </c>
      <c r="F2744" t="s">
        <v>37</v>
      </c>
      <c r="G2744" s="1">
        <v>45361</v>
      </c>
      <c r="H2744" t="s">
        <v>15059</v>
      </c>
      <c r="I2744" t="s">
        <v>73</v>
      </c>
      <c r="J2744" t="s">
        <v>46</v>
      </c>
      <c r="K2744" t="s">
        <v>8283</v>
      </c>
      <c r="L2744" t="s">
        <v>68</v>
      </c>
      <c r="M2744" t="s">
        <v>49</v>
      </c>
      <c r="N2744">
        <v>2</v>
      </c>
      <c r="O2744" t="s">
        <v>30</v>
      </c>
      <c r="P2744">
        <v>3004</v>
      </c>
      <c r="Q2744" t="s">
        <v>42</v>
      </c>
      <c r="R2744" t="s">
        <v>42</v>
      </c>
      <c r="S2744">
        <v>660468</v>
      </c>
      <c r="T2744" t="s">
        <v>33</v>
      </c>
      <c r="U2744" t="s">
        <v>34</v>
      </c>
    </row>
    <row r="2745" spans="1:21" x14ac:dyDescent="0.3">
      <c r="A2745">
        <v>2744</v>
      </c>
      <c r="B2745" t="s">
        <v>8284</v>
      </c>
      <c r="C2745" t="s">
        <v>8285</v>
      </c>
      <c r="D2745" t="s">
        <v>23</v>
      </c>
      <c r="E2745">
        <v>39</v>
      </c>
      <c r="F2745" t="s">
        <v>37</v>
      </c>
      <c r="G2745" s="1">
        <v>45633</v>
      </c>
      <c r="H2745" t="s">
        <v>15065</v>
      </c>
      <c r="I2745" t="s">
        <v>54</v>
      </c>
      <c r="J2745" t="s">
        <v>26</v>
      </c>
      <c r="K2745" t="s">
        <v>8286</v>
      </c>
      <c r="L2745" t="s">
        <v>28</v>
      </c>
      <c r="M2745" t="s">
        <v>41</v>
      </c>
      <c r="N2745">
        <v>3</v>
      </c>
      <c r="O2745" t="s">
        <v>30</v>
      </c>
      <c r="P2745">
        <v>1753</v>
      </c>
      <c r="Q2745" t="s">
        <v>31</v>
      </c>
      <c r="R2745" t="s">
        <v>42</v>
      </c>
      <c r="S2745">
        <v>118016</v>
      </c>
      <c r="T2745" t="s">
        <v>33</v>
      </c>
      <c r="U2745" t="s">
        <v>43</v>
      </c>
    </row>
    <row r="2746" spans="1:21" x14ac:dyDescent="0.3">
      <c r="A2746">
        <v>2745</v>
      </c>
      <c r="B2746" t="s">
        <v>8287</v>
      </c>
      <c r="C2746" t="s">
        <v>8288</v>
      </c>
      <c r="D2746" t="s">
        <v>72</v>
      </c>
      <c r="E2746">
        <v>23</v>
      </c>
      <c r="F2746" t="s">
        <v>77</v>
      </c>
      <c r="G2746" s="1">
        <v>45572</v>
      </c>
      <c r="H2746" t="s">
        <v>15057</v>
      </c>
      <c r="I2746" t="s">
        <v>73</v>
      </c>
      <c r="J2746" t="s">
        <v>46</v>
      </c>
      <c r="K2746" t="s">
        <v>8289</v>
      </c>
      <c r="L2746" t="s">
        <v>40</v>
      </c>
      <c r="M2746" t="s">
        <v>29</v>
      </c>
      <c r="N2746">
        <v>3</v>
      </c>
      <c r="O2746" t="s">
        <v>30</v>
      </c>
      <c r="P2746">
        <v>769</v>
      </c>
      <c r="Q2746" t="s">
        <v>82</v>
      </c>
      <c r="R2746" t="s">
        <v>32</v>
      </c>
      <c r="S2746">
        <v>572244</v>
      </c>
      <c r="T2746" t="s">
        <v>33</v>
      </c>
      <c r="U2746" t="s">
        <v>34</v>
      </c>
    </row>
    <row r="2747" spans="1:21" x14ac:dyDescent="0.3">
      <c r="A2747">
        <v>2746</v>
      </c>
      <c r="B2747" t="s">
        <v>8290</v>
      </c>
      <c r="C2747" t="s">
        <v>8291</v>
      </c>
      <c r="D2747" t="s">
        <v>23</v>
      </c>
      <c r="E2747">
        <v>56</v>
      </c>
      <c r="F2747" t="s">
        <v>24</v>
      </c>
      <c r="G2747" s="1">
        <v>45635</v>
      </c>
      <c r="H2747" t="s">
        <v>15065</v>
      </c>
      <c r="I2747" t="s">
        <v>38</v>
      </c>
      <c r="J2747" t="s">
        <v>46</v>
      </c>
      <c r="K2747" t="s">
        <v>8292</v>
      </c>
      <c r="L2747" t="s">
        <v>40</v>
      </c>
      <c r="M2747" t="s">
        <v>29</v>
      </c>
      <c r="N2747">
        <v>2</v>
      </c>
      <c r="O2747" t="s">
        <v>30</v>
      </c>
      <c r="P2747">
        <v>4651</v>
      </c>
      <c r="Q2747" t="s">
        <v>42</v>
      </c>
      <c r="R2747" t="s">
        <v>42</v>
      </c>
      <c r="S2747">
        <v>322432</v>
      </c>
      <c r="T2747" t="s">
        <v>33</v>
      </c>
      <c r="U2747" t="s">
        <v>43</v>
      </c>
    </row>
    <row r="2748" spans="1:21" x14ac:dyDescent="0.3">
      <c r="A2748">
        <v>2747</v>
      </c>
      <c r="B2748" t="s">
        <v>8293</v>
      </c>
      <c r="C2748" t="s">
        <v>8294</v>
      </c>
      <c r="D2748" t="s">
        <v>23</v>
      </c>
      <c r="E2748">
        <v>53</v>
      </c>
      <c r="F2748" t="s">
        <v>24</v>
      </c>
      <c r="G2748" s="1">
        <v>45583</v>
      </c>
      <c r="H2748" t="s">
        <v>15057</v>
      </c>
      <c r="I2748" t="s">
        <v>54</v>
      </c>
      <c r="J2748" t="s">
        <v>26</v>
      </c>
      <c r="K2748" t="s">
        <v>8295</v>
      </c>
      <c r="L2748" t="s">
        <v>28</v>
      </c>
      <c r="M2748" t="s">
        <v>41</v>
      </c>
      <c r="N2748">
        <v>1</v>
      </c>
      <c r="O2748" t="s">
        <v>30</v>
      </c>
      <c r="P2748">
        <v>2794</v>
      </c>
      <c r="Q2748" t="s">
        <v>31</v>
      </c>
      <c r="R2748" t="s">
        <v>50</v>
      </c>
      <c r="S2748">
        <v>904742</v>
      </c>
      <c r="T2748" t="s">
        <v>33</v>
      </c>
      <c r="U2748" t="s">
        <v>34</v>
      </c>
    </row>
    <row r="2749" spans="1:21" x14ac:dyDescent="0.3">
      <c r="A2749">
        <v>2748</v>
      </c>
      <c r="B2749" t="s">
        <v>8296</v>
      </c>
      <c r="C2749" t="s">
        <v>8297</v>
      </c>
      <c r="D2749" t="s">
        <v>23</v>
      </c>
      <c r="E2749">
        <v>59</v>
      </c>
      <c r="F2749" t="s">
        <v>24</v>
      </c>
      <c r="G2749" s="1">
        <v>45342</v>
      </c>
      <c r="H2749" t="s">
        <v>15056</v>
      </c>
      <c r="I2749" t="s">
        <v>25</v>
      </c>
      <c r="J2749" t="s">
        <v>26</v>
      </c>
      <c r="K2749" t="s">
        <v>8298</v>
      </c>
      <c r="L2749" t="s">
        <v>28</v>
      </c>
      <c r="M2749" t="s">
        <v>41</v>
      </c>
      <c r="N2749">
        <v>2</v>
      </c>
      <c r="O2749" t="s">
        <v>30</v>
      </c>
      <c r="P2749">
        <v>2403</v>
      </c>
      <c r="Q2749" t="s">
        <v>69</v>
      </c>
      <c r="R2749" t="s">
        <v>32</v>
      </c>
      <c r="S2749">
        <v>443033</v>
      </c>
      <c r="T2749" t="s">
        <v>33</v>
      </c>
      <c r="U2749" t="s">
        <v>43</v>
      </c>
    </row>
    <row r="2750" spans="1:21" x14ac:dyDescent="0.3">
      <c r="A2750">
        <v>2749</v>
      </c>
      <c r="B2750" t="s">
        <v>8299</v>
      </c>
      <c r="C2750" t="s">
        <v>8300</v>
      </c>
      <c r="D2750" t="s">
        <v>72</v>
      </c>
      <c r="E2750">
        <v>55</v>
      </c>
      <c r="F2750" t="s">
        <v>24</v>
      </c>
      <c r="G2750" s="1">
        <v>45607</v>
      </c>
      <c r="H2750" t="s">
        <v>15063</v>
      </c>
      <c r="I2750" t="s">
        <v>54</v>
      </c>
      <c r="J2750" t="s">
        <v>26</v>
      </c>
      <c r="K2750" t="s">
        <v>8301</v>
      </c>
      <c r="L2750" t="s">
        <v>68</v>
      </c>
      <c r="M2750" t="s">
        <v>49</v>
      </c>
      <c r="N2750">
        <v>1</v>
      </c>
      <c r="O2750" t="s">
        <v>30</v>
      </c>
      <c r="P2750">
        <v>500</v>
      </c>
      <c r="Q2750" t="s">
        <v>31</v>
      </c>
      <c r="R2750" t="s">
        <v>89</v>
      </c>
      <c r="S2750">
        <v>142263</v>
      </c>
      <c r="T2750" t="s">
        <v>33</v>
      </c>
      <c r="U2750" t="s">
        <v>34</v>
      </c>
    </row>
    <row r="2751" spans="1:21" x14ac:dyDescent="0.3">
      <c r="A2751">
        <v>2750</v>
      </c>
      <c r="B2751" t="s">
        <v>8302</v>
      </c>
      <c r="C2751" t="s">
        <v>8303</v>
      </c>
      <c r="D2751" t="s">
        <v>23</v>
      </c>
      <c r="E2751">
        <v>19</v>
      </c>
      <c r="F2751" t="s">
        <v>77</v>
      </c>
      <c r="G2751" s="1">
        <v>45535</v>
      </c>
      <c r="H2751" t="s">
        <v>15058</v>
      </c>
      <c r="I2751" t="s">
        <v>25</v>
      </c>
      <c r="J2751" t="s">
        <v>46</v>
      </c>
      <c r="K2751" t="s">
        <v>8304</v>
      </c>
      <c r="L2751" t="s">
        <v>28</v>
      </c>
      <c r="M2751" t="s">
        <v>29</v>
      </c>
      <c r="N2751">
        <v>4</v>
      </c>
      <c r="O2751" t="s">
        <v>30</v>
      </c>
      <c r="P2751">
        <v>2925</v>
      </c>
      <c r="Q2751" t="s">
        <v>64</v>
      </c>
      <c r="R2751" t="s">
        <v>50</v>
      </c>
      <c r="S2751">
        <v>503872</v>
      </c>
      <c r="T2751" t="s">
        <v>33</v>
      </c>
      <c r="U2751" t="s">
        <v>43</v>
      </c>
    </row>
    <row r="2752" spans="1:21" x14ac:dyDescent="0.3">
      <c r="A2752">
        <v>2751</v>
      </c>
      <c r="B2752" t="s">
        <v>8305</v>
      </c>
      <c r="C2752" t="s">
        <v>8306</v>
      </c>
      <c r="D2752" t="s">
        <v>72</v>
      </c>
      <c r="E2752">
        <v>54</v>
      </c>
      <c r="F2752" t="s">
        <v>24</v>
      </c>
      <c r="G2752" s="1">
        <v>45456</v>
      </c>
      <c r="H2752" t="s">
        <v>15064</v>
      </c>
      <c r="I2752" t="s">
        <v>73</v>
      </c>
      <c r="J2752" t="s">
        <v>46</v>
      </c>
      <c r="K2752" t="s">
        <v>8307</v>
      </c>
      <c r="L2752" t="s">
        <v>68</v>
      </c>
      <c r="M2752" t="s">
        <v>60</v>
      </c>
      <c r="N2752">
        <v>3</v>
      </c>
      <c r="O2752" t="s">
        <v>30</v>
      </c>
      <c r="P2752">
        <v>2587</v>
      </c>
      <c r="Q2752" t="s">
        <v>64</v>
      </c>
      <c r="R2752" t="s">
        <v>89</v>
      </c>
      <c r="S2752">
        <v>456688</v>
      </c>
      <c r="T2752" t="s">
        <v>33</v>
      </c>
      <c r="U2752" t="s">
        <v>43</v>
      </c>
    </row>
    <row r="2753" spans="1:21" x14ac:dyDescent="0.3">
      <c r="A2753">
        <v>2752</v>
      </c>
      <c r="B2753" t="s">
        <v>8308</v>
      </c>
      <c r="C2753" t="s">
        <v>8309</v>
      </c>
      <c r="D2753" t="s">
        <v>72</v>
      </c>
      <c r="E2753">
        <v>53</v>
      </c>
      <c r="F2753" t="s">
        <v>24</v>
      </c>
      <c r="G2753" s="1">
        <v>45426</v>
      </c>
      <c r="H2753" t="s">
        <v>152</v>
      </c>
      <c r="I2753" t="s">
        <v>54</v>
      </c>
      <c r="J2753" t="s">
        <v>26</v>
      </c>
      <c r="K2753" t="s">
        <v>8310</v>
      </c>
      <c r="L2753" t="s">
        <v>40</v>
      </c>
      <c r="M2753" t="s">
        <v>49</v>
      </c>
      <c r="N2753">
        <v>5</v>
      </c>
      <c r="O2753" t="s">
        <v>30</v>
      </c>
      <c r="P2753">
        <v>3290</v>
      </c>
      <c r="Q2753" t="s">
        <v>64</v>
      </c>
      <c r="R2753" t="s">
        <v>89</v>
      </c>
      <c r="S2753">
        <v>759368</v>
      </c>
      <c r="T2753" t="s">
        <v>33</v>
      </c>
      <c r="U2753" t="s">
        <v>34</v>
      </c>
    </row>
    <row r="2754" spans="1:21" x14ac:dyDescent="0.3">
      <c r="A2754">
        <v>2753</v>
      </c>
      <c r="B2754" t="s">
        <v>8311</v>
      </c>
      <c r="C2754" t="s">
        <v>8312</v>
      </c>
      <c r="D2754" t="s">
        <v>23</v>
      </c>
      <c r="E2754">
        <v>23</v>
      </c>
      <c r="F2754" t="s">
        <v>77</v>
      </c>
      <c r="G2754" s="1">
        <v>45433</v>
      </c>
      <c r="H2754" t="s">
        <v>152</v>
      </c>
      <c r="I2754" t="s">
        <v>54</v>
      </c>
      <c r="J2754" t="s">
        <v>26</v>
      </c>
      <c r="K2754" t="s">
        <v>8313</v>
      </c>
      <c r="L2754" t="s">
        <v>28</v>
      </c>
      <c r="M2754" t="s">
        <v>49</v>
      </c>
      <c r="N2754">
        <v>3</v>
      </c>
      <c r="O2754" t="s">
        <v>30</v>
      </c>
      <c r="P2754">
        <v>3179</v>
      </c>
      <c r="Q2754" t="s">
        <v>31</v>
      </c>
      <c r="R2754" t="s">
        <v>50</v>
      </c>
      <c r="S2754">
        <v>421243</v>
      </c>
      <c r="T2754" t="s">
        <v>33</v>
      </c>
      <c r="U2754" t="s">
        <v>34</v>
      </c>
    </row>
    <row r="2755" spans="1:21" x14ac:dyDescent="0.3">
      <c r="A2755">
        <v>2754</v>
      </c>
      <c r="B2755" t="s">
        <v>8314</v>
      </c>
      <c r="C2755" t="s">
        <v>8315</v>
      </c>
      <c r="D2755" t="s">
        <v>72</v>
      </c>
      <c r="E2755">
        <v>42</v>
      </c>
      <c r="F2755" t="s">
        <v>37</v>
      </c>
      <c r="G2755" s="1">
        <v>45472</v>
      </c>
      <c r="H2755" t="s">
        <v>15064</v>
      </c>
      <c r="I2755" t="s">
        <v>25</v>
      </c>
      <c r="J2755" t="s">
        <v>46</v>
      </c>
      <c r="K2755" t="s">
        <v>8316</v>
      </c>
      <c r="L2755" t="s">
        <v>28</v>
      </c>
      <c r="M2755" t="s">
        <v>41</v>
      </c>
      <c r="N2755">
        <v>1</v>
      </c>
      <c r="O2755" t="s">
        <v>30</v>
      </c>
      <c r="P2755">
        <v>1463</v>
      </c>
      <c r="Q2755" t="s">
        <v>82</v>
      </c>
      <c r="R2755" t="s">
        <v>50</v>
      </c>
      <c r="S2755">
        <v>662134</v>
      </c>
      <c r="T2755" t="s">
        <v>33</v>
      </c>
      <c r="U2755" t="s">
        <v>43</v>
      </c>
    </row>
    <row r="2756" spans="1:21" x14ac:dyDescent="0.3">
      <c r="A2756">
        <v>2755</v>
      </c>
      <c r="B2756" t="s">
        <v>8317</v>
      </c>
      <c r="C2756" t="s">
        <v>8318</v>
      </c>
      <c r="D2756" t="s">
        <v>23</v>
      </c>
      <c r="E2756">
        <v>37</v>
      </c>
      <c r="F2756" t="s">
        <v>37</v>
      </c>
      <c r="G2756" s="1">
        <v>45501</v>
      </c>
      <c r="H2756" t="s">
        <v>15055</v>
      </c>
      <c r="I2756" t="s">
        <v>54</v>
      </c>
      <c r="J2756" t="s">
        <v>55</v>
      </c>
      <c r="K2756" t="s">
        <v>8319</v>
      </c>
      <c r="L2756" t="s">
        <v>68</v>
      </c>
      <c r="M2756" t="s">
        <v>41</v>
      </c>
      <c r="N2756">
        <v>3</v>
      </c>
      <c r="O2756" t="s">
        <v>30</v>
      </c>
      <c r="P2756">
        <v>3393</v>
      </c>
      <c r="Q2756" t="s">
        <v>64</v>
      </c>
      <c r="R2756" t="s">
        <v>32</v>
      </c>
      <c r="S2756">
        <v>766891</v>
      </c>
      <c r="T2756" t="s">
        <v>33</v>
      </c>
      <c r="U2756" t="s">
        <v>34</v>
      </c>
    </row>
    <row r="2757" spans="1:21" x14ac:dyDescent="0.3">
      <c r="A2757">
        <v>2756</v>
      </c>
      <c r="B2757" t="s">
        <v>8320</v>
      </c>
      <c r="C2757" t="s">
        <v>8321</v>
      </c>
      <c r="D2757" t="s">
        <v>23</v>
      </c>
      <c r="E2757">
        <v>53</v>
      </c>
      <c r="F2757" t="s">
        <v>24</v>
      </c>
      <c r="G2757" s="1">
        <v>45457</v>
      </c>
      <c r="H2757" t="s">
        <v>15064</v>
      </c>
      <c r="I2757" t="s">
        <v>73</v>
      </c>
      <c r="J2757" t="s">
        <v>55</v>
      </c>
      <c r="K2757" t="s">
        <v>8322</v>
      </c>
      <c r="L2757" t="s">
        <v>48</v>
      </c>
      <c r="M2757" t="s">
        <v>29</v>
      </c>
      <c r="N2757">
        <v>4</v>
      </c>
      <c r="O2757" t="s">
        <v>30</v>
      </c>
      <c r="P2757">
        <v>2742</v>
      </c>
      <c r="Q2757" t="s">
        <v>82</v>
      </c>
      <c r="R2757" t="s">
        <v>42</v>
      </c>
      <c r="S2757">
        <v>485810</v>
      </c>
      <c r="T2757" t="s">
        <v>33</v>
      </c>
      <c r="U2757" t="s">
        <v>34</v>
      </c>
    </row>
    <row r="2758" spans="1:21" x14ac:dyDescent="0.3">
      <c r="A2758">
        <v>2757</v>
      </c>
      <c r="B2758" t="s">
        <v>8323</v>
      </c>
      <c r="C2758" t="s">
        <v>8324</v>
      </c>
      <c r="D2758" t="s">
        <v>72</v>
      </c>
      <c r="E2758">
        <v>34</v>
      </c>
      <c r="F2758" t="s">
        <v>53</v>
      </c>
      <c r="G2758" s="1">
        <v>45468</v>
      </c>
      <c r="H2758" t="s">
        <v>15064</v>
      </c>
      <c r="I2758" t="s">
        <v>54</v>
      </c>
      <c r="J2758" t="s">
        <v>26</v>
      </c>
      <c r="K2758" t="s">
        <v>8325</v>
      </c>
      <c r="L2758" t="s">
        <v>28</v>
      </c>
      <c r="M2758" t="s">
        <v>49</v>
      </c>
      <c r="N2758">
        <v>1</v>
      </c>
      <c r="O2758" t="s">
        <v>30</v>
      </c>
      <c r="P2758">
        <v>2306</v>
      </c>
      <c r="Q2758" t="s">
        <v>64</v>
      </c>
      <c r="R2758" t="s">
        <v>50</v>
      </c>
      <c r="S2758">
        <v>455463</v>
      </c>
      <c r="T2758" t="s">
        <v>33</v>
      </c>
      <c r="U2758" t="s">
        <v>34</v>
      </c>
    </row>
    <row r="2759" spans="1:21" x14ac:dyDescent="0.3">
      <c r="A2759">
        <v>2758</v>
      </c>
      <c r="B2759" t="s">
        <v>8326</v>
      </c>
      <c r="C2759" t="s">
        <v>8327</v>
      </c>
      <c r="D2759" t="s">
        <v>23</v>
      </c>
      <c r="E2759">
        <v>31</v>
      </c>
      <c r="F2759" t="s">
        <v>53</v>
      </c>
      <c r="G2759" s="1">
        <v>45308</v>
      </c>
      <c r="H2759" t="s">
        <v>15062</v>
      </c>
      <c r="I2759" t="s">
        <v>54</v>
      </c>
      <c r="J2759" t="s">
        <v>26</v>
      </c>
      <c r="K2759" t="s">
        <v>8328</v>
      </c>
      <c r="L2759" t="s">
        <v>68</v>
      </c>
      <c r="M2759" t="s">
        <v>29</v>
      </c>
      <c r="N2759">
        <v>5</v>
      </c>
      <c r="O2759" t="s">
        <v>30</v>
      </c>
      <c r="P2759">
        <v>1026</v>
      </c>
      <c r="Q2759" t="s">
        <v>69</v>
      </c>
      <c r="R2759" t="s">
        <v>32</v>
      </c>
      <c r="S2759">
        <v>339048</v>
      </c>
      <c r="T2759" t="s">
        <v>33</v>
      </c>
      <c r="U2759" t="s">
        <v>43</v>
      </c>
    </row>
    <row r="2760" spans="1:21" x14ac:dyDescent="0.3">
      <c r="A2760">
        <v>2759</v>
      </c>
      <c r="B2760" t="s">
        <v>8329</v>
      </c>
      <c r="C2760" t="s">
        <v>8330</v>
      </c>
      <c r="D2760" t="s">
        <v>23</v>
      </c>
      <c r="E2760">
        <v>30</v>
      </c>
      <c r="F2760" t="s">
        <v>53</v>
      </c>
      <c r="G2760" s="1">
        <v>45580</v>
      </c>
      <c r="H2760" t="s">
        <v>15057</v>
      </c>
      <c r="I2760" t="s">
        <v>25</v>
      </c>
      <c r="J2760" t="s">
        <v>55</v>
      </c>
      <c r="K2760" t="s">
        <v>8331</v>
      </c>
      <c r="L2760" t="s">
        <v>28</v>
      </c>
      <c r="M2760" t="s">
        <v>29</v>
      </c>
      <c r="N2760">
        <v>5</v>
      </c>
      <c r="O2760" t="s">
        <v>30</v>
      </c>
      <c r="P2760">
        <v>4336</v>
      </c>
      <c r="Q2760" t="s">
        <v>31</v>
      </c>
      <c r="R2760" t="s">
        <v>89</v>
      </c>
      <c r="S2760">
        <v>774653</v>
      </c>
      <c r="T2760" t="s">
        <v>33</v>
      </c>
      <c r="U2760" t="s">
        <v>43</v>
      </c>
    </row>
    <row r="2761" spans="1:21" x14ac:dyDescent="0.3">
      <c r="A2761">
        <v>2760</v>
      </c>
      <c r="B2761" t="s">
        <v>8332</v>
      </c>
      <c r="C2761" t="s">
        <v>8333</v>
      </c>
      <c r="D2761" t="s">
        <v>72</v>
      </c>
      <c r="E2761">
        <v>23</v>
      </c>
      <c r="F2761" t="s">
        <v>77</v>
      </c>
      <c r="G2761" s="1">
        <v>45429</v>
      </c>
      <c r="H2761" t="s">
        <v>152</v>
      </c>
      <c r="I2761" t="s">
        <v>54</v>
      </c>
      <c r="J2761" t="s">
        <v>26</v>
      </c>
      <c r="K2761" t="s">
        <v>8334</v>
      </c>
      <c r="L2761" t="s">
        <v>40</v>
      </c>
      <c r="M2761" t="s">
        <v>41</v>
      </c>
      <c r="N2761">
        <v>5</v>
      </c>
      <c r="O2761" t="s">
        <v>30</v>
      </c>
      <c r="P2761">
        <v>3662</v>
      </c>
      <c r="Q2761" t="s">
        <v>64</v>
      </c>
      <c r="R2761" t="s">
        <v>50</v>
      </c>
      <c r="S2761">
        <v>833543</v>
      </c>
      <c r="T2761" t="s">
        <v>33</v>
      </c>
      <c r="U2761" t="s">
        <v>43</v>
      </c>
    </row>
    <row r="2762" spans="1:21" x14ac:dyDescent="0.3">
      <c r="A2762">
        <v>2761</v>
      </c>
      <c r="B2762" t="s">
        <v>8335</v>
      </c>
      <c r="C2762" t="s">
        <v>8336</v>
      </c>
      <c r="D2762" t="s">
        <v>23</v>
      </c>
      <c r="E2762">
        <v>41</v>
      </c>
      <c r="F2762" t="s">
        <v>37</v>
      </c>
      <c r="G2762" s="1">
        <v>45434</v>
      </c>
      <c r="H2762" t="s">
        <v>152</v>
      </c>
      <c r="I2762" t="s">
        <v>54</v>
      </c>
      <c r="J2762" t="s">
        <v>26</v>
      </c>
      <c r="K2762" t="s">
        <v>8337</v>
      </c>
      <c r="L2762" t="s">
        <v>40</v>
      </c>
      <c r="M2762" t="s">
        <v>41</v>
      </c>
      <c r="N2762">
        <v>1</v>
      </c>
      <c r="O2762" t="s">
        <v>30</v>
      </c>
      <c r="P2762">
        <v>4327</v>
      </c>
      <c r="Q2762" t="s">
        <v>42</v>
      </c>
      <c r="R2762" t="s">
        <v>32</v>
      </c>
      <c r="S2762">
        <v>882222</v>
      </c>
      <c r="T2762" t="s">
        <v>33</v>
      </c>
      <c r="U2762" t="s">
        <v>34</v>
      </c>
    </row>
    <row r="2763" spans="1:21" x14ac:dyDescent="0.3">
      <c r="A2763">
        <v>2762</v>
      </c>
      <c r="B2763" t="s">
        <v>8338</v>
      </c>
      <c r="C2763" t="s">
        <v>8339</v>
      </c>
      <c r="D2763" t="s">
        <v>72</v>
      </c>
      <c r="E2763">
        <v>25</v>
      </c>
      <c r="F2763" t="s">
        <v>77</v>
      </c>
      <c r="G2763" s="1">
        <v>45507</v>
      </c>
      <c r="H2763" t="s">
        <v>15058</v>
      </c>
      <c r="I2763" t="s">
        <v>73</v>
      </c>
      <c r="J2763" t="s">
        <v>46</v>
      </c>
      <c r="K2763" t="s">
        <v>8340</v>
      </c>
      <c r="L2763" t="s">
        <v>48</v>
      </c>
      <c r="M2763" t="s">
        <v>49</v>
      </c>
      <c r="N2763">
        <v>2</v>
      </c>
      <c r="O2763" t="s">
        <v>30</v>
      </c>
      <c r="P2763">
        <v>3359</v>
      </c>
      <c r="Q2763" t="s">
        <v>82</v>
      </c>
      <c r="R2763" t="s">
        <v>89</v>
      </c>
      <c r="S2763">
        <v>677830</v>
      </c>
      <c r="T2763" t="s">
        <v>33</v>
      </c>
      <c r="U2763" t="s">
        <v>43</v>
      </c>
    </row>
    <row r="2764" spans="1:21" x14ac:dyDescent="0.3">
      <c r="A2764">
        <v>2763</v>
      </c>
      <c r="B2764" t="s">
        <v>8341</v>
      </c>
      <c r="C2764" t="s">
        <v>8342</v>
      </c>
      <c r="D2764" t="s">
        <v>23</v>
      </c>
      <c r="E2764">
        <v>56</v>
      </c>
      <c r="F2764" t="s">
        <v>24</v>
      </c>
      <c r="G2764" s="1">
        <v>45465</v>
      </c>
      <c r="H2764" t="s">
        <v>15064</v>
      </c>
      <c r="I2764" t="s">
        <v>25</v>
      </c>
      <c r="J2764" t="s">
        <v>46</v>
      </c>
      <c r="K2764" t="s">
        <v>8343</v>
      </c>
      <c r="L2764" t="s">
        <v>68</v>
      </c>
      <c r="M2764" t="s">
        <v>41</v>
      </c>
      <c r="N2764">
        <v>1</v>
      </c>
      <c r="O2764" t="s">
        <v>30</v>
      </c>
      <c r="P2764">
        <v>589</v>
      </c>
      <c r="Q2764" t="s">
        <v>31</v>
      </c>
      <c r="R2764" t="s">
        <v>32</v>
      </c>
      <c r="S2764">
        <v>352156</v>
      </c>
      <c r="T2764" t="s">
        <v>33</v>
      </c>
      <c r="U2764" t="s">
        <v>34</v>
      </c>
    </row>
    <row r="2765" spans="1:21" x14ac:dyDescent="0.3">
      <c r="A2765">
        <v>2764</v>
      </c>
      <c r="B2765" t="s">
        <v>8344</v>
      </c>
      <c r="C2765" t="s">
        <v>8345</v>
      </c>
      <c r="D2765" t="s">
        <v>23</v>
      </c>
      <c r="E2765">
        <v>19</v>
      </c>
      <c r="F2765" t="s">
        <v>77</v>
      </c>
      <c r="G2765" s="1">
        <v>45403</v>
      </c>
      <c r="H2765" t="s">
        <v>15061</v>
      </c>
      <c r="I2765" t="s">
        <v>73</v>
      </c>
      <c r="J2765" t="s">
        <v>55</v>
      </c>
      <c r="K2765" t="s">
        <v>8346</v>
      </c>
      <c r="L2765" t="s">
        <v>48</v>
      </c>
      <c r="M2765" t="s">
        <v>49</v>
      </c>
      <c r="N2765">
        <v>4</v>
      </c>
      <c r="O2765" t="s">
        <v>30</v>
      </c>
      <c r="P2765">
        <v>4141</v>
      </c>
      <c r="Q2765" t="s">
        <v>42</v>
      </c>
      <c r="R2765" t="s">
        <v>50</v>
      </c>
      <c r="S2765">
        <v>394412</v>
      </c>
      <c r="T2765" t="s">
        <v>33</v>
      </c>
      <c r="U2765" t="s">
        <v>34</v>
      </c>
    </row>
    <row r="2766" spans="1:21" x14ac:dyDescent="0.3">
      <c r="A2766">
        <v>2765</v>
      </c>
      <c r="B2766" t="s">
        <v>8347</v>
      </c>
      <c r="C2766" t="s">
        <v>8348</v>
      </c>
      <c r="D2766" t="s">
        <v>72</v>
      </c>
      <c r="E2766">
        <v>54</v>
      </c>
      <c r="F2766" t="s">
        <v>24</v>
      </c>
      <c r="G2766" s="1">
        <v>45610</v>
      </c>
      <c r="H2766" t="s">
        <v>15063</v>
      </c>
      <c r="I2766" t="s">
        <v>54</v>
      </c>
      <c r="J2766" t="s">
        <v>26</v>
      </c>
      <c r="K2766" t="s">
        <v>8349</v>
      </c>
      <c r="L2766" t="s">
        <v>68</v>
      </c>
      <c r="M2766" t="s">
        <v>49</v>
      </c>
      <c r="N2766">
        <v>5</v>
      </c>
      <c r="O2766" t="s">
        <v>30</v>
      </c>
      <c r="P2766">
        <v>1757</v>
      </c>
      <c r="Q2766" t="s">
        <v>64</v>
      </c>
      <c r="R2766" t="s">
        <v>89</v>
      </c>
      <c r="S2766">
        <v>476842</v>
      </c>
      <c r="T2766" t="s">
        <v>33</v>
      </c>
      <c r="U2766" t="s">
        <v>43</v>
      </c>
    </row>
    <row r="2767" spans="1:21" x14ac:dyDescent="0.3">
      <c r="A2767">
        <v>2766</v>
      </c>
      <c r="B2767" t="s">
        <v>8350</v>
      </c>
      <c r="C2767" t="s">
        <v>8351</v>
      </c>
      <c r="D2767" t="s">
        <v>23</v>
      </c>
      <c r="E2767">
        <v>39</v>
      </c>
      <c r="F2767" t="s">
        <v>37</v>
      </c>
      <c r="G2767" s="1">
        <v>45597</v>
      </c>
      <c r="H2767" t="s">
        <v>15063</v>
      </c>
      <c r="I2767" t="s">
        <v>38</v>
      </c>
      <c r="J2767" t="s">
        <v>26</v>
      </c>
      <c r="K2767" t="s">
        <v>8352</v>
      </c>
      <c r="L2767" t="s">
        <v>40</v>
      </c>
      <c r="M2767" t="s">
        <v>49</v>
      </c>
      <c r="N2767">
        <v>4</v>
      </c>
      <c r="O2767" t="s">
        <v>30</v>
      </c>
      <c r="P2767">
        <v>2216</v>
      </c>
      <c r="Q2767" t="s">
        <v>64</v>
      </c>
      <c r="R2767" t="s">
        <v>50</v>
      </c>
      <c r="S2767">
        <v>546270</v>
      </c>
      <c r="T2767" t="s">
        <v>33</v>
      </c>
      <c r="U2767" t="s">
        <v>34</v>
      </c>
    </row>
    <row r="2768" spans="1:21" x14ac:dyDescent="0.3">
      <c r="A2768">
        <v>2767</v>
      </c>
      <c r="B2768" t="s">
        <v>8353</v>
      </c>
      <c r="C2768" t="s">
        <v>8354</v>
      </c>
      <c r="D2768" t="s">
        <v>23</v>
      </c>
      <c r="E2768">
        <v>21</v>
      </c>
      <c r="F2768" t="s">
        <v>77</v>
      </c>
      <c r="G2768" s="1">
        <v>45504</v>
      </c>
      <c r="H2768" t="s">
        <v>15055</v>
      </c>
      <c r="I2768" t="s">
        <v>54</v>
      </c>
      <c r="J2768" t="s">
        <v>55</v>
      </c>
      <c r="K2768" t="s">
        <v>8355</v>
      </c>
      <c r="L2768" t="s">
        <v>28</v>
      </c>
      <c r="M2768" t="s">
        <v>60</v>
      </c>
      <c r="N2768">
        <v>1</v>
      </c>
      <c r="O2768" t="s">
        <v>30</v>
      </c>
      <c r="P2768">
        <v>3023</v>
      </c>
      <c r="Q2768" t="s">
        <v>82</v>
      </c>
      <c r="R2768" t="s">
        <v>32</v>
      </c>
      <c r="S2768">
        <v>525290</v>
      </c>
      <c r="T2768" t="s">
        <v>33</v>
      </c>
      <c r="U2768" t="s">
        <v>43</v>
      </c>
    </row>
    <row r="2769" spans="1:21" x14ac:dyDescent="0.3">
      <c r="A2769">
        <v>2768</v>
      </c>
      <c r="B2769" t="s">
        <v>8356</v>
      </c>
      <c r="C2769" t="s">
        <v>8357</v>
      </c>
      <c r="D2769" t="s">
        <v>72</v>
      </c>
      <c r="E2769">
        <v>37</v>
      </c>
      <c r="F2769" t="s">
        <v>37</v>
      </c>
      <c r="G2769" s="1">
        <v>45388</v>
      </c>
      <c r="H2769" t="s">
        <v>15061</v>
      </c>
      <c r="I2769" t="s">
        <v>25</v>
      </c>
      <c r="J2769" t="s">
        <v>26</v>
      </c>
      <c r="K2769" t="s">
        <v>8358</v>
      </c>
      <c r="L2769" t="s">
        <v>48</v>
      </c>
      <c r="M2769" t="s">
        <v>29</v>
      </c>
      <c r="N2769">
        <v>4</v>
      </c>
      <c r="O2769" t="s">
        <v>30</v>
      </c>
      <c r="P2769">
        <v>4736</v>
      </c>
      <c r="Q2769" t="s">
        <v>69</v>
      </c>
      <c r="R2769" t="s">
        <v>50</v>
      </c>
      <c r="S2769">
        <v>783317</v>
      </c>
      <c r="T2769" t="s">
        <v>33</v>
      </c>
      <c r="U2769" t="s">
        <v>43</v>
      </c>
    </row>
    <row r="2770" spans="1:21" x14ac:dyDescent="0.3">
      <c r="A2770">
        <v>2769</v>
      </c>
      <c r="B2770" t="s">
        <v>8359</v>
      </c>
      <c r="C2770" t="s">
        <v>8360</v>
      </c>
      <c r="D2770" t="s">
        <v>72</v>
      </c>
      <c r="E2770">
        <v>24</v>
      </c>
      <c r="F2770" t="s">
        <v>77</v>
      </c>
      <c r="G2770" s="1">
        <v>45568</v>
      </c>
      <c r="H2770" t="s">
        <v>15057</v>
      </c>
      <c r="I2770" t="s">
        <v>54</v>
      </c>
      <c r="J2770" t="s">
        <v>55</v>
      </c>
      <c r="K2770" t="s">
        <v>8361</v>
      </c>
      <c r="L2770" t="s">
        <v>68</v>
      </c>
      <c r="M2770" t="s">
        <v>60</v>
      </c>
      <c r="N2770">
        <v>1</v>
      </c>
      <c r="O2770" t="s">
        <v>30</v>
      </c>
      <c r="P2770">
        <v>460</v>
      </c>
      <c r="Q2770" t="s">
        <v>31</v>
      </c>
      <c r="R2770" t="s">
        <v>32</v>
      </c>
      <c r="S2770">
        <v>720095</v>
      </c>
      <c r="T2770" t="s">
        <v>33</v>
      </c>
      <c r="U2770" t="s">
        <v>34</v>
      </c>
    </row>
    <row r="2771" spans="1:21" x14ac:dyDescent="0.3">
      <c r="A2771">
        <v>2770</v>
      </c>
      <c r="B2771" t="s">
        <v>8362</v>
      </c>
      <c r="C2771" t="s">
        <v>8363</v>
      </c>
      <c r="D2771" t="s">
        <v>23</v>
      </c>
      <c r="E2771">
        <v>23</v>
      </c>
      <c r="F2771" t="s">
        <v>77</v>
      </c>
      <c r="G2771" s="1">
        <v>45443</v>
      </c>
      <c r="H2771" t="s">
        <v>152</v>
      </c>
      <c r="I2771" t="s">
        <v>25</v>
      </c>
      <c r="J2771" t="s">
        <v>55</v>
      </c>
      <c r="K2771" t="s">
        <v>8364</v>
      </c>
      <c r="L2771" t="s">
        <v>48</v>
      </c>
      <c r="M2771" t="s">
        <v>49</v>
      </c>
      <c r="N2771">
        <v>5</v>
      </c>
      <c r="O2771" t="s">
        <v>30</v>
      </c>
      <c r="P2771">
        <v>646</v>
      </c>
      <c r="Q2771" t="s">
        <v>64</v>
      </c>
      <c r="R2771" t="s">
        <v>42</v>
      </c>
      <c r="S2771">
        <v>948491</v>
      </c>
      <c r="T2771" t="s">
        <v>33</v>
      </c>
      <c r="U2771" t="s">
        <v>34</v>
      </c>
    </row>
    <row r="2772" spans="1:21" x14ac:dyDescent="0.3">
      <c r="A2772">
        <v>2771</v>
      </c>
      <c r="B2772" t="s">
        <v>8365</v>
      </c>
      <c r="C2772" t="s">
        <v>8366</v>
      </c>
      <c r="D2772" t="s">
        <v>72</v>
      </c>
      <c r="E2772">
        <v>36</v>
      </c>
      <c r="F2772" t="s">
        <v>37</v>
      </c>
      <c r="G2772" s="1">
        <v>45456</v>
      </c>
      <c r="H2772" t="s">
        <v>15064</v>
      </c>
      <c r="I2772" t="s">
        <v>25</v>
      </c>
      <c r="J2772" t="s">
        <v>26</v>
      </c>
      <c r="K2772" t="s">
        <v>8367</v>
      </c>
      <c r="L2772" t="s">
        <v>40</v>
      </c>
      <c r="M2772" t="s">
        <v>60</v>
      </c>
      <c r="N2772">
        <v>2</v>
      </c>
      <c r="O2772" t="s">
        <v>30</v>
      </c>
      <c r="P2772">
        <v>3424</v>
      </c>
      <c r="Q2772" t="s">
        <v>64</v>
      </c>
      <c r="R2772" t="s">
        <v>42</v>
      </c>
      <c r="S2772">
        <v>365969</v>
      </c>
      <c r="T2772" t="s">
        <v>33</v>
      </c>
      <c r="U2772" t="s">
        <v>43</v>
      </c>
    </row>
    <row r="2773" spans="1:21" x14ac:dyDescent="0.3">
      <c r="A2773">
        <v>2772</v>
      </c>
      <c r="B2773" t="s">
        <v>8368</v>
      </c>
      <c r="C2773" t="s">
        <v>8369</v>
      </c>
      <c r="D2773" t="s">
        <v>23</v>
      </c>
      <c r="E2773">
        <v>55</v>
      </c>
      <c r="F2773" t="s">
        <v>24</v>
      </c>
      <c r="G2773" s="1">
        <v>45644</v>
      </c>
      <c r="H2773" t="s">
        <v>15065</v>
      </c>
      <c r="I2773" t="s">
        <v>73</v>
      </c>
      <c r="J2773" t="s">
        <v>46</v>
      </c>
      <c r="K2773" t="s">
        <v>8370</v>
      </c>
      <c r="L2773" t="s">
        <v>48</v>
      </c>
      <c r="M2773" t="s">
        <v>29</v>
      </c>
      <c r="N2773">
        <v>2</v>
      </c>
      <c r="O2773" t="s">
        <v>30</v>
      </c>
      <c r="P2773">
        <v>3686</v>
      </c>
      <c r="Q2773" t="s">
        <v>42</v>
      </c>
      <c r="R2773" t="s">
        <v>42</v>
      </c>
      <c r="S2773">
        <v>175614</v>
      </c>
      <c r="T2773" t="s">
        <v>33</v>
      </c>
      <c r="U2773" t="s">
        <v>34</v>
      </c>
    </row>
    <row r="2774" spans="1:21" x14ac:dyDescent="0.3">
      <c r="A2774">
        <v>2773</v>
      </c>
      <c r="B2774" t="s">
        <v>8371</v>
      </c>
      <c r="C2774" t="s">
        <v>8372</v>
      </c>
      <c r="D2774" t="s">
        <v>72</v>
      </c>
      <c r="E2774">
        <v>46</v>
      </c>
      <c r="F2774" t="s">
        <v>37</v>
      </c>
      <c r="G2774" s="1">
        <v>45497</v>
      </c>
      <c r="H2774" t="s">
        <v>15055</v>
      </c>
      <c r="I2774" t="s">
        <v>25</v>
      </c>
      <c r="J2774" t="s">
        <v>55</v>
      </c>
      <c r="K2774" t="s">
        <v>8373</v>
      </c>
      <c r="L2774" t="s">
        <v>48</v>
      </c>
      <c r="M2774" t="s">
        <v>41</v>
      </c>
      <c r="N2774">
        <v>4</v>
      </c>
      <c r="O2774" t="s">
        <v>30</v>
      </c>
      <c r="P2774">
        <v>296</v>
      </c>
      <c r="Q2774" t="s">
        <v>42</v>
      </c>
      <c r="R2774" t="s">
        <v>50</v>
      </c>
      <c r="S2774">
        <v>924317</v>
      </c>
      <c r="T2774" t="s">
        <v>33</v>
      </c>
      <c r="U2774" t="s">
        <v>34</v>
      </c>
    </row>
    <row r="2775" spans="1:21" x14ac:dyDescent="0.3">
      <c r="A2775">
        <v>2774</v>
      </c>
      <c r="B2775" t="s">
        <v>8374</v>
      </c>
      <c r="C2775" t="s">
        <v>8375</v>
      </c>
      <c r="D2775" t="s">
        <v>72</v>
      </c>
      <c r="E2775">
        <v>44</v>
      </c>
      <c r="F2775" t="s">
        <v>37</v>
      </c>
      <c r="G2775" s="1">
        <v>45404</v>
      </c>
      <c r="H2775" t="s">
        <v>15061</v>
      </c>
      <c r="I2775" t="s">
        <v>25</v>
      </c>
      <c r="J2775" t="s">
        <v>26</v>
      </c>
      <c r="K2775" t="s">
        <v>8376</v>
      </c>
      <c r="L2775" t="s">
        <v>48</v>
      </c>
      <c r="M2775" t="s">
        <v>29</v>
      </c>
      <c r="N2775">
        <v>2</v>
      </c>
      <c r="O2775" t="s">
        <v>30</v>
      </c>
      <c r="P2775">
        <v>2578</v>
      </c>
      <c r="Q2775" t="s">
        <v>82</v>
      </c>
      <c r="R2775" t="s">
        <v>89</v>
      </c>
      <c r="S2775">
        <v>474659</v>
      </c>
      <c r="T2775" t="s">
        <v>33</v>
      </c>
      <c r="U2775" t="s">
        <v>43</v>
      </c>
    </row>
    <row r="2776" spans="1:21" x14ac:dyDescent="0.3">
      <c r="A2776">
        <v>2775</v>
      </c>
      <c r="B2776" t="s">
        <v>8377</v>
      </c>
      <c r="C2776" t="s">
        <v>8378</v>
      </c>
      <c r="D2776" t="s">
        <v>72</v>
      </c>
      <c r="E2776">
        <v>30</v>
      </c>
      <c r="F2776" t="s">
        <v>53</v>
      </c>
      <c r="G2776" s="1">
        <v>45573</v>
      </c>
      <c r="H2776" t="s">
        <v>15057</v>
      </c>
      <c r="I2776" t="s">
        <v>25</v>
      </c>
      <c r="J2776" t="s">
        <v>46</v>
      </c>
      <c r="K2776" t="s">
        <v>8379</v>
      </c>
      <c r="L2776" t="s">
        <v>48</v>
      </c>
      <c r="M2776" t="s">
        <v>60</v>
      </c>
      <c r="N2776">
        <v>2</v>
      </c>
      <c r="O2776" t="s">
        <v>30</v>
      </c>
      <c r="P2776">
        <v>783</v>
      </c>
      <c r="Q2776" t="s">
        <v>64</v>
      </c>
      <c r="R2776" t="s">
        <v>32</v>
      </c>
      <c r="S2776">
        <v>956993</v>
      </c>
      <c r="T2776" t="s">
        <v>33</v>
      </c>
      <c r="U2776" t="s">
        <v>34</v>
      </c>
    </row>
    <row r="2777" spans="1:21" x14ac:dyDescent="0.3">
      <c r="A2777">
        <v>2776</v>
      </c>
      <c r="B2777" t="s">
        <v>8380</v>
      </c>
      <c r="C2777" t="s">
        <v>8381</v>
      </c>
      <c r="D2777" t="s">
        <v>72</v>
      </c>
      <c r="E2777">
        <v>50</v>
      </c>
      <c r="F2777" t="s">
        <v>37</v>
      </c>
      <c r="G2777" s="1">
        <v>45366</v>
      </c>
      <c r="H2777" t="s">
        <v>15059</v>
      </c>
      <c r="I2777" t="s">
        <v>54</v>
      </c>
      <c r="J2777" t="s">
        <v>26</v>
      </c>
      <c r="K2777" t="s">
        <v>8382</v>
      </c>
      <c r="L2777" t="s">
        <v>68</v>
      </c>
      <c r="M2777" t="s">
        <v>41</v>
      </c>
      <c r="N2777">
        <v>1</v>
      </c>
      <c r="O2777" t="s">
        <v>30</v>
      </c>
      <c r="P2777">
        <v>2629</v>
      </c>
      <c r="Q2777" t="s">
        <v>82</v>
      </c>
      <c r="R2777" t="s">
        <v>32</v>
      </c>
      <c r="S2777">
        <v>159838</v>
      </c>
      <c r="T2777" t="s">
        <v>33</v>
      </c>
      <c r="U2777" t="s">
        <v>43</v>
      </c>
    </row>
    <row r="2778" spans="1:21" x14ac:dyDescent="0.3">
      <c r="A2778">
        <v>2777</v>
      </c>
      <c r="B2778" t="s">
        <v>8383</v>
      </c>
      <c r="C2778" t="s">
        <v>8384</v>
      </c>
      <c r="D2778" t="s">
        <v>72</v>
      </c>
      <c r="E2778">
        <v>27</v>
      </c>
      <c r="F2778" t="s">
        <v>53</v>
      </c>
      <c r="G2778" s="1">
        <v>45446</v>
      </c>
      <c r="H2778" t="s">
        <v>15064</v>
      </c>
      <c r="I2778" t="s">
        <v>38</v>
      </c>
      <c r="J2778" t="s">
        <v>55</v>
      </c>
      <c r="K2778" t="s">
        <v>8385</v>
      </c>
      <c r="L2778" t="s">
        <v>40</v>
      </c>
      <c r="M2778" t="s">
        <v>60</v>
      </c>
      <c r="N2778">
        <v>1</v>
      </c>
      <c r="O2778" t="s">
        <v>30</v>
      </c>
      <c r="P2778">
        <v>4684</v>
      </c>
      <c r="Q2778" t="s">
        <v>42</v>
      </c>
      <c r="R2778" t="s">
        <v>50</v>
      </c>
      <c r="S2778">
        <v>925032</v>
      </c>
      <c r="T2778" t="s">
        <v>33</v>
      </c>
      <c r="U2778" t="s">
        <v>34</v>
      </c>
    </row>
    <row r="2779" spans="1:21" x14ac:dyDescent="0.3">
      <c r="A2779">
        <v>2778</v>
      </c>
      <c r="B2779" t="s">
        <v>8386</v>
      </c>
      <c r="C2779" t="s">
        <v>8387</v>
      </c>
      <c r="D2779" t="s">
        <v>72</v>
      </c>
      <c r="E2779">
        <v>54</v>
      </c>
      <c r="F2779" t="s">
        <v>24</v>
      </c>
      <c r="G2779" s="1">
        <v>45481</v>
      </c>
      <c r="H2779" t="s">
        <v>15055</v>
      </c>
      <c r="I2779" t="s">
        <v>73</v>
      </c>
      <c r="J2779" t="s">
        <v>26</v>
      </c>
      <c r="K2779" t="s">
        <v>8388</v>
      </c>
      <c r="L2779" t="s">
        <v>68</v>
      </c>
      <c r="M2779" t="s">
        <v>29</v>
      </c>
      <c r="N2779">
        <v>4</v>
      </c>
      <c r="O2779" t="s">
        <v>30</v>
      </c>
      <c r="P2779">
        <v>1078</v>
      </c>
      <c r="Q2779" t="s">
        <v>69</v>
      </c>
      <c r="R2779" t="s">
        <v>89</v>
      </c>
      <c r="S2779">
        <v>401678</v>
      </c>
      <c r="T2779" t="s">
        <v>33</v>
      </c>
      <c r="U2779" t="s">
        <v>43</v>
      </c>
    </row>
    <row r="2780" spans="1:21" x14ac:dyDescent="0.3">
      <c r="A2780">
        <v>2779</v>
      </c>
      <c r="B2780" t="s">
        <v>8389</v>
      </c>
      <c r="C2780" t="s">
        <v>8390</v>
      </c>
      <c r="D2780" t="s">
        <v>23</v>
      </c>
      <c r="E2780">
        <v>48</v>
      </c>
      <c r="F2780" t="s">
        <v>37</v>
      </c>
      <c r="G2780" s="1">
        <v>45322</v>
      </c>
      <c r="H2780" t="s">
        <v>15062</v>
      </c>
      <c r="I2780" t="s">
        <v>54</v>
      </c>
      <c r="J2780" t="s">
        <v>55</v>
      </c>
      <c r="K2780" t="s">
        <v>8391</v>
      </c>
      <c r="L2780" t="s">
        <v>40</v>
      </c>
      <c r="M2780" t="s">
        <v>49</v>
      </c>
      <c r="N2780">
        <v>2</v>
      </c>
      <c r="O2780" t="s">
        <v>30</v>
      </c>
      <c r="P2780">
        <v>1028</v>
      </c>
      <c r="Q2780" t="s">
        <v>42</v>
      </c>
      <c r="R2780" t="s">
        <v>89</v>
      </c>
      <c r="S2780">
        <v>285851</v>
      </c>
      <c r="T2780" t="s">
        <v>33</v>
      </c>
      <c r="U2780" t="s">
        <v>34</v>
      </c>
    </row>
    <row r="2781" spans="1:21" x14ac:dyDescent="0.3">
      <c r="A2781">
        <v>2780</v>
      </c>
      <c r="B2781" t="s">
        <v>8392</v>
      </c>
      <c r="C2781" t="s">
        <v>8393</v>
      </c>
      <c r="D2781" t="s">
        <v>72</v>
      </c>
      <c r="E2781">
        <v>58</v>
      </c>
      <c r="F2781" t="s">
        <v>24</v>
      </c>
      <c r="G2781" s="1">
        <v>45491</v>
      </c>
      <c r="H2781" t="s">
        <v>15055</v>
      </c>
      <c r="I2781" t="s">
        <v>73</v>
      </c>
      <c r="J2781" t="s">
        <v>46</v>
      </c>
      <c r="K2781" t="s">
        <v>8394</v>
      </c>
      <c r="L2781" t="s">
        <v>68</v>
      </c>
      <c r="M2781" t="s">
        <v>41</v>
      </c>
      <c r="N2781">
        <v>3</v>
      </c>
      <c r="O2781" t="s">
        <v>30</v>
      </c>
      <c r="P2781">
        <v>2407</v>
      </c>
      <c r="Q2781" t="s">
        <v>64</v>
      </c>
      <c r="R2781" t="s">
        <v>50</v>
      </c>
      <c r="S2781">
        <v>510801</v>
      </c>
      <c r="T2781" t="s">
        <v>33</v>
      </c>
      <c r="U2781" t="s">
        <v>34</v>
      </c>
    </row>
    <row r="2782" spans="1:21" x14ac:dyDescent="0.3">
      <c r="A2782">
        <v>2781</v>
      </c>
      <c r="B2782" t="s">
        <v>8395</v>
      </c>
      <c r="C2782" t="s">
        <v>8396</v>
      </c>
      <c r="D2782" t="s">
        <v>72</v>
      </c>
      <c r="E2782">
        <v>51</v>
      </c>
      <c r="F2782" t="s">
        <v>24</v>
      </c>
      <c r="G2782" s="1">
        <v>45314</v>
      </c>
      <c r="H2782" t="s">
        <v>15062</v>
      </c>
      <c r="I2782" t="s">
        <v>38</v>
      </c>
      <c r="J2782" t="s">
        <v>46</v>
      </c>
      <c r="K2782" t="s">
        <v>8397</v>
      </c>
      <c r="L2782" t="s">
        <v>68</v>
      </c>
      <c r="M2782" t="s">
        <v>49</v>
      </c>
      <c r="N2782">
        <v>3</v>
      </c>
      <c r="O2782" t="s">
        <v>30</v>
      </c>
      <c r="P2782">
        <v>864</v>
      </c>
      <c r="Q2782" t="s">
        <v>69</v>
      </c>
      <c r="R2782" t="s">
        <v>42</v>
      </c>
      <c r="S2782">
        <v>882362</v>
      </c>
      <c r="T2782" t="s">
        <v>33</v>
      </c>
      <c r="U2782" t="s">
        <v>34</v>
      </c>
    </row>
    <row r="2783" spans="1:21" x14ac:dyDescent="0.3">
      <c r="A2783">
        <v>2782</v>
      </c>
      <c r="B2783" t="s">
        <v>8398</v>
      </c>
      <c r="C2783" t="s">
        <v>8399</v>
      </c>
      <c r="D2783" t="s">
        <v>72</v>
      </c>
      <c r="E2783">
        <v>27</v>
      </c>
      <c r="F2783" t="s">
        <v>53</v>
      </c>
      <c r="G2783" s="1">
        <v>45382</v>
      </c>
      <c r="H2783" t="s">
        <v>15059</v>
      </c>
      <c r="I2783" t="s">
        <v>38</v>
      </c>
      <c r="J2783" t="s">
        <v>46</v>
      </c>
      <c r="K2783" t="s">
        <v>8400</v>
      </c>
      <c r="L2783" t="s">
        <v>28</v>
      </c>
      <c r="M2783" t="s">
        <v>49</v>
      </c>
      <c r="N2783">
        <v>2</v>
      </c>
      <c r="O2783" t="s">
        <v>30</v>
      </c>
      <c r="P2783">
        <v>1881</v>
      </c>
      <c r="Q2783" t="s">
        <v>69</v>
      </c>
      <c r="R2783" t="s">
        <v>42</v>
      </c>
      <c r="S2783">
        <v>857957</v>
      </c>
      <c r="T2783" t="s">
        <v>33</v>
      </c>
      <c r="U2783" t="s">
        <v>43</v>
      </c>
    </row>
    <row r="2784" spans="1:21" x14ac:dyDescent="0.3">
      <c r="A2784">
        <v>2783</v>
      </c>
      <c r="B2784" t="s">
        <v>8401</v>
      </c>
      <c r="C2784" t="s">
        <v>8402</v>
      </c>
      <c r="D2784" t="s">
        <v>72</v>
      </c>
      <c r="E2784">
        <v>57</v>
      </c>
      <c r="F2784" t="s">
        <v>24</v>
      </c>
      <c r="G2784" s="1">
        <v>45366</v>
      </c>
      <c r="H2784" t="s">
        <v>15059</v>
      </c>
      <c r="I2784" t="s">
        <v>38</v>
      </c>
      <c r="J2784" t="s">
        <v>46</v>
      </c>
      <c r="K2784" t="s">
        <v>8403</v>
      </c>
      <c r="L2784" t="s">
        <v>68</v>
      </c>
      <c r="M2784" t="s">
        <v>49</v>
      </c>
      <c r="N2784">
        <v>5</v>
      </c>
      <c r="O2784" t="s">
        <v>30</v>
      </c>
      <c r="P2784">
        <v>2916</v>
      </c>
      <c r="Q2784" t="s">
        <v>42</v>
      </c>
      <c r="R2784" t="s">
        <v>42</v>
      </c>
      <c r="S2784">
        <v>472522</v>
      </c>
      <c r="T2784" t="s">
        <v>33</v>
      </c>
      <c r="U2784" t="s">
        <v>34</v>
      </c>
    </row>
    <row r="2785" spans="1:21" x14ac:dyDescent="0.3">
      <c r="A2785">
        <v>2784</v>
      </c>
      <c r="B2785" t="s">
        <v>8404</v>
      </c>
      <c r="C2785" t="s">
        <v>8405</v>
      </c>
      <c r="D2785" t="s">
        <v>72</v>
      </c>
      <c r="E2785">
        <v>30</v>
      </c>
      <c r="F2785" t="s">
        <v>53</v>
      </c>
      <c r="G2785" s="1">
        <v>45403</v>
      </c>
      <c r="H2785" t="s">
        <v>15061</v>
      </c>
      <c r="I2785" t="s">
        <v>54</v>
      </c>
      <c r="J2785" t="s">
        <v>46</v>
      </c>
      <c r="K2785" t="s">
        <v>8406</v>
      </c>
      <c r="L2785" t="s">
        <v>40</v>
      </c>
      <c r="M2785" t="s">
        <v>49</v>
      </c>
      <c r="N2785">
        <v>1</v>
      </c>
      <c r="O2785" t="s">
        <v>30</v>
      </c>
      <c r="P2785">
        <v>337</v>
      </c>
      <c r="Q2785" t="s">
        <v>82</v>
      </c>
      <c r="R2785" t="s">
        <v>42</v>
      </c>
      <c r="S2785">
        <v>784236</v>
      </c>
      <c r="T2785" t="s">
        <v>33</v>
      </c>
      <c r="U2785" t="s">
        <v>43</v>
      </c>
    </row>
    <row r="2786" spans="1:21" x14ac:dyDescent="0.3">
      <c r="A2786">
        <v>2785</v>
      </c>
      <c r="B2786" t="s">
        <v>8407</v>
      </c>
      <c r="C2786" t="s">
        <v>8408</v>
      </c>
      <c r="D2786" t="s">
        <v>23</v>
      </c>
      <c r="E2786">
        <v>23</v>
      </c>
      <c r="F2786" t="s">
        <v>77</v>
      </c>
      <c r="G2786" s="1">
        <v>45401</v>
      </c>
      <c r="H2786" t="s">
        <v>15061</v>
      </c>
      <c r="I2786" t="s">
        <v>38</v>
      </c>
      <c r="J2786" t="s">
        <v>55</v>
      </c>
      <c r="K2786" t="s">
        <v>8409</v>
      </c>
      <c r="L2786" t="s">
        <v>68</v>
      </c>
      <c r="M2786" t="s">
        <v>29</v>
      </c>
      <c r="N2786">
        <v>3</v>
      </c>
      <c r="O2786" t="s">
        <v>30</v>
      </c>
      <c r="P2786">
        <v>4781</v>
      </c>
      <c r="Q2786" t="s">
        <v>31</v>
      </c>
      <c r="R2786" t="s">
        <v>50</v>
      </c>
      <c r="S2786">
        <v>324702</v>
      </c>
      <c r="T2786" t="s">
        <v>33</v>
      </c>
      <c r="U2786" t="s">
        <v>34</v>
      </c>
    </row>
    <row r="2787" spans="1:21" x14ac:dyDescent="0.3">
      <c r="A2787">
        <v>2786</v>
      </c>
      <c r="B2787" t="s">
        <v>8410</v>
      </c>
      <c r="C2787" t="s">
        <v>8411</v>
      </c>
      <c r="D2787" t="s">
        <v>72</v>
      </c>
      <c r="E2787">
        <v>20</v>
      </c>
      <c r="F2787" t="s">
        <v>77</v>
      </c>
      <c r="G2787" s="1">
        <v>45575</v>
      </c>
      <c r="H2787" t="s">
        <v>15057</v>
      </c>
      <c r="I2787" t="s">
        <v>73</v>
      </c>
      <c r="J2787" t="s">
        <v>26</v>
      </c>
      <c r="K2787" t="s">
        <v>8412</v>
      </c>
      <c r="L2787" t="s">
        <v>48</v>
      </c>
      <c r="M2787" t="s">
        <v>41</v>
      </c>
      <c r="N2787">
        <v>3</v>
      </c>
      <c r="O2787" t="s">
        <v>30</v>
      </c>
      <c r="P2787">
        <v>3176</v>
      </c>
      <c r="Q2787" t="s">
        <v>69</v>
      </c>
      <c r="R2787" t="s">
        <v>42</v>
      </c>
      <c r="S2787">
        <v>378000</v>
      </c>
      <c r="T2787" t="s">
        <v>33</v>
      </c>
      <c r="U2787" t="s">
        <v>43</v>
      </c>
    </row>
    <row r="2788" spans="1:21" x14ac:dyDescent="0.3">
      <c r="A2788">
        <v>2787</v>
      </c>
      <c r="B2788" t="s">
        <v>8413</v>
      </c>
      <c r="C2788" t="s">
        <v>8414</v>
      </c>
      <c r="D2788" t="s">
        <v>23</v>
      </c>
      <c r="E2788">
        <v>41</v>
      </c>
      <c r="F2788" t="s">
        <v>37</v>
      </c>
      <c r="G2788" s="1">
        <v>45369</v>
      </c>
      <c r="H2788" t="s">
        <v>15059</v>
      </c>
      <c r="I2788" t="s">
        <v>25</v>
      </c>
      <c r="J2788" t="s">
        <v>26</v>
      </c>
      <c r="K2788" t="s">
        <v>8415</v>
      </c>
      <c r="L2788" t="s">
        <v>48</v>
      </c>
      <c r="M2788" t="s">
        <v>49</v>
      </c>
      <c r="N2788">
        <v>3</v>
      </c>
      <c r="O2788" t="s">
        <v>30</v>
      </c>
      <c r="P2788">
        <v>376</v>
      </c>
      <c r="Q2788" t="s">
        <v>64</v>
      </c>
      <c r="R2788" t="s">
        <v>42</v>
      </c>
      <c r="S2788">
        <v>506292</v>
      </c>
      <c r="T2788" t="s">
        <v>33</v>
      </c>
      <c r="U2788" t="s">
        <v>43</v>
      </c>
    </row>
    <row r="2789" spans="1:21" x14ac:dyDescent="0.3">
      <c r="A2789">
        <v>2788</v>
      </c>
      <c r="B2789" t="s">
        <v>8416</v>
      </c>
      <c r="C2789" t="s">
        <v>8417</v>
      </c>
      <c r="D2789" t="s">
        <v>72</v>
      </c>
      <c r="E2789">
        <v>24</v>
      </c>
      <c r="F2789" t="s">
        <v>77</v>
      </c>
      <c r="G2789" s="1">
        <v>45597</v>
      </c>
      <c r="H2789" t="s">
        <v>15063</v>
      </c>
      <c r="I2789" t="s">
        <v>73</v>
      </c>
      <c r="J2789" t="s">
        <v>26</v>
      </c>
      <c r="K2789" t="s">
        <v>8418</v>
      </c>
      <c r="L2789" t="s">
        <v>68</v>
      </c>
      <c r="M2789" t="s">
        <v>41</v>
      </c>
      <c r="N2789">
        <v>5</v>
      </c>
      <c r="O2789" t="s">
        <v>30</v>
      </c>
      <c r="P2789">
        <v>657</v>
      </c>
      <c r="Q2789" t="s">
        <v>31</v>
      </c>
      <c r="R2789" t="s">
        <v>50</v>
      </c>
      <c r="S2789">
        <v>723500</v>
      </c>
      <c r="T2789" t="s">
        <v>33</v>
      </c>
      <c r="U2789" t="s">
        <v>34</v>
      </c>
    </row>
    <row r="2790" spans="1:21" x14ac:dyDescent="0.3">
      <c r="A2790">
        <v>2789</v>
      </c>
      <c r="B2790" t="s">
        <v>8419</v>
      </c>
      <c r="C2790" t="s">
        <v>8420</v>
      </c>
      <c r="D2790" t="s">
        <v>72</v>
      </c>
      <c r="E2790">
        <v>52</v>
      </c>
      <c r="F2790" t="s">
        <v>24</v>
      </c>
      <c r="G2790" s="1">
        <v>45402</v>
      </c>
      <c r="H2790" t="s">
        <v>15061</v>
      </c>
      <c r="I2790" t="s">
        <v>54</v>
      </c>
      <c r="J2790" t="s">
        <v>55</v>
      </c>
      <c r="K2790" t="s">
        <v>8421</v>
      </c>
      <c r="L2790" t="s">
        <v>68</v>
      </c>
      <c r="M2790" t="s">
        <v>41</v>
      </c>
      <c r="N2790">
        <v>3</v>
      </c>
      <c r="O2790" t="s">
        <v>30</v>
      </c>
      <c r="P2790">
        <v>1626</v>
      </c>
      <c r="Q2790" t="s">
        <v>69</v>
      </c>
      <c r="R2790" t="s">
        <v>42</v>
      </c>
      <c r="S2790">
        <v>849077</v>
      </c>
      <c r="T2790" t="s">
        <v>33</v>
      </c>
      <c r="U2790" t="s">
        <v>34</v>
      </c>
    </row>
    <row r="2791" spans="1:21" x14ac:dyDescent="0.3">
      <c r="A2791">
        <v>2790</v>
      </c>
      <c r="B2791" t="s">
        <v>8422</v>
      </c>
      <c r="C2791" t="s">
        <v>8423</v>
      </c>
      <c r="D2791" t="s">
        <v>72</v>
      </c>
      <c r="E2791">
        <v>31</v>
      </c>
      <c r="F2791" t="s">
        <v>53</v>
      </c>
      <c r="G2791" s="1">
        <v>45360</v>
      </c>
      <c r="H2791" t="s">
        <v>15059</v>
      </c>
      <c r="I2791" t="s">
        <v>54</v>
      </c>
      <c r="J2791" t="s">
        <v>46</v>
      </c>
      <c r="K2791" t="s">
        <v>8424</v>
      </c>
      <c r="L2791" t="s">
        <v>28</v>
      </c>
      <c r="M2791" t="s">
        <v>29</v>
      </c>
      <c r="N2791">
        <v>2</v>
      </c>
      <c r="O2791" t="s">
        <v>30</v>
      </c>
      <c r="P2791">
        <v>3582</v>
      </c>
      <c r="Q2791" t="s">
        <v>42</v>
      </c>
      <c r="R2791" t="s">
        <v>42</v>
      </c>
      <c r="S2791">
        <v>175367</v>
      </c>
      <c r="T2791" t="s">
        <v>33</v>
      </c>
      <c r="U2791" t="s">
        <v>43</v>
      </c>
    </row>
    <row r="2792" spans="1:21" x14ac:dyDescent="0.3">
      <c r="A2792">
        <v>2791</v>
      </c>
      <c r="B2792" t="s">
        <v>8425</v>
      </c>
      <c r="C2792" t="s">
        <v>8426</v>
      </c>
      <c r="D2792" t="s">
        <v>72</v>
      </c>
      <c r="E2792">
        <v>30</v>
      </c>
      <c r="F2792" t="s">
        <v>53</v>
      </c>
      <c r="G2792" s="1">
        <v>45611</v>
      </c>
      <c r="H2792" t="s">
        <v>15063</v>
      </c>
      <c r="I2792" t="s">
        <v>73</v>
      </c>
      <c r="J2792" t="s">
        <v>26</v>
      </c>
      <c r="K2792" t="s">
        <v>8427</v>
      </c>
      <c r="L2792" t="s">
        <v>28</v>
      </c>
      <c r="M2792" t="s">
        <v>41</v>
      </c>
      <c r="N2792">
        <v>2</v>
      </c>
      <c r="O2792" t="s">
        <v>30</v>
      </c>
      <c r="P2792">
        <v>4663</v>
      </c>
      <c r="Q2792" t="s">
        <v>31</v>
      </c>
      <c r="R2792" t="s">
        <v>32</v>
      </c>
      <c r="S2792">
        <v>989802</v>
      </c>
      <c r="T2792" t="s">
        <v>33</v>
      </c>
      <c r="U2792" t="s">
        <v>43</v>
      </c>
    </row>
    <row r="2793" spans="1:21" x14ac:dyDescent="0.3">
      <c r="A2793">
        <v>2792</v>
      </c>
      <c r="B2793" t="s">
        <v>8428</v>
      </c>
      <c r="C2793" t="s">
        <v>8429</v>
      </c>
      <c r="D2793" t="s">
        <v>23</v>
      </c>
      <c r="E2793">
        <v>38</v>
      </c>
      <c r="F2793" t="s">
        <v>37</v>
      </c>
      <c r="G2793" s="1">
        <v>45618</v>
      </c>
      <c r="H2793" t="s">
        <v>15063</v>
      </c>
      <c r="I2793" t="s">
        <v>38</v>
      </c>
      <c r="J2793" t="s">
        <v>46</v>
      </c>
      <c r="K2793" t="s">
        <v>8430</v>
      </c>
      <c r="L2793" t="s">
        <v>28</v>
      </c>
      <c r="M2793" t="s">
        <v>60</v>
      </c>
      <c r="N2793">
        <v>5</v>
      </c>
      <c r="O2793" t="s">
        <v>30</v>
      </c>
      <c r="P2793">
        <v>1347</v>
      </c>
      <c r="Q2793" t="s">
        <v>64</v>
      </c>
      <c r="R2793" t="s">
        <v>42</v>
      </c>
      <c r="S2793">
        <v>175233</v>
      </c>
      <c r="T2793" t="s">
        <v>33</v>
      </c>
      <c r="U2793" t="s">
        <v>43</v>
      </c>
    </row>
    <row r="2794" spans="1:21" x14ac:dyDescent="0.3">
      <c r="A2794">
        <v>2793</v>
      </c>
      <c r="B2794" t="s">
        <v>8431</v>
      </c>
      <c r="C2794" t="s">
        <v>8432</v>
      </c>
      <c r="D2794" t="s">
        <v>23</v>
      </c>
      <c r="E2794">
        <v>33</v>
      </c>
      <c r="F2794" t="s">
        <v>53</v>
      </c>
      <c r="G2794" s="1">
        <v>45468</v>
      </c>
      <c r="H2794" t="s">
        <v>15064</v>
      </c>
      <c r="I2794" t="s">
        <v>38</v>
      </c>
      <c r="J2794" t="s">
        <v>26</v>
      </c>
      <c r="K2794" t="s">
        <v>8433</v>
      </c>
      <c r="L2794" t="s">
        <v>28</v>
      </c>
      <c r="M2794" t="s">
        <v>29</v>
      </c>
      <c r="N2794">
        <v>5</v>
      </c>
      <c r="O2794" t="s">
        <v>30</v>
      </c>
      <c r="P2794">
        <v>1993</v>
      </c>
      <c r="Q2794" t="s">
        <v>31</v>
      </c>
      <c r="R2794" t="s">
        <v>42</v>
      </c>
      <c r="S2794">
        <v>616670</v>
      </c>
      <c r="T2794" t="s">
        <v>33</v>
      </c>
      <c r="U2794" t="s">
        <v>34</v>
      </c>
    </row>
    <row r="2795" spans="1:21" x14ac:dyDescent="0.3">
      <c r="A2795">
        <v>2794</v>
      </c>
      <c r="B2795" t="s">
        <v>8434</v>
      </c>
      <c r="C2795" t="s">
        <v>8435</v>
      </c>
      <c r="D2795" t="s">
        <v>23</v>
      </c>
      <c r="E2795">
        <v>54</v>
      </c>
      <c r="F2795" t="s">
        <v>24</v>
      </c>
      <c r="G2795" s="1">
        <v>45491</v>
      </c>
      <c r="H2795" t="s">
        <v>15055</v>
      </c>
      <c r="I2795" t="s">
        <v>54</v>
      </c>
      <c r="J2795" t="s">
        <v>26</v>
      </c>
      <c r="K2795" t="s">
        <v>8436</v>
      </c>
      <c r="L2795" t="s">
        <v>48</v>
      </c>
      <c r="M2795" t="s">
        <v>60</v>
      </c>
      <c r="N2795">
        <v>3</v>
      </c>
      <c r="O2795" t="s">
        <v>30</v>
      </c>
      <c r="P2795">
        <v>3950</v>
      </c>
      <c r="Q2795" t="s">
        <v>42</v>
      </c>
      <c r="R2795" t="s">
        <v>32</v>
      </c>
      <c r="S2795">
        <v>557281</v>
      </c>
      <c r="T2795" t="s">
        <v>33</v>
      </c>
      <c r="U2795" t="s">
        <v>34</v>
      </c>
    </row>
    <row r="2796" spans="1:21" x14ac:dyDescent="0.3">
      <c r="A2796">
        <v>2795</v>
      </c>
      <c r="B2796" t="s">
        <v>8437</v>
      </c>
      <c r="C2796" t="s">
        <v>8438</v>
      </c>
      <c r="D2796" t="s">
        <v>23</v>
      </c>
      <c r="E2796">
        <v>33</v>
      </c>
      <c r="F2796" t="s">
        <v>53</v>
      </c>
      <c r="G2796" s="1">
        <v>45574</v>
      </c>
      <c r="H2796" t="s">
        <v>15057</v>
      </c>
      <c r="I2796" t="s">
        <v>38</v>
      </c>
      <c r="J2796" t="s">
        <v>55</v>
      </c>
      <c r="K2796" t="s">
        <v>8439</v>
      </c>
      <c r="L2796" t="s">
        <v>40</v>
      </c>
      <c r="M2796" t="s">
        <v>49</v>
      </c>
      <c r="N2796">
        <v>2</v>
      </c>
      <c r="O2796" t="s">
        <v>30</v>
      </c>
      <c r="P2796">
        <v>2015</v>
      </c>
      <c r="Q2796" t="s">
        <v>69</v>
      </c>
      <c r="R2796" t="s">
        <v>32</v>
      </c>
      <c r="S2796">
        <v>455520</v>
      </c>
      <c r="T2796" t="s">
        <v>33</v>
      </c>
      <c r="U2796" t="s">
        <v>34</v>
      </c>
    </row>
    <row r="2797" spans="1:21" x14ac:dyDescent="0.3">
      <c r="A2797">
        <v>2796</v>
      </c>
      <c r="B2797" t="s">
        <v>8440</v>
      </c>
      <c r="C2797" t="s">
        <v>8441</v>
      </c>
      <c r="D2797" t="s">
        <v>23</v>
      </c>
      <c r="E2797">
        <v>42</v>
      </c>
      <c r="F2797" t="s">
        <v>37</v>
      </c>
      <c r="G2797" s="1">
        <v>45575</v>
      </c>
      <c r="H2797" t="s">
        <v>15057</v>
      </c>
      <c r="I2797" t="s">
        <v>38</v>
      </c>
      <c r="J2797" t="s">
        <v>46</v>
      </c>
      <c r="K2797" t="s">
        <v>8442</v>
      </c>
      <c r="L2797" t="s">
        <v>28</v>
      </c>
      <c r="M2797" t="s">
        <v>49</v>
      </c>
      <c r="N2797">
        <v>5</v>
      </c>
      <c r="O2797" t="s">
        <v>30</v>
      </c>
      <c r="P2797">
        <v>2762</v>
      </c>
      <c r="Q2797" t="s">
        <v>31</v>
      </c>
      <c r="R2797" t="s">
        <v>42</v>
      </c>
      <c r="S2797">
        <v>899258</v>
      </c>
      <c r="T2797" t="s">
        <v>33</v>
      </c>
      <c r="U2797" t="s">
        <v>34</v>
      </c>
    </row>
    <row r="2798" spans="1:21" x14ac:dyDescent="0.3">
      <c r="A2798">
        <v>2797</v>
      </c>
      <c r="B2798" t="s">
        <v>8443</v>
      </c>
      <c r="C2798" t="s">
        <v>8444</v>
      </c>
      <c r="D2798" t="s">
        <v>72</v>
      </c>
      <c r="E2798">
        <v>42</v>
      </c>
      <c r="F2798" t="s">
        <v>37</v>
      </c>
      <c r="G2798" s="1">
        <v>45424</v>
      </c>
      <c r="H2798" t="s">
        <v>152</v>
      </c>
      <c r="I2798" t="s">
        <v>54</v>
      </c>
      <c r="J2798" t="s">
        <v>26</v>
      </c>
      <c r="K2798" t="s">
        <v>8445</v>
      </c>
      <c r="L2798" t="s">
        <v>28</v>
      </c>
      <c r="M2798" t="s">
        <v>29</v>
      </c>
      <c r="N2798">
        <v>2</v>
      </c>
      <c r="O2798" t="s">
        <v>30</v>
      </c>
      <c r="P2798">
        <v>4706</v>
      </c>
      <c r="Q2798" t="s">
        <v>69</v>
      </c>
      <c r="R2798" t="s">
        <v>42</v>
      </c>
      <c r="S2798">
        <v>310507</v>
      </c>
      <c r="T2798" t="s">
        <v>33</v>
      </c>
      <c r="U2798" t="s">
        <v>34</v>
      </c>
    </row>
    <row r="2799" spans="1:21" x14ac:dyDescent="0.3">
      <c r="A2799">
        <v>2798</v>
      </c>
      <c r="B2799" t="s">
        <v>8446</v>
      </c>
      <c r="C2799" t="s">
        <v>8447</v>
      </c>
      <c r="D2799" t="s">
        <v>72</v>
      </c>
      <c r="E2799">
        <v>32</v>
      </c>
      <c r="F2799" t="s">
        <v>53</v>
      </c>
      <c r="G2799" s="1">
        <v>45531</v>
      </c>
      <c r="H2799" t="s">
        <v>15058</v>
      </c>
      <c r="I2799" t="s">
        <v>73</v>
      </c>
      <c r="J2799" t="s">
        <v>55</v>
      </c>
      <c r="K2799" t="s">
        <v>8448</v>
      </c>
      <c r="L2799" t="s">
        <v>48</v>
      </c>
      <c r="M2799" t="s">
        <v>41</v>
      </c>
      <c r="N2799">
        <v>5</v>
      </c>
      <c r="O2799" t="s">
        <v>30</v>
      </c>
      <c r="P2799">
        <v>3998</v>
      </c>
      <c r="Q2799" t="s">
        <v>82</v>
      </c>
      <c r="R2799" t="s">
        <v>42</v>
      </c>
      <c r="S2799">
        <v>705629</v>
      </c>
      <c r="T2799" t="s">
        <v>33</v>
      </c>
      <c r="U2799" t="s">
        <v>34</v>
      </c>
    </row>
    <row r="2800" spans="1:21" x14ac:dyDescent="0.3">
      <c r="A2800">
        <v>2799</v>
      </c>
      <c r="B2800" t="s">
        <v>8449</v>
      </c>
      <c r="C2800" t="s">
        <v>8450</v>
      </c>
      <c r="D2800" t="s">
        <v>23</v>
      </c>
      <c r="E2800">
        <v>54</v>
      </c>
      <c r="F2800" t="s">
        <v>24</v>
      </c>
      <c r="G2800" s="1">
        <v>45633</v>
      </c>
      <c r="H2800" t="s">
        <v>15065</v>
      </c>
      <c r="I2800" t="s">
        <v>38</v>
      </c>
      <c r="J2800" t="s">
        <v>46</v>
      </c>
      <c r="K2800" t="s">
        <v>8451</v>
      </c>
      <c r="L2800" t="s">
        <v>28</v>
      </c>
      <c r="M2800" t="s">
        <v>49</v>
      </c>
      <c r="N2800">
        <v>5</v>
      </c>
      <c r="O2800" t="s">
        <v>30</v>
      </c>
      <c r="P2800">
        <v>3375</v>
      </c>
      <c r="Q2800" t="s">
        <v>82</v>
      </c>
      <c r="R2800" t="s">
        <v>89</v>
      </c>
      <c r="S2800">
        <v>643922</v>
      </c>
      <c r="T2800" t="s">
        <v>33</v>
      </c>
      <c r="U2800" t="s">
        <v>43</v>
      </c>
    </row>
    <row r="2801" spans="1:21" x14ac:dyDescent="0.3">
      <c r="A2801">
        <v>2800</v>
      </c>
      <c r="B2801" t="s">
        <v>8452</v>
      </c>
      <c r="C2801" t="s">
        <v>8453</v>
      </c>
      <c r="D2801" t="s">
        <v>23</v>
      </c>
      <c r="E2801">
        <v>51</v>
      </c>
      <c r="F2801" t="s">
        <v>24</v>
      </c>
      <c r="G2801" s="1">
        <v>45517</v>
      </c>
      <c r="H2801" t="s">
        <v>15058</v>
      </c>
      <c r="I2801" t="s">
        <v>73</v>
      </c>
      <c r="J2801" t="s">
        <v>26</v>
      </c>
      <c r="K2801" t="s">
        <v>8454</v>
      </c>
      <c r="L2801" t="s">
        <v>48</v>
      </c>
      <c r="M2801" t="s">
        <v>49</v>
      </c>
      <c r="N2801">
        <v>3</v>
      </c>
      <c r="O2801" t="s">
        <v>30</v>
      </c>
      <c r="P2801">
        <v>3476</v>
      </c>
      <c r="Q2801" t="s">
        <v>82</v>
      </c>
      <c r="R2801" t="s">
        <v>32</v>
      </c>
      <c r="S2801">
        <v>516991</v>
      </c>
      <c r="T2801" t="s">
        <v>33</v>
      </c>
      <c r="U2801" t="s">
        <v>43</v>
      </c>
    </row>
    <row r="2802" spans="1:21" x14ac:dyDescent="0.3">
      <c r="A2802">
        <v>2801</v>
      </c>
      <c r="B2802" t="s">
        <v>8455</v>
      </c>
      <c r="C2802" t="s">
        <v>8456</v>
      </c>
      <c r="D2802" t="s">
        <v>23</v>
      </c>
      <c r="E2802">
        <v>44</v>
      </c>
      <c r="F2802" t="s">
        <v>37</v>
      </c>
      <c r="G2802" s="1">
        <v>45459</v>
      </c>
      <c r="H2802" t="s">
        <v>15064</v>
      </c>
      <c r="I2802" t="s">
        <v>25</v>
      </c>
      <c r="J2802" t="s">
        <v>46</v>
      </c>
      <c r="K2802" t="s">
        <v>8457</v>
      </c>
      <c r="L2802" t="s">
        <v>28</v>
      </c>
      <c r="M2802" t="s">
        <v>29</v>
      </c>
      <c r="N2802">
        <v>4</v>
      </c>
      <c r="O2802" t="s">
        <v>30</v>
      </c>
      <c r="P2802">
        <v>250</v>
      </c>
      <c r="Q2802" t="s">
        <v>64</v>
      </c>
      <c r="R2802" t="s">
        <v>50</v>
      </c>
      <c r="S2802">
        <v>572910</v>
      </c>
      <c r="T2802" t="s">
        <v>33</v>
      </c>
      <c r="U2802" t="s">
        <v>34</v>
      </c>
    </row>
    <row r="2803" spans="1:21" x14ac:dyDescent="0.3">
      <c r="A2803">
        <v>2802</v>
      </c>
      <c r="B2803" t="s">
        <v>8458</v>
      </c>
      <c r="C2803" t="s">
        <v>8459</v>
      </c>
      <c r="D2803" t="s">
        <v>72</v>
      </c>
      <c r="E2803">
        <v>47</v>
      </c>
      <c r="F2803" t="s">
        <v>37</v>
      </c>
      <c r="G2803" s="1">
        <v>45581</v>
      </c>
      <c r="H2803" t="s">
        <v>15057</v>
      </c>
      <c r="I2803" t="s">
        <v>73</v>
      </c>
      <c r="J2803" t="s">
        <v>26</v>
      </c>
      <c r="K2803" t="s">
        <v>8460</v>
      </c>
      <c r="L2803" t="s">
        <v>28</v>
      </c>
      <c r="M2803" t="s">
        <v>29</v>
      </c>
      <c r="N2803">
        <v>4</v>
      </c>
      <c r="O2803" t="s">
        <v>30</v>
      </c>
      <c r="P2803">
        <v>3086</v>
      </c>
      <c r="Q2803" t="s">
        <v>31</v>
      </c>
      <c r="R2803" t="s">
        <v>42</v>
      </c>
      <c r="S2803">
        <v>515376</v>
      </c>
      <c r="T2803" t="s">
        <v>33</v>
      </c>
      <c r="U2803" t="s">
        <v>43</v>
      </c>
    </row>
    <row r="2804" spans="1:21" x14ac:dyDescent="0.3">
      <c r="A2804">
        <v>2803</v>
      </c>
      <c r="B2804" t="s">
        <v>8461</v>
      </c>
      <c r="C2804" t="s">
        <v>8462</v>
      </c>
      <c r="D2804" t="s">
        <v>72</v>
      </c>
      <c r="E2804">
        <v>58</v>
      </c>
      <c r="F2804" t="s">
        <v>24</v>
      </c>
      <c r="G2804" s="1">
        <v>45605</v>
      </c>
      <c r="H2804" t="s">
        <v>15063</v>
      </c>
      <c r="I2804" t="s">
        <v>38</v>
      </c>
      <c r="J2804" t="s">
        <v>46</v>
      </c>
      <c r="K2804" t="s">
        <v>8463</v>
      </c>
      <c r="L2804" t="s">
        <v>40</v>
      </c>
      <c r="M2804" t="s">
        <v>60</v>
      </c>
      <c r="N2804">
        <v>4</v>
      </c>
      <c r="O2804" t="s">
        <v>30</v>
      </c>
      <c r="P2804">
        <v>2989</v>
      </c>
      <c r="Q2804" t="s">
        <v>42</v>
      </c>
      <c r="R2804" t="s">
        <v>32</v>
      </c>
      <c r="S2804">
        <v>998624</v>
      </c>
      <c r="T2804" t="s">
        <v>33</v>
      </c>
      <c r="U2804" t="s">
        <v>43</v>
      </c>
    </row>
    <row r="2805" spans="1:21" x14ac:dyDescent="0.3">
      <c r="A2805">
        <v>2804</v>
      </c>
      <c r="B2805" t="s">
        <v>8464</v>
      </c>
      <c r="C2805" t="s">
        <v>8465</v>
      </c>
      <c r="D2805" t="s">
        <v>23</v>
      </c>
      <c r="E2805">
        <v>42</v>
      </c>
      <c r="F2805" t="s">
        <v>37</v>
      </c>
      <c r="G2805" s="1">
        <v>45297</v>
      </c>
      <c r="H2805" t="s">
        <v>15062</v>
      </c>
      <c r="I2805" t="s">
        <v>25</v>
      </c>
      <c r="J2805" t="s">
        <v>26</v>
      </c>
      <c r="K2805" t="s">
        <v>8466</v>
      </c>
      <c r="L2805" t="s">
        <v>68</v>
      </c>
      <c r="M2805" t="s">
        <v>41</v>
      </c>
      <c r="N2805">
        <v>5</v>
      </c>
      <c r="O2805" t="s">
        <v>30</v>
      </c>
      <c r="P2805">
        <v>3002</v>
      </c>
      <c r="Q2805" t="s">
        <v>69</v>
      </c>
      <c r="R2805" t="s">
        <v>42</v>
      </c>
      <c r="S2805">
        <v>114447</v>
      </c>
      <c r="T2805" t="s">
        <v>33</v>
      </c>
      <c r="U2805" t="s">
        <v>34</v>
      </c>
    </row>
    <row r="2806" spans="1:21" x14ac:dyDescent="0.3">
      <c r="A2806">
        <v>2805</v>
      </c>
      <c r="B2806" t="s">
        <v>8467</v>
      </c>
      <c r="C2806" t="s">
        <v>8468</v>
      </c>
      <c r="D2806" t="s">
        <v>72</v>
      </c>
      <c r="E2806">
        <v>52</v>
      </c>
      <c r="F2806" t="s">
        <v>24</v>
      </c>
      <c r="G2806" s="1">
        <v>45324</v>
      </c>
      <c r="H2806" t="s">
        <v>15056</v>
      </c>
      <c r="I2806" t="s">
        <v>25</v>
      </c>
      <c r="J2806" t="s">
        <v>55</v>
      </c>
      <c r="K2806" t="s">
        <v>8469</v>
      </c>
      <c r="L2806" t="s">
        <v>40</v>
      </c>
      <c r="M2806" t="s">
        <v>41</v>
      </c>
      <c r="N2806">
        <v>3</v>
      </c>
      <c r="O2806" t="s">
        <v>30</v>
      </c>
      <c r="P2806">
        <v>3247</v>
      </c>
      <c r="Q2806" t="s">
        <v>64</v>
      </c>
      <c r="R2806" t="s">
        <v>50</v>
      </c>
      <c r="S2806">
        <v>570486</v>
      </c>
      <c r="T2806" t="s">
        <v>33</v>
      </c>
      <c r="U2806" t="s">
        <v>43</v>
      </c>
    </row>
    <row r="2807" spans="1:21" x14ac:dyDescent="0.3">
      <c r="A2807">
        <v>2806</v>
      </c>
      <c r="B2807" t="s">
        <v>8470</v>
      </c>
      <c r="C2807" t="s">
        <v>8471</v>
      </c>
      <c r="D2807" t="s">
        <v>23</v>
      </c>
      <c r="E2807">
        <v>24</v>
      </c>
      <c r="F2807" t="s">
        <v>77</v>
      </c>
      <c r="G2807" s="1">
        <v>45614</v>
      </c>
      <c r="H2807" t="s">
        <v>15063</v>
      </c>
      <c r="I2807" t="s">
        <v>38</v>
      </c>
      <c r="J2807" t="s">
        <v>26</v>
      </c>
      <c r="K2807" t="s">
        <v>8472</v>
      </c>
      <c r="L2807" t="s">
        <v>28</v>
      </c>
      <c r="M2807" t="s">
        <v>49</v>
      </c>
      <c r="N2807">
        <v>3</v>
      </c>
      <c r="O2807" t="s">
        <v>30</v>
      </c>
      <c r="P2807">
        <v>4702</v>
      </c>
      <c r="Q2807" t="s">
        <v>42</v>
      </c>
      <c r="R2807" t="s">
        <v>32</v>
      </c>
      <c r="S2807">
        <v>360961</v>
      </c>
      <c r="T2807" t="s">
        <v>33</v>
      </c>
      <c r="U2807" t="s">
        <v>43</v>
      </c>
    </row>
    <row r="2808" spans="1:21" x14ac:dyDescent="0.3">
      <c r="A2808">
        <v>2807</v>
      </c>
      <c r="B2808" t="s">
        <v>8473</v>
      </c>
      <c r="C2808" t="s">
        <v>8474</v>
      </c>
      <c r="D2808" t="s">
        <v>23</v>
      </c>
      <c r="E2808">
        <v>32</v>
      </c>
      <c r="F2808" t="s">
        <v>53</v>
      </c>
      <c r="G2808" s="1">
        <v>45565</v>
      </c>
      <c r="H2808" t="s">
        <v>15060</v>
      </c>
      <c r="I2808" t="s">
        <v>25</v>
      </c>
      <c r="J2808" t="s">
        <v>26</v>
      </c>
      <c r="K2808" t="s">
        <v>8475</v>
      </c>
      <c r="L2808" t="s">
        <v>68</v>
      </c>
      <c r="M2808" t="s">
        <v>29</v>
      </c>
      <c r="N2808">
        <v>3</v>
      </c>
      <c r="O2808" t="s">
        <v>30</v>
      </c>
      <c r="P2808">
        <v>4945</v>
      </c>
      <c r="Q2808" t="s">
        <v>82</v>
      </c>
      <c r="R2808" t="s">
        <v>32</v>
      </c>
      <c r="S2808">
        <v>313453</v>
      </c>
      <c r="T2808" t="s">
        <v>33</v>
      </c>
      <c r="U2808" t="s">
        <v>34</v>
      </c>
    </row>
    <row r="2809" spans="1:21" x14ac:dyDescent="0.3">
      <c r="A2809">
        <v>2808</v>
      </c>
      <c r="B2809" t="s">
        <v>8476</v>
      </c>
      <c r="C2809" t="s">
        <v>8477</v>
      </c>
      <c r="D2809" t="s">
        <v>72</v>
      </c>
      <c r="E2809">
        <v>31</v>
      </c>
      <c r="F2809" t="s">
        <v>53</v>
      </c>
      <c r="G2809" s="1">
        <v>45405</v>
      </c>
      <c r="H2809" t="s">
        <v>15061</v>
      </c>
      <c r="I2809" t="s">
        <v>54</v>
      </c>
      <c r="J2809" t="s">
        <v>55</v>
      </c>
      <c r="K2809" t="s">
        <v>8478</v>
      </c>
      <c r="L2809" t="s">
        <v>40</v>
      </c>
      <c r="M2809" t="s">
        <v>41</v>
      </c>
      <c r="N2809">
        <v>1</v>
      </c>
      <c r="O2809" t="s">
        <v>30</v>
      </c>
      <c r="P2809">
        <v>3718</v>
      </c>
      <c r="Q2809" t="s">
        <v>82</v>
      </c>
      <c r="R2809" t="s">
        <v>42</v>
      </c>
      <c r="S2809">
        <v>385732</v>
      </c>
      <c r="T2809" t="s">
        <v>33</v>
      </c>
      <c r="U2809" t="s">
        <v>43</v>
      </c>
    </row>
    <row r="2810" spans="1:21" x14ac:dyDescent="0.3">
      <c r="A2810">
        <v>2809</v>
      </c>
      <c r="B2810" t="s">
        <v>8479</v>
      </c>
      <c r="C2810" t="s">
        <v>8480</v>
      </c>
      <c r="D2810" t="s">
        <v>72</v>
      </c>
      <c r="E2810">
        <v>29</v>
      </c>
      <c r="F2810" t="s">
        <v>53</v>
      </c>
      <c r="G2810" s="1">
        <v>45292</v>
      </c>
      <c r="H2810" t="s">
        <v>15062</v>
      </c>
      <c r="I2810" t="s">
        <v>38</v>
      </c>
      <c r="J2810" t="s">
        <v>26</v>
      </c>
      <c r="K2810" t="s">
        <v>8481</v>
      </c>
      <c r="L2810" t="s">
        <v>28</v>
      </c>
      <c r="M2810" t="s">
        <v>60</v>
      </c>
      <c r="N2810">
        <v>3</v>
      </c>
      <c r="O2810" t="s">
        <v>30</v>
      </c>
      <c r="P2810">
        <v>4789</v>
      </c>
      <c r="Q2810" t="s">
        <v>31</v>
      </c>
      <c r="R2810" t="s">
        <v>42</v>
      </c>
      <c r="S2810">
        <v>365922</v>
      </c>
      <c r="T2810" t="s">
        <v>33</v>
      </c>
      <c r="U2810" t="s">
        <v>43</v>
      </c>
    </row>
    <row r="2811" spans="1:21" x14ac:dyDescent="0.3">
      <c r="A2811">
        <v>2810</v>
      </c>
      <c r="B2811" t="s">
        <v>8482</v>
      </c>
      <c r="C2811" t="s">
        <v>8483</v>
      </c>
      <c r="D2811" t="s">
        <v>72</v>
      </c>
      <c r="E2811">
        <v>47</v>
      </c>
      <c r="F2811" t="s">
        <v>37</v>
      </c>
      <c r="G2811" s="1">
        <v>45657</v>
      </c>
      <c r="H2811" t="s">
        <v>15065</v>
      </c>
      <c r="I2811" t="s">
        <v>25</v>
      </c>
      <c r="J2811" t="s">
        <v>55</v>
      </c>
      <c r="K2811" t="s">
        <v>8484</v>
      </c>
      <c r="L2811" t="s">
        <v>40</v>
      </c>
      <c r="M2811" t="s">
        <v>41</v>
      </c>
      <c r="N2811">
        <v>1</v>
      </c>
      <c r="O2811" t="s">
        <v>30</v>
      </c>
      <c r="P2811">
        <v>460</v>
      </c>
      <c r="Q2811" t="s">
        <v>64</v>
      </c>
      <c r="R2811" t="s">
        <v>42</v>
      </c>
      <c r="S2811">
        <v>921306</v>
      </c>
      <c r="T2811" t="s">
        <v>33</v>
      </c>
      <c r="U2811" t="s">
        <v>43</v>
      </c>
    </row>
    <row r="2812" spans="1:21" x14ac:dyDescent="0.3">
      <c r="A2812">
        <v>2811</v>
      </c>
      <c r="B2812" t="s">
        <v>8485</v>
      </c>
      <c r="C2812" t="s">
        <v>8486</v>
      </c>
      <c r="D2812" t="s">
        <v>72</v>
      </c>
      <c r="E2812">
        <v>30</v>
      </c>
      <c r="F2812" t="s">
        <v>53</v>
      </c>
      <c r="G2812" s="1">
        <v>45469</v>
      </c>
      <c r="H2812" t="s">
        <v>15064</v>
      </c>
      <c r="I2812" t="s">
        <v>38</v>
      </c>
      <c r="J2812" t="s">
        <v>55</v>
      </c>
      <c r="K2812" t="s">
        <v>8487</v>
      </c>
      <c r="L2812" t="s">
        <v>48</v>
      </c>
      <c r="M2812" t="s">
        <v>41</v>
      </c>
      <c r="N2812">
        <v>2</v>
      </c>
      <c r="O2812" t="s">
        <v>30</v>
      </c>
      <c r="P2812">
        <v>4630</v>
      </c>
      <c r="Q2812" t="s">
        <v>82</v>
      </c>
      <c r="R2812" t="s">
        <v>50</v>
      </c>
      <c r="S2812">
        <v>659966</v>
      </c>
      <c r="T2812" t="s">
        <v>33</v>
      </c>
      <c r="U2812" t="s">
        <v>34</v>
      </c>
    </row>
    <row r="2813" spans="1:21" x14ac:dyDescent="0.3">
      <c r="A2813">
        <v>2812</v>
      </c>
      <c r="B2813" t="s">
        <v>8488</v>
      </c>
      <c r="C2813" t="s">
        <v>8489</v>
      </c>
      <c r="D2813" t="s">
        <v>72</v>
      </c>
      <c r="E2813">
        <v>58</v>
      </c>
      <c r="F2813" t="s">
        <v>24</v>
      </c>
      <c r="G2813" s="1">
        <v>45346</v>
      </c>
      <c r="H2813" t="s">
        <v>15056</v>
      </c>
      <c r="I2813" t="s">
        <v>25</v>
      </c>
      <c r="J2813" t="s">
        <v>26</v>
      </c>
      <c r="K2813" t="s">
        <v>8490</v>
      </c>
      <c r="L2813" t="s">
        <v>48</v>
      </c>
      <c r="M2813" t="s">
        <v>49</v>
      </c>
      <c r="N2813">
        <v>2</v>
      </c>
      <c r="O2813" t="s">
        <v>30</v>
      </c>
      <c r="P2813">
        <v>1614</v>
      </c>
      <c r="Q2813" t="s">
        <v>64</v>
      </c>
      <c r="R2813" t="s">
        <v>42</v>
      </c>
      <c r="S2813">
        <v>506225</v>
      </c>
      <c r="T2813" t="s">
        <v>33</v>
      </c>
      <c r="U2813" t="s">
        <v>43</v>
      </c>
    </row>
    <row r="2814" spans="1:21" x14ac:dyDescent="0.3">
      <c r="A2814">
        <v>2813</v>
      </c>
      <c r="B2814" t="s">
        <v>8491</v>
      </c>
      <c r="C2814" t="s">
        <v>8492</v>
      </c>
      <c r="D2814" t="s">
        <v>72</v>
      </c>
      <c r="E2814">
        <v>25</v>
      </c>
      <c r="F2814" t="s">
        <v>77</v>
      </c>
      <c r="G2814" s="1">
        <v>45350</v>
      </c>
      <c r="H2814" t="s">
        <v>15056</v>
      </c>
      <c r="I2814" t="s">
        <v>25</v>
      </c>
      <c r="J2814" t="s">
        <v>55</v>
      </c>
      <c r="K2814" t="s">
        <v>8493</v>
      </c>
      <c r="L2814" t="s">
        <v>28</v>
      </c>
      <c r="M2814" t="s">
        <v>60</v>
      </c>
      <c r="N2814">
        <v>3</v>
      </c>
      <c r="O2814" t="s">
        <v>30</v>
      </c>
      <c r="P2814">
        <v>160</v>
      </c>
      <c r="Q2814" t="s">
        <v>31</v>
      </c>
      <c r="R2814" t="s">
        <v>50</v>
      </c>
      <c r="S2814">
        <v>409916</v>
      </c>
      <c r="T2814" t="s">
        <v>33</v>
      </c>
      <c r="U2814" t="s">
        <v>34</v>
      </c>
    </row>
    <row r="2815" spans="1:21" x14ac:dyDescent="0.3">
      <c r="A2815">
        <v>2814</v>
      </c>
      <c r="B2815" t="s">
        <v>8494</v>
      </c>
      <c r="C2815" t="s">
        <v>8495</v>
      </c>
      <c r="D2815" t="s">
        <v>72</v>
      </c>
      <c r="E2815">
        <v>46</v>
      </c>
      <c r="F2815" t="s">
        <v>37</v>
      </c>
      <c r="G2815" s="1">
        <v>45424</v>
      </c>
      <c r="H2815" t="s">
        <v>152</v>
      </c>
      <c r="I2815" t="s">
        <v>54</v>
      </c>
      <c r="J2815" t="s">
        <v>26</v>
      </c>
      <c r="K2815" t="s">
        <v>8496</v>
      </c>
      <c r="L2815" t="s">
        <v>40</v>
      </c>
      <c r="M2815" t="s">
        <v>41</v>
      </c>
      <c r="N2815">
        <v>2</v>
      </c>
      <c r="O2815" t="s">
        <v>30</v>
      </c>
      <c r="P2815">
        <v>2734</v>
      </c>
      <c r="Q2815" t="s">
        <v>64</v>
      </c>
      <c r="R2815" t="s">
        <v>42</v>
      </c>
      <c r="S2815">
        <v>716613</v>
      </c>
      <c r="T2815" t="s">
        <v>33</v>
      </c>
      <c r="U2815" t="s">
        <v>43</v>
      </c>
    </row>
    <row r="2816" spans="1:21" x14ac:dyDescent="0.3">
      <c r="A2816">
        <v>2815</v>
      </c>
      <c r="B2816" t="s">
        <v>8497</v>
      </c>
      <c r="C2816" t="s">
        <v>8498</v>
      </c>
      <c r="D2816" t="s">
        <v>72</v>
      </c>
      <c r="E2816">
        <v>33</v>
      </c>
      <c r="F2816" t="s">
        <v>53</v>
      </c>
      <c r="G2816" s="1">
        <v>45643</v>
      </c>
      <c r="H2816" t="s">
        <v>15065</v>
      </c>
      <c r="I2816" t="s">
        <v>38</v>
      </c>
      <c r="J2816" t="s">
        <v>55</v>
      </c>
      <c r="K2816" t="s">
        <v>8499</v>
      </c>
      <c r="L2816" t="s">
        <v>28</v>
      </c>
      <c r="M2816" t="s">
        <v>41</v>
      </c>
      <c r="N2816">
        <v>3</v>
      </c>
      <c r="O2816" t="s">
        <v>30</v>
      </c>
      <c r="P2816">
        <v>2662</v>
      </c>
      <c r="Q2816" t="s">
        <v>82</v>
      </c>
      <c r="R2816" t="s">
        <v>42</v>
      </c>
      <c r="S2816">
        <v>498738</v>
      </c>
      <c r="T2816" t="s">
        <v>33</v>
      </c>
      <c r="U2816" t="s">
        <v>34</v>
      </c>
    </row>
    <row r="2817" spans="1:21" x14ac:dyDescent="0.3">
      <c r="A2817">
        <v>2816</v>
      </c>
      <c r="B2817" t="s">
        <v>8500</v>
      </c>
      <c r="C2817" t="s">
        <v>8501</v>
      </c>
      <c r="D2817" t="s">
        <v>23</v>
      </c>
      <c r="E2817">
        <v>43</v>
      </c>
      <c r="F2817" t="s">
        <v>37</v>
      </c>
      <c r="G2817" s="1">
        <v>45304</v>
      </c>
      <c r="H2817" t="s">
        <v>15062</v>
      </c>
      <c r="I2817" t="s">
        <v>54</v>
      </c>
      <c r="J2817" t="s">
        <v>46</v>
      </c>
      <c r="K2817" t="s">
        <v>8502</v>
      </c>
      <c r="L2817" t="s">
        <v>68</v>
      </c>
      <c r="M2817" t="s">
        <v>49</v>
      </c>
      <c r="N2817">
        <v>3</v>
      </c>
      <c r="O2817" t="s">
        <v>30</v>
      </c>
      <c r="P2817">
        <v>405</v>
      </c>
      <c r="Q2817" t="s">
        <v>31</v>
      </c>
      <c r="R2817" t="s">
        <v>89</v>
      </c>
      <c r="S2817">
        <v>766243</v>
      </c>
      <c r="T2817" t="s">
        <v>33</v>
      </c>
      <c r="U2817" t="s">
        <v>34</v>
      </c>
    </row>
    <row r="2818" spans="1:21" x14ac:dyDescent="0.3">
      <c r="A2818">
        <v>2817</v>
      </c>
      <c r="B2818" t="s">
        <v>8503</v>
      </c>
      <c r="C2818" t="s">
        <v>8504</v>
      </c>
      <c r="D2818" t="s">
        <v>72</v>
      </c>
      <c r="E2818">
        <v>33</v>
      </c>
      <c r="F2818" t="s">
        <v>53</v>
      </c>
      <c r="G2818" s="1">
        <v>45504</v>
      </c>
      <c r="H2818" t="s">
        <v>15055</v>
      </c>
      <c r="I2818" t="s">
        <v>73</v>
      </c>
      <c r="J2818" t="s">
        <v>46</v>
      </c>
      <c r="K2818" t="s">
        <v>8505</v>
      </c>
      <c r="L2818" t="s">
        <v>48</v>
      </c>
      <c r="M2818" t="s">
        <v>60</v>
      </c>
      <c r="N2818">
        <v>4</v>
      </c>
      <c r="O2818" t="s">
        <v>30</v>
      </c>
      <c r="P2818">
        <v>517</v>
      </c>
      <c r="Q2818" t="s">
        <v>64</v>
      </c>
      <c r="R2818" t="s">
        <v>50</v>
      </c>
      <c r="S2818">
        <v>501474</v>
      </c>
      <c r="T2818" t="s">
        <v>33</v>
      </c>
      <c r="U2818" t="s">
        <v>34</v>
      </c>
    </row>
    <row r="2819" spans="1:21" x14ac:dyDescent="0.3">
      <c r="A2819">
        <v>2818</v>
      </c>
      <c r="B2819" t="s">
        <v>8506</v>
      </c>
      <c r="C2819" t="s">
        <v>8507</v>
      </c>
      <c r="D2819" t="s">
        <v>72</v>
      </c>
      <c r="E2819">
        <v>22</v>
      </c>
      <c r="F2819" t="s">
        <v>77</v>
      </c>
      <c r="G2819" s="1">
        <v>45644</v>
      </c>
      <c r="H2819" t="s">
        <v>15065</v>
      </c>
      <c r="I2819" t="s">
        <v>73</v>
      </c>
      <c r="J2819" t="s">
        <v>26</v>
      </c>
      <c r="K2819" t="s">
        <v>8508</v>
      </c>
      <c r="L2819" t="s">
        <v>40</v>
      </c>
      <c r="M2819" t="s">
        <v>29</v>
      </c>
      <c r="N2819">
        <v>4</v>
      </c>
      <c r="O2819" t="s">
        <v>30</v>
      </c>
      <c r="P2819">
        <v>1962</v>
      </c>
      <c r="Q2819" t="s">
        <v>31</v>
      </c>
      <c r="R2819" t="s">
        <v>32</v>
      </c>
      <c r="S2819">
        <v>675337</v>
      </c>
      <c r="T2819" t="s">
        <v>33</v>
      </c>
      <c r="U2819" t="s">
        <v>43</v>
      </c>
    </row>
    <row r="2820" spans="1:21" x14ac:dyDescent="0.3">
      <c r="A2820">
        <v>2819</v>
      </c>
      <c r="B2820" t="s">
        <v>8509</v>
      </c>
      <c r="C2820" t="s">
        <v>8510</v>
      </c>
      <c r="D2820" t="s">
        <v>23</v>
      </c>
      <c r="E2820">
        <v>51</v>
      </c>
      <c r="F2820" t="s">
        <v>24</v>
      </c>
      <c r="G2820" s="1">
        <v>45603</v>
      </c>
      <c r="H2820" t="s">
        <v>15063</v>
      </c>
      <c r="I2820" t="s">
        <v>73</v>
      </c>
      <c r="J2820" t="s">
        <v>46</v>
      </c>
      <c r="K2820" t="s">
        <v>8511</v>
      </c>
      <c r="L2820" t="s">
        <v>28</v>
      </c>
      <c r="M2820" t="s">
        <v>29</v>
      </c>
      <c r="N2820">
        <v>2</v>
      </c>
      <c r="O2820" t="s">
        <v>30</v>
      </c>
      <c r="P2820">
        <v>4873</v>
      </c>
      <c r="Q2820" t="s">
        <v>64</v>
      </c>
      <c r="R2820" t="s">
        <v>42</v>
      </c>
      <c r="S2820">
        <v>975178</v>
      </c>
      <c r="T2820" t="s">
        <v>33</v>
      </c>
      <c r="U2820" t="s">
        <v>34</v>
      </c>
    </row>
    <row r="2821" spans="1:21" x14ac:dyDescent="0.3">
      <c r="A2821">
        <v>2820</v>
      </c>
      <c r="B2821" t="s">
        <v>8512</v>
      </c>
      <c r="C2821" t="s">
        <v>8513</v>
      </c>
      <c r="D2821" t="s">
        <v>72</v>
      </c>
      <c r="E2821">
        <v>19</v>
      </c>
      <c r="F2821" t="s">
        <v>77</v>
      </c>
      <c r="G2821" s="1">
        <v>45615</v>
      </c>
      <c r="H2821" t="s">
        <v>15063</v>
      </c>
      <c r="I2821" t="s">
        <v>25</v>
      </c>
      <c r="J2821" t="s">
        <v>55</v>
      </c>
      <c r="K2821" t="s">
        <v>8514</v>
      </c>
      <c r="L2821" t="s">
        <v>28</v>
      </c>
      <c r="M2821" t="s">
        <v>41</v>
      </c>
      <c r="N2821">
        <v>2</v>
      </c>
      <c r="O2821" t="s">
        <v>30</v>
      </c>
      <c r="P2821">
        <v>3056</v>
      </c>
      <c r="Q2821" t="s">
        <v>82</v>
      </c>
      <c r="R2821" t="s">
        <v>89</v>
      </c>
      <c r="S2821">
        <v>568400</v>
      </c>
      <c r="T2821" t="s">
        <v>33</v>
      </c>
      <c r="U2821" t="s">
        <v>43</v>
      </c>
    </row>
    <row r="2822" spans="1:21" x14ac:dyDescent="0.3">
      <c r="A2822">
        <v>2821</v>
      </c>
      <c r="B2822" t="s">
        <v>8515</v>
      </c>
      <c r="C2822" t="s">
        <v>8516</v>
      </c>
      <c r="D2822" t="s">
        <v>23</v>
      </c>
      <c r="E2822">
        <v>25</v>
      </c>
      <c r="F2822" t="s">
        <v>77</v>
      </c>
      <c r="G2822" s="1">
        <v>45309</v>
      </c>
      <c r="H2822" t="s">
        <v>15062</v>
      </c>
      <c r="I2822" t="s">
        <v>73</v>
      </c>
      <c r="J2822" t="s">
        <v>26</v>
      </c>
      <c r="K2822" t="s">
        <v>8517</v>
      </c>
      <c r="L2822" t="s">
        <v>48</v>
      </c>
      <c r="M2822" t="s">
        <v>41</v>
      </c>
      <c r="N2822">
        <v>2</v>
      </c>
      <c r="O2822" t="s">
        <v>30</v>
      </c>
      <c r="P2822">
        <v>4189</v>
      </c>
      <c r="Q2822" t="s">
        <v>82</v>
      </c>
      <c r="R2822" t="s">
        <v>50</v>
      </c>
      <c r="S2822">
        <v>384365</v>
      </c>
      <c r="T2822" t="s">
        <v>33</v>
      </c>
      <c r="U2822" t="s">
        <v>34</v>
      </c>
    </row>
    <row r="2823" spans="1:21" x14ac:dyDescent="0.3">
      <c r="A2823">
        <v>2822</v>
      </c>
      <c r="B2823" t="s">
        <v>8518</v>
      </c>
      <c r="C2823" t="s">
        <v>8519</v>
      </c>
      <c r="D2823" t="s">
        <v>23</v>
      </c>
      <c r="E2823">
        <v>41</v>
      </c>
      <c r="F2823" t="s">
        <v>37</v>
      </c>
      <c r="G2823" s="1">
        <v>45490</v>
      </c>
      <c r="H2823" t="s">
        <v>15055</v>
      </c>
      <c r="I2823" t="s">
        <v>54</v>
      </c>
      <c r="J2823" t="s">
        <v>46</v>
      </c>
      <c r="K2823" t="s">
        <v>8520</v>
      </c>
      <c r="L2823" t="s">
        <v>40</v>
      </c>
      <c r="M2823" t="s">
        <v>60</v>
      </c>
      <c r="N2823">
        <v>1</v>
      </c>
      <c r="O2823" t="s">
        <v>30</v>
      </c>
      <c r="P2823">
        <v>4800</v>
      </c>
      <c r="Q2823" t="s">
        <v>64</v>
      </c>
      <c r="R2823" t="s">
        <v>42</v>
      </c>
      <c r="S2823">
        <v>385650</v>
      </c>
      <c r="T2823" t="s">
        <v>33</v>
      </c>
      <c r="U2823" t="s">
        <v>43</v>
      </c>
    </row>
    <row r="2824" spans="1:21" x14ac:dyDescent="0.3">
      <c r="A2824">
        <v>2823</v>
      </c>
      <c r="B2824" t="s">
        <v>8521</v>
      </c>
      <c r="C2824" t="s">
        <v>8522</v>
      </c>
      <c r="D2824" t="s">
        <v>72</v>
      </c>
      <c r="E2824">
        <v>54</v>
      </c>
      <c r="F2824" t="s">
        <v>24</v>
      </c>
      <c r="G2824" s="1">
        <v>45647</v>
      </c>
      <c r="H2824" t="s">
        <v>15065</v>
      </c>
      <c r="I2824" t="s">
        <v>54</v>
      </c>
      <c r="J2824" t="s">
        <v>26</v>
      </c>
      <c r="K2824" t="s">
        <v>8523</v>
      </c>
      <c r="L2824" t="s">
        <v>68</v>
      </c>
      <c r="M2824" t="s">
        <v>49</v>
      </c>
      <c r="N2824">
        <v>2</v>
      </c>
      <c r="O2824" t="s">
        <v>30</v>
      </c>
      <c r="P2824">
        <v>3580</v>
      </c>
      <c r="Q2824" t="s">
        <v>82</v>
      </c>
      <c r="R2824" t="s">
        <v>42</v>
      </c>
      <c r="S2824">
        <v>618306</v>
      </c>
      <c r="T2824" t="s">
        <v>33</v>
      </c>
      <c r="U2824" t="s">
        <v>34</v>
      </c>
    </row>
    <row r="2825" spans="1:21" x14ac:dyDescent="0.3">
      <c r="A2825">
        <v>2824</v>
      </c>
      <c r="B2825" t="s">
        <v>8524</v>
      </c>
      <c r="C2825" t="s">
        <v>8525</v>
      </c>
      <c r="D2825" t="s">
        <v>23</v>
      </c>
      <c r="E2825">
        <v>35</v>
      </c>
      <c r="F2825" t="s">
        <v>53</v>
      </c>
      <c r="G2825" s="1">
        <v>45326</v>
      </c>
      <c r="H2825" t="s">
        <v>15056</v>
      </c>
      <c r="I2825" t="s">
        <v>54</v>
      </c>
      <c r="J2825" t="s">
        <v>26</v>
      </c>
      <c r="K2825" t="s">
        <v>8526</v>
      </c>
      <c r="L2825" t="s">
        <v>28</v>
      </c>
      <c r="M2825" t="s">
        <v>41</v>
      </c>
      <c r="N2825">
        <v>1</v>
      </c>
      <c r="O2825" t="s">
        <v>30</v>
      </c>
      <c r="P2825">
        <v>301</v>
      </c>
      <c r="Q2825" t="s">
        <v>69</v>
      </c>
      <c r="R2825" t="s">
        <v>50</v>
      </c>
      <c r="S2825">
        <v>395428</v>
      </c>
      <c r="T2825" t="s">
        <v>33</v>
      </c>
      <c r="U2825" t="s">
        <v>43</v>
      </c>
    </row>
    <row r="2826" spans="1:21" x14ac:dyDescent="0.3">
      <c r="A2826">
        <v>2825</v>
      </c>
      <c r="B2826" t="s">
        <v>8527</v>
      </c>
      <c r="C2826" t="s">
        <v>8528</v>
      </c>
      <c r="D2826" t="s">
        <v>72</v>
      </c>
      <c r="E2826">
        <v>50</v>
      </c>
      <c r="F2826" t="s">
        <v>37</v>
      </c>
      <c r="G2826" s="1">
        <v>45347</v>
      </c>
      <c r="H2826" t="s">
        <v>15056</v>
      </c>
      <c r="I2826" t="s">
        <v>73</v>
      </c>
      <c r="J2826" t="s">
        <v>55</v>
      </c>
      <c r="K2826" t="s">
        <v>8529</v>
      </c>
      <c r="L2826" t="s">
        <v>28</v>
      </c>
      <c r="M2826" t="s">
        <v>60</v>
      </c>
      <c r="N2826">
        <v>3</v>
      </c>
      <c r="O2826" t="s">
        <v>30</v>
      </c>
      <c r="P2826">
        <v>3704</v>
      </c>
      <c r="Q2826" t="s">
        <v>69</v>
      </c>
      <c r="R2826" t="s">
        <v>50</v>
      </c>
      <c r="S2826">
        <v>950036</v>
      </c>
      <c r="T2826" t="s">
        <v>33</v>
      </c>
      <c r="U2826" t="s">
        <v>34</v>
      </c>
    </row>
    <row r="2827" spans="1:21" x14ac:dyDescent="0.3">
      <c r="A2827">
        <v>2826</v>
      </c>
      <c r="B2827" t="s">
        <v>8530</v>
      </c>
      <c r="C2827" t="s">
        <v>8531</v>
      </c>
      <c r="D2827" t="s">
        <v>23</v>
      </c>
      <c r="E2827">
        <v>39</v>
      </c>
      <c r="F2827" t="s">
        <v>37</v>
      </c>
      <c r="G2827" s="1">
        <v>45558</v>
      </c>
      <c r="H2827" t="s">
        <v>15060</v>
      </c>
      <c r="I2827" t="s">
        <v>38</v>
      </c>
      <c r="J2827" t="s">
        <v>55</v>
      </c>
      <c r="K2827" t="s">
        <v>8532</v>
      </c>
      <c r="L2827" t="s">
        <v>48</v>
      </c>
      <c r="M2827" t="s">
        <v>29</v>
      </c>
      <c r="N2827">
        <v>1</v>
      </c>
      <c r="O2827" t="s">
        <v>30</v>
      </c>
      <c r="P2827">
        <v>2974</v>
      </c>
      <c r="Q2827" t="s">
        <v>82</v>
      </c>
      <c r="R2827" t="s">
        <v>89</v>
      </c>
      <c r="S2827">
        <v>746345</v>
      </c>
      <c r="T2827" t="s">
        <v>33</v>
      </c>
      <c r="U2827" t="s">
        <v>34</v>
      </c>
    </row>
    <row r="2828" spans="1:21" x14ac:dyDescent="0.3">
      <c r="A2828">
        <v>2827</v>
      </c>
      <c r="B2828" t="s">
        <v>8533</v>
      </c>
      <c r="C2828" t="s">
        <v>8534</v>
      </c>
      <c r="D2828" t="s">
        <v>23</v>
      </c>
      <c r="E2828">
        <v>55</v>
      </c>
      <c r="F2828" t="s">
        <v>24</v>
      </c>
      <c r="G2828" s="1">
        <v>45336</v>
      </c>
      <c r="H2828" t="s">
        <v>15056</v>
      </c>
      <c r="I2828" t="s">
        <v>25</v>
      </c>
      <c r="J2828" t="s">
        <v>55</v>
      </c>
      <c r="K2828" t="s">
        <v>8535</v>
      </c>
      <c r="L2828" t="s">
        <v>40</v>
      </c>
      <c r="M2828" t="s">
        <v>41</v>
      </c>
      <c r="N2828">
        <v>5</v>
      </c>
      <c r="O2828" t="s">
        <v>30</v>
      </c>
      <c r="P2828">
        <v>2107</v>
      </c>
      <c r="Q2828" t="s">
        <v>31</v>
      </c>
      <c r="R2828" t="s">
        <v>89</v>
      </c>
      <c r="S2828">
        <v>923015</v>
      </c>
      <c r="T2828" t="s">
        <v>33</v>
      </c>
      <c r="U2828" t="s">
        <v>43</v>
      </c>
    </row>
    <row r="2829" spans="1:21" x14ac:dyDescent="0.3">
      <c r="A2829">
        <v>2828</v>
      </c>
      <c r="B2829" t="s">
        <v>8536</v>
      </c>
      <c r="C2829" t="s">
        <v>8537</v>
      </c>
      <c r="D2829" t="s">
        <v>23</v>
      </c>
      <c r="E2829">
        <v>35</v>
      </c>
      <c r="F2829" t="s">
        <v>53</v>
      </c>
      <c r="G2829" s="1">
        <v>45496</v>
      </c>
      <c r="H2829" t="s">
        <v>15055</v>
      </c>
      <c r="I2829" t="s">
        <v>54</v>
      </c>
      <c r="J2829" t="s">
        <v>46</v>
      </c>
      <c r="K2829" t="s">
        <v>8538</v>
      </c>
      <c r="L2829" t="s">
        <v>68</v>
      </c>
      <c r="M2829" t="s">
        <v>60</v>
      </c>
      <c r="N2829">
        <v>1</v>
      </c>
      <c r="O2829" t="s">
        <v>30</v>
      </c>
      <c r="P2829">
        <v>2568</v>
      </c>
      <c r="Q2829" t="s">
        <v>69</v>
      </c>
      <c r="R2829" t="s">
        <v>89</v>
      </c>
      <c r="S2829">
        <v>405640</v>
      </c>
      <c r="T2829" t="s">
        <v>33</v>
      </c>
      <c r="U2829" t="s">
        <v>34</v>
      </c>
    </row>
    <row r="2830" spans="1:21" x14ac:dyDescent="0.3">
      <c r="A2830">
        <v>2829</v>
      </c>
      <c r="B2830" t="s">
        <v>8539</v>
      </c>
      <c r="C2830" t="s">
        <v>8540</v>
      </c>
      <c r="D2830" t="s">
        <v>72</v>
      </c>
      <c r="E2830">
        <v>28</v>
      </c>
      <c r="F2830" t="s">
        <v>53</v>
      </c>
      <c r="G2830" s="1">
        <v>45465</v>
      </c>
      <c r="H2830" t="s">
        <v>15064</v>
      </c>
      <c r="I2830" t="s">
        <v>38</v>
      </c>
      <c r="J2830" t="s">
        <v>55</v>
      </c>
      <c r="K2830" t="s">
        <v>8541</v>
      </c>
      <c r="L2830" t="s">
        <v>40</v>
      </c>
      <c r="M2830" t="s">
        <v>49</v>
      </c>
      <c r="N2830">
        <v>1</v>
      </c>
      <c r="O2830" t="s">
        <v>30</v>
      </c>
      <c r="P2830">
        <v>1796</v>
      </c>
      <c r="Q2830" t="s">
        <v>31</v>
      </c>
      <c r="R2830" t="s">
        <v>42</v>
      </c>
      <c r="S2830">
        <v>589893</v>
      </c>
      <c r="T2830" t="s">
        <v>33</v>
      </c>
      <c r="U2830" t="s">
        <v>34</v>
      </c>
    </row>
    <row r="2831" spans="1:21" x14ac:dyDescent="0.3">
      <c r="A2831">
        <v>2830</v>
      </c>
      <c r="B2831" t="s">
        <v>8542</v>
      </c>
      <c r="C2831" t="s">
        <v>8543</v>
      </c>
      <c r="D2831" t="s">
        <v>23</v>
      </c>
      <c r="E2831">
        <v>21</v>
      </c>
      <c r="F2831" t="s">
        <v>77</v>
      </c>
      <c r="G2831" s="1">
        <v>45589</v>
      </c>
      <c r="H2831" t="s">
        <v>15057</v>
      </c>
      <c r="I2831" t="s">
        <v>73</v>
      </c>
      <c r="J2831" t="s">
        <v>55</v>
      </c>
      <c r="K2831" t="s">
        <v>8544</v>
      </c>
      <c r="L2831" t="s">
        <v>40</v>
      </c>
      <c r="M2831" t="s">
        <v>60</v>
      </c>
      <c r="N2831">
        <v>4</v>
      </c>
      <c r="O2831" t="s">
        <v>30</v>
      </c>
      <c r="P2831">
        <v>977</v>
      </c>
      <c r="Q2831" t="s">
        <v>69</v>
      </c>
      <c r="R2831" t="s">
        <v>32</v>
      </c>
      <c r="S2831">
        <v>793697</v>
      </c>
      <c r="T2831" t="s">
        <v>33</v>
      </c>
      <c r="U2831" t="s">
        <v>34</v>
      </c>
    </row>
    <row r="2832" spans="1:21" x14ac:dyDescent="0.3">
      <c r="A2832">
        <v>2831</v>
      </c>
      <c r="B2832" t="s">
        <v>8545</v>
      </c>
      <c r="C2832" t="s">
        <v>8546</v>
      </c>
      <c r="D2832" t="s">
        <v>72</v>
      </c>
      <c r="E2832">
        <v>34</v>
      </c>
      <c r="F2832" t="s">
        <v>53</v>
      </c>
      <c r="G2832" s="1">
        <v>45476</v>
      </c>
      <c r="H2832" t="s">
        <v>15055</v>
      </c>
      <c r="I2832" t="s">
        <v>25</v>
      </c>
      <c r="J2832" t="s">
        <v>26</v>
      </c>
      <c r="K2832" t="s">
        <v>8547</v>
      </c>
      <c r="L2832" t="s">
        <v>68</v>
      </c>
      <c r="M2832" t="s">
        <v>49</v>
      </c>
      <c r="N2832">
        <v>5</v>
      </c>
      <c r="O2832" t="s">
        <v>30</v>
      </c>
      <c r="P2832">
        <v>862</v>
      </c>
      <c r="Q2832" t="s">
        <v>69</v>
      </c>
      <c r="R2832" t="s">
        <v>32</v>
      </c>
      <c r="S2832">
        <v>144506</v>
      </c>
      <c r="T2832" t="s">
        <v>33</v>
      </c>
      <c r="U2832" t="s">
        <v>43</v>
      </c>
    </row>
    <row r="2833" spans="1:21" x14ac:dyDescent="0.3">
      <c r="A2833">
        <v>2832</v>
      </c>
      <c r="B2833" t="s">
        <v>8548</v>
      </c>
      <c r="C2833" t="s">
        <v>8549</v>
      </c>
      <c r="D2833" t="s">
        <v>72</v>
      </c>
      <c r="E2833">
        <v>19</v>
      </c>
      <c r="F2833" t="s">
        <v>77</v>
      </c>
      <c r="G2833" s="1">
        <v>45637</v>
      </c>
      <c r="H2833" t="s">
        <v>15065</v>
      </c>
      <c r="I2833" t="s">
        <v>73</v>
      </c>
      <c r="J2833" t="s">
        <v>55</v>
      </c>
      <c r="K2833" t="s">
        <v>8550</v>
      </c>
      <c r="L2833" t="s">
        <v>48</v>
      </c>
      <c r="M2833" t="s">
        <v>29</v>
      </c>
      <c r="N2833">
        <v>3</v>
      </c>
      <c r="O2833" t="s">
        <v>30</v>
      </c>
      <c r="P2833">
        <v>1048</v>
      </c>
      <c r="Q2833" t="s">
        <v>82</v>
      </c>
      <c r="R2833" t="s">
        <v>32</v>
      </c>
      <c r="S2833">
        <v>808705</v>
      </c>
      <c r="T2833" t="s">
        <v>33</v>
      </c>
      <c r="U2833" t="s">
        <v>43</v>
      </c>
    </row>
    <row r="2834" spans="1:21" x14ac:dyDescent="0.3">
      <c r="A2834">
        <v>2833</v>
      </c>
      <c r="B2834" t="s">
        <v>8551</v>
      </c>
      <c r="C2834" t="s">
        <v>8552</v>
      </c>
      <c r="D2834" t="s">
        <v>23</v>
      </c>
      <c r="E2834">
        <v>59</v>
      </c>
      <c r="F2834" t="s">
        <v>24</v>
      </c>
      <c r="G2834" s="1">
        <v>45382</v>
      </c>
      <c r="H2834" t="s">
        <v>15059</v>
      </c>
      <c r="I2834" t="s">
        <v>73</v>
      </c>
      <c r="J2834" t="s">
        <v>55</v>
      </c>
      <c r="K2834" t="s">
        <v>8553</v>
      </c>
      <c r="L2834" t="s">
        <v>68</v>
      </c>
      <c r="M2834" t="s">
        <v>49</v>
      </c>
      <c r="N2834">
        <v>1</v>
      </c>
      <c r="O2834" t="s">
        <v>30</v>
      </c>
      <c r="P2834">
        <v>4344</v>
      </c>
      <c r="Q2834" t="s">
        <v>64</v>
      </c>
      <c r="R2834" t="s">
        <v>89</v>
      </c>
      <c r="S2834">
        <v>719055</v>
      </c>
      <c r="T2834" t="s">
        <v>33</v>
      </c>
      <c r="U2834" t="s">
        <v>34</v>
      </c>
    </row>
    <row r="2835" spans="1:21" x14ac:dyDescent="0.3">
      <c r="A2835">
        <v>2834</v>
      </c>
      <c r="B2835" t="s">
        <v>8554</v>
      </c>
      <c r="C2835" t="s">
        <v>8555</v>
      </c>
      <c r="D2835" t="s">
        <v>23</v>
      </c>
      <c r="E2835">
        <v>23</v>
      </c>
      <c r="F2835" t="s">
        <v>77</v>
      </c>
      <c r="G2835" s="1">
        <v>45518</v>
      </c>
      <c r="H2835" t="s">
        <v>15058</v>
      </c>
      <c r="I2835" t="s">
        <v>25</v>
      </c>
      <c r="J2835" t="s">
        <v>26</v>
      </c>
      <c r="K2835" t="s">
        <v>8556</v>
      </c>
      <c r="L2835" t="s">
        <v>68</v>
      </c>
      <c r="M2835" t="s">
        <v>49</v>
      </c>
      <c r="N2835">
        <v>2</v>
      </c>
      <c r="O2835" t="s">
        <v>30</v>
      </c>
      <c r="P2835">
        <v>631</v>
      </c>
      <c r="Q2835" t="s">
        <v>69</v>
      </c>
      <c r="R2835" t="s">
        <v>42</v>
      </c>
      <c r="S2835">
        <v>203182</v>
      </c>
      <c r="T2835" t="s">
        <v>33</v>
      </c>
      <c r="U2835" t="s">
        <v>34</v>
      </c>
    </row>
    <row r="2836" spans="1:21" x14ac:dyDescent="0.3">
      <c r="A2836">
        <v>2835</v>
      </c>
      <c r="B2836" t="s">
        <v>8557</v>
      </c>
      <c r="C2836" t="s">
        <v>8558</v>
      </c>
      <c r="D2836" t="s">
        <v>23</v>
      </c>
      <c r="E2836">
        <v>49</v>
      </c>
      <c r="F2836" t="s">
        <v>37</v>
      </c>
      <c r="G2836" s="1">
        <v>45379</v>
      </c>
      <c r="H2836" t="s">
        <v>15059</v>
      </c>
      <c r="I2836" t="s">
        <v>73</v>
      </c>
      <c r="J2836" t="s">
        <v>46</v>
      </c>
      <c r="K2836" t="s">
        <v>8559</v>
      </c>
      <c r="L2836" t="s">
        <v>48</v>
      </c>
      <c r="M2836" t="s">
        <v>60</v>
      </c>
      <c r="N2836">
        <v>2</v>
      </c>
      <c r="O2836" t="s">
        <v>30</v>
      </c>
      <c r="P2836">
        <v>1816</v>
      </c>
      <c r="Q2836" t="s">
        <v>64</v>
      </c>
      <c r="R2836" t="s">
        <v>50</v>
      </c>
      <c r="S2836">
        <v>720677</v>
      </c>
      <c r="T2836" t="s">
        <v>33</v>
      </c>
      <c r="U2836" t="s">
        <v>43</v>
      </c>
    </row>
    <row r="2837" spans="1:21" x14ac:dyDescent="0.3">
      <c r="A2837">
        <v>2836</v>
      </c>
      <c r="B2837" t="s">
        <v>8560</v>
      </c>
      <c r="C2837" t="s">
        <v>8561</v>
      </c>
      <c r="D2837" t="s">
        <v>23</v>
      </c>
      <c r="E2837">
        <v>24</v>
      </c>
      <c r="F2837" t="s">
        <v>77</v>
      </c>
      <c r="G2837" s="1">
        <v>45585</v>
      </c>
      <c r="H2837" t="s">
        <v>15057</v>
      </c>
      <c r="I2837" t="s">
        <v>38</v>
      </c>
      <c r="J2837" t="s">
        <v>46</v>
      </c>
      <c r="K2837" t="s">
        <v>8562</v>
      </c>
      <c r="L2837" t="s">
        <v>28</v>
      </c>
      <c r="M2837" t="s">
        <v>29</v>
      </c>
      <c r="N2837">
        <v>2</v>
      </c>
      <c r="O2837" t="s">
        <v>30</v>
      </c>
      <c r="P2837">
        <v>4447</v>
      </c>
      <c r="Q2837" t="s">
        <v>42</v>
      </c>
      <c r="R2837" t="s">
        <v>42</v>
      </c>
      <c r="S2837">
        <v>160642</v>
      </c>
      <c r="T2837" t="s">
        <v>33</v>
      </c>
      <c r="U2837" t="s">
        <v>34</v>
      </c>
    </row>
    <row r="2838" spans="1:21" x14ac:dyDescent="0.3">
      <c r="A2838">
        <v>2837</v>
      </c>
      <c r="B2838" t="s">
        <v>8563</v>
      </c>
      <c r="C2838" t="s">
        <v>8564</v>
      </c>
      <c r="D2838" t="s">
        <v>23</v>
      </c>
      <c r="E2838">
        <v>20</v>
      </c>
      <c r="F2838" t="s">
        <v>77</v>
      </c>
      <c r="G2838" s="1">
        <v>45526</v>
      </c>
      <c r="H2838" t="s">
        <v>15058</v>
      </c>
      <c r="I2838" t="s">
        <v>73</v>
      </c>
      <c r="J2838" t="s">
        <v>26</v>
      </c>
      <c r="K2838" t="s">
        <v>8565</v>
      </c>
      <c r="L2838" t="s">
        <v>28</v>
      </c>
      <c r="M2838" t="s">
        <v>60</v>
      </c>
      <c r="N2838">
        <v>1</v>
      </c>
      <c r="O2838" t="s">
        <v>30</v>
      </c>
      <c r="P2838">
        <v>908</v>
      </c>
      <c r="Q2838" t="s">
        <v>82</v>
      </c>
      <c r="R2838" t="s">
        <v>42</v>
      </c>
      <c r="S2838">
        <v>294293</v>
      </c>
      <c r="T2838" t="s">
        <v>33</v>
      </c>
      <c r="U2838" t="s">
        <v>34</v>
      </c>
    </row>
    <row r="2839" spans="1:21" x14ac:dyDescent="0.3">
      <c r="A2839">
        <v>2838</v>
      </c>
      <c r="B2839" t="s">
        <v>8566</v>
      </c>
      <c r="C2839" t="s">
        <v>8567</v>
      </c>
      <c r="D2839" t="s">
        <v>23</v>
      </c>
      <c r="E2839">
        <v>24</v>
      </c>
      <c r="F2839" t="s">
        <v>77</v>
      </c>
      <c r="G2839" s="1">
        <v>45473</v>
      </c>
      <c r="H2839" t="s">
        <v>15064</v>
      </c>
      <c r="I2839" t="s">
        <v>54</v>
      </c>
      <c r="J2839" t="s">
        <v>46</v>
      </c>
      <c r="K2839" t="s">
        <v>8568</v>
      </c>
      <c r="L2839" t="s">
        <v>68</v>
      </c>
      <c r="M2839" t="s">
        <v>60</v>
      </c>
      <c r="N2839">
        <v>4</v>
      </c>
      <c r="O2839" t="s">
        <v>30</v>
      </c>
      <c r="P2839">
        <v>2053</v>
      </c>
      <c r="Q2839" t="s">
        <v>82</v>
      </c>
      <c r="R2839" t="s">
        <v>32</v>
      </c>
      <c r="S2839">
        <v>348518</v>
      </c>
      <c r="T2839" t="s">
        <v>33</v>
      </c>
      <c r="U2839" t="s">
        <v>43</v>
      </c>
    </row>
    <row r="2840" spans="1:21" x14ac:dyDescent="0.3">
      <c r="A2840">
        <v>2839</v>
      </c>
      <c r="B2840" t="s">
        <v>8569</v>
      </c>
      <c r="C2840" t="s">
        <v>8570</v>
      </c>
      <c r="D2840" t="s">
        <v>23</v>
      </c>
      <c r="E2840">
        <v>33</v>
      </c>
      <c r="F2840" t="s">
        <v>53</v>
      </c>
      <c r="G2840" s="1">
        <v>45654</v>
      </c>
      <c r="H2840" t="s">
        <v>15065</v>
      </c>
      <c r="I2840" t="s">
        <v>54</v>
      </c>
      <c r="J2840" t="s">
        <v>55</v>
      </c>
      <c r="K2840" t="s">
        <v>8571</v>
      </c>
      <c r="L2840" t="s">
        <v>68</v>
      </c>
      <c r="M2840" t="s">
        <v>60</v>
      </c>
      <c r="N2840">
        <v>2</v>
      </c>
      <c r="O2840" t="s">
        <v>30</v>
      </c>
      <c r="P2840">
        <v>1671</v>
      </c>
      <c r="Q2840" t="s">
        <v>42</v>
      </c>
      <c r="R2840" t="s">
        <v>89</v>
      </c>
      <c r="S2840">
        <v>219121</v>
      </c>
      <c r="T2840" t="s">
        <v>33</v>
      </c>
      <c r="U2840" t="s">
        <v>43</v>
      </c>
    </row>
    <row r="2841" spans="1:21" x14ac:dyDescent="0.3">
      <c r="A2841">
        <v>2840</v>
      </c>
      <c r="B2841" t="s">
        <v>8572</v>
      </c>
      <c r="C2841" t="s">
        <v>8573</v>
      </c>
      <c r="D2841" t="s">
        <v>23</v>
      </c>
      <c r="E2841">
        <v>51</v>
      </c>
      <c r="F2841" t="s">
        <v>24</v>
      </c>
      <c r="G2841" s="1">
        <v>45418</v>
      </c>
      <c r="H2841" t="s">
        <v>152</v>
      </c>
      <c r="I2841" t="s">
        <v>25</v>
      </c>
      <c r="J2841" t="s">
        <v>26</v>
      </c>
      <c r="K2841" t="s">
        <v>8574</v>
      </c>
      <c r="L2841" t="s">
        <v>40</v>
      </c>
      <c r="M2841" t="s">
        <v>29</v>
      </c>
      <c r="N2841">
        <v>5</v>
      </c>
      <c r="O2841" t="s">
        <v>30</v>
      </c>
      <c r="P2841">
        <v>474</v>
      </c>
      <c r="Q2841" t="s">
        <v>64</v>
      </c>
      <c r="R2841" t="s">
        <v>50</v>
      </c>
      <c r="S2841">
        <v>683029</v>
      </c>
      <c r="T2841" t="s">
        <v>33</v>
      </c>
      <c r="U2841" t="s">
        <v>43</v>
      </c>
    </row>
    <row r="2842" spans="1:21" x14ac:dyDescent="0.3">
      <c r="A2842">
        <v>2841</v>
      </c>
      <c r="B2842" t="s">
        <v>8575</v>
      </c>
      <c r="C2842" t="s">
        <v>8576</v>
      </c>
      <c r="D2842" t="s">
        <v>23</v>
      </c>
      <c r="E2842">
        <v>35</v>
      </c>
      <c r="F2842" t="s">
        <v>53</v>
      </c>
      <c r="G2842" s="1">
        <v>45412</v>
      </c>
      <c r="H2842" t="s">
        <v>15061</v>
      </c>
      <c r="I2842" t="s">
        <v>73</v>
      </c>
      <c r="J2842" t="s">
        <v>55</v>
      </c>
      <c r="K2842" t="s">
        <v>8577</v>
      </c>
      <c r="L2842" t="s">
        <v>68</v>
      </c>
      <c r="M2842" t="s">
        <v>41</v>
      </c>
      <c r="N2842">
        <v>3</v>
      </c>
      <c r="O2842" t="s">
        <v>30</v>
      </c>
      <c r="P2842">
        <v>183</v>
      </c>
      <c r="Q2842" t="s">
        <v>82</v>
      </c>
      <c r="R2842" t="s">
        <v>32</v>
      </c>
      <c r="S2842">
        <v>507411</v>
      </c>
      <c r="T2842" t="s">
        <v>33</v>
      </c>
      <c r="U2842" t="s">
        <v>34</v>
      </c>
    </row>
    <row r="2843" spans="1:21" x14ac:dyDescent="0.3">
      <c r="A2843">
        <v>2842</v>
      </c>
      <c r="B2843" t="s">
        <v>8578</v>
      </c>
      <c r="C2843" t="s">
        <v>8579</v>
      </c>
      <c r="D2843" t="s">
        <v>72</v>
      </c>
      <c r="E2843">
        <v>18</v>
      </c>
      <c r="F2843" t="s">
        <v>77</v>
      </c>
      <c r="G2843" s="1">
        <v>45631</v>
      </c>
      <c r="H2843" t="s">
        <v>15065</v>
      </c>
      <c r="I2843" t="s">
        <v>38</v>
      </c>
      <c r="J2843" t="s">
        <v>26</v>
      </c>
      <c r="K2843" t="s">
        <v>8580</v>
      </c>
      <c r="L2843" t="s">
        <v>68</v>
      </c>
      <c r="M2843" t="s">
        <v>29</v>
      </c>
      <c r="N2843">
        <v>3</v>
      </c>
      <c r="O2843" t="s">
        <v>30</v>
      </c>
      <c r="P2843">
        <v>4014</v>
      </c>
      <c r="Q2843" t="s">
        <v>42</v>
      </c>
      <c r="R2843" t="s">
        <v>89</v>
      </c>
      <c r="S2843">
        <v>215650</v>
      </c>
      <c r="T2843" t="s">
        <v>33</v>
      </c>
      <c r="U2843" t="s">
        <v>43</v>
      </c>
    </row>
    <row r="2844" spans="1:21" x14ac:dyDescent="0.3">
      <c r="A2844">
        <v>2843</v>
      </c>
      <c r="B2844" t="s">
        <v>8581</v>
      </c>
      <c r="C2844" t="s">
        <v>8582</v>
      </c>
      <c r="D2844" t="s">
        <v>23</v>
      </c>
      <c r="E2844">
        <v>37</v>
      </c>
      <c r="F2844" t="s">
        <v>37</v>
      </c>
      <c r="G2844" s="1">
        <v>45645</v>
      </c>
      <c r="H2844" t="s">
        <v>15065</v>
      </c>
      <c r="I2844" t="s">
        <v>54</v>
      </c>
      <c r="J2844" t="s">
        <v>26</v>
      </c>
      <c r="K2844" t="s">
        <v>8583</v>
      </c>
      <c r="L2844" t="s">
        <v>28</v>
      </c>
      <c r="M2844" t="s">
        <v>41</v>
      </c>
      <c r="N2844">
        <v>4</v>
      </c>
      <c r="O2844" t="s">
        <v>30</v>
      </c>
      <c r="P2844">
        <v>2098</v>
      </c>
      <c r="Q2844" t="s">
        <v>31</v>
      </c>
      <c r="R2844" t="s">
        <v>32</v>
      </c>
      <c r="S2844">
        <v>862559</v>
      </c>
      <c r="T2844" t="s">
        <v>33</v>
      </c>
      <c r="U2844" t="s">
        <v>43</v>
      </c>
    </row>
    <row r="2845" spans="1:21" x14ac:dyDescent="0.3">
      <c r="A2845">
        <v>2844</v>
      </c>
      <c r="B2845" t="s">
        <v>8584</v>
      </c>
      <c r="C2845" t="s">
        <v>8585</v>
      </c>
      <c r="D2845" t="s">
        <v>72</v>
      </c>
      <c r="E2845">
        <v>48</v>
      </c>
      <c r="F2845" t="s">
        <v>37</v>
      </c>
      <c r="G2845" s="1">
        <v>45418</v>
      </c>
      <c r="H2845" t="s">
        <v>152</v>
      </c>
      <c r="I2845" t="s">
        <v>38</v>
      </c>
      <c r="J2845" t="s">
        <v>55</v>
      </c>
      <c r="K2845" t="s">
        <v>8586</v>
      </c>
      <c r="L2845" t="s">
        <v>48</v>
      </c>
      <c r="M2845" t="s">
        <v>49</v>
      </c>
      <c r="N2845">
        <v>2</v>
      </c>
      <c r="O2845" t="s">
        <v>30</v>
      </c>
      <c r="P2845">
        <v>3270</v>
      </c>
      <c r="Q2845" t="s">
        <v>31</v>
      </c>
      <c r="R2845" t="s">
        <v>50</v>
      </c>
      <c r="S2845">
        <v>400113</v>
      </c>
      <c r="T2845" t="s">
        <v>33</v>
      </c>
      <c r="U2845" t="s">
        <v>43</v>
      </c>
    </row>
    <row r="2846" spans="1:21" x14ac:dyDescent="0.3">
      <c r="A2846">
        <v>2845</v>
      </c>
      <c r="B2846" t="s">
        <v>8587</v>
      </c>
      <c r="C2846" t="s">
        <v>8588</v>
      </c>
      <c r="D2846" t="s">
        <v>23</v>
      </c>
      <c r="E2846">
        <v>42</v>
      </c>
      <c r="F2846" t="s">
        <v>37</v>
      </c>
      <c r="G2846" s="1">
        <v>45565</v>
      </c>
      <c r="H2846" t="s">
        <v>15060</v>
      </c>
      <c r="I2846" t="s">
        <v>25</v>
      </c>
      <c r="J2846" t="s">
        <v>46</v>
      </c>
      <c r="K2846" t="s">
        <v>8589</v>
      </c>
      <c r="L2846" t="s">
        <v>48</v>
      </c>
      <c r="M2846" t="s">
        <v>29</v>
      </c>
      <c r="N2846">
        <v>4</v>
      </c>
      <c r="O2846" t="s">
        <v>30</v>
      </c>
      <c r="P2846">
        <v>2922</v>
      </c>
      <c r="Q2846" t="s">
        <v>31</v>
      </c>
      <c r="R2846" t="s">
        <v>89</v>
      </c>
      <c r="S2846">
        <v>201289</v>
      </c>
      <c r="T2846" t="s">
        <v>33</v>
      </c>
      <c r="U2846" t="s">
        <v>43</v>
      </c>
    </row>
    <row r="2847" spans="1:21" x14ac:dyDescent="0.3">
      <c r="A2847">
        <v>2846</v>
      </c>
      <c r="B2847" t="s">
        <v>8590</v>
      </c>
      <c r="C2847" t="s">
        <v>8591</v>
      </c>
      <c r="D2847" t="s">
        <v>72</v>
      </c>
      <c r="E2847">
        <v>29</v>
      </c>
      <c r="F2847" t="s">
        <v>53</v>
      </c>
      <c r="G2847" s="1">
        <v>45477</v>
      </c>
      <c r="H2847" t="s">
        <v>15055</v>
      </c>
      <c r="I2847" t="s">
        <v>54</v>
      </c>
      <c r="J2847" t="s">
        <v>26</v>
      </c>
      <c r="K2847" t="s">
        <v>8592</v>
      </c>
      <c r="L2847" t="s">
        <v>48</v>
      </c>
      <c r="M2847" t="s">
        <v>60</v>
      </c>
      <c r="N2847">
        <v>4</v>
      </c>
      <c r="O2847" t="s">
        <v>30</v>
      </c>
      <c r="P2847">
        <v>3824</v>
      </c>
      <c r="Q2847" t="s">
        <v>42</v>
      </c>
      <c r="R2847" t="s">
        <v>42</v>
      </c>
      <c r="S2847">
        <v>204872</v>
      </c>
      <c r="T2847" t="s">
        <v>33</v>
      </c>
      <c r="U2847" t="s">
        <v>43</v>
      </c>
    </row>
    <row r="2848" spans="1:21" x14ac:dyDescent="0.3">
      <c r="A2848">
        <v>2847</v>
      </c>
      <c r="B2848" t="s">
        <v>8593</v>
      </c>
      <c r="C2848" t="s">
        <v>8594</v>
      </c>
      <c r="D2848" t="s">
        <v>23</v>
      </c>
      <c r="E2848">
        <v>39</v>
      </c>
      <c r="F2848" t="s">
        <v>37</v>
      </c>
      <c r="G2848" s="1">
        <v>45525</v>
      </c>
      <c r="H2848" t="s">
        <v>15058</v>
      </c>
      <c r="I2848" t="s">
        <v>54</v>
      </c>
      <c r="J2848" t="s">
        <v>26</v>
      </c>
      <c r="K2848" t="s">
        <v>8595</v>
      </c>
      <c r="L2848" t="s">
        <v>68</v>
      </c>
      <c r="M2848" t="s">
        <v>41</v>
      </c>
      <c r="N2848">
        <v>1</v>
      </c>
      <c r="O2848" t="s">
        <v>30</v>
      </c>
      <c r="P2848">
        <v>1931</v>
      </c>
      <c r="Q2848" t="s">
        <v>31</v>
      </c>
      <c r="R2848" t="s">
        <v>32</v>
      </c>
      <c r="S2848">
        <v>562188</v>
      </c>
      <c r="T2848" t="s">
        <v>33</v>
      </c>
      <c r="U2848" t="s">
        <v>34</v>
      </c>
    </row>
    <row r="2849" spans="1:21" x14ac:dyDescent="0.3">
      <c r="A2849">
        <v>2848</v>
      </c>
      <c r="B2849" t="s">
        <v>8596</v>
      </c>
      <c r="C2849" t="s">
        <v>8597</v>
      </c>
      <c r="D2849" t="s">
        <v>23</v>
      </c>
      <c r="E2849">
        <v>19</v>
      </c>
      <c r="F2849" t="s">
        <v>77</v>
      </c>
      <c r="G2849" s="1">
        <v>45320</v>
      </c>
      <c r="H2849" t="s">
        <v>15062</v>
      </c>
      <c r="I2849" t="s">
        <v>54</v>
      </c>
      <c r="J2849" t="s">
        <v>26</v>
      </c>
      <c r="K2849" t="s">
        <v>8598</v>
      </c>
      <c r="L2849" t="s">
        <v>40</v>
      </c>
      <c r="M2849" t="s">
        <v>41</v>
      </c>
      <c r="N2849">
        <v>4</v>
      </c>
      <c r="O2849" t="s">
        <v>30</v>
      </c>
      <c r="P2849">
        <v>1772</v>
      </c>
      <c r="Q2849" t="s">
        <v>42</v>
      </c>
      <c r="R2849" t="s">
        <v>89</v>
      </c>
      <c r="S2849">
        <v>190802</v>
      </c>
      <c r="T2849" t="s">
        <v>33</v>
      </c>
      <c r="U2849" t="s">
        <v>34</v>
      </c>
    </row>
    <row r="2850" spans="1:21" x14ac:dyDescent="0.3">
      <c r="A2850">
        <v>2849</v>
      </c>
      <c r="B2850" t="s">
        <v>8599</v>
      </c>
      <c r="C2850" t="s">
        <v>8600</v>
      </c>
      <c r="D2850" t="s">
        <v>72</v>
      </c>
      <c r="E2850">
        <v>58</v>
      </c>
      <c r="F2850" t="s">
        <v>24</v>
      </c>
      <c r="G2850" s="1">
        <v>45415</v>
      </c>
      <c r="H2850" t="s">
        <v>152</v>
      </c>
      <c r="I2850" t="s">
        <v>25</v>
      </c>
      <c r="J2850" t="s">
        <v>26</v>
      </c>
      <c r="K2850" t="s">
        <v>8601</v>
      </c>
      <c r="L2850" t="s">
        <v>28</v>
      </c>
      <c r="M2850" t="s">
        <v>41</v>
      </c>
      <c r="N2850">
        <v>1</v>
      </c>
      <c r="O2850" t="s">
        <v>30</v>
      </c>
      <c r="P2850">
        <v>601</v>
      </c>
      <c r="Q2850" t="s">
        <v>42</v>
      </c>
      <c r="R2850" t="s">
        <v>89</v>
      </c>
      <c r="S2850">
        <v>147626</v>
      </c>
      <c r="T2850" t="s">
        <v>33</v>
      </c>
      <c r="U2850" t="s">
        <v>43</v>
      </c>
    </row>
    <row r="2851" spans="1:21" x14ac:dyDescent="0.3">
      <c r="A2851">
        <v>2850</v>
      </c>
      <c r="B2851" t="s">
        <v>8602</v>
      </c>
      <c r="C2851" t="s">
        <v>8603</v>
      </c>
      <c r="D2851" t="s">
        <v>23</v>
      </c>
      <c r="E2851">
        <v>57</v>
      </c>
      <c r="F2851" t="s">
        <v>24</v>
      </c>
      <c r="G2851" s="1">
        <v>45626</v>
      </c>
      <c r="H2851" t="s">
        <v>15063</v>
      </c>
      <c r="I2851" t="s">
        <v>73</v>
      </c>
      <c r="J2851" t="s">
        <v>26</v>
      </c>
      <c r="K2851" t="s">
        <v>8604</v>
      </c>
      <c r="L2851" t="s">
        <v>40</v>
      </c>
      <c r="M2851" t="s">
        <v>60</v>
      </c>
      <c r="N2851">
        <v>2</v>
      </c>
      <c r="O2851" t="s">
        <v>30</v>
      </c>
      <c r="P2851">
        <v>3838</v>
      </c>
      <c r="Q2851" t="s">
        <v>69</v>
      </c>
      <c r="R2851" t="s">
        <v>89</v>
      </c>
      <c r="S2851">
        <v>761224</v>
      </c>
      <c r="T2851" t="s">
        <v>33</v>
      </c>
      <c r="U2851" t="s">
        <v>34</v>
      </c>
    </row>
    <row r="2852" spans="1:21" x14ac:dyDescent="0.3">
      <c r="A2852">
        <v>2851</v>
      </c>
      <c r="B2852" t="s">
        <v>8605</v>
      </c>
      <c r="C2852" t="s">
        <v>8606</v>
      </c>
      <c r="D2852" t="s">
        <v>23</v>
      </c>
      <c r="E2852">
        <v>47</v>
      </c>
      <c r="F2852" t="s">
        <v>37</v>
      </c>
      <c r="G2852" s="1">
        <v>45591</v>
      </c>
      <c r="H2852" t="s">
        <v>15057</v>
      </c>
      <c r="I2852" t="s">
        <v>73</v>
      </c>
      <c r="J2852" t="s">
        <v>26</v>
      </c>
      <c r="K2852" t="s">
        <v>8607</v>
      </c>
      <c r="L2852" t="s">
        <v>68</v>
      </c>
      <c r="M2852" t="s">
        <v>41</v>
      </c>
      <c r="N2852">
        <v>4</v>
      </c>
      <c r="O2852" t="s">
        <v>30</v>
      </c>
      <c r="P2852">
        <v>854</v>
      </c>
      <c r="Q2852" t="s">
        <v>64</v>
      </c>
      <c r="R2852" t="s">
        <v>42</v>
      </c>
      <c r="S2852">
        <v>177950</v>
      </c>
      <c r="T2852" t="s">
        <v>33</v>
      </c>
      <c r="U2852" t="s">
        <v>34</v>
      </c>
    </row>
    <row r="2853" spans="1:21" x14ac:dyDescent="0.3">
      <c r="A2853">
        <v>2852</v>
      </c>
      <c r="B2853" t="s">
        <v>8608</v>
      </c>
      <c r="C2853" t="s">
        <v>8609</v>
      </c>
      <c r="D2853" t="s">
        <v>72</v>
      </c>
      <c r="E2853">
        <v>60</v>
      </c>
      <c r="F2853" t="s">
        <v>24</v>
      </c>
      <c r="G2853" s="1">
        <v>45352</v>
      </c>
      <c r="H2853" t="s">
        <v>15059</v>
      </c>
      <c r="I2853" t="s">
        <v>38</v>
      </c>
      <c r="J2853" t="s">
        <v>55</v>
      </c>
      <c r="K2853" t="s">
        <v>8610</v>
      </c>
      <c r="L2853" t="s">
        <v>40</v>
      </c>
      <c r="M2853" t="s">
        <v>60</v>
      </c>
      <c r="N2853">
        <v>1</v>
      </c>
      <c r="O2853" t="s">
        <v>30</v>
      </c>
      <c r="P2853">
        <v>2344</v>
      </c>
      <c r="Q2853" t="s">
        <v>82</v>
      </c>
      <c r="R2853" t="s">
        <v>42</v>
      </c>
      <c r="S2853">
        <v>351950</v>
      </c>
      <c r="T2853" t="s">
        <v>33</v>
      </c>
      <c r="U2853" t="s">
        <v>34</v>
      </c>
    </row>
    <row r="2854" spans="1:21" x14ac:dyDescent="0.3">
      <c r="A2854">
        <v>2853</v>
      </c>
      <c r="B2854" t="s">
        <v>8611</v>
      </c>
      <c r="C2854" t="s">
        <v>8612</v>
      </c>
      <c r="D2854" t="s">
        <v>23</v>
      </c>
      <c r="E2854">
        <v>56</v>
      </c>
      <c r="F2854" t="s">
        <v>24</v>
      </c>
      <c r="G2854" s="1">
        <v>45416</v>
      </c>
      <c r="H2854" t="s">
        <v>152</v>
      </c>
      <c r="I2854" t="s">
        <v>54</v>
      </c>
      <c r="J2854" t="s">
        <v>26</v>
      </c>
      <c r="K2854" t="s">
        <v>8613</v>
      </c>
      <c r="L2854" t="s">
        <v>28</v>
      </c>
      <c r="M2854" t="s">
        <v>49</v>
      </c>
      <c r="N2854">
        <v>4</v>
      </c>
      <c r="O2854" t="s">
        <v>30</v>
      </c>
      <c r="P2854">
        <v>238</v>
      </c>
      <c r="Q2854" t="s">
        <v>64</v>
      </c>
      <c r="R2854" t="s">
        <v>89</v>
      </c>
      <c r="S2854">
        <v>315429</v>
      </c>
      <c r="T2854" t="s">
        <v>33</v>
      </c>
      <c r="U2854" t="s">
        <v>34</v>
      </c>
    </row>
    <row r="2855" spans="1:21" x14ac:dyDescent="0.3">
      <c r="A2855">
        <v>2854</v>
      </c>
      <c r="B2855" t="s">
        <v>8614</v>
      </c>
      <c r="C2855" t="s">
        <v>8615</v>
      </c>
      <c r="D2855" t="s">
        <v>23</v>
      </c>
      <c r="E2855">
        <v>50</v>
      </c>
      <c r="F2855" t="s">
        <v>37</v>
      </c>
      <c r="G2855" s="1">
        <v>45519</v>
      </c>
      <c r="H2855" t="s">
        <v>15058</v>
      </c>
      <c r="I2855" t="s">
        <v>38</v>
      </c>
      <c r="J2855" t="s">
        <v>55</v>
      </c>
      <c r="K2855" t="s">
        <v>8616</v>
      </c>
      <c r="L2855" t="s">
        <v>68</v>
      </c>
      <c r="M2855" t="s">
        <v>60</v>
      </c>
      <c r="N2855">
        <v>4</v>
      </c>
      <c r="O2855" t="s">
        <v>30</v>
      </c>
      <c r="P2855">
        <v>3564</v>
      </c>
      <c r="Q2855" t="s">
        <v>31</v>
      </c>
      <c r="R2855" t="s">
        <v>42</v>
      </c>
      <c r="S2855">
        <v>963934</v>
      </c>
      <c r="T2855" t="s">
        <v>33</v>
      </c>
      <c r="U2855" t="s">
        <v>34</v>
      </c>
    </row>
    <row r="2856" spans="1:21" x14ac:dyDescent="0.3">
      <c r="A2856">
        <v>2855</v>
      </c>
      <c r="B2856" t="s">
        <v>8617</v>
      </c>
      <c r="C2856" t="s">
        <v>8618</v>
      </c>
      <c r="D2856" t="s">
        <v>72</v>
      </c>
      <c r="E2856">
        <v>21</v>
      </c>
      <c r="F2856" t="s">
        <v>77</v>
      </c>
      <c r="G2856" s="1">
        <v>45296</v>
      </c>
      <c r="H2856" t="s">
        <v>15062</v>
      </c>
      <c r="I2856" t="s">
        <v>54</v>
      </c>
      <c r="J2856" t="s">
        <v>55</v>
      </c>
      <c r="K2856" t="s">
        <v>8619</v>
      </c>
      <c r="L2856" t="s">
        <v>48</v>
      </c>
      <c r="M2856" t="s">
        <v>41</v>
      </c>
      <c r="N2856">
        <v>2</v>
      </c>
      <c r="O2856" t="s">
        <v>30</v>
      </c>
      <c r="P2856">
        <v>4202</v>
      </c>
      <c r="Q2856" t="s">
        <v>69</v>
      </c>
      <c r="R2856" t="s">
        <v>89</v>
      </c>
      <c r="S2856">
        <v>176530</v>
      </c>
      <c r="T2856" t="s">
        <v>33</v>
      </c>
      <c r="U2856" t="s">
        <v>34</v>
      </c>
    </row>
    <row r="2857" spans="1:21" x14ac:dyDescent="0.3">
      <c r="A2857">
        <v>2856</v>
      </c>
      <c r="B2857" t="s">
        <v>8620</v>
      </c>
      <c r="C2857" t="s">
        <v>8621</v>
      </c>
      <c r="D2857" t="s">
        <v>72</v>
      </c>
      <c r="E2857">
        <v>33</v>
      </c>
      <c r="F2857" t="s">
        <v>53</v>
      </c>
      <c r="G2857" s="1">
        <v>45598</v>
      </c>
      <c r="H2857" t="s">
        <v>15063</v>
      </c>
      <c r="I2857" t="s">
        <v>54</v>
      </c>
      <c r="J2857" t="s">
        <v>46</v>
      </c>
      <c r="K2857" t="s">
        <v>8622</v>
      </c>
      <c r="L2857" t="s">
        <v>48</v>
      </c>
      <c r="M2857" t="s">
        <v>29</v>
      </c>
      <c r="N2857">
        <v>1</v>
      </c>
      <c r="O2857" t="s">
        <v>30</v>
      </c>
      <c r="P2857">
        <v>3287</v>
      </c>
      <c r="Q2857" t="s">
        <v>69</v>
      </c>
      <c r="R2857" t="s">
        <v>42</v>
      </c>
      <c r="S2857">
        <v>613853</v>
      </c>
      <c r="T2857" t="s">
        <v>33</v>
      </c>
      <c r="U2857" t="s">
        <v>43</v>
      </c>
    </row>
    <row r="2858" spans="1:21" x14ac:dyDescent="0.3">
      <c r="A2858">
        <v>2857</v>
      </c>
      <c r="B2858" t="s">
        <v>8623</v>
      </c>
      <c r="C2858" t="s">
        <v>8624</v>
      </c>
      <c r="D2858" t="s">
        <v>23</v>
      </c>
      <c r="E2858">
        <v>52</v>
      </c>
      <c r="F2858" t="s">
        <v>24</v>
      </c>
      <c r="G2858" s="1">
        <v>45560</v>
      </c>
      <c r="H2858" t="s">
        <v>15060</v>
      </c>
      <c r="I2858" t="s">
        <v>54</v>
      </c>
      <c r="J2858" t="s">
        <v>26</v>
      </c>
      <c r="K2858" t="s">
        <v>8625</v>
      </c>
      <c r="L2858" t="s">
        <v>68</v>
      </c>
      <c r="M2858" t="s">
        <v>60</v>
      </c>
      <c r="N2858">
        <v>5</v>
      </c>
      <c r="O2858" t="s">
        <v>30</v>
      </c>
      <c r="P2858">
        <v>1753</v>
      </c>
      <c r="Q2858" t="s">
        <v>69</v>
      </c>
      <c r="R2858" t="s">
        <v>42</v>
      </c>
      <c r="S2858">
        <v>222784</v>
      </c>
      <c r="T2858" t="s">
        <v>33</v>
      </c>
      <c r="U2858" t="s">
        <v>34</v>
      </c>
    </row>
    <row r="2859" spans="1:21" x14ac:dyDescent="0.3">
      <c r="A2859">
        <v>2858</v>
      </c>
      <c r="B2859" t="s">
        <v>8626</v>
      </c>
      <c r="C2859" t="s">
        <v>8627</v>
      </c>
      <c r="D2859" t="s">
        <v>23</v>
      </c>
      <c r="E2859">
        <v>41</v>
      </c>
      <c r="F2859" t="s">
        <v>37</v>
      </c>
      <c r="G2859" s="1">
        <v>45386</v>
      </c>
      <c r="H2859" t="s">
        <v>15061</v>
      </c>
      <c r="I2859" t="s">
        <v>38</v>
      </c>
      <c r="J2859" t="s">
        <v>26</v>
      </c>
      <c r="K2859" t="s">
        <v>8628</v>
      </c>
      <c r="L2859" t="s">
        <v>68</v>
      </c>
      <c r="M2859" t="s">
        <v>29</v>
      </c>
      <c r="N2859">
        <v>4</v>
      </c>
      <c r="O2859" t="s">
        <v>30</v>
      </c>
      <c r="P2859">
        <v>3988</v>
      </c>
      <c r="Q2859" t="s">
        <v>42</v>
      </c>
      <c r="R2859" t="s">
        <v>42</v>
      </c>
      <c r="S2859">
        <v>824176</v>
      </c>
      <c r="T2859" t="s">
        <v>33</v>
      </c>
      <c r="U2859" t="s">
        <v>34</v>
      </c>
    </row>
    <row r="2860" spans="1:21" x14ac:dyDescent="0.3">
      <c r="A2860">
        <v>2859</v>
      </c>
      <c r="B2860" t="s">
        <v>8629</v>
      </c>
      <c r="C2860" t="s">
        <v>8630</v>
      </c>
      <c r="D2860" t="s">
        <v>72</v>
      </c>
      <c r="E2860">
        <v>44</v>
      </c>
      <c r="F2860" t="s">
        <v>37</v>
      </c>
      <c r="G2860" s="1">
        <v>45421</v>
      </c>
      <c r="H2860" t="s">
        <v>152</v>
      </c>
      <c r="I2860" t="s">
        <v>38</v>
      </c>
      <c r="J2860" t="s">
        <v>55</v>
      </c>
      <c r="K2860" t="s">
        <v>8631</v>
      </c>
      <c r="L2860" t="s">
        <v>28</v>
      </c>
      <c r="M2860" t="s">
        <v>49</v>
      </c>
      <c r="N2860">
        <v>1</v>
      </c>
      <c r="O2860" t="s">
        <v>30</v>
      </c>
      <c r="P2860">
        <v>717</v>
      </c>
      <c r="Q2860" t="s">
        <v>31</v>
      </c>
      <c r="R2860" t="s">
        <v>42</v>
      </c>
      <c r="S2860">
        <v>585852</v>
      </c>
      <c r="T2860" t="s">
        <v>33</v>
      </c>
      <c r="U2860" t="s">
        <v>34</v>
      </c>
    </row>
    <row r="2861" spans="1:21" x14ac:dyDescent="0.3">
      <c r="A2861">
        <v>2860</v>
      </c>
      <c r="B2861" t="s">
        <v>8632</v>
      </c>
      <c r="C2861" t="s">
        <v>8633</v>
      </c>
      <c r="D2861" t="s">
        <v>72</v>
      </c>
      <c r="E2861">
        <v>28</v>
      </c>
      <c r="F2861" t="s">
        <v>53</v>
      </c>
      <c r="G2861" s="1">
        <v>45298</v>
      </c>
      <c r="H2861" t="s">
        <v>15062</v>
      </c>
      <c r="I2861" t="s">
        <v>54</v>
      </c>
      <c r="J2861" t="s">
        <v>26</v>
      </c>
      <c r="K2861" t="s">
        <v>8634</v>
      </c>
      <c r="L2861" t="s">
        <v>40</v>
      </c>
      <c r="M2861" t="s">
        <v>41</v>
      </c>
      <c r="N2861">
        <v>4</v>
      </c>
      <c r="O2861" t="s">
        <v>30</v>
      </c>
      <c r="P2861">
        <v>2990</v>
      </c>
      <c r="Q2861" t="s">
        <v>64</v>
      </c>
      <c r="R2861" t="s">
        <v>89</v>
      </c>
      <c r="S2861">
        <v>827953</v>
      </c>
      <c r="T2861" t="s">
        <v>33</v>
      </c>
      <c r="U2861" t="s">
        <v>43</v>
      </c>
    </row>
    <row r="2862" spans="1:21" x14ac:dyDescent="0.3">
      <c r="A2862">
        <v>2861</v>
      </c>
      <c r="B2862" t="s">
        <v>8635</v>
      </c>
      <c r="C2862" t="s">
        <v>8636</v>
      </c>
      <c r="D2862" t="s">
        <v>72</v>
      </c>
      <c r="E2862">
        <v>46</v>
      </c>
      <c r="F2862" t="s">
        <v>37</v>
      </c>
      <c r="G2862" s="1">
        <v>45464</v>
      </c>
      <c r="H2862" t="s">
        <v>15064</v>
      </c>
      <c r="I2862" t="s">
        <v>73</v>
      </c>
      <c r="J2862" t="s">
        <v>46</v>
      </c>
      <c r="K2862" t="s">
        <v>8637</v>
      </c>
      <c r="L2862" t="s">
        <v>48</v>
      </c>
      <c r="M2862" t="s">
        <v>49</v>
      </c>
      <c r="N2862">
        <v>5</v>
      </c>
      <c r="O2862" t="s">
        <v>30</v>
      </c>
      <c r="P2862">
        <v>2864</v>
      </c>
      <c r="Q2862" t="s">
        <v>42</v>
      </c>
      <c r="R2862" t="s">
        <v>89</v>
      </c>
      <c r="S2862">
        <v>348615</v>
      </c>
      <c r="T2862" t="s">
        <v>33</v>
      </c>
      <c r="U2862" t="s">
        <v>34</v>
      </c>
    </row>
    <row r="2863" spans="1:21" x14ac:dyDescent="0.3">
      <c r="A2863">
        <v>2862</v>
      </c>
      <c r="B2863" t="s">
        <v>8638</v>
      </c>
      <c r="C2863" t="s">
        <v>8639</v>
      </c>
      <c r="D2863" t="s">
        <v>23</v>
      </c>
      <c r="E2863">
        <v>40</v>
      </c>
      <c r="F2863" t="s">
        <v>37</v>
      </c>
      <c r="G2863" s="1">
        <v>45513</v>
      </c>
      <c r="H2863" t="s">
        <v>15058</v>
      </c>
      <c r="I2863" t="s">
        <v>25</v>
      </c>
      <c r="J2863" t="s">
        <v>46</v>
      </c>
      <c r="K2863" t="s">
        <v>8640</v>
      </c>
      <c r="L2863" t="s">
        <v>68</v>
      </c>
      <c r="M2863" t="s">
        <v>29</v>
      </c>
      <c r="N2863">
        <v>5</v>
      </c>
      <c r="O2863" t="s">
        <v>30</v>
      </c>
      <c r="P2863">
        <v>4803</v>
      </c>
      <c r="Q2863" t="s">
        <v>64</v>
      </c>
      <c r="R2863" t="s">
        <v>50</v>
      </c>
      <c r="S2863">
        <v>268344</v>
      </c>
      <c r="T2863" t="s">
        <v>33</v>
      </c>
      <c r="U2863" t="s">
        <v>34</v>
      </c>
    </row>
    <row r="2864" spans="1:21" x14ac:dyDescent="0.3">
      <c r="A2864">
        <v>2863</v>
      </c>
      <c r="B2864" t="s">
        <v>8641</v>
      </c>
      <c r="C2864" t="s">
        <v>8642</v>
      </c>
      <c r="D2864" t="s">
        <v>23</v>
      </c>
      <c r="E2864">
        <v>26</v>
      </c>
      <c r="F2864" t="s">
        <v>53</v>
      </c>
      <c r="G2864" s="1">
        <v>45541</v>
      </c>
      <c r="H2864" t="s">
        <v>15060</v>
      </c>
      <c r="I2864" t="s">
        <v>54</v>
      </c>
      <c r="J2864" t="s">
        <v>46</v>
      </c>
      <c r="K2864" t="s">
        <v>8643</v>
      </c>
      <c r="L2864" t="s">
        <v>40</v>
      </c>
      <c r="M2864" t="s">
        <v>49</v>
      </c>
      <c r="N2864">
        <v>3</v>
      </c>
      <c r="O2864" t="s">
        <v>30</v>
      </c>
      <c r="P2864">
        <v>2568</v>
      </c>
      <c r="Q2864" t="s">
        <v>31</v>
      </c>
      <c r="R2864" t="s">
        <v>42</v>
      </c>
      <c r="S2864">
        <v>771289</v>
      </c>
      <c r="T2864" t="s">
        <v>33</v>
      </c>
      <c r="U2864" t="s">
        <v>34</v>
      </c>
    </row>
    <row r="2865" spans="1:21" x14ac:dyDescent="0.3">
      <c r="A2865">
        <v>2864</v>
      </c>
      <c r="B2865" t="s">
        <v>8644</v>
      </c>
      <c r="C2865" t="s">
        <v>8645</v>
      </c>
      <c r="D2865" t="s">
        <v>23</v>
      </c>
      <c r="E2865">
        <v>46</v>
      </c>
      <c r="F2865" t="s">
        <v>37</v>
      </c>
      <c r="G2865" s="1">
        <v>45507</v>
      </c>
      <c r="H2865" t="s">
        <v>15058</v>
      </c>
      <c r="I2865" t="s">
        <v>54</v>
      </c>
      <c r="J2865" t="s">
        <v>26</v>
      </c>
      <c r="K2865" t="s">
        <v>8646</v>
      </c>
      <c r="L2865" t="s">
        <v>48</v>
      </c>
      <c r="M2865" t="s">
        <v>41</v>
      </c>
      <c r="N2865">
        <v>3</v>
      </c>
      <c r="O2865" t="s">
        <v>30</v>
      </c>
      <c r="P2865">
        <v>2016</v>
      </c>
      <c r="Q2865" t="s">
        <v>42</v>
      </c>
      <c r="R2865" t="s">
        <v>50</v>
      </c>
      <c r="S2865">
        <v>324185</v>
      </c>
      <c r="T2865" t="s">
        <v>33</v>
      </c>
      <c r="U2865" t="s">
        <v>43</v>
      </c>
    </row>
    <row r="2866" spans="1:21" x14ac:dyDescent="0.3">
      <c r="A2866">
        <v>2865</v>
      </c>
      <c r="B2866" t="s">
        <v>8647</v>
      </c>
      <c r="C2866" t="s">
        <v>8648</v>
      </c>
      <c r="D2866" t="s">
        <v>72</v>
      </c>
      <c r="E2866">
        <v>60</v>
      </c>
      <c r="F2866" t="s">
        <v>24</v>
      </c>
      <c r="G2866" s="1">
        <v>45403</v>
      </c>
      <c r="H2866" t="s">
        <v>15061</v>
      </c>
      <c r="I2866" t="s">
        <v>25</v>
      </c>
      <c r="J2866" t="s">
        <v>26</v>
      </c>
      <c r="K2866" t="s">
        <v>8649</v>
      </c>
      <c r="L2866" t="s">
        <v>28</v>
      </c>
      <c r="M2866" t="s">
        <v>29</v>
      </c>
      <c r="N2866">
        <v>2</v>
      </c>
      <c r="O2866" t="s">
        <v>30</v>
      </c>
      <c r="P2866">
        <v>3888</v>
      </c>
      <c r="Q2866" t="s">
        <v>31</v>
      </c>
      <c r="R2866" t="s">
        <v>42</v>
      </c>
      <c r="S2866">
        <v>497426</v>
      </c>
      <c r="T2866" t="s">
        <v>33</v>
      </c>
      <c r="U2866" t="s">
        <v>34</v>
      </c>
    </row>
    <row r="2867" spans="1:21" x14ac:dyDescent="0.3">
      <c r="A2867">
        <v>2866</v>
      </c>
      <c r="B2867" t="s">
        <v>8650</v>
      </c>
      <c r="C2867" t="s">
        <v>8651</v>
      </c>
      <c r="D2867" t="s">
        <v>72</v>
      </c>
      <c r="E2867">
        <v>26</v>
      </c>
      <c r="F2867" t="s">
        <v>53</v>
      </c>
      <c r="G2867" s="1">
        <v>45515</v>
      </c>
      <c r="H2867" t="s">
        <v>15058</v>
      </c>
      <c r="I2867" t="s">
        <v>25</v>
      </c>
      <c r="J2867" t="s">
        <v>26</v>
      </c>
      <c r="K2867" t="s">
        <v>8652</v>
      </c>
      <c r="L2867" t="s">
        <v>48</v>
      </c>
      <c r="M2867" t="s">
        <v>49</v>
      </c>
      <c r="N2867">
        <v>5</v>
      </c>
      <c r="O2867" t="s">
        <v>30</v>
      </c>
      <c r="P2867">
        <v>2808</v>
      </c>
      <c r="Q2867" t="s">
        <v>64</v>
      </c>
      <c r="R2867" t="s">
        <v>42</v>
      </c>
      <c r="S2867">
        <v>436268</v>
      </c>
      <c r="T2867" t="s">
        <v>33</v>
      </c>
      <c r="U2867" t="s">
        <v>43</v>
      </c>
    </row>
    <row r="2868" spans="1:21" x14ac:dyDescent="0.3">
      <c r="A2868">
        <v>2867</v>
      </c>
      <c r="B2868" t="s">
        <v>8653</v>
      </c>
      <c r="C2868" t="s">
        <v>8654</v>
      </c>
      <c r="D2868" t="s">
        <v>23</v>
      </c>
      <c r="E2868">
        <v>20</v>
      </c>
      <c r="F2868" t="s">
        <v>77</v>
      </c>
      <c r="G2868" s="1">
        <v>45399</v>
      </c>
      <c r="H2868" t="s">
        <v>15061</v>
      </c>
      <c r="I2868" t="s">
        <v>38</v>
      </c>
      <c r="J2868" t="s">
        <v>26</v>
      </c>
      <c r="K2868" t="s">
        <v>8655</v>
      </c>
      <c r="L2868" t="s">
        <v>48</v>
      </c>
      <c r="M2868" t="s">
        <v>49</v>
      </c>
      <c r="N2868">
        <v>3</v>
      </c>
      <c r="O2868" t="s">
        <v>30</v>
      </c>
      <c r="P2868">
        <v>1430</v>
      </c>
      <c r="Q2868" t="s">
        <v>69</v>
      </c>
      <c r="R2868" t="s">
        <v>42</v>
      </c>
      <c r="S2868">
        <v>515627</v>
      </c>
      <c r="T2868" t="s">
        <v>33</v>
      </c>
      <c r="U2868" t="s">
        <v>43</v>
      </c>
    </row>
    <row r="2869" spans="1:21" x14ac:dyDescent="0.3">
      <c r="A2869">
        <v>2868</v>
      </c>
      <c r="B2869" t="s">
        <v>8656</v>
      </c>
      <c r="C2869" t="s">
        <v>8657</v>
      </c>
      <c r="D2869" t="s">
        <v>23</v>
      </c>
      <c r="E2869">
        <v>58</v>
      </c>
      <c r="F2869" t="s">
        <v>24</v>
      </c>
      <c r="G2869" s="1">
        <v>45519</v>
      </c>
      <c r="H2869" t="s">
        <v>15058</v>
      </c>
      <c r="I2869" t="s">
        <v>38</v>
      </c>
      <c r="J2869" t="s">
        <v>46</v>
      </c>
      <c r="K2869" t="s">
        <v>8658</v>
      </c>
      <c r="L2869" t="s">
        <v>68</v>
      </c>
      <c r="M2869" t="s">
        <v>29</v>
      </c>
      <c r="N2869">
        <v>2</v>
      </c>
      <c r="O2869" t="s">
        <v>30</v>
      </c>
      <c r="P2869">
        <v>3537</v>
      </c>
      <c r="Q2869" t="s">
        <v>42</v>
      </c>
      <c r="R2869" t="s">
        <v>42</v>
      </c>
      <c r="S2869">
        <v>224522</v>
      </c>
      <c r="T2869" t="s">
        <v>33</v>
      </c>
      <c r="U2869" t="s">
        <v>43</v>
      </c>
    </row>
    <row r="2870" spans="1:21" x14ac:dyDescent="0.3">
      <c r="A2870">
        <v>2869</v>
      </c>
      <c r="B2870" t="s">
        <v>8659</v>
      </c>
      <c r="C2870" t="s">
        <v>8660</v>
      </c>
      <c r="D2870" t="s">
        <v>23</v>
      </c>
      <c r="E2870">
        <v>44</v>
      </c>
      <c r="F2870" t="s">
        <v>37</v>
      </c>
      <c r="G2870" s="1">
        <v>45453</v>
      </c>
      <c r="H2870" t="s">
        <v>15064</v>
      </c>
      <c r="I2870" t="s">
        <v>54</v>
      </c>
      <c r="J2870" t="s">
        <v>26</v>
      </c>
      <c r="K2870" t="s">
        <v>8661</v>
      </c>
      <c r="L2870" t="s">
        <v>28</v>
      </c>
      <c r="M2870" t="s">
        <v>41</v>
      </c>
      <c r="N2870">
        <v>3</v>
      </c>
      <c r="O2870" t="s">
        <v>30</v>
      </c>
      <c r="P2870">
        <v>1876</v>
      </c>
      <c r="Q2870" t="s">
        <v>31</v>
      </c>
      <c r="R2870" t="s">
        <v>42</v>
      </c>
      <c r="S2870">
        <v>418505</v>
      </c>
      <c r="T2870" t="s">
        <v>33</v>
      </c>
      <c r="U2870" t="s">
        <v>43</v>
      </c>
    </row>
    <row r="2871" spans="1:21" x14ac:dyDescent="0.3">
      <c r="A2871">
        <v>2870</v>
      </c>
      <c r="B2871" t="s">
        <v>8662</v>
      </c>
      <c r="C2871" t="s">
        <v>8663</v>
      </c>
      <c r="D2871" t="s">
        <v>23</v>
      </c>
      <c r="E2871">
        <v>33</v>
      </c>
      <c r="F2871" t="s">
        <v>53</v>
      </c>
      <c r="G2871" s="1">
        <v>45404</v>
      </c>
      <c r="H2871" t="s">
        <v>15061</v>
      </c>
      <c r="I2871" t="s">
        <v>73</v>
      </c>
      <c r="J2871" t="s">
        <v>55</v>
      </c>
      <c r="K2871" t="s">
        <v>8664</v>
      </c>
      <c r="L2871" t="s">
        <v>48</v>
      </c>
      <c r="M2871" t="s">
        <v>29</v>
      </c>
      <c r="N2871">
        <v>5</v>
      </c>
      <c r="O2871" t="s">
        <v>30</v>
      </c>
      <c r="P2871">
        <v>1463</v>
      </c>
      <c r="Q2871" t="s">
        <v>42</v>
      </c>
      <c r="R2871" t="s">
        <v>50</v>
      </c>
      <c r="S2871">
        <v>767780</v>
      </c>
      <c r="T2871" t="s">
        <v>33</v>
      </c>
      <c r="U2871" t="s">
        <v>34</v>
      </c>
    </row>
    <row r="2872" spans="1:21" x14ac:dyDescent="0.3">
      <c r="A2872">
        <v>2871</v>
      </c>
      <c r="B2872" t="s">
        <v>8665</v>
      </c>
      <c r="C2872" t="s">
        <v>8666</v>
      </c>
      <c r="D2872" t="s">
        <v>72</v>
      </c>
      <c r="E2872">
        <v>28</v>
      </c>
      <c r="F2872" t="s">
        <v>53</v>
      </c>
      <c r="G2872" s="1">
        <v>45476</v>
      </c>
      <c r="H2872" t="s">
        <v>15055</v>
      </c>
      <c r="I2872" t="s">
        <v>25</v>
      </c>
      <c r="J2872" t="s">
        <v>46</v>
      </c>
      <c r="K2872" t="s">
        <v>8667</v>
      </c>
      <c r="L2872" t="s">
        <v>48</v>
      </c>
      <c r="M2872" t="s">
        <v>29</v>
      </c>
      <c r="N2872">
        <v>4</v>
      </c>
      <c r="O2872" t="s">
        <v>30</v>
      </c>
      <c r="P2872">
        <v>4232</v>
      </c>
      <c r="Q2872" t="s">
        <v>82</v>
      </c>
      <c r="R2872" t="s">
        <v>32</v>
      </c>
      <c r="S2872">
        <v>508456</v>
      </c>
      <c r="T2872" t="s">
        <v>33</v>
      </c>
      <c r="U2872" t="s">
        <v>34</v>
      </c>
    </row>
    <row r="2873" spans="1:21" x14ac:dyDescent="0.3">
      <c r="A2873">
        <v>2872</v>
      </c>
      <c r="B2873" t="s">
        <v>8668</v>
      </c>
      <c r="C2873" t="s">
        <v>8669</v>
      </c>
      <c r="D2873" t="s">
        <v>72</v>
      </c>
      <c r="E2873">
        <v>31</v>
      </c>
      <c r="F2873" t="s">
        <v>53</v>
      </c>
      <c r="G2873" s="1">
        <v>45528</v>
      </c>
      <c r="H2873" t="s">
        <v>15058</v>
      </c>
      <c r="I2873" t="s">
        <v>54</v>
      </c>
      <c r="J2873" t="s">
        <v>55</v>
      </c>
      <c r="K2873" t="s">
        <v>8670</v>
      </c>
      <c r="L2873" t="s">
        <v>48</v>
      </c>
      <c r="M2873" t="s">
        <v>29</v>
      </c>
      <c r="N2873">
        <v>3</v>
      </c>
      <c r="O2873" t="s">
        <v>30</v>
      </c>
      <c r="P2873">
        <v>1002</v>
      </c>
      <c r="Q2873" t="s">
        <v>42</v>
      </c>
      <c r="R2873" t="s">
        <v>42</v>
      </c>
      <c r="S2873">
        <v>202903</v>
      </c>
      <c r="T2873" t="s">
        <v>33</v>
      </c>
      <c r="U2873" t="s">
        <v>43</v>
      </c>
    </row>
    <row r="2874" spans="1:21" x14ac:dyDescent="0.3">
      <c r="A2874">
        <v>2873</v>
      </c>
      <c r="B2874" t="s">
        <v>8671</v>
      </c>
      <c r="C2874" t="s">
        <v>8672</v>
      </c>
      <c r="D2874" t="s">
        <v>72</v>
      </c>
      <c r="E2874">
        <v>22</v>
      </c>
      <c r="F2874" t="s">
        <v>77</v>
      </c>
      <c r="G2874" s="1">
        <v>45574</v>
      </c>
      <c r="H2874" t="s">
        <v>15057</v>
      </c>
      <c r="I2874" t="s">
        <v>25</v>
      </c>
      <c r="J2874" t="s">
        <v>55</v>
      </c>
      <c r="K2874" t="s">
        <v>8673</v>
      </c>
      <c r="L2874" t="s">
        <v>68</v>
      </c>
      <c r="M2874" t="s">
        <v>49</v>
      </c>
      <c r="N2874">
        <v>4</v>
      </c>
      <c r="O2874" t="s">
        <v>30</v>
      </c>
      <c r="P2874">
        <v>2555</v>
      </c>
      <c r="Q2874" t="s">
        <v>82</v>
      </c>
      <c r="R2874" t="s">
        <v>42</v>
      </c>
      <c r="S2874">
        <v>388932</v>
      </c>
      <c r="T2874" t="s">
        <v>33</v>
      </c>
      <c r="U2874" t="s">
        <v>43</v>
      </c>
    </row>
    <row r="2875" spans="1:21" x14ac:dyDescent="0.3">
      <c r="A2875">
        <v>2874</v>
      </c>
      <c r="B2875" t="s">
        <v>8674</v>
      </c>
      <c r="C2875" t="s">
        <v>8675</v>
      </c>
      <c r="D2875" t="s">
        <v>23</v>
      </c>
      <c r="E2875">
        <v>41</v>
      </c>
      <c r="F2875" t="s">
        <v>37</v>
      </c>
      <c r="G2875" s="1">
        <v>45569</v>
      </c>
      <c r="H2875" t="s">
        <v>15057</v>
      </c>
      <c r="I2875" t="s">
        <v>73</v>
      </c>
      <c r="J2875" t="s">
        <v>26</v>
      </c>
      <c r="K2875" t="s">
        <v>8676</v>
      </c>
      <c r="L2875" t="s">
        <v>40</v>
      </c>
      <c r="M2875" t="s">
        <v>41</v>
      </c>
      <c r="N2875">
        <v>5</v>
      </c>
      <c r="O2875" t="s">
        <v>30</v>
      </c>
      <c r="P2875">
        <v>1368</v>
      </c>
      <c r="Q2875" t="s">
        <v>42</v>
      </c>
      <c r="R2875" t="s">
        <v>50</v>
      </c>
      <c r="S2875">
        <v>804051</v>
      </c>
      <c r="T2875" t="s">
        <v>33</v>
      </c>
      <c r="U2875" t="s">
        <v>43</v>
      </c>
    </row>
    <row r="2876" spans="1:21" x14ac:dyDescent="0.3">
      <c r="A2876">
        <v>2875</v>
      </c>
      <c r="B2876" t="s">
        <v>8677</v>
      </c>
      <c r="C2876" t="s">
        <v>8678</v>
      </c>
      <c r="D2876" t="s">
        <v>23</v>
      </c>
      <c r="E2876">
        <v>20</v>
      </c>
      <c r="F2876" t="s">
        <v>77</v>
      </c>
      <c r="G2876" s="1">
        <v>45398</v>
      </c>
      <c r="H2876" t="s">
        <v>15061</v>
      </c>
      <c r="I2876" t="s">
        <v>25</v>
      </c>
      <c r="J2876" t="s">
        <v>55</v>
      </c>
      <c r="K2876" t="s">
        <v>8679</v>
      </c>
      <c r="L2876" t="s">
        <v>40</v>
      </c>
      <c r="M2876" t="s">
        <v>60</v>
      </c>
      <c r="N2876">
        <v>1</v>
      </c>
      <c r="O2876" t="s">
        <v>30</v>
      </c>
      <c r="P2876">
        <v>4595</v>
      </c>
      <c r="Q2876" t="s">
        <v>31</v>
      </c>
      <c r="R2876" t="s">
        <v>89</v>
      </c>
      <c r="S2876">
        <v>687777</v>
      </c>
      <c r="T2876" t="s">
        <v>33</v>
      </c>
      <c r="U2876" t="s">
        <v>43</v>
      </c>
    </row>
    <row r="2877" spans="1:21" x14ac:dyDescent="0.3">
      <c r="A2877">
        <v>2876</v>
      </c>
      <c r="B2877" t="s">
        <v>8680</v>
      </c>
      <c r="C2877" t="s">
        <v>8681</v>
      </c>
      <c r="D2877" t="s">
        <v>72</v>
      </c>
      <c r="E2877">
        <v>47</v>
      </c>
      <c r="F2877" t="s">
        <v>37</v>
      </c>
      <c r="G2877" s="1">
        <v>45367</v>
      </c>
      <c r="H2877" t="s">
        <v>15059</v>
      </c>
      <c r="I2877" t="s">
        <v>25</v>
      </c>
      <c r="J2877" t="s">
        <v>46</v>
      </c>
      <c r="K2877" t="s">
        <v>8682</v>
      </c>
      <c r="L2877" t="s">
        <v>40</v>
      </c>
      <c r="M2877" t="s">
        <v>60</v>
      </c>
      <c r="N2877">
        <v>4</v>
      </c>
      <c r="O2877" t="s">
        <v>30</v>
      </c>
      <c r="P2877">
        <v>4833</v>
      </c>
      <c r="Q2877" t="s">
        <v>64</v>
      </c>
      <c r="R2877" t="s">
        <v>42</v>
      </c>
      <c r="S2877">
        <v>635082</v>
      </c>
      <c r="T2877" t="s">
        <v>33</v>
      </c>
      <c r="U2877" t="s">
        <v>34</v>
      </c>
    </row>
    <row r="2878" spans="1:21" x14ac:dyDescent="0.3">
      <c r="A2878">
        <v>2877</v>
      </c>
      <c r="B2878" t="s">
        <v>8683</v>
      </c>
      <c r="C2878" t="s">
        <v>8684</v>
      </c>
      <c r="D2878" t="s">
        <v>72</v>
      </c>
      <c r="E2878">
        <v>49</v>
      </c>
      <c r="F2878" t="s">
        <v>37</v>
      </c>
      <c r="G2878" s="1">
        <v>45644</v>
      </c>
      <c r="H2878" t="s">
        <v>15065</v>
      </c>
      <c r="I2878" t="s">
        <v>73</v>
      </c>
      <c r="J2878" t="s">
        <v>26</v>
      </c>
      <c r="K2878" t="s">
        <v>8685</v>
      </c>
      <c r="L2878" t="s">
        <v>48</v>
      </c>
      <c r="M2878" t="s">
        <v>49</v>
      </c>
      <c r="N2878">
        <v>5</v>
      </c>
      <c r="O2878" t="s">
        <v>30</v>
      </c>
      <c r="P2878">
        <v>1404</v>
      </c>
      <c r="Q2878" t="s">
        <v>42</v>
      </c>
      <c r="R2878" t="s">
        <v>50</v>
      </c>
      <c r="S2878">
        <v>142027</v>
      </c>
      <c r="T2878" t="s">
        <v>33</v>
      </c>
      <c r="U2878" t="s">
        <v>43</v>
      </c>
    </row>
    <row r="2879" spans="1:21" x14ac:dyDescent="0.3">
      <c r="A2879">
        <v>2878</v>
      </c>
      <c r="B2879" t="s">
        <v>8686</v>
      </c>
      <c r="C2879" t="s">
        <v>8687</v>
      </c>
      <c r="D2879" t="s">
        <v>23</v>
      </c>
      <c r="E2879">
        <v>36</v>
      </c>
      <c r="F2879" t="s">
        <v>37</v>
      </c>
      <c r="G2879" s="1">
        <v>45606</v>
      </c>
      <c r="H2879" t="s">
        <v>15063</v>
      </c>
      <c r="I2879" t="s">
        <v>54</v>
      </c>
      <c r="J2879" t="s">
        <v>46</v>
      </c>
      <c r="K2879" t="s">
        <v>8688</v>
      </c>
      <c r="L2879" t="s">
        <v>40</v>
      </c>
      <c r="M2879" t="s">
        <v>49</v>
      </c>
      <c r="N2879">
        <v>2</v>
      </c>
      <c r="O2879" t="s">
        <v>30</v>
      </c>
      <c r="P2879">
        <v>781</v>
      </c>
      <c r="Q2879" t="s">
        <v>42</v>
      </c>
      <c r="R2879" t="s">
        <v>89</v>
      </c>
      <c r="S2879">
        <v>948270</v>
      </c>
      <c r="T2879" t="s">
        <v>33</v>
      </c>
      <c r="U2879" t="s">
        <v>43</v>
      </c>
    </row>
    <row r="2880" spans="1:21" x14ac:dyDescent="0.3">
      <c r="A2880">
        <v>2879</v>
      </c>
      <c r="B2880" t="s">
        <v>8689</v>
      </c>
      <c r="C2880" t="s">
        <v>8690</v>
      </c>
      <c r="D2880" t="s">
        <v>72</v>
      </c>
      <c r="E2880">
        <v>59</v>
      </c>
      <c r="F2880" t="s">
        <v>24</v>
      </c>
      <c r="G2880" s="1">
        <v>45434</v>
      </c>
      <c r="H2880" t="s">
        <v>152</v>
      </c>
      <c r="I2880" t="s">
        <v>25</v>
      </c>
      <c r="J2880" t="s">
        <v>46</v>
      </c>
      <c r="K2880" t="s">
        <v>8691</v>
      </c>
      <c r="L2880" t="s">
        <v>48</v>
      </c>
      <c r="M2880" t="s">
        <v>41</v>
      </c>
      <c r="N2880">
        <v>3</v>
      </c>
      <c r="O2880" t="s">
        <v>30</v>
      </c>
      <c r="P2880">
        <v>3830</v>
      </c>
      <c r="Q2880" t="s">
        <v>82</v>
      </c>
      <c r="R2880" t="s">
        <v>50</v>
      </c>
      <c r="S2880">
        <v>364987</v>
      </c>
      <c r="T2880" t="s">
        <v>33</v>
      </c>
      <c r="U2880" t="s">
        <v>34</v>
      </c>
    </row>
    <row r="2881" spans="1:21" x14ac:dyDescent="0.3">
      <c r="A2881">
        <v>2880</v>
      </c>
      <c r="B2881" t="s">
        <v>8692</v>
      </c>
      <c r="C2881" t="s">
        <v>8693</v>
      </c>
      <c r="D2881" t="s">
        <v>23</v>
      </c>
      <c r="E2881">
        <v>59</v>
      </c>
      <c r="F2881" t="s">
        <v>24</v>
      </c>
      <c r="G2881" s="1">
        <v>45608</v>
      </c>
      <c r="H2881" t="s">
        <v>15063</v>
      </c>
      <c r="I2881" t="s">
        <v>73</v>
      </c>
      <c r="J2881" t="s">
        <v>26</v>
      </c>
      <c r="K2881" t="s">
        <v>8694</v>
      </c>
      <c r="L2881" t="s">
        <v>40</v>
      </c>
      <c r="M2881" t="s">
        <v>49</v>
      </c>
      <c r="N2881">
        <v>5</v>
      </c>
      <c r="O2881" t="s">
        <v>30</v>
      </c>
      <c r="P2881">
        <v>698</v>
      </c>
      <c r="Q2881" t="s">
        <v>31</v>
      </c>
      <c r="R2881" t="s">
        <v>42</v>
      </c>
      <c r="S2881">
        <v>755795</v>
      </c>
      <c r="T2881" t="s">
        <v>33</v>
      </c>
      <c r="U2881" t="s">
        <v>43</v>
      </c>
    </row>
    <row r="2882" spans="1:21" x14ac:dyDescent="0.3">
      <c r="A2882">
        <v>2881</v>
      </c>
      <c r="B2882" t="s">
        <v>8695</v>
      </c>
      <c r="C2882" t="s">
        <v>8696</v>
      </c>
      <c r="D2882" t="s">
        <v>72</v>
      </c>
      <c r="E2882">
        <v>28</v>
      </c>
      <c r="F2882" t="s">
        <v>53</v>
      </c>
      <c r="G2882" s="1">
        <v>45329</v>
      </c>
      <c r="H2882" t="s">
        <v>15056</v>
      </c>
      <c r="I2882" t="s">
        <v>38</v>
      </c>
      <c r="J2882" t="s">
        <v>55</v>
      </c>
      <c r="K2882" t="s">
        <v>8697</v>
      </c>
      <c r="L2882" t="s">
        <v>28</v>
      </c>
      <c r="M2882" t="s">
        <v>60</v>
      </c>
      <c r="N2882">
        <v>4</v>
      </c>
      <c r="O2882" t="s">
        <v>30</v>
      </c>
      <c r="P2882">
        <v>678</v>
      </c>
      <c r="Q2882" t="s">
        <v>64</v>
      </c>
      <c r="R2882" t="s">
        <v>89</v>
      </c>
      <c r="S2882">
        <v>435521</v>
      </c>
      <c r="T2882" t="s">
        <v>33</v>
      </c>
      <c r="U2882" t="s">
        <v>34</v>
      </c>
    </row>
    <row r="2883" spans="1:21" x14ac:dyDescent="0.3">
      <c r="A2883">
        <v>2882</v>
      </c>
      <c r="B2883" t="s">
        <v>8698</v>
      </c>
      <c r="C2883" t="s">
        <v>8699</v>
      </c>
      <c r="D2883" t="s">
        <v>72</v>
      </c>
      <c r="E2883">
        <v>46</v>
      </c>
      <c r="F2883" t="s">
        <v>37</v>
      </c>
      <c r="G2883" s="1">
        <v>45447</v>
      </c>
      <c r="H2883" t="s">
        <v>15064</v>
      </c>
      <c r="I2883" t="s">
        <v>25</v>
      </c>
      <c r="J2883" t="s">
        <v>26</v>
      </c>
      <c r="K2883" t="s">
        <v>8700</v>
      </c>
      <c r="L2883" t="s">
        <v>68</v>
      </c>
      <c r="M2883" t="s">
        <v>29</v>
      </c>
      <c r="N2883">
        <v>4</v>
      </c>
      <c r="O2883" t="s">
        <v>30</v>
      </c>
      <c r="P2883">
        <v>3319</v>
      </c>
      <c r="Q2883" t="s">
        <v>82</v>
      </c>
      <c r="R2883" t="s">
        <v>50</v>
      </c>
      <c r="S2883">
        <v>635647</v>
      </c>
      <c r="T2883" t="s">
        <v>33</v>
      </c>
      <c r="U2883" t="s">
        <v>34</v>
      </c>
    </row>
    <row r="2884" spans="1:21" x14ac:dyDescent="0.3">
      <c r="A2884">
        <v>2883</v>
      </c>
      <c r="B2884" t="s">
        <v>8701</v>
      </c>
      <c r="C2884" t="s">
        <v>8702</v>
      </c>
      <c r="D2884" t="s">
        <v>23</v>
      </c>
      <c r="E2884">
        <v>33</v>
      </c>
      <c r="F2884" t="s">
        <v>53</v>
      </c>
      <c r="G2884" s="1">
        <v>45604</v>
      </c>
      <c r="H2884" t="s">
        <v>15063</v>
      </c>
      <c r="I2884" t="s">
        <v>54</v>
      </c>
      <c r="J2884" t="s">
        <v>55</v>
      </c>
      <c r="K2884" t="s">
        <v>8703</v>
      </c>
      <c r="L2884" t="s">
        <v>28</v>
      </c>
      <c r="M2884" t="s">
        <v>49</v>
      </c>
      <c r="N2884">
        <v>1</v>
      </c>
      <c r="O2884" t="s">
        <v>30</v>
      </c>
      <c r="P2884">
        <v>863</v>
      </c>
      <c r="Q2884" t="s">
        <v>31</v>
      </c>
      <c r="R2884" t="s">
        <v>50</v>
      </c>
      <c r="S2884">
        <v>210869</v>
      </c>
      <c r="T2884" t="s">
        <v>33</v>
      </c>
      <c r="U2884" t="s">
        <v>34</v>
      </c>
    </row>
    <row r="2885" spans="1:21" x14ac:dyDescent="0.3">
      <c r="A2885">
        <v>2884</v>
      </c>
      <c r="B2885" t="s">
        <v>8704</v>
      </c>
      <c r="C2885" t="s">
        <v>8705</v>
      </c>
      <c r="D2885" t="s">
        <v>72</v>
      </c>
      <c r="E2885">
        <v>58</v>
      </c>
      <c r="F2885" t="s">
        <v>24</v>
      </c>
      <c r="G2885" s="1">
        <v>45330</v>
      </c>
      <c r="H2885" t="s">
        <v>15056</v>
      </c>
      <c r="I2885" t="s">
        <v>38</v>
      </c>
      <c r="J2885" t="s">
        <v>46</v>
      </c>
      <c r="K2885" t="s">
        <v>8706</v>
      </c>
      <c r="L2885" t="s">
        <v>40</v>
      </c>
      <c r="M2885" t="s">
        <v>49</v>
      </c>
      <c r="N2885">
        <v>3</v>
      </c>
      <c r="O2885" t="s">
        <v>30</v>
      </c>
      <c r="P2885">
        <v>3617</v>
      </c>
      <c r="Q2885" t="s">
        <v>42</v>
      </c>
      <c r="R2885" t="s">
        <v>42</v>
      </c>
      <c r="S2885">
        <v>819077</v>
      </c>
      <c r="T2885" t="s">
        <v>33</v>
      </c>
      <c r="U2885" t="s">
        <v>43</v>
      </c>
    </row>
    <row r="2886" spans="1:21" x14ac:dyDescent="0.3">
      <c r="A2886">
        <v>2885</v>
      </c>
      <c r="B2886" t="s">
        <v>8707</v>
      </c>
      <c r="C2886" t="s">
        <v>8708</v>
      </c>
      <c r="D2886" t="s">
        <v>72</v>
      </c>
      <c r="E2886">
        <v>44</v>
      </c>
      <c r="F2886" t="s">
        <v>37</v>
      </c>
      <c r="G2886" s="1">
        <v>45312</v>
      </c>
      <c r="H2886" t="s">
        <v>15062</v>
      </c>
      <c r="I2886" t="s">
        <v>73</v>
      </c>
      <c r="J2886" t="s">
        <v>26</v>
      </c>
      <c r="K2886" t="s">
        <v>8709</v>
      </c>
      <c r="L2886" t="s">
        <v>28</v>
      </c>
      <c r="M2886" t="s">
        <v>29</v>
      </c>
      <c r="N2886">
        <v>5</v>
      </c>
      <c r="O2886" t="s">
        <v>30</v>
      </c>
      <c r="P2886">
        <v>366</v>
      </c>
      <c r="Q2886" t="s">
        <v>64</v>
      </c>
      <c r="R2886" t="s">
        <v>50</v>
      </c>
      <c r="S2886">
        <v>824134</v>
      </c>
      <c r="T2886" t="s">
        <v>33</v>
      </c>
      <c r="U2886" t="s">
        <v>34</v>
      </c>
    </row>
    <row r="2887" spans="1:21" x14ac:dyDescent="0.3">
      <c r="A2887">
        <v>2886</v>
      </c>
      <c r="B2887" t="s">
        <v>8710</v>
      </c>
      <c r="C2887" t="s">
        <v>8711</v>
      </c>
      <c r="D2887" t="s">
        <v>72</v>
      </c>
      <c r="E2887">
        <v>36</v>
      </c>
      <c r="F2887" t="s">
        <v>37</v>
      </c>
      <c r="G2887" s="1">
        <v>45425</v>
      </c>
      <c r="H2887" t="s">
        <v>152</v>
      </c>
      <c r="I2887" t="s">
        <v>54</v>
      </c>
      <c r="J2887" t="s">
        <v>55</v>
      </c>
      <c r="K2887" t="s">
        <v>8712</v>
      </c>
      <c r="L2887" t="s">
        <v>68</v>
      </c>
      <c r="M2887" t="s">
        <v>41</v>
      </c>
      <c r="N2887">
        <v>3</v>
      </c>
      <c r="O2887" t="s">
        <v>30</v>
      </c>
      <c r="P2887">
        <v>3389</v>
      </c>
      <c r="Q2887" t="s">
        <v>42</v>
      </c>
      <c r="R2887" t="s">
        <v>32</v>
      </c>
      <c r="S2887">
        <v>712511</v>
      </c>
      <c r="T2887" t="s">
        <v>33</v>
      </c>
      <c r="U2887" t="s">
        <v>34</v>
      </c>
    </row>
    <row r="2888" spans="1:21" x14ac:dyDescent="0.3">
      <c r="A2888">
        <v>2887</v>
      </c>
      <c r="B2888" t="s">
        <v>8713</v>
      </c>
      <c r="C2888" t="s">
        <v>8714</v>
      </c>
      <c r="D2888" t="s">
        <v>72</v>
      </c>
      <c r="E2888">
        <v>22</v>
      </c>
      <c r="F2888" t="s">
        <v>77</v>
      </c>
      <c r="G2888" s="1">
        <v>45426</v>
      </c>
      <c r="H2888" t="s">
        <v>152</v>
      </c>
      <c r="I2888" t="s">
        <v>38</v>
      </c>
      <c r="J2888" t="s">
        <v>46</v>
      </c>
      <c r="K2888" t="s">
        <v>8715</v>
      </c>
      <c r="L2888" t="s">
        <v>68</v>
      </c>
      <c r="M2888" t="s">
        <v>29</v>
      </c>
      <c r="N2888">
        <v>1</v>
      </c>
      <c r="O2888" t="s">
        <v>30</v>
      </c>
      <c r="P2888">
        <v>912</v>
      </c>
      <c r="Q2888" t="s">
        <v>82</v>
      </c>
      <c r="R2888" t="s">
        <v>42</v>
      </c>
      <c r="S2888">
        <v>944403</v>
      </c>
      <c r="T2888" t="s">
        <v>33</v>
      </c>
      <c r="U2888" t="s">
        <v>43</v>
      </c>
    </row>
    <row r="2889" spans="1:21" x14ac:dyDescent="0.3">
      <c r="A2889">
        <v>2888</v>
      </c>
      <c r="B2889" t="s">
        <v>8716</v>
      </c>
      <c r="C2889" t="s">
        <v>8717</v>
      </c>
      <c r="D2889" t="s">
        <v>23</v>
      </c>
      <c r="E2889">
        <v>32</v>
      </c>
      <c r="F2889" t="s">
        <v>53</v>
      </c>
      <c r="G2889" s="1">
        <v>45441</v>
      </c>
      <c r="H2889" t="s">
        <v>152</v>
      </c>
      <c r="I2889" t="s">
        <v>38</v>
      </c>
      <c r="J2889" t="s">
        <v>46</v>
      </c>
      <c r="K2889" t="s">
        <v>8718</v>
      </c>
      <c r="L2889" t="s">
        <v>48</v>
      </c>
      <c r="M2889" t="s">
        <v>60</v>
      </c>
      <c r="N2889">
        <v>3</v>
      </c>
      <c r="O2889" t="s">
        <v>30</v>
      </c>
      <c r="P2889">
        <v>1407</v>
      </c>
      <c r="Q2889" t="s">
        <v>82</v>
      </c>
      <c r="R2889" t="s">
        <v>50</v>
      </c>
      <c r="S2889">
        <v>567631</v>
      </c>
      <c r="T2889" t="s">
        <v>33</v>
      </c>
      <c r="U2889" t="s">
        <v>43</v>
      </c>
    </row>
    <row r="2890" spans="1:21" x14ac:dyDescent="0.3">
      <c r="A2890">
        <v>2889</v>
      </c>
      <c r="B2890" t="s">
        <v>8719</v>
      </c>
      <c r="C2890" t="s">
        <v>8720</v>
      </c>
      <c r="D2890" t="s">
        <v>23</v>
      </c>
      <c r="E2890">
        <v>29</v>
      </c>
      <c r="F2890" t="s">
        <v>53</v>
      </c>
      <c r="G2890" s="1">
        <v>45567</v>
      </c>
      <c r="H2890" t="s">
        <v>15057</v>
      </c>
      <c r="I2890" t="s">
        <v>38</v>
      </c>
      <c r="J2890" t="s">
        <v>26</v>
      </c>
      <c r="K2890" t="s">
        <v>8721</v>
      </c>
      <c r="L2890" t="s">
        <v>48</v>
      </c>
      <c r="M2890" t="s">
        <v>29</v>
      </c>
      <c r="N2890">
        <v>2</v>
      </c>
      <c r="O2890" t="s">
        <v>30</v>
      </c>
      <c r="P2890">
        <v>428</v>
      </c>
      <c r="Q2890" t="s">
        <v>31</v>
      </c>
      <c r="R2890" t="s">
        <v>42</v>
      </c>
      <c r="S2890">
        <v>787474</v>
      </c>
      <c r="T2890" t="s">
        <v>33</v>
      </c>
      <c r="U2890" t="s">
        <v>43</v>
      </c>
    </row>
    <row r="2891" spans="1:21" x14ac:dyDescent="0.3">
      <c r="A2891">
        <v>2890</v>
      </c>
      <c r="B2891" t="s">
        <v>8722</v>
      </c>
      <c r="C2891" t="s">
        <v>8723</v>
      </c>
      <c r="D2891" t="s">
        <v>72</v>
      </c>
      <c r="E2891">
        <v>23</v>
      </c>
      <c r="F2891" t="s">
        <v>77</v>
      </c>
      <c r="G2891" s="1">
        <v>45313</v>
      </c>
      <c r="H2891" t="s">
        <v>15062</v>
      </c>
      <c r="I2891" t="s">
        <v>38</v>
      </c>
      <c r="J2891" t="s">
        <v>46</v>
      </c>
      <c r="K2891" t="s">
        <v>8724</v>
      </c>
      <c r="L2891" t="s">
        <v>28</v>
      </c>
      <c r="M2891" t="s">
        <v>29</v>
      </c>
      <c r="N2891">
        <v>3</v>
      </c>
      <c r="O2891" t="s">
        <v>30</v>
      </c>
      <c r="P2891">
        <v>1817</v>
      </c>
      <c r="Q2891" t="s">
        <v>42</v>
      </c>
      <c r="R2891" t="s">
        <v>42</v>
      </c>
      <c r="S2891">
        <v>717011</v>
      </c>
      <c r="T2891" t="s">
        <v>33</v>
      </c>
      <c r="U2891" t="s">
        <v>43</v>
      </c>
    </row>
    <row r="2892" spans="1:21" x14ac:dyDescent="0.3">
      <c r="A2892">
        <v>2891</v>
      </c>
      <c r="B2892" t="s">
        <v>8725</v>
      </c>
      <c r="C2892" t="s">
        <v>8726</v>
      </c>
      <c r="D2892" t="s">
        <v>72</v>
      </c>
      <c r="E2892">
        <v>32</v>
      </c>
      <c r="F2892" t="s">
        <v>53</v>
      </c>
      <c r="G2892" s="1">
        <v>45398</v>
      </c>
      <c r="H2892" t="s">
        <v>15061</v>
      </c>
      <c r="I2892" t="s">
        <v>38</v>
      </c>
      <c r="J2892" t="s">
        <v>46</v>
      </c>
      <c r="K2892" t="s">
        <v>8727</v>
      </c>
      <c r="L2892" t="s">
        <v>28</v>
      </c>
      <c r="M2892" t="s">
        <v>29</v>
      </c>
      <c r="N2892">
        <v>2</v>
      </c>
      <c r="O2892" t="s">
        <v>30</v>
      </c>
      <c r="P2892">
        <v>1657</v>
      </c>
      <c r="Q2892" t="s">
        <v>82</v>
      </c>
      <c r="R2892" t="s">
        <v>42</v>
      </c>
      <c r="S2892">
        <v>645939</v>
      </c>
      <c r="T2892" t="s">
        <v>33</v>
      </c>
      <c r="U2892" t="s">
        <v>43</v>
      </c>
    </row>
    <row r="2893" spans="1:21" x14ac:dyDescent="0.3">
      <c r="A2893">
        <v>2892</v>
      </c>
      <c r="B2893" t="s">
        <v>8728</v>
      </c>
      <c r="C2893" t="s">
        <v>8729</v>
      </c>
      <c r="D2893" t="s">
        <v>23</v>
      </c>
      <c r="E2893">
        <v>18</v>
      </c>
      <c r="F2893" t="s">
        <v>77</v>
      </c>
      <c r="G2893" s="1">
        <v>45452</v>
      </c>
      <c r="H2893" t="s">
        <v>15064</v>
      </c>
      <c r="I2893" t="s">
        <v>73</v>
      </c>
      <c r="J2893" t="s">
        <v>46</v>
      </c>
      <c r="K2893" t="s">
        <v>8730</v>
      </c>
      <c r="L2893" t="s">
        <v>48</v>
      </c>
      <c r="M2893" t="s">
        <v>41</v>
      </c>
      <c r="N2893">
        <v>5</v>
      </c>
      <c r="O2893" t="s">
        <v>30</v>
      </c>
      <c r="P2893">
        <v>1936</v>
      </c>
      <c r="Q2893" t="s">
        <v>69</v>
      </c>
      <c r="R2893" t="s">
        <v>42</v>
      </c>
      <c r="S2893">
        <v>245481</v>
      </c>
      <c r="T2893" t="s">
        <v>33</v>
      </c>
      <c r="U2893" t="s">
        <v>43</v>
      </c>
    </row>
    <row r="2894" spans="1:21" x14ac:dyDescent="0.3">
      <c r="A2894">
        <v>2893</v>
      </c>
      <c r="B2894" t="s">
        <v>8731</v>
      </c>
      <c r="C2894" t="s">
        <v>8732</v>
      </c>
      <c r="D2894" t="s">
        <v>23</v>
      </c>
      <c r="E2894">
        <v>35</v>
      </c>
      <c r="F2894" t="s">
        <v>53</v>
      </c>
      <c r="G2894" s="1">
        <v>45311</v>
      </c>
      <c r="H2894" t="s">
        <v>15062</v>
      </c>
      <c r="I2894" t="s">
        <v>38</v>
      </c>
      <c r="J2894" t="s">
        <v>55</v>
      </c>
      <c r="K2894" t="s">
        <v>8733</v>
      </c>
      <c r="L2894" t="s">
        <v>48</v>
      </c>
      <c r="M2894" t="s">
        <v>29</v>
      </c>
      <c r="N2894">
        <v>4</v>
      </c>
      <c r="O2894" t="s">
        <v>30</v>
      </c>
      <c r="P2894">
        <v>1246</v>
      </c>
      <c r="Q2894" t="s">
        <v>82</v>
      </c>
      <c r="R2894" t="s">
        <v>50</v>
      </c>
      <c r="S2894">
        <v>847371</v>
      </c>
      <c r="T2894" t="s">
        <v>33</v>
      </c>
      <c r="U2894" t="s">
        <v>34</v>
      </c>
    </row>
    <row r="2895" spans="1:21" x14ac:dyDescent="0.3">
      <c r="A2895">
        <v>2894</v>
      </c>
      <c r="B2895" t="s">
        <v>8734</v>
      </c>
      <c r="C2895" t="s">
        <v>8735</v>
      </c>
      <c r="D2895" t="s">
        <v>72</v>
      </c>
      <c r="E2895">
        <v>37</v>
      </c>
      <c r="F2895" t="s">
        <v>37</v>
      </c>
      <c r="G2895" s="1">
        <v>45400</v>
      </c>
      <c r="H2895" t="s">
        <v>15061</v>
      </c>
      <c r="I2895" t="s">
        <v>73</v>
      </c>
      <c r="J2895" t="s">
        <v>26</v>
      </c>
      <c r="K2895" t="s">
        <v>8736</v>
      </c>
      <c r="L2895" t="s">
        <v>48</v>
      </c>
      <c r="M2895" t="s">
        <v>49</v>
      </c>
      <c r="N2895">
        <v>4</v>
      </c>
      <c r="O2895" t="s">
        <v>30</v>
      </c>
      <c r="P2895">
        <v>4589</v>
      </c>
      <c r="Q2895" t="s">
        <v>69</v>
      </c>
      <c r="R2895" t="s">
        <v>89</v>
      </c>
      <c r="S2895">
        <v>363554</v>
      </c>
      <c r="T2895" t="s">
        <v>33</v>
      </c>
      <c r="U2895" t="s">
        <v>34</v>
      </c>
    </row>
    <row r="2896" spans="1:21" x14ac:dyDescent="0.3">
      <c r="A2896">
        <v>2895</v>
      </c>
      <c r="B2896" t="s">
        <v>8737</v>
      </c>
      <c r="C2896" t="s">
        <v>8738</v>
      </c>
      <c r="D2896" t="s">
        <v>23</v>
      </c>
      <c r="E2896">
        <v>38</v>
      </c>
      <c r="F2896" t="s">
        <v>37</v>
      </c>
      <c r="G2896" s="1">
        <v>45450</v>
      </c>
      <c r="H2896" t="s">
        <v>15064</v>
      </c>
      <c r="I2896" t="s">
        <v>25</v>
      </c>
      <c r="J2896" t="s">
        <v>55</v>
      </c>
      <c r="K2896" t="s">
        <v>8739</v>
      </c>
      <c r="L2896" t="s">
        <v>40</v>
      </c>
      <c r="M2896" t="s">
        <v>41</v>
      </c>
      <c r="N2896">
        <v>5</v>
      </c>
      <c r="O2896" t="s">
        <v>30</v>
      </c>
      <c r="P2896">
        <v>3319</v>
      </c>
      <c r="Q2896" t="s">
        <v>31</v>
      </c>
      <c r="R2896" t="s">
        <v>50</v>
      </c>
      <c r="S2896">
        <v>561270</v>
      </c>
      <c r="T2896" t="s">
        <v>33</v>
      </c>
      <c r="U2896" t="s">
        <v>34</v>
      </c>
    </row>
    <row r="2897" spans="1:21" x14ac:dyDescent="0.3">
      <c r="A2897">
        <v>2896</v>
      </c>
      <c r="B2897" t="s">
        <v>8740</v>
      </c>
      <c r="C2897" t="s">
        <v>8741</v>
      </c>
      <c r="D2897" t="s">
        <v>72</v>
      </c>
      <c r="E2897">
        <v>48</v>
      </c>
      <c r="F2897" t="s">
        <v>37</v>
      </c>
      <c r="G2897" s="1">
        <v>45409</v>
      </c>
      <c r="H2897" t="s">
        <v>15061</v>
      </c>
      <c r="I2897" t="s">
        <v>54</v>
      </c>
      <c r="J2897" t="s">
        <v>55</v>
      </c>
      <c r="K2897" t="s">
        <v>8742</v>
      </c>
      <c r="L2897" t="s">
        <v>28</v>
      </c>
      <c r="M2897" t="s">
        <v>29</v>
      </c>
      <c r="N2897">
        <v>3</v>
      </c>
      <c r="O2897" t="s">
        <v>30</v>
      </c>
      <c r="P2897">
        <v>492</v>
      </c>
      <c r="Q2897" t="s">
        <v>82</v>
      </c>
      <c r="R2897" t="s">
        <v>42</v>
      </c>
      <c r="S2897">
        <v>542402</v>
      </c>
      <c r="T2897" t="s">
        <v>33</v>
      </c>
      <c r="U2897" t="s">
        <v>34</v>
      </c>
    </row>
    <row r="2898" spans="1:21" x14ac:dyDescent="0.3">
      <c r="A2898">
        <v>2897</v>
      </c>
      <c r="B2898" t="s">
        <v>8743</v>
      </c>
      <c r="C2898" t="s">
        <v>8744</v>
      </c>
      <c r="D2898" t="s">
        <v>23</v>
      </c>
      <c r="E2898">
        <v>58</v>
      </c>
      <c r="F2898" t="s">
        <v>24</v>
      </c>
      <c r="G2898" s="1">
        <v>45352</v>
      </c>
      <c r="H2898" t="s">
        <v>15059</v>
      </c>
      <c r="I2898" t="s">
        <v>25</v>
      </c>
      <c r="J2898" t="s">
        <v>46</v>
      </c>
      <c r="K2898" t="s">
        <v>8745</v>
      </c>
      <c r="L2898" t="s">
        <v>68</v>
      </c>
      <c r="M2898" t="s">
        <v>60</v>
      </c>
      <c r="N2898">
        <v>1</v>
      </c>
      <c r="O2898" t="s">
        <v>30</v>
      </c>
      <c r="P2898">
        <v>3611</v>
      </c>
      <c r="Q2898" t="s">
        <v>42</v>
      </c>
      <c r="R2898" t="s">
        <v>50</v>
      </c>
      <c r="S2898">
        <v>635607</v>
      </c>
      <c r="T2898" t="s">
        <v>33</v>
      </c>
      <c r="U2898" t="s">
        <v>34</v>
      </c>
    </row>
    <row r="2899" spans="1:21" x14ac:dyDescent="0.3">
      <c r="A2899">
        <v>2898</v>
      </c>
      <c r="B2899" t="s">
        <v>8746</v>
      </c>
      <c r="C2899" t="s">
        <v>8747</v>
      </c>
      <c r="D2899" t="s">
        <v>23</v>
      </c>
      <c r="E2899">
        <v>35</v>
      </c>
      <c r="F2899" t="s">
        <v>53</v>
      </c>
      <c r="G2899" s="1">
        <v>45438</v>
      </c>
      <c r="H2899" t="s">
        <v>152</v>
      </c>
      <c r="I2899" t="s">
        <v>38</v>
      </c>
      <c r="J2899" t="s">
        <v>55</v>
      </c>
      <c r="K2899" t="s">
        <v>8748</v>
      </c>
      <c r="L2899" t="s">
        <v>48</v>
      </c>
      <c r="M2899" t="s">
        <v>29</v>
      </c>
      <c r="N2899">
        <v>4</v>
      </c>
      <c r="O2899" t="s">
        <v>30</v>
      </c>
      <c r="P2899">
        <v>1016</v>
      </c>
      <c r="Q2899" t="s">
        <v>69</v>
      </c>
      <c r="R2899" t="s">
        <v>32</v>
      </c>
      <c r="S2899">
        <v>128198</v>
      </c>
      <c r="T2899" t="s">
        <v>33</v>
      </c>
      <c r="U2899" t="s">
        <v>34</v>
      </c>
    </row>
    <row r="2900" spans="1:21" x14ac:dyDescent="0.3">
      <c r="A2900">
        <v>2899</v>
      </c>
      <c r="B2900" t="s">
        <v>8749</v>
      </c>
      <c r="C2900" t="s">
        <v>8750</v>
      </c>
      <c r="D2900" t="s">
        <v>72</v>
      </c>
      <c r="E2900">
        <v>47</v>
      </c>
      <c r="F2900" t="s">
        <v>37</v>
      </c>
      <c r="G2900" s="1">
        <v>45441</v>
      </c>
      <c r="H2900" t="s">
        <v>152</v>
      </c>
      <c r="I2900" t="s">
        <v>73</v>
      </c>
      <c r="J2900" t="s">
        <v>55</v>
      </c>
      <c r="K2900" t="s">
        <v>8751</v>
      </c>
      <c r="L2900" t="s">
        <v>48</v>
      </c>
      <c r="M2900" t="s">
        <v>29</v>
      </c>
      <c r="N2900">
        <v>2</v>
      </c>
      <c r="O2900" t="s">
        <v>30</v>
      </c>
      <c r="P2900">
        <v>2432</v>
      </c>
      <c r="Q2900" t="s">
        <v>31</v>
      </c>
      <c r="R2900" t="s">
        <v>89</v>
      </c>
      <c r="S2900">
        <v>560871</v>
      </c>
      <c r="T2900" t="s">
        <v>33</v>
      </c>
      <c r="U2900" t="s">
        <v>43</v>
      </c>
    </row>
    <row r="2901" spans="1:21" x14ac:dyDescent="0.3">
      <c r="A2901">
        <v>2900</v>
      </c>
      <c r="B2901" t="s">
        <v>8752</v>
      </c>
      <c r="C2901" t="s">
        <v>8753</v>
      </c>
      <c r="D2901" t="s">
        <v>72</v>
      </c>
      <c r="E2901">
        <v>33</v>
      </c>
      <c r="F2901" t="s">
        <v>53</v>
      </c>
      <c r="G2901" s="1">
        <v>45476</v>
      </c>
      <c r="H2901" t="s">
        <v>15055</v>
      </c>
      <c r="I2901" t="s">
        <v>54</v>
      </c>
      <c r="J2901" t="s">
        <v>26</v>
      </c>
      <c r="K2901" t="s">
        <v>8754</v>
      </c>
      <c r="L2901" t="s">
        <v>28</v>
      </c>
      <c r="M2901" t="s">
        <v>41</v>
      </c>
      <c r="N2901">
        <v>1</v>
      </c>
      <c r="O2901" t="s">
        <v>30</v>
      </c>
      <c r="P2901">
        <v>783</v>
      </c>
      <c r="Q2901" t="s">
        <v>69</v>
      </c>
      <c r="R2901" t="s">
        <v>42</v>
      </c>
      <c r="S2901">
        <v>313022</v>
      </c>
      <c r="T2901" t="s">
        <v>33</v>
      </c>
      <c r="U2901" t="s">
        <v>43</v>
      </c>
    </row>
    <row r="2902" spans="1:21" x14ac:dyDescent="0.3">
      <c r="A2902">
        <v>2901</v>
      </c>
      <c r="B2902" t="s">
        <v>8755</v>
      </c>
      <c r="C2902" t="s">
        <v>8756</v>
      </c>
      <c r="D2902" t="s">
        <v>23</v>
      </c>
      <c r="E2902">
        <v>52</v>
      </c>
      <c r="F2902" t="s">
        <v>24</v>
      </c>
      <c r="G2902" s="1">
        <v>45454</v>
      </c>
      <c r="H2902" t="s">
        <v>15064</v>
      </c>
      <c r="I2902" t="s">
        <v>54</v>
      </c>
      <c r="J2902" t="s">
        <v>55</v>
      </c>
      <c r="K2902" t="s">
        <v>8757</v>
      </c>
      <c r="L2902" t="s">
        <v>68</v>
      </c>
      <c r="M2902" t="s">
        <v>49</v>
      </c>
      <c r="N2902">
        <v>2</v>
      </c>
      <c r="O2902" t="s">
        <v>30</v>
      </c>
      <c r="P2902">
        <v>4960</v>
      </c>
      <c r="Q2902" t="s">
        <v>64</v>
      </c>
      <c r="R2902" t="s">
        <v>89</v>
      </c>
      <c r="S2902">
        <v>991698</v>
      </c>
      <c r="T2902" t="s">
        <v>33</v>
      </c>
      <c r="U2902" t="s">
        <v>43</v>
      </c>
    </row>
    <row r="2903" spans="1:21" x14ac:dyDescent="0.3">
      <c r="A2903">
        <v>2902</v>
      </c>
      <c r="B2903" t="s">
        <v>8758</v>
      </c>
      <c r="C2903" t="s">
        <v>8759</v>
      </c>
      <c r="D2903" t="s">
        <v>23</v>
      </c>
      <c r="E2903">
        <v>24</v>
      </c>
      <c r="F2903" t="s">
        <v>77</v>
      </c>
      <c r="G2903" s="1">
        <v>45484</v>
      </c>
      <c r="H2903" t="s">
        <v>15055</v>
      </c>
      <c r="I2903" t="s">
        <v>38</v>
      </c>
      <c r="J2903" t="s">
        <v>55</v>
      </c>
      <c r="K2903" t="s">
        <v>8760</v>
      </c>
      <c r="L2903" t="s">
        <v>28</v>
      </c>
      <c r="M2903" t="s">
        <v>49</v>
      </c>
      <c r="N2903">
        <v>3</v>
      </c>
      <c r="O2903" t="s">
        <v>30</v>
      </c>
      <c r="P2903">
        <v>2743</v>
      </c>
      <c r="Q2903" t="s">
        <v>82</v>
      </c>
      <c r="R2903" t="s">
        <v>50</v>
      </c>
      <c r="S2903">
        <v>824036</v>
      </c>
      <c r="T2903" t="s">
        <v>33</v>
      </c>
      <c r="U2903" t="s">
        <v>43</v>
      </c>
    </row>
    <row r="2904" spans="1:21" x14ac:dyDescent="0.3">
      <c r="A2904">
        <v>2903</v>
      </c>
      <c r="B2904" t="s">
        <v>8761</v>
      </c>
      <c r="C2904" t="s">
        <v>8762</v>
      </c>
      <c r="D2904" t="s">
        <v>72</v>
      </c>
      <c r="E2904">
        <v>46</v>
      </c>
      <c r="F2904" t="s">
        <v>37</v>
      </c>
      <c r="G2904" s="1">
        <v>45643</v>
      </c>
      <c r="H2904" t="s">
        <v>15065</v>
      </c>
      <c r="I2904" t="s">
        <v>25</v>
      </c>
      <c r="J2904" t="s">
        <v>46</v>
      </c>
      <c r="K2904" t="s">
        <v>8763</v>
      </c>
      <c r="L2904" t="s">
        <v>48</v>
      </c>
      <c r="M2904" t="s">
        <v>60</v>
      </c>
      <c r="N2904">
        <v>1</v>
      </c>
      <c r="O2904" t="s">
        <v>30</v>
      </c>
      <c r="P2904">
        <v>3715</v>
      </c>
      <c r="Q2904" t="s">
        <v>31</v>
      </c>
      <c r="R2904" t="s">
        <v>42</v>
      </c>
      <c r="S2904">
        <v>479015</v>
      </c>
      <c r="T2904" t="s">
        <v>33</v>
      </c>
      <c r="U2904" t="s">
        <v>34</v>
      </c>
    </row>
    <row r="2905" spans="1:21" x14ac:dyDescent="0.3">
      <c r="A2905">
        <v>2904</v>
      </c>
      <c r="B2905" t="s">
        <v>8764</v>
      </c>
      <c r="C2905" t="s">
        <v>8765</v>
      </c>
      <c r="D2905" t="s">
        <v>72</v>
      </c>
      <c r="E2905">
        <v>56</v>
      </c>
      <c r="F2905" t="s">
        <v>24</v>
      </c>
      <c r="G2905" s="1">
        <v>45485</v>
      </c>
      <c r="H2905" t="s">
        <v>15055</v>
      </c>
      <c r="I2905" t="s">
        <v>38</v>
      </c>
      <c r="J2905" t="s">
        <v>55</v>
      </c>
      <c r="K2905" t="s">
        <v>8766</v>
      </c>
      <c r="L2905" t="s">
        <v>68</v>
      </c>
      <c r="M2905" t="s">
        <v>49</v>
      </c>
      <c r="N2905">
        <v>2</v>
      </c>
      <c r="O2905" t="s">
        <v>30</v>
      </c>
      <c r="P2905">
        <v>1452</v>
      </c>
      <c r="Q2905" t="s">
        <v>31</v>
      </c>
      <c r="R2905" t="s">
        <v>32</v>
      </c>
      <c r="S2905">
        <v>679843</v>
      </c>
      <c r="T2905" t="s">
        <v>33</v>
      </c>
      <c r="U2905" t="s">
        <v>34</v>
      </c>
    </row>
    <row r="2906" spans="1:21" x14ac:dyDescent="0.3">
      <c r="A2906">
        <v>2905</v>
      </c>
      <c r="B2906" t="s">
        <v>8767</v>
      </c>
      <c r="C2906" t="s">
        <v>8768</v>
      </c>
      <c r="D2906" t="s">
        <v>72</v>
      </c>
      <c r="E2906">
        <v>56</v>
      </c>
      <c r="F2906" t="s">
        <v>24</v>
      </c>
      <c r="G2906" s="1">
        <v>45405</v>
      </c>
      <c r="H2906" t="s">
        <v>15061</v>
      </c>
      <c r="I2906" t="s">
        <v>73</v>
      </c>
      <c r="J2906" t="s">
        <v>26</v>
      </c>
      <c r="K2906" t="s">
        <v>8769</v>
      </c>
      <c r="L2906" t="s">
        <v>40</v>
      </c>
      <c r="M2906" t="s">
        <v>29</v>
      </c>
      <c r="N2906">
        <v>4</v>
      </c>
      <c r="O2906" t="s">
        <v>30</v>
      </c>
      <c r="P2906">
        <v>3604</v>
      </c>
      <c r="Q2906" t="s">
        <v>42</v>
      </c>
      <c r="R2906" t="s">
        <v>42</v>
      </c>
      <c r="S2906">
        <v>976894</v>
      </c>
      <c r="T2906" t="s">
        <v>33</v>
      </c>
      <c r="U2906" t="s">
        <v>34</v>
      </c>
    </row>
    <row r="2907" spans="1:21" x14ac:dyDescent="0.3">
      <c r="A2907">
        <v>2906</v>
      </c>
      <c r="B2907" t="s">
        <v>8770</v>
      </c>
      <c r="C2907" t="s">
        <v>8771</v>
      </c>
      <c r="D2907" t="s">
        <v>23</v>
      </c>
      <c r="E2907">
        <v>48</v>
      </c>
      <c r="F2907" t="s">
        <v>37</v>
      </c>
      <c r="G2907" s="1">
        <v>45530</v>
      </c>
      <c r="H2907" t="s">
        <v>15058</v>
      </c>
      <c r="I2907" t="s">
        <v>38</v>
      </c>
      <c r="J2907" t="s">
        <v>55</v>
      </c>
      <c r="K2907" t="s">
        <v>8772</v>
      </c>
      <c r="L2907" t="s">
        <v>28</v>
      </c>
      <c r="M2907" t="s">
        <v>29</v>
      </c>
      <c r="N2907">
        <v>1</v>
      </c>
      <c r="O2907" t="s">
        <v>30</v>
      </c>
      <c r="P2907">
        <v>2166</v>
      </c>
      <c r="Q2907" t="s">
        <v>69</v>
      </c>
      <c r="R2907" t="s">
        <v>32</v>
      </c>
      <c r="S2907">
        <v>925870</v>
      </c>
      <c r="T2907" t="s">
        <v>33</v>
      </c>
      <c r="U2907" t="s">
        <v>34</v>
      </c>
    </row>
    <row r="2908" spans="1:21" x14ac:dyDescent="0.3">
      <c r="A2908">
        <v>2907</v>
      </c>
      <c r="B2908" t="s">
        <v>8773</v>
      </c>
      <c r="C2908" t="s">
        <v>8774</v>
      </c>
      <c r="D2908" t="s">
        <v>72</v>
      </c>
      <c r="E2908">
        <v>35</v>
      </c>
      <c r="F2908" t="s">
        <v>53</v>
      </c>
      <c r="G2908" s="1">
        <v>45491</v>
      </c>
      <c r="H2908" t="s">
        <v>15055</v>
      </c>
      <c r="I2908" t="s">
        <v>38</v>
      </c>
      <c r="J2908" t="s">
        <v>26</v>
      </c>
      <c r="K2908" t="s">
        <v>8775</v>
      </c>
      <c r="L2908" t="s">
        <v>28</v>
      </c>
      <c r="M2908" t="s">
        <v>49</v>
      </c>
      <c r="N2908">
        <v>4</v>
      </c>
      <c r="O2908" t="s">
        <v>30</v>
      </c>
      <c r="P2908">
        <v>2075</v>
      </c>
      <c r="Q2908" t="s">
        <v>42</v>
      </c>
      <c r="R2908" t="s">
        <v>32</v>
      </c>
      <c r="S2908">
        <v>945745</v>
      </c>
      <c r="T2908" t="s">
        <v>33</v>
      </c>
      <c r="U2908" t="s">
        <v>34</v>
      </c>
    </row>
    <row r="2909" spans="1:21" x14ac:dyDescent="0.3">
      <c r="A2909">
        <v>2908</v>
      </c>
      <c r="B2909" t="s">
        <v>8776</v>
      </c>
      <c r="C2909" t="s">
        <v>8777</v>
      </c>
      <c r="D2909" t="s">
        <v>23</v>
      </c>
      <c r="E2909">
        <v>32</v>
      </c>
      <c r="F2909" t="s">
        <v>53</v>
      </c>
      <c r="G2909" s="1">
        <v>45435</v>
      </c>
      <c r="H2909" t="s">
        <v>152</v>
      </c>
      <c r="I2909" t="s">
        <v>54</v>
      </c>
      <c r="J2909" t="s">
        <v>46</v>
      </c>
      <c r="K2909" t="s">
        <v>8778</v>
      </c>
      <c r="L2909" t="s">
        <v>40</v>
      </c>
      <c r="M2909" t="s">
        <v>60</v>
      </c>
      <c r="N2909">
        <v>4</v>
      </c>
      <c r="O2909" t="s">
        <v>30</v>
      </c>
      <c r="P2909">
        <v>3175</v>
      </c>
      <c r="Q2909" t="s">
        <v>82</v>
      </c>
      <c r="R2909" t="s">
        <v>42</v>
      </c>
      <c r="S2909">
        <v>916948</v>
      </c>
      <c r="T2909" t="s">
        <v>33</v>
      </c>
      <c r="U2909" t="s">
        <v>43</v>
      </c>
    </row>
    <row r="2910" spans="1:21" x14ac:dyDescent="0.3">
      <c r="A2910">
        <v>2909</v>
      </c>
      <c r="B2910" t="s">
        <v>8779</v>
      </c>
      <c r="C2910" t="s">
        <v>8780</v>
      </c>
      <c r="D2910" t="s">
        <v>23</v>
      </c>
      <c r="E2910">
        <v>45</v>
      </c>
      <c r="F2910" t="s">
        <v>37</v>
      </c>
      <c r="G2910" s="1">
        <v>45562</v>
      </c>
      <c r="H2910" t="s">
        <v>15060</v>
      </c>
      <c r="I2910" t="s">
        <v>54</v>
      </c>
      <c r="J2910" t="s">
        <v>55</v>
      </c>
      <c r="K2910" t="s">
        <v>8781</v>
      </c>
      <c r="L2910" t="s">
        <v>28</v>
      </c>
      <c r="M2910" t="s">
        <v>60</v>
      </c>
      <c r="N2910">
        <v>3</v>
      </c>
      <c r="O2910" t="s">
        <v>30</v>
      </c>
      <c r="P2910">
        <v>1588</v>
      </c>
      <c r="Q2910" t="s">
        <v>31</v>
      </c>
      <c r="R2910" t="s">
        <v>89</v>
      </c>
      <c r="S2910">
        <v>490451</v>
      </c>
      <c r="T2910" t="s">
        <v>33</v>
      </c>
      <c r="U2910" t="s">
        <v>43</v>
      </c>
    </row>
    <row r="2911" spans="1:21" x14ac:dyDescent="0.3">
      <c r="A2911">
        <v>2910</v>
      </c>
      <c r="B2911" t="s">
        <v>8782</v>
      </c>
      <c r="C2911" t="s">
        <v>8783</v>
      </c>
      <c r="D2911" t="s">
        <v>23</v>
      </c>
      <c r="E2911">
        <v>28</v>
      </c>
      <c r="F2911" t="s">
        <v>53</v>
      </c>
      <c r="G2911" s="1">
        <v>45302</v>
      </c>
      <c r="H2911" t="s">
        <v>15062</v>
      </c>
      <c r="I2911" t="s">
        <v>54</v>
      </c>
      <c r="J2911" t="s">
        <v>55</v>
      </c>
      <c r="K2911" t="s">
        <v>8784</v>
      </c>
      <c r="L2911" t="s">
        <v>68</v>
      </c>
      <c r="M2911" t="s">
        <v>41</v>
      </c>
      <c r="N2911">
        <v>5</v>
      </c>
      <c r="O2911" t="s">
        <v>30</v>
      </c>
      <c r="P2911">
        <v>254</v>
      </c>
      <c r="Q2911" t="s">
        <v>31</v>
      </c>
      <c r="R2911" t="s">
        <v>89</v>
      </c>
      <c r="S2911">
        <v>270862</v>
      </c>
      <c r="T2911" t="s">
        <v>33</v>
      </c>
      <c r="U2911" t="s">
        <v>34</v>
      </c>
    </row>
    <row r="2912" spans="1:21" x14ac:dyDescent="0.3">
      <c r="A2912">
        <v>2911</v>
      </c>
      <c r="B2912" t="s">
        <v>8785</v>
      </c>
      <c r="C2912" t="s">
        <v>8786</v>
      </c>
      <c r="D2912" t="s">
        <v>72</v>
      </c>
      <c r="E2912">
        <v>38</v>
      </c>
      <c r="F2912" t="s">
        <v>37</v>
      </c>
      <c r="G2912" s="1">
        <v>45502</v>
      </c>
      <c r="H2912" t="s">
        <v>15055</v>
      </c>
      <c r="I2912" t="s">
        <v>25</v>
      </c>
      <c r="J2912" t="s">
        <v>46</v>
      </c>
      <c r="K2912" t="s">
        <v>8787</v>
      </c>
      <c r="L2912" t="s">
        <v>28</v>
      </c>
      <c r="M2912" t="s">
        <v>60</v>
      </c>
      <c r="N2912">
        <v>4</v>
      </c>
      <c r="O2912" t="s">
        <v>30</v>
      </c>
      <c r="P2912">
        <v>4933</v>
      </c>
      <c r="Q2912" t="s">
        <v>42</v>
      </c>
      <c r="R2912" t="s">
        <v>50</v>
      </c>
      <c r="S2912">
        <v>708586</v>
      </c>
      <c r="T2912" t="s">
        <v>33</v>
      </c>
      <c r="U2912" t="s">
        <v>34</v>
      </c>
    </row>
    <row r="2913" spans="1:21" x14ac:dyDescent="0.3">
      <c r="A2913">
        <v>2912</v>
      </c>
      <c r="B2913" t="s">
        <v>8788</v>
      </c>
      <c r="C2913" t="s">
        <v>8789</v>
      </c>
      <c r="D2913" t="s">
        <v>23</v>
      </c>
      <c r="E2913">
        <v>28</v>
      </c>
      <c r="F2913" t="s">
        <v>53</v>
      </c>
      <c r="G2913" s="1">
        <v>45399</v>
      </c>
      <c r="H2913" t="s">
        <v>15061</v>
      </c>
      <c r="I2913" t="s">
        <v>25</v>
      </c>
      <c r="J2913" t="s">
        <v>46</v>
      </c>
      <c r="K2913" t="s">
        <v>8790</v>
      </c>
      <c r="L2913" t="s">
        <v>68</v>
      </c>
      <c r="M2913" t="s">
        <v>49</v>
      </c>
      <c r="N2913">
        <v>5</v>
      </c>
      <c r="O2913" t="s">
        <v>30</v>
      </c>
      <c r="P2913">
        <v>4447</v>
      </c>
      <c r="Q2913" t="s">
        <v>64</v>
      </c>
      <c r="R2913" t="s">
        <v>50</v>
      </c>
      <c r="S2913">
        <v>973509</v>
      </c>
      <c r="T2913" t="s">
        <v>33</v>
      </c>
      <c r="U2913" t="s">
        <v>34</v>
      </c>
    </row>
    <row r="2914" spans="1:21" x14ac:dyDescent="0.3">
      <c r="A2914">
        <v>2913</v>
      </c>
      <c r="B2914" t="s">
        <v>8791</v>
      </c>
      <c r="C2914" t="s">
        <v>8792</v>
      </c>
      <c r="D2914" t="s">
        <v>72</v>
      </c>
      <c r="E2914">
        <v>47</v>
      </c>
      <c r="F2914" t="s">
        <v>37</v>
      </c>
      <c r="G2914" s="1">
        <v>45617</v>
      </c>
      <c r="H2914" t="s">
        <v>15063</v>
      </c>
      <c r="I2914" t="s">
        <v>38</v>
      </c>
      <c r="J2914" t="s">
        <v>46</v>
      </c>
      <c r="K2914" t="s">
        <v>8793</v>
      </c>
      <c r="L2914" t="s">
        <v>28</v>
      </c>
      <c r="M2914" t="s">
        <v>41</v>
      </c>
      <c r="N2914">
        <v>3</v>
      </c>
      <c r="O2914" t="s">
        <v>30</v>
      </c>
      <c r="P2914">
        <v>455</v>
      </c>
      <c r="Q2914" t="s">
        <v>31</v>
      </c>
      <c r="R2914" t="s">
        <v>89</v>
      </c>
      <c r="S2914">
        <v>455244</v>
      </c>
      <c r="T2914" t="s">
        <v>33</v>
      </c>
      <c r="U2914" t="s">
        <v>34</v>
      </c>
    </row>
    <row r="2915" spans="1:21" x14ac:dyDescent="0.3">
      <c r="A2915">
        <v>2914</v>
      </c>
      <c r="B2915" t="s">
        <v>8794</v>
      </c>
      <c r="C2915" t="s">
        <v>8795</v>
      </c>
      <c r="D2915" t="s">
        <v>23</v>
      </c>
      <c r="E2915">
        <v>34</v>
      </c>
      <c r="F2915" t="s">
        <v>53</v>
      </c>
      <c r="G2915" s="1">
        <v>45639</v>
      </c>
      <c r="H2915" t="s">
        <v>15065</v>
      </c>
      <c r="I2915" t="s">
        <v>38</v>
      </c>
      <c r="J2915" t="s">
        <v>26</v>
      </c>
      <c r="K2915" t="s">
        <v>8796</v>
      </c>
      <c r="L2915" t="s">
        <v>28</v>
      </c>
      <c r="M2915" t="s">
        <v>49</v>
      </c>
      <c r="N2915">
        <v>4</v>
      </c>
      <c r="O2915" t="s">
        <v>30</v>
      </c>
      <c r="P2915">
        <v>1183</v>
      </c>
      <c r="Q2915" t="s">
        <v>31</v>
      </c>
      <c r="R2915" t="s">
        <v>42</v>
      </c>
      <c r="S2915">
        <v>134828</v>
      </c>
      <c r="T2915" t="s">
        <v>33</v>
      </c>
      <c r="U2915" t="s">
        <v>34</v>
      </c>
    </row>
    <row r="2916" spans="1:21" x14ac:dyDescent="0.3">
      <c r="A2916">
        <v>2915</v>
      </c>
      <c r="B2916" t="s">
        <v>8797</v>
      </c>
      <c r="C2916" t="s">
        <v>8798</v>
      </c>
      <c r="D2916" t="s">
        <v>72</v>
      </c>
      <c r="E2916">
        <v>45</v>
      </c>
      <c r="F2916" t="s">
        <v>37</v>
      </c>
      <c r="G2916" s="1">
        <v>45341</v>
      </c>
      <c r="H2916" t="s">
        <v>15056</v>
      </c>
      <c r="I2916" t="s">
        <v>25</v>
      </c>
      <c r="J2916" t="s">
        <v>46</v>
      </c>
      <c r="K2916" t="s">
        <v>8799</v>
      </c>
      <c r="L2916" t="s">
        <v>40</v>
      </c>
      <c r="M2916" t="s">
        <v>41</v>
      </c>
      <c r="N2916">
        <v>1</v>
      </c>
      <c r="O2916" t="s">
        <v>30</v>
      </c>
      <c r="P2916">
        <v>1357</v>
      </c>
      <c r="Q2916" t="s">
        <v>31</v>
      </c>
      <c r="R2916" t="s">
        <v>50</v>
      </c>
      <c r="S2916">
        <v>990336</v>
      </c>
      <c r="T2916" t="s">
        <v>33</v>
      </c>
      <c r="U2916" t="s">
        <v>43</v>
      </c>
    </row>
    <row r="2917" spans="1:21" x14ac:dyDescent="0.3">
      <c r="A2917">
        <v>2916</v>
      </c>
      <c r="B2917" t="s">
        <v>8800</v>
      </c>
      <c r="C2917" t="s">
        <v>8801</v>
      </c>
      <c r="D2917" t="s">
        <v>23</v>
      </c>
      <c r="E2917">
        <v>56</v>
      </c>
      <c r="F2917" t="s">
        <v>24</v>
      </c>
      <c r="G2917" s="1">
        <v>45524</v>
      </c>
      <c r="H2917" t="s">
        <v>15058</v>
      </c>
      <c r="I2917" t="s">
        <v>54</v>
      </c>
      <c r="J2917" t="s">
        <v>55</v>
      </c>
      <c r="K2917" t="s">
        <v>8802</v>
      </c>
      <c r="L2917" t="s">
        <v>28</v>
      </c>
      <c r="M2917" t="s">
        <v>41</v>
      </c>
      <c r="N2917">
        <v>4</v>
      </c>
      <c r="O2917" t="s">
        <v>30</v>
      </c>
      <c r="P2917">
        <v>2953</v>
      </c>
      <c r="Q2917" t="s">
        <v>42</v>
      </c>
      <c r="R2917" t="s">
        <v>42</v>
      </c>
      <c r="S2917">
        <v>897920</v>
      </c>
      <c r="T2917" t="s">
        <v>33</v>
      </c>
      <c r="U2917" t="s">
        <v>34</v>
      </c>
    </row>
    <row r="2918" spans="1:21" x14ac:dyDescent="0.3">
      <c r="A2918">
        <v>2917</v>
      </c>
      <c r="B2918" t="s">
        <v>8803</v>
      </c>
      <c r="C2918" t="s">
        <v>8804</v>
      </c>
      <c r="D2918" t="s">
        <v>23</v>
      </c>
      <c r="E2918">
        <v>60</v>
      </c>
      <c r="F2918" t="s">
        <v>24</v>
      </c>
      <c r="G2918" s="1">
        <v>45625</v>
      </c>
      <c r="H2918" t="s">
        <v>15063</v>
      </c>
      <c r="I2918" t="s">
        <v>25</v>
      </c>
      <c r="J2918" t="s">
        <v>26</v>
      </c>
      <c r="K2918" t="s">
        <v>8805</v>
      </c>
      <c r="L2918" t="s">
        <v>48</v>
      </c>
      <c r="M2918" t="s">
        <v>29</v>
      </c>
      <c r="N2918">
        <v>5</v>
      </c>
      <c r="O2918" t="s">
        <v>30</v>
      </c>
      <c r="P2918">
        <v>4305</v>
      </c>
      <c r="Q2918" t="s">
        <v>31</v>
      </c>
      <c r="R2918" t="s">
        <v>42</v>
      </c>
      <c r="S2918">
        <v>145161</v>
      </c>
      <c r="T2918" t="s">
        <v>33</v>
      </c>
      <c r="U2918" t="s">
        <v>34</v>
      </c>
    </row>
    <row r="2919" spans="1:21" x14ac:dyDescent="0.3">
      <c r="A2919">
        <v>2918</v>
      </c>
      <c r="B2919" t="s">
        <v>8806</v>
      </c>
      <c r="C2919" t="s">
        <v>8807</v>
      </c>
      <c r="D2919" t="s">
        <v>72</v>
      </c>
      <c r="E2919">
        <v>58</v>
      </c>
      <c r="F2919" t="s">
        <v>24</v>
      </c>
      <c r="G2919" s="1">
        <v>45365</v>
      </c>
      <c r="H2919" t="s">
        <v>15059</v>
      </c>
      <c r="I2919" t="s">
        <v>54</v>
      </c>
      <c r="J2919" t="s">
        <v>26</v>
      </c>
      <c r="K2919" t="s">
        <v>8808</v>
      </c>
      <c r="L2919" t="s">
        <v>40</v>
      </c>
      <c r="M2919" t="s">
        <v>29</v>
      </c>
      <c r="N2919">
        <v>5</v>
      </c>
      <c r="O2919" t="s">
        <v>30</v>
      </c>
      <c r="P2919">
        <v>663</v>
      </c>
      <c r="Q2919" t="s">
        <v>69</v>
      </c>
      <c r="R2919" t="s">
        <v>42</v>
      </c>
      <c r="S2919">
        <v>831252</v>
      </c>
      <c r="T2919" t="s">
        <v>33</v>
      </c>
      <c r="U2919" t="s">
        <v>34</v>
      </c>
    </row>
    <row r="2920" spans="1:21" x14ac:dyDescent="0.3">
      <c r="A2920">
        <v>2919</v>
      </c>
      <c r="B2920" t="s">
        <v>8809</v>
      </c>
      <c r="C2920" t="s">
        <v>8810</v>
      </c>
      <c r="D2920" t="s">
        <v>23</v>
      </c>
      <c r="E2920">
        <v>51</v>
      </c>
      <c r="F2920" t="s">
        <v>24</v>
      </c>
      <c r="G2920" s="1">
        <v>45512</v>
      </c>
      <c r="H2920" t="s">
        <v>15058</v>
      </c>
      <c r="I2920" t="s">
        <v>25</v>
      </c>
      <c r="J2920" t="s">
        <v>46</v>
      </c>
      <c r="K2920" t="s">
        <v>8811</v>
      </c>
      <c r="L2920" t="s">
        <v>68</v>
      </c>
      <c r="M2920" t="s">
        <v>49</v>
      </c>
      <c r="N2920">
        <v>2</v>
      </c>
      <c r="O2920" t="s">
        <v>30</v>
      </c>
      <c r="P2920">
        <v>2542</v>
      </c>
      <c r="Q2920" t="s">
        <v>69</v>
      </c>
      <c r="R2920" t="s">
        <v>42</v>
      </c>
      <c r="S2920">
        <v>243520</v>
      </c>
      <c r="T2920" t="s">
        <v>33</v>
      </c>
      <c r="U2920" t="s">
        <v>43</v>
      </c>
    </row>
    <row r="2921" spans="1:21" x14ac:dyDescent="0.3">
      <c r="A2921">
        <v>2920</v>
      </c>
      <c r="B2921" t="s">
        <v>8812</v>
      </c>
      <c r="C2921" t="s">
        <v>8813</v>
      </c>
      <c r="D2921" t="s">
        <v>23</v>
      </c>
      <c r="E2921">
        <v>50</v>
      </c>
      <c r="F2921" t="s">
        <v>37</v>
      </c>
      <c r="G2921" s="1">
        <v>45308</v>
      </c>
      <c r="H2921" t="s">
        <v>15062</v>
      </c>
      <c r="I2921" t="s">
        <v>73</v>
      </c>
      <c r="J2921" t="s">
        <v>55</v>
      </c>
      <c r="K2921" t="s">
        <v>8814</v>
      </c>
      <c r="L2921" t="s">
        <v>28</v>
      </c>
      <c r="M2921" t="s">
        <v>29</v>
      </c>
      <c r="N2921">
        <v>5</v>
      </c>
      <c r="O2921" t="s">
        <v>30</v>
      </c>
      <c r="P2921">
        <v>4469</v>
      </c>
      <c r="Q2921" t="s">
        <v>82</v>
      </c>
      <c r="R2921" t="s">
        <v>89</v>
      </c>
      <c r="S2921">
        <v>215557</v>
      </c>
      <c r="T2921" t="s">
        <v>33</v>
      </c>
      <c r="U2921" t="s">
        <v>34</v>
      </c>
    </row>
    <row r="2922" spans="1:21" x14ac:dyDescent="0.3">
      <c r="A2922">
        <v>2921</v>
      </c>
      <c r="B2922" t="s">
        <v>8815</v>
      </c>
      <c r="C2922" t="s">
        <v>8816</v>
      </c>
      <c r="D2922" t="s">
        <v>72</v>
      </c>
      <c r="E2922">
        <v>52</v>
      </c>
      <c r="F2922" t="s">
        <v>24</v>
      </c>
      <c r="G2922" s="1">
        <v>45354</v>
      </c>
      <c r="H2922" t="s">
        <v>15059</v>
      </c>
      <c r="I2922" t="s">
        <v>38</v>
      </c>
      <c r="J2922" t="s">
        <v>26</v>
      </c>
      <c r="K2922" t="s">
        <v>8817</v>
      </c>
      <c r="L2922" t="s">
        <v>28</v>
      </c>
      <c r="M2922" t="s">
        <v>60</v>
      </c>
      <c r="N2922">
        <v>1</v>
      </c>
      <c r="O2922" t="s">
        <v>30</v>
      </c>
      <c r="P2922">
        <v>2180</v>
      </c>
      <c r="Q2922" t="s">
        <v>42</v>
      </c>
      <c r="R2922" t="s">
        <v>89</v>
      </c>
      <c r="S2922">
        <v>440197</v>
      </c>
      <c r="T2922" t="s">
        <v>33</v>
      </c>
      <c r="U2922" t="s">
        <v>43</v>
      </c>
    </row>
    <row r="2923" spans="1:21" x14ac:dyDescent="0.3">
      <c r="A2923">
        <v>2922</v>
      </c>
      <c r="B2923" t="s">
        <v>8818</v>
      </c>
      <c r="C2923" t="s">
        <v>8819</v>
      </c>
      <c r="D2923" t="s">
        <v>23</v>
      </c>
      <c r="E2923">
        <v>30</v>
      </c>
      <c r="F2923" t="s">
        <v>53</v>
      </c>
      <c r="G2923" s="1">
        <v>45359</v>
      </c>
      <c r="H2923" t="s">
        <v>15059</v>
      </c>
      <c r="I2923" t="s">
        <v>54</v>
      </c>
      <c r="J2923" t="s">
        <v>26</v>
      </c>
      <c r="K2923" t="s">
        <v>8820</v>
      </c>
      <c r="L2923" t="s">
        <v>48</v>
      </c>
      <c r="M2923" t="s">
        <v>29</v>
      </c>
      <c r="N2923">
        <v>1</v>
      </c>
      <c r="O2923" t="s">
        <v>30</v>
      </c>
      <c r="P2923">
        <v>2381</v>
      </c>
      <c r="Q2923" t="s">
        <v>64</v>
      </c>
      <c r="R2923" t="s">
        <v>50</v>
      </c>
      <c r="S2923">
        <v>557314</v>
      </c>
      <c r="T2923" t="s">
        <v>33</v>
      </c>
      <c r="U2923" t="s">
        <v>43</v>
      </c>
    </row>
    <row r="2924" spans="1:21" x14ac:dyDescent="0.3">
      <c r="A2924">
        <v>2923</v>
      </c>
      <c r="B2924" t="s">
        <v>8821</v>
      </c>
      <c r="C2924" t="s">
        <v>8822</v>
      </c>
      <c r="D2924" t="s">
        <v>23</v>
      </c>
      <c r="E2924">
        <v>46</v>
      </c>
      <c r="F2924" t="s">
        <v>37</v>
      </c>
      <c r="G2924" s="1">
        <v>45350</v>
      </c>
      <c r="H2924" t="s">
        <v>15056</v>
      </c>
      <c r="I2924" t="s">
        <v>25</v>
      </c>
      <c r="J2924" t="s">
        <v>55</v>
      </c>
      <c r="K2924" t="s">
        <v>8823</v>
      </c>
      <c r="L2924" t="s">
        <v>68</v>
      </c>
      <c r="M2924" t="s">
        <v>29</v>
      </c>
      <c r="N2924">
        <v>3</v>
      </c>
      <c r="O2924" t="s">
        <v>30</v>
      </c>
      <c r="P2924">
        <v>207</v>
      </c>
      <c r="Q2924" t="s">
        <v>31</v>
      </c>
      <c r="R2924" t="s">
        <v>89</v>
      </c>
      <c r="S2924">
        <v>567377</v>
      </c>
      <c r="T2924" t="s">
        <v>33</v>
      </c>
      <c r="U2924" t="s">
        <v>34</v>
      </c>
    </row>
    <row r="2925" spans="1:21" x14ac:dyDescent="0.3">
      <c r="A2925">
        <v>2924</v>
      </c>
      <c r="B2925" t="s">
        <v>8824</v>
      </c>
      <c r="C2925" t="s">
        <v>8825</v>
      </c>
      <c r="D2925" t="s">
        <v>72</v>
      </c>
      <c r="E2925">
        <v>40</v>
      </c>
      <c r="F2925" t="s">
        <v>37</v>
      </c>
      <c r="G2925" s="1">
        <v>45395</v>
      </c>
      <c r="H2925" t="s">
        <v>15061</v>
      </c>
      <c r="I2925" t="s">
        <v>25</v>
      </c>
      <c r="J2925" t="s">
        <v>26</v>
      </c>
      <c r="K2925" t="s">
        <v>8826</v>
      </c>
      <c r="L2925" t="s">
        <v>68</v>
      </c>
      <c r="M2925" t="s">
        <v>49</v>
      </c>
      <c r="N2925">
        <v>1</v>
      </c>
      <c r="O2925" t="s">
        <v>30</v>
      </c>
      <c r="P2925">
        <v>1152</v>
      </c>
      <c r="Q2925" t="s">
        <v>69</v>
      </c>
      <c r="R2925" t="s">
        <v>32</v>
      </c>
      <c r="S2925">
        <v>478377</v>
      </c>
      <c r="T2925" t="s">
        <v>33</v>
      </c>
      <c r="U2925" t="s">
        <v>34</v>
      </c>
    </row>
    <row r="2926" spans="1:21" x14ac:dyDescent="0.3">
      <c r="A2926">
        <v>2925</v>
      </c>
      <c r="B2926" t="s">
        <v>8827</v>
      </c>
      <c r="C2926" t="s">
        <v>8828</v>
      </c>
      <c r="D2926" t="s">
        <v>23</v>
      </c>
      <c r="E2926">
        <v>48</v>
      </c>
      <c r="F2926" t="s">
        <v>37</v>
      </c>
      <c r="G2926" s="1">
        <v>45366</v>
      </c>
      <c r="H2926" t="s">
        <v>15059</v>
      </c>
      <c r="I2926" t="s">
        <v>38</v>
      </c>
      <c r="J2926" t="s">
        <v>55</v>
      </c>
      <c r="K2926" t="s">
        <v>8829</v>
      </c>
      <c r="L2926" t="s">
        <v>48</v>
      </c>
      <c r="M2926" t="s">
        <v>29</v>
      </c>
      <c r="N2926">
        <v>4</v>
      </c>
      <c r="O2926" t="s">
        <v>30</v>
      </c>
      <c r="P2926">
        <v>3870</v>
      </c>
      <c r="Q2926" t="s">
        <v>64</v>
      </c>
      <c r="R2926" t="s">
        <v>50</v>
      </c>
      <c r="S2926">
        <v>354544</v>
      </c>
      <c r="T2926" t="s">
        <v>33</v>
      </c>
      <c r="U2926" t="s">
        <v>34</v>
      </c>
    </row>
    <row r="2927" spans="1:21" x14ac:dyDescent="0.3">
      <c r="A2927">
        <v>2926</v>
      </c>
      <c r="B2927" t="s">
        <v>8830</v>
      </c>
      <c r="C2927" t="s">
        <v>8831</v>
      </c>
      <c r="D2927" t="s">
        <v>72</v>
      </c>
      <c r="E2927">
        <v>49</v>
      </c>
      <c r="F2927" t="s">
        <v>37</v>
      </c>
      <c r="G2927" s="1">
        <v>45460</v>
      </c>
      <c r="H2927" t="s">
        <v>15064</v>
      </c>
      <c r="I2927" t="s">
        <v>38</v>
      </c>
      <c r="J2927" t="s">
        <v>26</v>
      </c>
      <c r="K2927" t="s">
        <v>8832</v>
      </c>
      <c r="L2927" t="s">
        <v>68</v>
      </c>
      <c r="M2927" t="s">
        <v>41</v>
      </c>
      <c r="N2927">
        <v>3</v>
      </c>
      <c r="O2927" t="s">
        <v>30</v>
      </c>
      <c r="P2927">
        <v>1828</v>
      </c>
      <c r="Q2927" t="s">
        <v>82</v>
      </c>
      <c r="R2927" t="s">
        <v>50</v>
      </c>
      <c r="S2927">
        <v>600511</v>
      </c>
      <c r="T2927" t="s">
        <v>33</v>
      </c>
      <c r="U2927" t="s">
        <v>43</v>
      </c>
    </row>
    <row r="2928" spans="1:21" x14ac:dyDescent="0.3">
      <c r="A2928">
        <v>2927</v>
      </c>
      <c r="B2928" t="s">
        <v>8833</v>
      </c>
      <c r="C2928" t="s">
        <v>8834</v>
      </c>
      <c r="D2928" t="s">
        <v>23</v>
      </c>
      <c r="E2928">
        <v>57</v>
      </c>
      <c r="F2928" t="s">
        <v>24</v>
      </c>
      <c r="G2928" s="1">
        <v>45408</v>
      </c>
      <c r="H2928" t="s">
        <v>15061</v>
      </c>
      <c r="I2928" t="s">
        <v>25</v>
      </c>
      <c r="J2928" t="s">
        <v>46</v>
      </c>
      <c r="K2928" t="s">
        <v>8835</v>
      </c>
      <c r="L2928" t="s">
        <v>48</v>
      </c>
      <c r="M2928" t="s">
        <v>60</v>
      </c>
      <c r="N2928">
        <v>5</v>
      </c>
      <c r="O2928" t="s">
        <v>30</v>
      </c>
      <c r="P2928">
        <v>4202</v>
      </c>
      <c r="Q2928" t="s">
        <v>31</v>
      </c>
      <c r="R2928" t="s">
        <v>32</v>
      </c>
      <c r="S2928">
        <v>674151</v>
      </c>
      <c r="T2928" t="s">
        <v>33</v>
      </c>
      <c r="U2928" t="s">
        <v>34</v>
      </c>
    </row>
    <row r="2929" spans="1:21" x14ac:dyDescent="0.3">
      <c r="A2929">
        <v>2928</v>
      </c>
      <c r="B2929" t="s">
        <v>8836</v>
      </c>
      <c r="C2929" t="s">
        <v>8837</v>
      </c>
      <c r="D2929" t="s">
        <v>72</v>
      </c>
      <c r="E2929">
        <v>47</v>
      </c>
      <c r="F2929" t="s">
        <v>37</v>
      </c>
      <c r="G2929" s="1">
        <v>45542</v>
      </c>
      <c r="H2929" t="s">
        <v>15060</v>
      </c>
      <c r="I2929" t="s">
        <v>38</v>
      </c>
      <c r="J2929" t="s">
        <v>26</v>
      </c>
      <c r="K2929" t="s">
        <v>8838</v>
      </c>
      <c r="L2929" t="s">
        <v>28</v>
      </c>
      <c r="M2929" t="s">
        <v>60</v>
      </c>
      <c r="N2929">
        <v>2</v>
      </c>
      <c r="O2929" t="s">
        <v>30</v>
      </c>
      <c r="P2929">
        <v>425</v>
      </c>
      <c r="Q2929" t="s">
        <v>82</v>
      </c>
      <c r="R2929" t="s">
        <v>89</v>
      </c>
      <c r="S2929">
        <v>684706</v>
      </c>
      <c r="T2929" t="s">
        <v>33</v>
      </c>
      <c r="U2929" t="s">
        <v>43</v>
      </c>
    </row>
    <row r="2930" spans="1:21" x14ac:dyDescent="0.3">
      <c r="A2930">
        <v>2929</v>
      </c>
      <c r="B2930" t="s">
        <v>8839</v>
      </c>
      <c r="C2930" t="s">
        <v>8840</v>
      </c>
      <c r="D2930" t="s">
        <v>72</v>
      </c>
      <c r="E2930">
        <v>54</v>
      </c>
      <c r="F2930" t="s">
        <v>24</v>
      </c>
      <c r="G2930" s="1">
        <v>45557</v>
      </c>
      <c r="H2930" t="s">
        <v>15060</v>
      </c>
      <c r="I2930" t="s">
        <v>73</v>
      </c>
      <c r="J2930" t="s">
        <v>46</v>
      </c>
      <c r="K2930" t="s">
        <v>8841</v>
      </c>
      <c r="L2930" t="s">
        <v>28</v>
      </c>
      <c r="M2930" t="s">
        <v>41</v>
      </c>
      <c r="N2930">
        <v>5</v>
      </c>
      <c r="O2930" t="s">
        <v>30</v>
      </c>
      <c r="P2930">
        <v>3451</v>
      </c>
      <c r="Q2930" t="s">
        <v>82</v>
      </c>
      <c r="R2930" t="s">
        <v>89</v>
      </c>
      <c r="S2930">
        <v>287621</v>
      </c>
      <c r="T2930" t="s">
        <v>33</v>
      </c>
      <c r="U2930" t="s">
        <v>34</v>
      </c>
    </row>
    <row r="2931" spans="1:21" x14ac:dyDescent="0.3">
      <c r="A2931">
        <v>2930</v>
      </c>
      <c r="B2931" t="s">
        <v>8842</v>
      </c>
      <c r="C2931" t="s">
        <v>8843</v>
      </c>
      <c r="D2931" t="s">
        <v>23</v>
      </c>
      <c r="E2931">
        <v>33</v>
      </c>
      <c r="F2931" t="s">
        <v>53</v>
      </c>
      <c r="G2931" s="1">
        <v>45318</v>
      </c>
      <c r="H2931" t="s">
        <v>15062</v>
      </c>
      <c r="I2931" t="s">
        <v>73</v>
      </c>
      <c r="J2931" t="s">
        <v>46</v>
      </c>
      <c r="K2931" t="s">
        <v>8844</v>
      </c>
      <c r="L2931" t="s">
        <v>48</v>
      </c>
      <c r="M2931" t="s">
        <v>29</v>
      </c>
      <c r="N2931">
        <v>1</v>
      </c>
      <c r="O2931" t="s">
        <v>30</v>
      </c>
      <c r="P2931">
        <v>2381</v>
      </c>
      <c r="Q2931" t="s">
        <v>64</v>
      </c>
      <c r="R2931" t="s">
        <v>42</v>
      </c>
      <c r="S2931">
        <v>336090</v>
      </c>
      <c r="T2931" t="s">
        <v>33</v>
      </c>
      <c r="U2931" t="s">
        <v>34</v>
      </c>
    </row>
    <row r="2932" spans="1:21" x14ac:dyDescent="0.3">
      <c r="A2932">
        <v>2931</v>
      </c>
      <c r="B2932" t="s">
        <v>8845</v>
      </c>
      <c r="C2932" t="s">
        <v>8846</v>
      </c>
      <c r="D2932" t="s">
        <v>23</v>
      </c>
      <c r="E2932">
        <v>44</v>
      </c>
      <c r="F2932" t="s">
        <v>37</v>
      </c>
      <c r="G2932" s="1">
        <v>45439</v>
      </c>
      <c r="H2932" t="s">
        <v>152</v>
      </c>
      <c r="I2932" t="s">
        <v>73</v>
      </c>
      <c r="J2932" t="s">
        <v>26</v>
      </c>
      <c r="K2932" t="s">
        <v>8847</v>
      </c>
      <c r="L2932" t="s">
        <v>28</v>
      </c>
      <c r="M2932" t="s">
        <v>29</v>
      </c>
      <c r="N2932">
        <v>1</v>
      </c>
      <c r="O2932" t="s">
        <v>30</v>
      </c>
      <c r="P2932">
        <v>2133</v>
      </c>
      <c r="Q2932" t="s">
        <v>82</v>
      </c>
      <c r="R2932" t="s">
        <v>42</v>
      </c>
      <c r="S2932">
        <v>962340</v>
      </c>
      <c r="T2932" t="s">
        <v>33</v>
      </c>
      <c r="U2932" t="s">
        <v>34</v>
      </c>
    </row>
    <row r="2933" spans="1:21" x14ac:dyDescent="0.3">
      <c r="A2933">
        <v>2932</v>
      </c>
      <c r="B2933" t="s">
        <v>8848</v>
      </c>
      <c r="C2933" t="s">
        <v>8849</v>
      </c>
      <c r="D2933" t="s">
        <v>72</v>
      </c>
      <c r="E2933">
        <v>19</v>
      </c>
      <c r="F2933" t="s">
        <v>77</v>
      </c>
      <c r="G2933" s="1">
        <v>45514</v>
      </c>
      <c r="H2933" t="s">
        <v>15058</v>
      </c>
      <c r="I2933" t="s">
        <v>25</v>
      </c>
      <c r="J2933" t="s">
        <v>55</v>
      </c>
      <c r="K2933" t="s">
        <v>8850</v>
      </c>
      <c r="L2933" t="s">
        <v>28</v>
      </c>
      <c r="M2933" t="s">
        <v>29</v>
      </c>
      <c r="N2933">
        <v>1</v>
      </c>
      <c r="O2933" t="s">
        <v>30</v>
      </c>
      <c r="P2933">
        <v>4469</v>
      </c>
      <c r="Q2933" t="s">
        <v>31</v>
      </c>
      <c r="R2933" t="s">
        <v>50</v>
      </c>
      <c r="S2933">
        <v>743317</v>
      </c>
      <c r="T2933" t="s">
        <v>33</v>
      </c>
      <c r="U2933" t="s">
        <v>43</v>
      </c>
    </row>
    <row r="2934" spans="1:21" x14ac:dyDescent="0.3">
      <c r="A2934">
        <v>2933</v>
      </c>
      <c r="B2934" t="s">
        <v>8851</v>
      </c>
      <c r="C2934" t="s">
        <v>8852</v>
      </c>
      <c r="D2934" t="s">
        <v>23</v>
      </c>
      <c r="E2934">
        <v>41</v>
      </c>
      <c r="F2934" t="s">
        <v>37</v>
      </c>
      <c r="G2934" s="1">
        <v>45442</v>
      </c>
      <c r="H2934" t="s">
        <v>152</v>
      </c>
      <c r="I2934" t="s">
        <v>38</v>
      </c>
      <c r="J2934" t="s">
        <v>26</v>
      </c>
      <c r="K2934" t="s">
        <v>8853</v>
      </c>
      <c r="L2934" t="s">
        <v>48</v>
      </c>
      <c r="M2934" t="s">
        <v>41</v>
      </c>
      <c r="N2934">
        <v>2</v>
      </c>
      <c r="O2934" t="s">
        <v>30</v>
      </c>
      <c r="P2934">
        <v>2384</v>
      </c>
      <c r="Q2934" t="s">
        <v>64</v>
      </c>
      <c r="R2934" t="s">
        <v>50</v>
      </c>
      <c r="S2934">
        <v>886934</v>
      </c>
      <c r="T2934" t="s">
        <v>33</v>
      </c>
      <c r="U2934" t="s">
        <v>34</v>
      </c>
    </row>
    <row r="2935" spans="1:21" x14ac:dyDescent="0.3">
      <c r="A2935">
        <v>2934</v>
      </c>
      <c r="B2935" t="s">
        <v>8854</v>
      </c>
      <c r="C2935" t="s">
        <v>8855</v>
      </c>
      <c r="D2935" t="s">
        <v>23</v>
      </c>
      <c r="E2935">
        <v>59</v>
      </c>
      <c r="F2935" t="s">
        <v>24</v>
      </c>
      <c r="G2935" s="1">
        <v>45445</v>
      </c>
      <c r="H2935" t="s">
        <v>15064</v>
      </c>
      <c r="I2935" t="s">
        <v>54</v>
      </c>
      <c r="J2935" t="s">
        <v>26</v>
      </c>
      <c r="K2935" t="s">
        <v>8856</v>
      </c>
      <c r="L2935" t="s">
        <v>40</v>
      </c>
      <c r="M2935" t="s">
        <v>41</v>
      </c>
      <c r="N2935">
        <v>2</v>
      </c>
      <c r="O2935" t="s">
        <v>30</v>
      </c>
      <c r="P2935">
        <v>4301</v>
      </c>
      <c r="Q2935" t="s">
        <v>69</v>
      </c>
      <c r="R2935" t="s">
        <v>32</v>
      </c>
      <c r="S2935">
        <v>197599</v>
      </c>
      <c r="T2935" t="s">
        <v>33</v>
      </c>
      <c r="U2935" t="s">
        <v>34</v>
      </c>
    </row>
    <row r="2936" spans="1:21" x14ac:dyDescent="0.3">
      <c r="A2936">
        <v>2935</v>
      </c>
      <c r="B2936" t="s">
        <v>8857</v>
      </c>
      <c r="C2936" t="s">
        <v>8858</v>
      </c>
      <c r="D2936" t="s">
        <v>23</v>
      </c>
      <c r="E2936">
        <v>51</v>
      </c>
      <c r="F2936" t="s">
        <v>24</v>
      </c>
      <c r="G2936" s="1">
        <v>45423</v>
      </c>
      <c r="H2936" t="s">
        <v>152</v>
      </c>
      <c r="I2936" t="s">
        <v>54</v>
      </c>
      <c r="J2936" t="s">
        <v>26</v>
      </c>
      <c r="K2936" t="s">
        <v>8859</v>
      </c>
      <c r="L2936" t="s">
        <v>28</v>
      </c>
      <c r="M2936" t="s">
        <v>29</v>
      </c>
      <c r="N2936">
        <v>1</v>
      </c>
      <c r="O2936" t="s">
        <v>30</v>
      </c>
      <c r="P2936">
        <v>1158</v>
      </c>
      <c r="Q2936" t="s">
        <v>82</v>
      </c>
      <c r="R2936" t="s">
        <v>89</v>
      </c>
      <c r="S2936">
        <v>684580</v>
      </c>
      <c r="T2936" t="s">
        <v>33</v>
      </c>
      <c r="U2936" t="s">
        <v>34</v>
      </c>
    </row>
    <row r="2937" spans="1:21" x14ac:dyDescent="0.3">
      <c r="A2937">
        <v>2936</v>
      </c>
      <c r="B2937" t="s">
        <v>8860</v>
      </c>
      <c r="C2937" t="s">
        <v>8861</v>
      </c>
      <c r="D2937" t="s">
        <v>23</v>
      </c>
      <c r="E2937">
        <v>54</v>
      </c>
      <c r="F2937" t="s">
        <v>24</v>
      </c>
      <c r="G2937" s="1">
        <v>45339</v>
      </c>
      <c r="H2937" t="s">
        <v>15056</v>
      </c>
      <c r="I2937" t="s">
        <v>73</v>
      </c>
      <c r="J2937" t="s">
        <v>26</v>
      </c>
      <c r="K2937" t="s">
        <v>8862</v>
      </c>
      <c r="L2937" t="s">
        <v>68</v>
      </c>
      <c r="M2937" t="s">
        <v>60</v>
      </c>
      <c r="N2937">
        <v>1</v>
      </c>
      <c r="O2937" t="s">
        <v>30</v>
      </c>
      <c r="P2937">
        <v>2190</v>
      </c>
      <c r="Q2937" t="s">
        <v>42</v>
      </c>
      <c r="R2937" t="s">
        <v>50</v>
      </c>
      <c r="S2937">
        <v>211745</v>
      </c>
      <c r="T2937" t="s">
        <v>33</v>
      </c>
      <c r="U2937" t="s">
        <v>43</v>
      </c>
    </row>
    <row r="2938" spans="1:21" x14ac:dyDescent="0.3">
      <c r="A2938">
        <v>2937</v>
      </c>
      <c r="B2938" t="s">
        <v>8863</v>
      </c>
      <c r="C2938" t="s">
        <v>8864</v>
      </c>
      <c r="D2938" t="s">
        <v>72</v>
      </c>
      <c r="E2938">
        <v>47</v>
      </c>
      <c r="F2938" t="s">
        <v>37</v>
      </c>
      <c r="G2938" s="1">
        <v>45440</v>
      </c>
      <c r="H2938" t="s">
        <v>152</v>
      </c>
      <c r="I2938" t="s">
        <v>25</v>
      </c>
      <c r="J2938" t="s">
        <v>26</v>
      </c>
      <c r="K2938" t="s">
        <v>8865</v>
      </c>
      <c r="L2938" t="s">
        <v>68</v>
      </c>
      <c r="M2938" t="s">
        <v>60</v>
      </c>
      <c r="N2938">
        <v>4</v>
      </c>
      <c r="O2938" t="s">
        <v>30</v>
      </c>
      <c r="P2938">
        <v>3318</v>
      </c>
      <c r="Q2938" t="s">
        <v>69</v>
      </c>
      <c r="R2938" t="s">
        <v>42</v>
      </c>
      <c r="S2938">
        <v>890939</v>
      </c>
      <c r="T2938" t="s">
        <v>33</v>
      </c>
      <c r="U2938" t="s">
        <v>34</v>
      </c>
    </row>
    <row r="2939" spans="1:21" x14ac:dyDescent="0.3">
      <c r="A2939">
        <v>2938</v>
      </c>
      <c r="B2939" t="s">
        <v>8866</v>
      </c>
      <c r="C2939" t="s">
        <v>8867</v>
      </c>
      <c r="D2939" t="s">
        <v>72</v>
      </c>
      <c r="E2939">
        <v>42</v>
      </c>
      <c r="F2939" t="s">
        <v>37</v>
      </c>
      <c r="G2939" s="1">
        <v>45595</v>
      </c>
      <c r="H2939" t="s">
        <v>15057</v>
      </c>
      <c r="I2939" t="s">
        <v>25</v>
      </c>
      <c r="J2939" t="s">
        <v>55</v>
      </c>
      <c r="K2939" t="s">
        <v>8868</v>
      </c>
      <c r="L2939" t="s">
        <v>68</v>
      </c>
      <c r="M2939" t="s">
        <v>49</v>
      </c>
      <c r="N2939">
        <v>4</v>
      </c>
      <c r="O2939" t="s">
        <v>30</v>
      </c>
      <c r="P2939">
        <v>2276</v>
      </c>
      <c r="Q2939" t="s">
        <v>82</v>
      </c>
      <c r="R2939" t="s">
        <v>32</v>
      </c>
      <c r="S2939">
        <v>985697</v>
      </c>
      <c r="T2939" t="s">
        <v>33</v>
      </c>
      <c r="U2939" t="s">
        <v>43</v>
      </c>
    </row>
    <row r="2940" spans="1:21" x14ac:dyDescent="0.3">
      <c r="A2940">
        <v>2939</v>
      </c>
      <c r="B2940" t="s">
        <v>8869</v>
      </c>
      <c r="C2940" t="s">
        <v>8870</v>
      </c>
      <c r="D2940" t="s">
        <v>72</v>
      </c>
      <c r="E2940">
        <v>55</v>
      </c>
      <c r="F2940" t="s">
        <v>24</v>
      </c>
      <c r="G2940" s="1">
        <v>45412</v>
      </c>
      <c r="H2940" t="s">
        <v>15061</v>
      </c>
      <c r="I2940" t="s">
        <v>38</v>
      </c>
      <c r="J2940" t="s">
        <v>26</v>
      </c>
      <c r="K2940" t="s">
        <v>8871</v>
      </c>
      <c r="L2940" t="s">
        <v>28</v>
      </c>
      <c r="M2940" t="s">
        <v>49</v>
      </c>
      <c r="N2940">
        <v>4</v>
      </c>
      <c r="O2940" t="s">
        <v>30</v>
      </c>
      <c r="P2940">
        <v>4388</v>
      </c>
      <c r="Q2940" t="s">
        <v>64</v>
      </c>
      <c r="R2940" t="s">
        <v>42</v>
      </c>
      <c r="S2940">
        <v>158371</v>
      </c>
      <c r="T2940" t="s">
        <v>33</v>
      </c>
      <c r="U2940" t="s">
        <v>34</v>
      </c>
    </row>
    <row r="2941" spans="1:21" x14ac:dyDescent="0.3">
      <c r="A2941">
        <v>2940</v>
      </c>
      <c r="B2941" t="s">
        <v>8872</v>
      </c>
      <c r="C2941" t="s">
        <v>8873</v>
      </c>
      <c r="D2941" t="s">
        <v>23</v>
      </c>
      <c r="E2941">
        <v>28</v>
      </c>
      <c r="F2941" t="s">
        <v>53</v>
      </c>
      <c r="G2941" s="1">
        <v>45613</v>
      </c>
      <c r="H2941" t="s">
        <v>15063</v>
      </c>
      <c r="I2941" t="s">
        <v>73</v>
      </c>
      <c r="J2941" t="s">
        <v>55</v>
      </c>
      <c r="K2941" t="s">
        <v>8874</v>
      </c>
      <c r="L2941" t="s">
        <v>40</v>
      </c>
      <c r="M2941" t="s">
        <v>49</v>
      </c>
      <c r="N2941">
        <v>1</v>
      </c>
      <c r="O2941" t="s">
        <v>30</v>
      </c>
      <c r="P2941">
        <v>3587</v>
      </c>
      <c r="Q2941" t="s">
        <v>31</v>
      </c>
      <c r="R2941" t="s">
        <v>32</v>
      </c>
      <c r="S2941">
        <v>856337</v>
      </c>
      <c r="T2941" t="s">
        <v>33</v>
      </c>
      <c r="U2941" t="s">
        <v>34</v>
      </c>
    </row>
    <row r="2942" spans="1:21" x14ac:dyDescent="0.3">
      <c r="A2942">
        <v>2941</v>
      </c>
      <c r="B2942" t="s">
        <v>8875</v>
      </c>
      <c r="C2942" t="s">
        <v>8876</v>
      </c>
      <c r="D2942" t="s">
        <v>23</v>
      </c>
      <c r="E2942">
        <v>58</v>
      </c>
      <c r="F2942" t="s">
        <v>24</v>
      </c>
      <c r="G2942" s="1">
        <v>45363</v>
      </c>
      <c r="H2942" t="s">
        <v>15059</v>
      </c>
      <c r="I2942" t="s">
        <v>38</v>
      </c>
      <c r="J2942" t="s">
        <v>26</v>
      </c>
      <c r="K2942" t="s">
        <v>8877</v>
      </c>
      <c r="L2942" t="s">
        <v>68</v>
      </c>
      <c r="M2942" t="s">
        <v>41</v>
      </c>
      <c r="N2942">
        <v>2</v>
      </c>
      <c r="O2942" t="s">
        <v>30</v>
      </c>
      <c r="P2942">
        <v>2066</v>
      </c>
      <c r="Q2942" t="s">
        <v>82</v>
      </c>
      <c r="R2942" t="s">
        <v>50</v>
      </c>
      <c r="S2942">
        <v>956894</v>
      </c>
      <c r="T2942" t="s">
        <v>33</v>
      </c>
      <c r="U2942" t="s">
        <v>34</v>
      </c>
    </row>
    <row r="2943" spans="1:21" x14ac:dyDescent="0.3">
      <c r="A2943">
        <v>2942</v>
      </c>
      <c r="B2943" t="s">
        <v>8878</v>
      </c>
      <c r="C2943" t="s">
        <v>8879</v>
      </c>
      <c r="D2943" t="s">
        <v>72</v>
      </c>
      <c r="E2943">
        <v>37</v>
      </c>
      <c r="F2943" t="s">
        <v>37</v>
      </c>
      <c r="G2943" s="1">
        <v>45345</v>
      </c>
      <c r="H2943" t="s">
        <v>15056</v>
      </c>
      <c r="I2943" t="s">
        <v>73</v>
      </c>
      <c r="J2943" t="s">
        <v>26</v>
      </c>
      <c r="K2943" t="s">
        <v>8880</v>
      </c>
      <c r="L2943" t="s">
        <v>68</v>
      </c>
      <c r="M2943" t="s">
        <v>60</v>
      </c>
      <c r="N2943">
        <v>4</v>
      </c>
      <c r="O2943" t="s">
        <v>30</v>
      </c>
      <c r="P2943">
        <v>2581</v>
      </c>
      <c r="Q2943" t="s">
        <v>82</v>
      </c>
      <c r="R2943" t="s">
        <v>89</v>
      </c>
      <c r="S2943">
        <v>382619</v>
      </c>
      <c r="T2943" t="s">
        <v>33</v>
      </c>
      <c r="U2943" t="s">
        <v>34</v>
      </c>
    </row>
    <row r="2944" spans="1:21" x14ac:dyDescent="0.3">
      <c r="A2944">
        <v>2943</v>
      </c>
      <c r="B2944" t="s">
        <v>8881</v>
      </c>
      <c r="C2944" t="s">
        <v>8882</v>
      </c>
      <c r="D2944" t="s">
        <v>23</v>
      </c>
      <c r="E2944">
        <v>18</v>
      </c>
      <c r="F2944" t="s">
        <v>77</v>
      </c>
      <c r="G2944" s="1">
        <v>45414</v>
      </c>
      <c r="H2944" t="s">
        <v>152</v>
      </c>
      <c r="I2944" t="s">
        <v>73</v>
      </c>
      <c r="J2944" t="s">
        <v>26</v>
      </c>
      <c r="K2944" t="s">
        <v>8883</v>
      </c>
      <c r="L2944" t="s">
        <v>28</v>
      </c>
      <c r="M2944" t="s">
        <v>29</v>
      </c>
      <c r="N2944">
        <v>4</v>
      </c>
      <c r="O2944" t="s">
        <v>30</v>
      </c>
      <c r="P2944">
        <v>3923</v>
      </c>
      <c r="Q2944" t="s">
        <v>42</v>
      </c>
      <c r="R2944" t="s">
        <v>32</v>
      </c>
      <c r="S2944">
        <v>595169</v>
      </c>
      <c r="T2944" t="s">
        <v>33</v>
      </c>
      <c r="U2944" t="s">
        <v>43</v>
      </c>
    </row>
    <row r="2945" spans="1:21" x14ac:dyDescent="0.3">
      <c r="A2945">
        <v>2944</v>
      </c>
      <c r="B2945" t="s">
        <v>8884</v>
      </c>
      <c r="C2945" t="s">
        <v>8885</v>
      </c>
      <c r="D2945" t="s">
        <v>23</v>
      </c>
      <c r="E2945">
        <v>18</v>
      </c>
      <c r="F2945" t="s">
        <v>77</v>
      </c>
      <c r="G2945" s="1">
        <v>45494</v>
      </c>
      <c r="H2945" t="s">
        <v>15055</v>
      </c>
      <c r="I2945" t="s">
        <v>38</v>
      </c>
      <c r="J2945" t="s">
        <v>46</v>
      </c>
      <c r="K2945" t="s">
        <v>8886</v>
      </c>
      <c r="L2945" t="s">
        <v>48</v>
      </c>
      <c r="M2945" t="s">
        <v>41</v>
      </c>
      <c r="N2945">
        <v>5</v>
      </c>
      <c r="O2945" t="s">
        <v>30</v>
      </c>
      <c r="P2945">
        <v>1978</v>
      </c>
      <c r="Q2945" t="s">
        <v>42</v>
      </c>
      <c r="R2945" t="s">
        <v>89</v>
      </c>
      <c r="S2945">
        <v>878395</v>
      </c>
      <c r="T2945" t="s">
        <v>33</v>
      </c>
      <c r="U2945" t="s">
        <v>34</v>
      </c>
    </row>
    <row r="2946" spans="1:21" x14ac:dyDescent="0.3">
      <c r="A2946">
        <v>2945</v>
      </c>
      <c r="B2946" t="s">
        <v>8887</v>
      </c>
      <c r="C2946" t="s">
        <v>8888</v>
      </c>
      <c r="D2946" t="s">
        <v>72</v>
      </c>
      <c r="E2946">
        <v>21</v>
      </c>
      <c r="F2946" t="s">
        <v>77</v>
      </c>
      <c r="G2946" s="1">
        <v>45338</v>
      </c>
      <c r="H2946" t="s">
        <v>15056</v>
      </c>
      <c r="I2946" t="s">
        <v>25</v>
      </c>
      <c r="J2946" t="s">
        <v>55</v>
      </c>
      <c r="K2946" t="s">
        <v>8889</v>
      </c>
      <c r="L2946" t="s">
        <v>48</v>
      </c>
      <c r="M2946" t="s">
        <v>29</v>
      </c>
      <c r="N2946">
        <v>3</v>
      </c>
      <c r="O2946" t="s">
        <v>30</v>
      </c>
      <c r="P2946">
        <v>1093</v>
      </c>
      <c r="Q2946" t="s">
        <v>42</v>
      </c>
      <c r="R2946" t="s">
        <v>42</v>
      </c>
      <c r="S2946">
        <v>516722</v>
      </c>
      <c r="T2946" t="s">
        <v>33</v>
      </c>
      <c r="U2946" t="s">
        <v>43</v>
      </c>
    </row>
    <row r="2947" spans="1:21" x14ac:dyDescent="0.3">
      <c r="A2947">
        <v>2946</v>
      </c>
      <c r="B2947" t="s">
        <v>8890</v>
      </c>
      <c r="C2947" t="s">
        <v>8891</v>
      </c>
      <c r="D2947" t="s">
        <v>23</v>
      </c>
      <c r="E2947">
        <v>37</v>
      </c>
      <c r="F2947" t="s">
        <v>37</v>
      </c>
      <c r="G2947" s="1">
        <v>45308</v>
      </c>
      <c r="H2947" t="s">
        <v>15062</v>
      </c>
      <c r="I2947" t="s">
        <v>54</v>
      </c>
      <c r="J2947" t="s">
        <v>26</v>
      </c>
      <c r="K2947" t="s">
        <v>8892</v>
      </c>
      <c r="L2947" t="s">
        <v>28</v>
      </c>
      <c r="M2947" t="s">
        <v>29</v>
      </c>
      <c r="N2947">
        <v>5</v>
      </c>
      <c r="O2947" t="s">
        <v>30</v>
      </c>
      <c r="P2947">
        <v>1125</v>
      </c>
      <c r="Q2947" t="s">
        <v>82</v>
      </c>
      <c r="R2947" t="s">
        <v>50</v>
      </c>
      <c r="S2947">
        <v>940556</v>
      </c>
      <c r="T2947" t="s">
        <v>33</v>
      </c>
      <c r="U2947" t="s">
        <v>34</v>
      </c>
    </row>
    <row r="2948" spans="1:21" x14ac:dyDescent="0.3">
      <c r="A2948">
        <v>2947</v>
      </c>
      <c r="B2948" t="s">
        <v>8893</v>
      </c>
      <c r="C2948" t="s">
        <v>8894</v>
      </c>
      <c r="D2948" t="s">
        <v>23</v>
      </c>
      <c r="E2948">
        <v>57</v>
      </c>
      <c r="F2948" t="s">
        <v>24</v>
      </c>
      <c r="G2948" s="1">
        <v>45624</v>
      </c>
      <c r="H2948" t="s">
        <v>15063</v>
      </c>
      <c r="I2948" t="s">
        <v>73</v>
      </c>
      <c r="J2948" t="s">
        <v>46</v>
      </c>
      <c r="K2948" t="s">
        <v>8895</v>
      </c>
      <c r="L2948" t="s">
        <v>48</v>
      </c>
      <c r="M2948" t="s">
        <v>41</v>
      </c>
      <c r="N2948">
        <v>1</v>
      </c>
      <c r="O2948" t="s">
        <v>30</v>
      </c>
      <c r="P2948">
        <v>2944</v>
      </c>
      <c r="Q2948" t="s">
        <v>64</v>
      </c>
      <c r="R2948" t="s">
        <v>89</v>
      </c>
      <c r="S2948">
        <v>781246</v>
      </c>
      <c r="T2948" t="s">
        <v>33</v>
      </c>
      <c r="U2948" t="s">
        <v>43</v>
      </c>
    </row>
    <row r="2949" spans="1:21" x14ac:dyDescent="0.3">
      <c r="A2949">
        <v>2948</v>
      </c>
      <c r="B2949" t="s">
        <v>8896</v>
      </c>
      <c r="C2949" t="s">
        <v>8897</v>
      </c>
      <c r="D2949" t="s">
        <v>23</v>
      </c>
      <c r="E2949">
        <v>27</v>
      </c>
      <c r="F2949" t="s">
        <v>53</v>
      </c>
      <c r="G2949" s="1">
        <v>45412</v>
      </c>
      <c r="H2949" t="s">
        <v>15061</v>
      </c>
      <c r="I2949" t="s">
        <v>25</v>
      </c>
      <c r="J2949" t="s">
        <v>26</v>
      </c>
      <c r="K2949" t="s">
        <v>8898</v>
      </c>
      <c r="L2949" t="s">
        <v>28</v>
      </c>
      <c r="M2949" t="s">
        <v>49</v>
      </c>
      <c r="N2949">
        <v>5</v>
      </c>
      <c r="O2949" t="s">
        <v>30</v>
      </c>
      <c r="P2949">
        <v>188</v>
      </c>
      <c r="Q2949" t="s">
        <v>31</v>
      </c>
      <c r="R2949" t="s">
        <v>89</v>
      </c>
      <c r="S2949">
        <v>591676</v>
      </c>
      <c r="T2949" t="s">
        <v>33</v>
      </c>
      <c r="U2949" t="s">
        <v>43</v>
      </c>
    </row>
    <row r="2950" spans="1:21" x14ac:dyDescent="0.3">
      <c r="A2950">
        <v>2949</v>
      </c>
      <c r="B2950" t="s">
        <v>8899</v>
      </c>
      <c r="C2950" t="s">
        <v>8900</v>
      </c>
      <c r="D2950" t="s">
        <v>72</v>
      </c>
      <c r="E2950">
        <v>37</v>
      </c>
      <c r="F2950" t="s">
        <v>37</v>
      </c>
      <c r="G2950" s="1">
        <v>45521</v>
      </c>
      <c r="H2950" t="s">
        <v>15058</v>
      </c>
      <c r="I2950" t="s">
        <v>38</v>
      </c>
      <c r="J2950" t="s">
        <v>46</v>
      </c>
      <c r="K2950" t="s">
        <v>8901</v>
      </c>
      <c r="L2950" t="s">
        <v>40</v>
      </c>
      <c r="M2950" t="s">
        <v>60</v>
      </c>
      <c r="N2950">
        <v>5</v>
      </c>
      <c r="O2950" t="s">
        <v>30</v>
      </c>
      <c r="P2950">
        <v>2044</v>
      </c>
      <c r="Q2950" t="s">
        <v>69</v>
      </c>
      <c r="R2950" t="s">
        <v>42</v>
      </c>
      <c r="S2950">
        <v>447799</v>
      </c>
      <c r="T2950" t="s">
        <v>33</v>
      </c>
      <c r="U2950" t="s">
        <v>34</v>
      </c>
    </row>
    <row r="2951" spans="1:21" x14ac:dyDescent="0.3">
      <c r="A2951">
        <v>2950</v>
      </c>
      <c r="B2951" t="s">
        <v>8902</v>
      </c>
      <c r="C2951" t="s">
        <v>8903</v>
      </c>
      <c r="D2951" t="s">
        <v>23</v>
      </c>
      <c r="E2951">
        <v>51</v>
      </c>
      <c r="F2951" t="s">
        <v>24</v>
      </c>
      <c r="G2951" s="1">
        <v>45326</v>
      </c>
      <c r="H2951" t="s">
        <v>15056</v>
      </c>
      <c r="I2951" t="s">
        <v>38</v>
      </c>
      <c r="J2951" t="s">
        <v>46</v>
      </c>
      <c r="K2951" t="s">
        <v>8904</v>
      </c>
      <c r="L2951" t="s">
        <v>40</v>
      </c>
      <c r="M2951" t="s">
        <v>49</v>
      </c>
      <c r="N2951">
        <v>1</v>
      </c>
      <c r="O2951" t="s">
        <v>30</v>
      </c>
      <c r="P2951">
        <v>1412</v>
      </c>
      <c r="Q2951" t="s">
        <v>64</v>
      </c>
      <c r="R2951" t="s">
        <v>42</v>
      </c>
      <c r="S2951">
        <v>119611</v>
      </c>
      <c r="T2951" t="s">
        <v>33</v>
      </c>
      <c r="U2951" t="s">
        <v>34</v>
      </c>
    </row>
    <row r="2952" spans="1:21" x14ac:dyDescent="0.3">
      <c r="A2952">
        <v>2951</v>
      </c>
      <c r="B2952" t="s">
        <v>8905</v>
      </c>
      <c r="C2952" t="s">
        <v>8906</v>
      </c>
      <c r="D2952" t="s">
        <v>23</v>
      </c>
      <c r="E2952">
        <v>21</v>
      </c>
      <c r="F2952" t="s">
        <v>77</v>
      </c>
      <c r="G2952" s="1">
        <v>45489</v>
      </c>
      <c r="H2952" t="s">
        <v>15055</v>
      </c>
      <c r="I2952" t="s">
        <v>25</v>
      </c>
      <c r="J2952" t="s">
        <v>46</v>
      </c>
      <c r="K2952" t="s">
        <v>8907</v>
      </c>
      <c r="L2952" t="s">
        <v>40</v>
      </c>
      <c r="M2952" t="s">
        <v>60</v>
      </c>
      <c r="N2952">
        <v>3</v>
      </c>
      <c r="O2952" t="s">
        <v>30</v>
      </c>
      <c r="P2952">
        <v>1181</v>
      </c>
      <c r="Q2952" t="s">
        <v>64</v>
      </c>
      <c r="R2952" t="s">
        <v>32</v>
      </c>
      <c r="S2952">
        <v>729174</v>
      </c>
      <c r="T2952" t="s">
        <v>33</v>
      </c>
      <c r="U2952" t="s">
        <v>43</v>
      </c>
    </row>
    <row r="2953" spans="1:21" x14ac:dyDescent="0.3">
      <c r="A2953">
        <v>2952</v>
      </c>
      <c r="B2953" t="s">
        <v>8908</v>
      </c>
      <c r="C2953" t="s">
        <v>8909</v>
      </c>
      <c r="D2953" t="s">
        <v>72</v>
      </c>
      <c r="E2953">
        <v>42</v>
      </c>
      <c r="F2953" t="s">
        <v>37</v>
      </c>
      <c r="G2953" s="1">
        <v>45518</v>
      </c>
      <c r="H2953" t="s">
        <v>15058</v>
      </c>
      <c r="I2953" t="s">
        <v>73</v>
      </c>
      <c r="J2953" t="s">
        <v>26</v>
      </c>
      <c r="K2953" t="s">
        <v>8910</v>
      </c>
      <c r="L2953" t="s">
        <v>40</v>
      </c>
      <c r="M2953" t="s">
        <v>41</v>
      </c>
      <c r="N2953">
        <v>4</v>
      </c>
      <c r="O2953" t="s">
        <v>30</v>
      </c>
      <c r="P2953">
        <v>341</v>
      </c>
      <c r="Q2953" t="s">
        <v>42</v>
      </c>
      <c r="R2953" t="s">
        <v>42</v>
      </c>
      <c r="S2953">
        <v>301673</v>
      </c>
      <c r="T2953" t="s">
        <v>33</v>
      </c>
      <c r="U2953" t="s">
        <v>34</v>
      </c>
    </row>
    <row r="2954" spans="1:21" x14ac:dyDescent="0.3">
      <c r="A2954">
        <v>2953</v>
      </c>
      <c r="B2954" t="s">
        <v>8911</v>
      </c>
      <c r="C2954" t="s">
        <v>8912</v>
      </c>
      <c r="D2954" t="s">
        <v>23</v>
      </c>
      <c r="E2954">
        <v>47</v>
      </c>
      <c r="F2954" t="s">
        <v>37</v>
      </c>
      <c r="G2954" s="1">
        <v>45582</v>
      </c>
      <c r="H2954" t="s">
        <v>15057</v>
      </c>
      <c r="I2954" t="s">
        <v>38</v>
      </c>
      <c r="J2954" t="s">
        <v>46</v>
      </c>
      <c r="K2954" t="s">
        <v>8913</v>
      </c>
      <c r="L2954" t="s">
        <v>28</v>
      </c>
      <c r="M2954" t="s">
        <v>29</v>
      </c>
      <c r="N2954">
        <v>3</v>
      </c>
      <c r="O2954" t="s">
        <v>30</v>
      </c>
      <c r="P2954">
        <v>1251</v>
      </c>
      <c r="Q2954" t="s">
        <v>82</v>
      </c>
      <c r="R2954" t="s">
        <v>89</v>
      </c>
      <c r="S2954">
        <v>142667</v>
      </c>
      <c r="T2954" t="s">
        <v>33</v>
      </c>
      <c r="U2954" t="s">
        <v>34</v>
      </c>
    </row>
    <row r="2955" spans="1:21" x14ac:dyDescent="0.3">
      <c r="A2955">
        <v>2954</v>
      </c>
      <c r="B2955" t="s">
        <v>8914</v>
      </c>
      <c r="C2955" t="s">
        <v>8915</v>
      </c>
      <c r="D2955" t="s">
        <v>23</v>
      </c>
      <c r="E2955">
        <v>47</v>
      </c>
      <c r="F2955" t="s">
        <v>37</v>
      </c>
      <c r="G2955" s="1">
        <v>45578</v>
      </c>
      <c r="H2955" t="s">
        <v>15057</v>
      </c>
      <c r="I2955" t="s">
        <v>25</v>
      </c>
      <c r="J2955" t="s">
        <v>55</v>
      </c>
      <c r="K2955" t="s">
        <v>8916</v>
      </c>
      <c r="L2955" t="s">
        <v>68</v>
      </c>
      <c r="M2955" t="s">
        <v>41</v>
      </c>
      <c r="N2955">
        <v>1</v>
      </c>
      <c r="O2955" t="s">
        <v>30</v>
      </c>
      <c r="P2955">
        <v>784</v>
      </c>
      <c r="Q2955" t="s">
        <v>64</v>
      </c>
      <c r="R2955" t="s">
        <v>32</v>
      </c>
      <c r="S2955">
        <v>508713</v>
      </c>
      <c r="T2955" t="s">
        <v>33</v>
      </c>
      <c r="U2955" t="s">
        <v>34</v>
      </c>
    </row>
    <row r="2956" spans="1:21" x14ac:dyDescent="0.3">
      <c r="A2956">
        <v>2955</v>
      </c>
      <c r="B2956" t="s">
        <v>8917</v>
      </c>
      <c r="C2956" t="s">
        <v>8918</v>
      </c>
      <c r="D2956" t="s">
        <v>72</v>
      </c>
      <c r="E2956">
        <v>28</v>
      </c>
      <c r="F2956" t="s">
        <v>53</v>
      </c>
      <c r="G2956" s="1">
        <v>45448</v>
      </c>
      <c r="H2956" t="s">
        <v>15064</v>
      </c>
      <c r="I2956" t="s">
        <v>25</v>
      </c>
      <c r="J2956" t="s">
        <v>46</v>
      </c>
      <c r="K2956" t="s">
        <v>8919</v>
      </c>
      <c r="L2956" t="s">
        <v>48</v>
      </c>
      <c r="M2956" t="s">
        <v>49</v>
      </c>
      <c r="N2956">
        <v>4</v>
      </c>
      <c r="O2956" t="s">
        <v>30</v>
      </c>
      <c r="P2956">
        <v>3906</v>
      </c>
      <c r="Q2956" t="s">
        <v>82</v>
      </c>
      <c r="R2956" t="s">
        <v>89</v>
      </c>
      <c r="S2956">
        <v>707093</v>
      </c>
      <c r="T2956" t="s">
        <v>33</v>
      </c>
      <c r="U2956" t="s">
        <v>34</v>
      </c>
    </row>
    <row r="2957" spans="1:21" x14ac:dyDescent="0.3">
      <c r="A2957">
        <v>2956</v>
      </c>
      <c r="B2957" t="s">
        <v>8920</v>
      </c>
      <c r="C2957" t="s">
        <v>8921</v>
      </c>
      <c r="D2957" t="s">
        <v>23</v>
      </c>
      <c r="E2957">
        <v>48</v>
      </c>
      <c r="F2957" t="s">
        <v>37</v>
      </c>
      <c r="G2957" s="1">
        <v>45366</v>
      </c>
      <c r="H2957" t="s">
        <v>15059</v>
      </c>
      <c r="I2957" t="s">
        <v>25</v>
      </c>
      <c r="J2957" t="s">
        <v>55</v>
      </c>
      <c r="K2957" t="s">
        <v>8922</v>
      </c>
      <c r="L2957" t="s">
        <v>40</v>
      </c>
      <c r="M2957" t="s">
        <v>49</v>
      </c>
      <c r="N2957">
        <v>1</v>
      </c>
      <c r="O2957" t="s">
        <v>30</v>
      </c>
      <c r="P2957">
        <v>812</v>
      </c>
      <c r="Q2957" t="s">
        <v>82</v>
      </c>
      <c r="R2957" t="s">
        <v>50</v>
      </c>
      <c r="S2957">
        <v>674810</v>
      </c>
      <c r="T2957" t="s">
        <v>33</v>
      </c>
      <c r="U2957" t="s">
        <v>43</v>
      </c>
    </row>
    <row r="2958" spans="1:21" x14ac:dyDescent="0.3">
      <c r="A2958">
        <v>2957</v>
      </c>
      <c r="B2958" t="s">
        <v>8923</v>
      </c>
      <c r="C2958" t="s">
        <v>8924</v>
      </c>
      <c r="D2958" t="s">
        <v>23</v>
      </c>
      <c r="E2958">
        <v>48</v>
      </c>
      <c r="F2958" t="s">
        <v>37</v>
      </c>
      <c r="G2958" s="1">
        <v>45417</v>
      </c>
      <c r="H2958" t="s">
        <v>152</v>
      </c>
      <c r="I2958" t="s">
        <v>73</v>
      </c>
      <c r="J2958" t="s">
        <v>46</v>
      </c>
      <c r="K2958" t="s">
        <v>8925</v>
      </c>
      <c r="L2958" t="s">
        <v>28</v>
      </c>
      <c r="M2958" t="s">
        <v>41</v>
      </c>
      <c r="N2958">
        <v>1</v>
      </c>
      <c r="O2958" t="s">
        <v>30</v>
      </c>
      <c r="P2958">
        <v>3091</v>
      </c>
      <c r="Q2958" t="s">
        <v>69</v>
      </c>
      <c r="R2958" t="s">
        <v>32</v>
      </c>
      <c r="S2958">
        <v>943660</v>
      </c>
      <c r="T2958" t="s">
        <v>33</v>
      </c>
      <c r="U2958" t="s">
        <v>43</v>
      </c>
    </row>
    <row r="2959" spans="1:21" x14ac:dyDescent="0.3">
      <c r="A2959">
        <v>2958</v>
      </c>
      <c r="B2959" t="s">
        <v>8926</v>
      </c>
      <c r="C2959" t="s">
        <v>8927</v>
      </c>
      <c r="D2959" t="s">
        <v>72</v>
      </c>
      <c r="E2959">
        <v>28</v>
      </c>
      <c r="F2959" t="s">
        <v>53</v>
      </c>
      <c r="G2959" s="1">
        <v>45295</v>
      </c>
      <c r="H2959" t="s">
        <v>15062</v>
      </c>
      <c r="I2959" t="s">
        <v>54</v>
      </c>
      <c r="J2959" t="s">
        <v>46</v>
      </c>
      <c r="K2959" t="s">
        <v>8928</v>
      </c>
      <c r="L2959" t="s">
        <v>40</v>
      </c>
      <c r="M2959" t="s">
        <v>49</v>
      </c>
      <c r="N2959">
        <v>4</v>
      </c>
      <c r="O2959" t="s">
        <v>30</v>
      </c>
      <c r="P2959">
        <v>2044</v>
      </c>
      <c r="Q2959" t="s">
        <v>69</v>
      </c>
      <c r="R2959" t="s">
        <v>89</v>
      </c>
      <c r="S2959">
        <v>445183</v>
      </c>
      <c r="T2959" t="s">
        <v>33</v>
      </c>
      <c r="U2959" t="s">
        <v>34</v>
      </c>
    </row>
    <row r="2960" spans="1:21" x14ac:dyDescent="0.3">
      <c r="A2960">
        <v>2959</v>
      </c>
      <c r="B2960" t="s">
        <v>8929</v>
      </c>
      <c r="C2960" t="s">
        <v>8930</v>
      </c>
      <c r="D2960" t="s">
        <v>23</v>
      </c>
      <c r="E2960">
        <v>40</v>
      </c>
      <c r="F2960" t="s">
        <v>37</v>
      </c>
      <c r="G2960" s="1">
        <v>45450</v>
      </c>
      <c r="H2960" t="s">
        <v>15064</v>
      </c>
      <c r="I2960" t="s">
        <v>38</v>
      </c>
      <c r="J2960" t="s">
        <v>55</v>
      </c>
      <c r="K2960" t="s">
        <v>8931</v>
      </c>
      <c r="L2960" t="s">
        <v>28</v>
      </c>
      <c r="M2960" t="s">
        <v>29</v>
      </c>
      <c r="N2960">
        <v>2</v>
      </c>
      <c r="O2960" t="s">
        <v>30</v>
      </c>
      <c r="P2960">
        <v>1800</v>
      </c>
      <c r="Q2960" t="s">
        <v>31</v>
      </c>
      <c r="R2960" t="s">
        <v>50</v>
      </c>
      <c r="S2960">
        <v>368512</v>
      </c>
      <c r="T2960" t="s">
        <v>33</v>
      </c>
      <c r="U2960" t="s">
        <v>43</v>
      </c>
    </row>
    <row r="2961" spans="1:21" x14ac:dyDescent="0.3">
      <c r="A2961">
        <v>2960</v>
      </c>
      <c r="B2961" t="s">
        <v>8932</v>
      </c>
      <c r="C2961" t="s">
        <v>8933</v>
      </c>
      <c r="D2961" t="s">
        <v>72</v>
      </c>
      <c r="E2961">
        <v>18</v>
      </c>
      <c r="F2961" t="s">
        <v>77</v>
      </c>
      <c r="G2961" s="1">
        <v>45515</v>
      </c>
      <c r="H2961" t="s">
        <v>15058</v>
      </c>
      <c r="I2961" t="s">
        <v>25</v>
      </c>
      <c r="J2961" t="s">
        <v>55</v>
      </c>
      <c r="K2961" t="s">
        <v>8934</v>
      </c>
      <c r="L2961" t="s">
        <v>40</v>
      </c>
      <c r="M2961" t="s">
        <v>41</v>
      </c>
      <c r="N2961">
        <v>4</v>
      </c>
      <c r="O2961" t="s">
        <v>30</v>
      </c>
      <c r="P2961">
        <v>1668</v>
      </c>
      <c r="Q2961" t="s">
        <v>64</v>
      </c>
      <c r="R2961" t="s">
        <v>42</v>
      </c>
      <c r="S2961">
        <v>492771</v>
      </c>
      <c r="T2961" t="s">
        <v>33</v>
      </c>
      <c r="U2961" t="s">
        <v>43</v>
      </c>
    </row>
    <row r="2962" spans="1:21" x14ac:dyDescent="0.3">
      <c r="A2962">
        <v>2961</v>
      </c>
      <c r="B2962" t="s">
        <v>8935</v>
      </c>
      <c r="C2962" t="s">
        <v>8936</v>
      </c>
      <c r="D2962" t="s">
        <v>23</v>
      </c>
      <c r="E2962">
        <v>59</v>
      </c>
      <c r="F2962" t="s">
        <v>24</v>
      </c>
      <c r="G2962" s="1">
        <v>45321</v>
      </c>
      <c r="H2962" t="s">
        <v>15062</v>
      </c>
      <c r="I2962" t="s">
        <v>38</v>
      </c>
      <c r="J2962" t="s">
        <v>55</v>
      </c>
      <c r="K2962" t="s">
        <v>8937</v>
      </c>
      <c r="L2962" t="s">
        <v>40</v>
      </c>
      <c r="M2962" t="s">
        <v>60</v>
      </c>
      <c r="N2962">
        <v>4</v>
      </c>
      <c r="O2962" t="s">
        <v>30</v>
      </c>
      <c r="P2962">
        <v>3298</v>
      </c>
      <c r="Q2962" t="s">
        <v>69</v>
      </c>
      <c r="R2962" t="s">
        <v>50</v>
      </c>
      <c r="S2962">
        <v>716899</v>
      </c>
      <c r="T2962" t="s">
        <v>33</v>
      </c>
      <c r="U2962" t="s">
        <v>43</v>
      </c>
    </row>
    <row r="2963" spans="1:21" x14ac:dyDescent="0.3">
      <c r="A2963">
        <v>2962</v>
      </c>
      <c r="B2963" t="s">
        <v>8938</v>
      </c>
      <c r="C2963" t="s">
        <v>8939</v>
      </c>
      <c r="D2963" t="s">
        <v>72</v>
      </c>
      <c r="E2963">
        <v>34</v>
      </c>
      <c r="F2963" t="s">
        <v>53</v>
      </c>
      <c r="G2963" s="1">
        <v>45490</v>
      </c>
      <c r="H2963" t="s">
        <v>15055</v>
      </c>
      <c r="I2963" t="s">
        <v>54</v>
      </c>
      <c r="J2963" t="s">
        <v>46</v>
      </c>
      <c r="K2963" t="s">
        <v>8940</v>
      </c>
      <c r="L2963" t="s">
        <v>48</v>
      </c>
      <c r="M2963" t="s">
        <v>49</v>
      </c>
      <c r="N2963">
        <v>4</v>
      </c>
      <c r="O2963" t="s">
        <v>30</v>
      </c>
      <c r="P2963">
        <v>3026</v>
      </c>
      <c r="Q2963" t="s">
        <v>42</v>
      </c>
      <c r="R2963" t="s">
        <v>32</v>
      </c>
      <c r="S2963">
        <v>331386</v>
      </c>
      <c r="T2963" t="s">
        <v>33</v>
      </c>
      <c r="U2963" t="s">
        <v>43</v>
      </c>
    </row>
    <row r="2964" spans="1:21" x14ac:dyDescent="0.3">
      <c r="A2964">
        <v>2963</v>
      </c>
      <c r="B2964" t="s">
        <v>8941</v>
      </c>
      <c r="C2964" t="s">
        <v>8942</v>
      </c>
      <c r="D2964" t="s">
        <v>72</v>
      </c>
      <c r="E2964">
        <v>52</v>
      </c>
      <c r="F2964" t="s">
        <v>24</v>
      </c>
      <c r="G2964" s="1">
        <v>45549</v>
      </c>
      <c r="H2964" t="s">
        <v>15060</v>
      </c>
      <c r="I2964" t="s">
        <v>73</v>
      </c>
      <c r="J2964" t="s">
        <v>26</v>
      </c>
      <c r="K2964" t="s">
        <v>8943</v>
      </c>
      <c r="L2964" t="s">
        <v>48</v>
      </c>
      <c r="M2964" t="s">
        <v>60</v>
      </c>
      <c r="N2964">
        <v>3</v>
      </c>
      <c r="O2964" t="s">
        <v>30</v>
      </c>
      <c r="P2964">
        <v>899</v>
      </c>
      <c r="Q2964" t="s">
        <v>64</v>
      </c>
      <c r="R2964" t="s">
        <v>32</v>
      </c>
      <c r="S2964">
        <v>760982</v>
      </c>
      <c r="T2964" t="s">
        <v>33</v>
      </c>
      <c r="U2964" t="s">
        <v>43</v>
      </c>
    </row>
    <row r="2965" spans="1:21" x14ac:dyDescent="0.3">
      <c r="A2965">
        <v>2964</v>
      </c>
      <c r="B2965" t="s">
        <v>8944</v>
      </c>
      <c r="C2965" t="s">
        <v>8945</v>
      </c>
      <c r="D2965" t="s">
        <v>72</v>
      </c>
      <c r="E2965">
        <v>20</v>
      </c>
      <c r="F2965" t="s">
        <v>77</v>
      </c>
      <c r="G2965" s="1">
        <v>45590</v>
      </c>
      <c r="H2965" t="s">
        <v>15057</v>
      </c>
      <c r="I2965" t="s">
        <v>54</v>
      </c>
      <c r="J2965" t="s">
        <v>26</v>
      </c>
      <c r="K2965" t="s">
        <v>8946</v>
      </c>
      <c r="L2965" t="s">
        <v>40</v>
      </c>
      <c r="M2965" t="s">
        <v>60</v>
      </c>
      <c r="N2965">
        <v>2</v>
      </c>
      <c r="O2965" t="s">
        <v>30</v>
      </c>
      <c r="P2965">
        <v>1838</v>
      </c>
      <c r="Q2965" t="s">
        <v>31</v>
      </c>
      <c r="R2965" t="s">
        <v>42</v>
      </c>
      <c r="S2965">
        <v>634490</v>
      </c>
      <c r="T2965" t="s">
        <v>33</v>
      </c>
      <c r="U2965" t="s">
        <v>43</v>
      </c>
    </row>
    <row r="2966" spans="1:21" x14ac:dyDescent="0.3">
      <c r="A2966">
        <v>2965</v>
      </c>
      <c r="B2966" t="s">
        <v>8947</v>
      </c>
      <c r="C2966" t="s">
        <v>8948</v>
      </c>
      <c r="D2966" t="s">
        <v>72</v>
      </c>
      <c r="E2966">
        <v>54</v>
      </c>
      <c r="F2966" t="s">
        <v>24</v>
      </c>
      <c r="G2966" s="1">
        <v>45453</v>
      </c>
      <c r="H2966" t="s">
        <v>15064</v>
      </c>
      <c r="I2966" t="s">
        <v>25</v>
      </c>
      <c r="J2966" t="s">
        <v>46</v>
      </c>
      <c r="K2966" t="s">
        <v>8949</v>
      </c>
      <c r="L2966" t="s">
        <v>28</v>
      </c>
      <c r="M2966" t="s">
        <v>60</v>
      </c>
      <c r="N2966">
        <v>1</v>
      </c>
      <c r="O2966" t="s">
        <v>30</v>
      </c>
      <c r="P2966">
        <v>654</v>
      </c>
      <c r="Q2966" t="s">
        <v>82</v>
      </c>
      <c r="R2966" t="s">
        <v>89</v>
      </c>
      <c r="S2966">
        <v>667649</v>
      </c>
      <c r="T2966" t="s">
        <v>33</v>
      </c>
      <c r="U2966" t="s">
        <v>43</v>
      </c>
    </row>
    <row r="2967" spans="1:21" x14ac:dyDescent="0.3">
      <c r="A2967">
        <v>2966</v>
      </c>
      <c r="B2967" t="s">
        <v>8950</v>
      </c>
      <c r="C2967" t="s">
        <v>8951</v>
      </c>
      <c r="D2967" t="s">
        <v>23</v>
      </c>
      <c r="E2967">
        <v>59</v>
      </c>
      <c r="F2967" t="s">
        <v>24</v>
      </c>
      <c r="G2967" s="1">
        <v>45370</v>
      </c>
      <c r="H2967" t="s">
        <v>15059</v>
      </c>
      <c r="I2967" t="s">
        <v>54</v>
      </c>
      <c r="J2967" t="s">
        <v>46</v>
      </c>
      <c r="K2967" t="s">
        <v>8952</v>
      </c>
      <c r="L2967" t="s">
        <v>48</v>
      </c>
      <c r="M2967" t="s">
        <v>49</v>
      </c>
      <c r="N2967">
        <v>4</v>
      </c>
      <c r="O2967" t="s">
        <v>30</v>
      </c>
      <c r="P2967">
        <v>345</v>
      </c>
      <c r="Q2967" t="s">
        <v>42</v>
      </c>
      <c r="R2967" t="s">
        <v>32</v>
      </c>
      <c r="S2967">
        <v>449405</v>
      </c>
      <c r="T2967" t="s">
        <v>33</v>
      </c>
      <c r="U2967" t="s">
        <v>43</v>
      </c>
    </row>
    <row r="2968" spans="1:21" x14ac:dyDescent="0.3">
      <c r="A2968">
        <v>2967</v>
      </c>
      <c r="B2968" t="s">
        <v>8953</v>
      </c>
      <c r="C2968" t="s">
        <v>8954</v>
      </c>
      <c r="D2968" t="s">
        <v>72</v>
      </c>
      <c r="E2968">
        <v>53</v>
      </c>
      <c r="F2968" t="s">
        <v>24</v>
      </c>
      <c r="G2968" s="1">
        <v>45308</v>
      </c>
      <c r="H2968" t="s">
        <v>15062</v>
      </c>
      <c r="I2968" t="s">
        <v>38</v>
      </c>
      <c r="J2968" t="s">
        <v>26</v>
      </c>
      <c r="K2968" t="s">
        <v>8955</v>
      </c>
      <c r="L2968" t="s">
        <v>40</v>
      </c>
      <c r="M2968" t="s">
        <v>41</v>
      </c>
      <c r="N2968">
        <v>3</v>
      </c>
      <c r="O2968" t="s">
        <v>30</v>
      </c>
      <c r="P2968">
        <v>1111</v>
      </c>
      <c r="Q2968" t="s">
        <v>64</v>
      </c>
      <c r="R2968" t="s">
        <v>50</v>
      </c>
      <c r="S2968">
        <v>814677</v>
      </c>
      <c r="T2968" t="s">
        <v>33</v>
      </c>
      <c r="U2968" t="s">
        <v>34</v>
      </c>
    </row>
    <row r="2969" spans="1:21" x14ac:dyDescent="0.3">
      <c r="A2969">
        <v>2968</v>
      </c>
      <c r="B2969" t="s">
        <v>8956</v>
      </c>
      <c r="C2969" t="s">
        <v>8957</v>
      </c>
      <c r="D2969" t="s">
        <v>23</v>
      </c>
      <c r="E2969">
        <v>45</v>
      </c>
      <c r="F2969" t="s">
        <v>37</v>
      </c>
      <c r="G2969" s="1">
        <v>45323</v>
      </c>
      <c r="H2969" t="s">
        <v>15056</v>
      </c>
      <c r="I2969" t="s">
        <v>54</v>
      </c>
      <c r="J2969" t="s">
        <v>46</v>
      </c>
      <c r="K2969" t="s">
        <v>8958</v>
      </c>
      <c r="L2969" t="s">
        <v>68</v>
      </c>
      <c r="M2969" t="s">
        <v>49</v>
      </c>
      <c r="N2969">
        <v>3</v>
      </c>
      <c r="O2969" t="s">
        <v>30</v>
      </c>
      <c r="P2969">
        <v>3642</v>
      </c>
      <c r="Q2969" t="s">
        <v>82</v>
      </c>
      <c r="R2969" t="s">
        <v>42</v>
      </c>
      <c r="S2969">
        <v>480665</v>
      </c>
      <c r="T2969" t="s">
        <v>33</v>
      </c>
      <c r="U2969" t="s">
        <v>34</v>
      </c>
    </row>
    <row r="2970" spans="1:21" x14ac:dyDescent="0.3">
      <c r="A2970">
        <v>2969</v>
      </c>
      <c r="B2970" t="s">
        <v>8959</v>
      </c>
      <c r="C2970" t="s">
        <v>8960</v>
      </c>
      <c r="D2970" t="s">
        <v>23</v>
      </c>
      <c r="E2970">
        <v>48</v>
      </c>
      <c r="F2970" t="s">
        <v>37</v>
      </c>
      <c r="G2970" s="1">
        <v>45421</v>
      </c>
      <c r="H2970" t="s">
        <v>152</v>
      </c>
      <c r="I2970" t="s">
        <v>54</v>
      </c>
      <c r="J2970" t="s">
        <v>55</v>
      </c>
      <c r="K2970" t="s">
        <v>8961</v>
      </c>
      <c r="L2970" t="s">
        <v>28</v>
      </c>
      <c r="M2970" t="s">
        <v>29</v>
      </c>
      <c r="N2970">
        <v>4</v>
      </c>
      <c r="O2970" t="s">
        <v>30</v>
      </c>
      <c r="P2970">
        <v>3693</v>
      </c>
      <c r="Q2970" t="s">
        <v>42</v>
      </c>
      <c r="R2970" t="s">
        <v>50</v>
      </c>
      <c r="S2970">
        <v>823456</v>
      </c>
      <c r="T2970" t="s">
        <v>33</v>
      </c>
      <c r="U2970" t="s">
        <v>34</v>
      </c>
    </row>
    <row r="2971" spans="1:21" x14ac:dyDescent="0.3">
      <c r="A2971">
        <v>2970</v>
      </c>
      <c r="B2971" t="s">
        <v>8962</v>
      </c>
      <c r="C2971" t="s">
        <v>8963</v>
      </c>
      <c r="D2971" t="s">
        <v>72</v>
      </c>
      <c r="E2971">
        <v>29</v>
      </c>
      <c r="F2971" t="s">
        <v>53</v>
      </c>
      <c r="G2971" s="1">
        <v>45335</v>
      </c>
      <c r="H2971" t="s">
        <v>15056</v>
      </c>
      <c r="I2971" t="s">
        <v>73</v>
      </c>
      <c r="J2971" t="s">
        <v>46</v>
      </c>
      <c r="K2971" t="s">
        <v>8964</v>
      </c>
      <c r="L2971" t="s">
        <v>68</v>
      </c>
      <c r="M2971" t="s">
        <v>60</v>
      </c>
      <c r="N2971">
        <v>4</v>
      </c>
      <c r="O2971" t="s">
        <v>30</v>
      </c>
      <c r="P2971">
        <v>3076</v>
      </c>
      <c r="Q2971" t="s">
        <v>69</v>
      </c>
      <c r="R2971" t="s">
        <v>42</v>
      </c>
      <c r="S2971">
        <v>646001</v>
      </c>
      <c r="T2971" t="s">
        <v>33</v>
      </c>
      <c r="U2971" t="s">
        <v>34</v>
      </c>
    </row>
    <row r="2972" spans="1:21" x14ac:dyDescent="0.3">
      <c r="A2972">
        <v>2971</v>
      </c>
      <c r="B2972" t="s">
        <v>8965</v>
      </c>
      <c r="C2972" t="s">
        <v>8966</v>
      </c>
      <c r="D2972" t="s">
        <v>23</v>
      </c>
      <c r="E2972">
        <v>41</v>
      </c>
      <c r="F2972" t="s">
        <v>37</v>
      </c>
      <c r="G2972" s="1">
        <v>45318</v>
      </c>
      <c r="H2972" t="s">
        <v>15062</v>
      </c>
      <c r="I2972" t="s">
        <v>25</v>
      </c>
      <c r="J2972" t="s">
        <v>55</v>
      </c>
      <c r="K2972" t="s">
        <v>8967</v>
      </c>
      <c r="L2972" t="s">
        <v>68</v>
      </c>
      <c r="M2972" t="s">
        <v>49</v>
      </c>
      <c r="N2972">
        <v>4</v>
      </c>
      <c r="O2972" t="s">
        <v>30</v>
      </c>
      <c r="P2972">
        <v>1546</v>
      </c>
      <c r="Q2972" t="s">
        <v>64</v>
      </c>
      <c r="R2972" t="s">
        <v>50</v>
      </c>
      <c r="S2972">
        <v>161305</v>
      </c>
      <c r="T2972" t="s">
        <v>33</v>
      </c>
      <c r="U2972" t="s">
        <v>43</v>
      </c>
    </row>
    <row r="2973" spans="1:21" x14ac:dyDescent="0.3">
      <c r="A2973">
        <v>2972</v>
      </c>
      <c r="B2973" t="s">
        <v>8968</v>
      </c>
      <c r="C2973" t="s">
        <v>8969</v>
      </c>
      <c r="D2973" t="s">
        <v>72</v>
      </c>
      <c r="E2973">
        <v>37</v>
      </c>
      <c r="F2973" t="s">
        <v>37</v>
      </c>
      <c r="G2973" s="1">
        <v>45469</v>
      </c>
      <c r="H2973" t="s">
        <v>15064</v>
      </c>
      <c r="I2973" t="s">
        <v>25</v>
      </c>
      <c r="J2973" t="s">
        <v>46</v>
      </c>
      <c r="K2973" t="s">
        <v>8970</v>
      </c>
      <c r="L2973" t="s">
        <v>68</v>
      </c>
      <c r="M2973" t="s">
        <v>29</v>
      </c>
      <c r="N2973">
        <v>3</v>
      </c>
      <c r="O2973" t="s">
        <v>30</v>
      </c>
      <c r="P2973">
        <v>1975</v>
      </c>
      <c r="Q2973" t="s">
        <v>82</v>
      </c>
      <c r="R2973" t="s">
        <v>50</v>
      </c>
      <c r="S2973">
        <v>478246</v>
      </c>
      <c r="T2973" t="s">
        <v>33</v>
      </c>
      <c r="U2973" t="s">
        <v>43</v>
      </c>
    </row>
    <row r="2974" spans="1:21" x14ac:dyDescent="0.3">
      <c r="A2974">
        <v>2973</v>
      </c>
      <c r="B2974" t="s">
        <v>8971</v>
      </c>
      <c r="C2974" t="s">
        <v>8972</v>
      </c>
      <c r="D2974" t="s">
        <v>23</v>
      </c>
      <c r="E2974">
        <v>34</v>
      </c>
      <c r="F2974" t="s">
        <v>53</v>
      </c>
      <c r="G2974" s="1">
        <v>45426</v>
      </c>
      <c r="H2974" t="s">
        <v>152</v>
      </c>
      <c r="I2974" t="s">
        <v>54</v>
      </c>
      <c r="J2974" t="s">
        <v>46</v>
      </c>
      <c r="K2974" t="s">
        <v>8973</v>
      </c>
      <c r="L2974" t="s">
        <v>40</v>
      </c>
      <c r="M2974" t="s">
        <v>60</v>
      </c>
      <c r="N2974">
        <v>2</v>
      </c>
      <c r="O2974" t="s">
        <v>30</v>
      </c>
      <c r="P2974">
        <v>891</v>
      </c>
      <c r="Q2974" t="s">
        <v>69</v>
      </c>
      <c r="R2974" t="s">
        <v>42</v>
      </c>
      <c r="S2974">
        <v>902015</v>
      </c>
      <c r="T2974" t="s">
        <v>33</v>
      </c>
      <c r="U2974" t="s">
        <v>43</v>
      </c>
    </row>
    <row r="2975" spans="1:21" x14ac:dyDescent="0.3">
      <c r="A2975">
        <v>2974</v>
      </c>
      <c r="B2975" t="s">
        <v>8974</v>
      </c>
      <c r="C2975" t="s">
        <v>8975</v>
      </c>
      <c r="D2975" t="s">
        <v>72</v>
      </c>
      <c r="E2975">
        <v>57</v>
      </c>
      <c r="F2975" t="s">
        <v>24</v>
      </c>
      <c r="G2975" s="1">
        <v>45310</v>
      </c>
      <c r="H2975" t="s">
        <v>15062</v>
      </c>
      <c r="I2975" t="s">
        <v>54</v>
      </c>
      <c r="J2975" t="s">
        <v>26</v>
      </c>
      <c r="K2975" t="s">
        <v>8976</v>
      </c>
      <c r="L2975" t="s">
        <v>40</v>
      </c>
      <c r="M2975" t="s">
        <v>49</v>
      </c>
      <c r="N2975">
        <v>2</v>
      </c>
      <c r="O2975" t="s">
        <v>30</v>
      </c>
      <c r="P2975">
        <v>2630</v>
      </c>
      <c r="Q2975" t="s">
        <v>42</v>
      </c>
      <c r="R2975" t="s">
        <v>32</v>
      </c>
      <c r="S2975">
        <v>321401</v>
      </c>
      <c r="T2975" t="s">
        <v>33</v>
      </c>
      <c r="U2975" t="s">
        <v>43</v>
      </c>
    </row>
    <row r="2976" spans="1:21" x14ac:dyDescent="0.3">
      <c r="A2976">
        <v>2975</v>
      </c>
      <c r="B2976" t="s">
        <v>8977</v>
      </c>
      <c r="C2976" t="s">
        <v>8978</v>
      </c>
      <c r="D2976" t="s">
        <v>23</v>
      </c>
      <c r="E2976">
        <v>23</v>
      </c>
      <c r="F2976" t="s">
        <v>77</v>
      </c>
      <c r="G2976" s="1">
        <v>45302</v>
      </c>
      <c r="H2976" t="s">
        <v>15062</v>
      </c>
      <c r="I2976" t="s">
        <v>73</v>
      </c>
      <c r="J2976" t="s">
        <v>55</v>
      </c>
      <c r="K2976" t="s">
        <v>8979</v>
      </c>
      <c r="L2976" t="s">
        <v>48</v>
      </c>
      <c r="M2976" t="s">
        <v>29</v>
      </c>
      <c r="N2976">
        <v>1</v>
      </c>
      <c r="O2976" t="s">
        <v>30</v>
      </c>
      <c r="P2976">
        <v>4456</v>
      </c>
      <c r="Q2976" t="s">
        <v>42</v>
      </c>
      <c r="R2976" t="s">
        <v>42</v>
      </c>
      <c r="S2976">
        <v>975466</v>
      </c>
      <c r="T2976" t="s">
        <v>33</v>
      </c>
      <c r="U2976" t="s">
        <v>34</v>
      </c>
    </row>
    <row r="2977" spans="1:21" x14ac:dyDescent="0.3">
      <c r="A2977">
        <v>2976</v>
      </c>
      <c r="B2977" t="s">
        <v>8980</v>
      </c>
      <c r="C2977" t="s">
        <v>8981</v>
      </c>
      <c r="D2977" t="s">
        <v>72</v>
      </c>
      <c r="E2977">
        <v>42</v>
      </c>
      <c r="F2977" t="s">
        <v>37</v>
      </c>
      <c r="G2977" s="1">
        <v>45431</v>
      </c>
      <c r="H2977" t="s">
        <v>152</v>
      </c>
      <c r="I2977" t="s">
        <v>25</v>
      </c>
      <c r="J2977" t="s">
        <v>55</v>
      </c>
      <c r="K2977" t="s">
        <v>8982</v>
      </c>
      <c r="L2977" t="s">
        <v>40</v>
      </c>
      <c r="M2977" t="s">
        <v>29</v>
      </c>
      <c r="N2977">
        <v>4</v>
      </c>
      <c r="O2977" t="s">
        <v>30</v>
      </c>
      <c r="P2977">
        <v>4499</v>
      </c>
      <c r="Q2977" t="s">
        <v>69</v>
      </c>
      <c r="R2977" t="s">
        <v>89</v>
      </c>
      <c r="S2977">
        <v>219018</v>
      </c>
      <c r="T2977" t="s">
        <v>33</v>
      </c>
      <c r="U2977" t="s">
        <v>34</v>
      </c>
    </row>
    <row r="2978" spans="1:21" x14ac:dyDescent="0.3">
      <c r="A2978">
        <v>2977</v>
      </c>
      <c r="B2978" t="s">
        <v>8983</v>
      </c>
      <c r="C2978" t="s">
        <v>8984</v>
      </c>
      <c r="D2978" t="s">
        <v>72</v>
      </c>
      <c r="E2978">
        <v>50</v>
      </c>
      <c r="F2978" t="s">
        <v>37</v>
      </c>
      <c r="G2978" s="1">
        <v>45530</v>
      </c>
      <c r="H2978" t="s">
        <v>15058</v>
      </c>
      <c r="I2978" t="s">
        <v>25</v>
      </c>
      <c r="J2978" t="s">
        <v>26</v>
      </c>
      <c r="K2978" t="s">
        <v>8985</v>
      </c>
      <c r="L2978" t="s">
        <v>28</v>
      </c>
      <c r="M2978" t="s">
        <v>29</v>
      </c>
      <c r="N2978">
        <v>5</v>
      </c>
      <c r="O2978" t="s">
        <v>30</v>
      </c>
      <c r="P2978">
        <v>2328</v>
      </c>
      <c r="Q2978" t="s">
        <v>31</v>
      </c>
      <c r="R2978" t="s">
        <v>89</v>
      </c>
      <c r="S2978">
        <v>767635</v>
      </c>
      <c r="T2978" t="s">
        <v>33</v>
      </c>
      <c r="U2978" t="s">
        <v>43</v>
      </c>
    </row>
    <row r="2979" spans="1:21" x14ac:dyDescent="0.3">
      <c r="A2979">
        <v>2978</v>
      </c>
      <c r="B2979" t="s">
        <v>8986</v>
      </c>
      <c r="C2979" t="s">
        <v>8987</v>
      </c>
      <c r="D2979" t="s">
        <v>72</v>
      </c>
      <c r="E2979">
        <v>40</v>
      </c>
      <c r="F2979" t="s">
        <v>37</v>
      </c>
      <c r="G2979" s="1">
        <v>45586</v>
      </c>
      <c r="H2979" t="s">
        <v>15057</v>
      </c>
      <c r="I2979" t="s">
        <v>38</v>
      </c>
      <c r="J2979" t="s">
        <v>55</v>
      </c>
      <c r="K2979" t="s">
        <v>8988</v>
      </c>
      <c r="L2979" t="s">
        <v>28</v>
      </c>
      <c r="M2979" t="s">
        <v>41</v>
      </c>
      <c r="N2979">
        <v>5</v>
      </c>
      <c r="O2979" t="s">
        <v>30</v>
      </c>
      <c r="P2979">
        <v>4185</v>
      </c>
      <c r="Q2979" t="s">
        <v>42</v>
      </c>
      <c r="R2979" t="s">
        <v>32</v>
      </c>
      <c r="S2979">
        <v>627163</v>
      </c>
      <c r="T2979" t="s">
        <v>33</v>
      </c>
      <c r="U2979" t="s">
        <v>34</v>
      </c>
    </row>
    <row r="2980" spans="1:21" x14ac:dyDescent="0.3">
      <c r="A2980">
        <v>2979</v>
      </c>
      <c r="B2980" t="s">
        <v>8989</v>
      </c>
      <c r="C2980" t="s">
        <v>8990</v>
      </c>
      <c r="D2980" t="s">
        <v>23</v>
      </c>
      <c r="E2980">
        <v>23</v>
      </c>
      <c r="F2980" t="s">
        <v>77</v>
      </c>
      <c r="G2980" s="1">
        <v>45589</v>
      </c>
      <c r="H2980" t="s">
        <v>15057</v>
      </c>
      <c r="I2980" t="s">
        <v>73</v>
      </c>
      <c r="J2980" t="s">
        <v>26</v>
      </c>
      <c r="K2980" t="s">
        <v>8991</v>
      </c>
      <c r="L2980" t="s">
        <v>40</v>
      </c>
      <c r="M2980" t="s">
        <v>60</v>
      </c>
      <c r="N2980">
        <v>5</v>
      </c>
      <c r="O2980" t="s">
        <v>30</v>
      </c>
      <c r="P2980">
        <v>738</v>
      </c>
      <c r="Q2980" t="s">
        <v>69</v>
      </c>
      <c r="R2980" t="s">
        <v>89</v>
      </c>
      <c r="S2980">
        <v>470793</v>
      </c>
      <c r="T2980" t="s">
        <v>33</v>
      </c>
      <c r="U2980" t="s">
        <v>34</v>
      </c>
    </row>
    <row r="2981" spans="1:21" x14ac:dyDescent="0.3">
      <c r="A2981">
        <v>2980</v>
      </c>
      <c r="B2981" t="s">
        <v>8992</v>
      </c>
      <c r="C2981" t="s">
        <v>8993</v>
      </c>
      <c r="D2981" t="s">
        <v>72</v>
      </c>
      <c r="E2981">
        <v>50</v>
      </c>
      <c r="F2981" t="s">
        <v>37</v>
      </c>
      <c r="G2981" s="1">
        <v>45519</v>
      </c>
      <c r="H2981" t="s">
        <v>15058</v>
      </c>
      <c r="I2981" t="s">
        <v>38</v>
      </c>
      <c r="J2981" t="s">
        <v>46</v>
      </c>
      <c r="K2981" t="s">
        <v>8994</v>
      </c>
      <c r="L2981" t="s">
        <v>48</v>
      </c>
      <c r="M2981" t="s">
        <v>60</v>
      </c>
      <c r="N2981">
        <v>1</v>
      </c>
      <c r="O2981" t="s">
        <v>30</v>
      </c>
      <c r="P2981">
        <v>3128</v>
      </c>
      <c r="Q2981" t="s">
        <v>82</v>
      </c>
      <c r="R2981" t="s">
        <v>32</v>
      </c>
      <c r="S2981">
        <v>361543</v>
      </c>
      <c r="T2981" t="s">
        <v>33</v>
      </c>
      <c r="U2981" t="s">
        <v>43</v>
      </c>
    </row>
    <row r="2982" spans="1:21" x14ac:dyDescent="0.3">
      <c r="A2982">
        <v>2981</v>
      </c>
      <c r="B2982" t="s">
        <v>8995</v>
      </c>
      <c r="C2982" t="s">
        <v>8996</v>
      </c>
      <c r="D2982" t="s">
        <v>72</v>
      </c>
      <c r="E2982">
        <v>48</v>
      </c>
      <c r="F2982" t="s">
        <v>37</v>
      </c>
      <c r="G2982" s="1">
        <v>45411</v>
      </c>
      <c r="H2982" t="s">
        <v>15061</v>
      </c>
      <c r="I2982" t="s">
        <v>73</v>
      </c>
      <c r="J2982" t="s">
        <v>26</v>
      </c>
      <c r="K2982" t="s">
        <v>8997</v>
      </c>
      <c r="L2982" t="s">
        <v>68</v>
      </c>
      <c r="M2982" t="s">
        <v>49</v>
      </c>
      <c r="N2982">
        <v>1</v>
      </c>
      <c r="O2982" t="s">
        <v>30</v>
      </c>
      <c r="P2982">
        <v>4586</v>
      </c>
      <c r="Q2982" t="s">
        <v>69</v>
      </c>
      <c r="R2982" t="s">
        <v>42</v>
      </c>
      <c r="S2982">
        <v>500484</v>
      </c>
      <c r="T2982" t="s">
        <v>33</v>
      </c>
      <c r="U2982" t="s">
        <v>34</v>
      </c>
    </row>
    <row r="2983" spans="1:21" x14ac:dyDescent="0.3">
      <c r="A2983">
        <v>2982</v>
      </c>
      <c r="B2983" t="s">
        <v>8998</v>
      </c>
      <c r="C2983" t="s">
        <v>8999</v>
      </c>
      <c r="D2983" t="s">
        <v>23</v>
      </c>
      <c r="E2983">
        <v>45</v>
      </c>
      <c r="F2983" t="s">
        <v>37</v>
      </c>
      <c r="G2983" s="1">
        <v>45452</v>
      </c>
      <c r="H2983" t="s">
        <v>15064</v>
      </c>
      <c r="I2983" t="s">
        <v>54</v>
      </c>
      <c r="J2983" t="s">
        <v>55</v>
      </c>
      <c r="K2983" t="s">
        <v>9000</v>
      </c>
      <c r="L2983" t="s">
        <v>40</v>
      </c>
      <c r="M2983" t="s">
        <v>41</v>
      </c>
      <c r="N2983">
        <v>3</v>
      </c>
      <c r="O2983" t="s">
        <v>30</v>
      </c>
      <c r="P2983">
        <v>4736</v>
      </c>
      <c r="Q2983" t="s">
        <v>42</v>
      </c>
      <c r="R2983" t="s">
        <v>42</v>
      </c>
      <c r="S2983">
        <v>669368</v>
      </c>
      <c r="T2983" t="s">
        <v>33</v>
      </c>
      <c r="U2983" t="s">
        <v>43</v>
      </c>
    </row>
    <row r="2984" spans="1:21" x14ac:dyDescent="0.3">
      <c r="A2984">
        <v>2983</v>
      </c>
      <c r="B2984" t="s">
        <v>9001</v>
      </c>
      <c r="C2984" t="s">
        <v>9002</v>
      </c>
      <c r="D2984" t="s">
        <v>23</v>
      </c>
      <c r="E2984">
        <v>35</v>
      </c>
      <c r="F2984" t="s">
        <v>53</v>
      </c>
      <c r="G2984" s="1">
        <v>45642</v>
      </c>
      <c r="H2984" t="s">
        <v>15065</v>
      </c>
      <c r="I2984" t="s">
        <v>73</v>
      </c>
      <c r="J2984" t="s">
        <v>26</v>
      </c>
      <c r="K2984" t="s">
        <v>9003</v>
      </c>
      <c r="L2984" t="s">
        <v>40</v>
      </c>
      <c r="M2984" t="s">
        <v>41</v>
      </c>
      <c r="N2984">
        <v>4</v>
      </c>
      <c r="O2984" t="s">
        <v>30</v>
      </c>
      <c r="P2984">
        <v>4691</v>
      </c>
      <c r="Q2984" t="s">
        <v>42</v>
      </c>
      <c r="R2984" t="s">
        <v>50</v>
      </c>
      <c r="S2984">
        <v>351908</v>
      </c>
      <c r="T2984" t="s">
        <v>33</v>
      </c>
      <c r="U2984" t="s">
        <v>34</v>
      </c>
    </row>
    <row r="2985" spans="1:21" x14ac:dyDescent="0.3">
      <c r="A2985">
        <v>2984</v>
      </c>
      <c r="B2985" t="s">
        <v>9004</v>
      </c>
      <c r="C2985" t="s">
        <v>9005</v>
      </c>
      <c r="D2985" t="s">
        <v>23</v>
      </c>
      <c r="E2985">
        <v>50</v>
      </c>
      <c r="F2985" t="s">
        <v>37</v>
      </c>
      <c r="G2985" s="1">
        <v>45468</v>
      </c>
      <c r="H2985" t="s">
        <v>15064</v>
      </c>
      <c r="I2985" t="s">
        <v>25</v>
      </c>
      <c r="J2985" t="s">
        <v>46</v>
      </c>
      <c r="K2985" t="s">
        <v>9006</v>
      </c>
      <c r="L2985" t="s">
        <v>48</v>
      </c>
      <c r="M2985" t="s">
        <v>60</v>
      </c>
      <c r="N2985">
        <v>4</v>
      </c>
      <c r="O2985" t="s">
        <v>30</v>
      </c>
      <c r="P2985">
        <v>2698</v>
      </c>
      <c r="Q2985" t="s">
        <v>69</v>
      </c>
      <c r="R2985" t="s">
        <v>42</v>
      </c>
      <c r="S2985">
        <v>562487</v>
      </c>
      <c r="T2985" t="s">
        <v>33</v>
      </c>
      <c r="U2985" t="s">
        <v>34</v>
      </c>
    </row>
    <row r="2986" spans="1:21" x14ac:dyDescent="0.3">
      <c r="A2986">
        <v>2985</v>
      </c>
      <c r="B2986" t="s">
        <v>9007</v>
      </c>
      <c r="C2986" t="s">
        <v>9008</v>
      </c>
      <c r="D2986" t="s">
        <v>23</v>
      </c>
      <c r="E2986">
        <v>26</v>
      </c>
      <c r="F2986" t="s">
        <v>53</v>
      </c>
      <c r="G2986" s="1">
        <v>45368</v>
      </c>
      <c r="H2986" t="s">
        <v>15059</v>
      </c>
      <c r="I2986" t="s">
        <v>54</v>
      </c>
      <c r="J2986" t="s">
        <v>46</v>
      </c>
      <c r="K2986" t="s">
        <v>9009</v>
      </c>
      <c r="L2986" t="s">
        <v>68</v>
      </c>
      <c r="M2986" t="s">
        <v>29</v>
      </c>
      <c r="N2986">
        <v>4</v>
      </c>
      <c r="O2986" t="s">
        <v>30</v>
      </c>
      <c r="P2986">
        <v>4424</v>
      </c>
      <c r="Q2986" t="s">
        <v>42</v>
      </c>
      <c r="R2986" t="s">
        <v>32</v>
      </c>
      <c r="S2986">
        <v>795396</v>
      </c>
      <c r="T2986" t="s">
        <v>33</v>
      </c>
      <c r="U2986" t="s">
        <v>43</v>
      </c>
    </row>
    <row r="2987" spans="1:21" x14ac:dyDescent="0.3">
      <c r="A2987">
        <v>2986</v>
      </c>
      <c r="B2987" t="s">
        <v>9010</v>
      </c>
      <c r="C2987" t="s">
        <v>9011</v>
      </c>
      <c r="D2987" t="s">
        <v>72</v>
      </c>
      <c r="E2987">
        <v>19</v>
      </c>
      <c r="F2987" t="s">
        <v>77</v>
      </c>
      <c r="G2987" s="1">
        <v>45544</v>
      </c>
      <c r="H2987" t="s">
        <v>15060</v>
      </c>
      <c r="I2987" t="s">
        <v>54</v>
      </c>
      <c r="J2987" t="s">
        <v>55</v>
      </c>
      <c r="K2987" t="s">
        <v>9012</v>
      </c>
      <c r="L2987" t="s">
        <v>40</v>
      </c>
      <c r="M2987" t="s">
        <v>60</v>
      </c>
      <c r="N2987">
        <v>3</v>
      </c>
      <c r="O2987" t="s">
        <v>30</v>
      </c>
      <c r="P2987">
        <v>2877</v>
      </c>
      <c r="Q2987" t="s">
        <v>42</v>
      </c>
      <c r="R2987" t="s">
        <v>32</v>
      </c>
      <c r="S2987">
        <v>428732</v>
      </c>
      <c r="T2987" t="s">
        <v>33</v>
      </c>
      <c r="U2987" t="s">
        <v>43</v>
      </c>
    </row>
    <row r="2988" spans="1:21" x14ac:dyDescent="0.3">
      <c r="A2988">
        <v>2987</v>
      </c>
      <c r="B2988" t="s">
        <v>9013</v>
      </c>
      <c r="C2988" t="s">
        <v>9014</v>
      </c>
      <c r="D2988" t="s">
        <v>23</v>
      </c>
      <c r="E2988">
        <v>36</v>
      </c>
      <c r="F2988" t="s">
        <v>37</v>
      </c>
      <c r="G2988" s="1">
        <v>45453</v>
      </c>
      <c r="H2988" t="s">
        <v>15064</v>
      </c>
      <c r="I2988" t="s">
        <v>54</v>
      </c>
      <c r="J2988" t="s">
        <v>55</v>
      </c>
      <c r="K2988" t="s">
        <v>9015</v>
      </c>
      <c r="L2988" t="s">
        <v>40</v>
      </c>
      <c r="M2988" t="s">
        <v>41</v>
      </c>
      <c r="N2988">
        <v>2</v>
      </c>
      <c r="O2988" t="s">
        <v>30</v>
      </c>
      <c r="P2988">
        <v>1928</v>
      </c>
      <c r="Q2988" t="s">
        <v>82</v>
      </c>
      <c r="R2988" t="s">
        <v>50</v>
      </c>
      <c r="S2988">
        <v>583057</v>
      </c>
      <c r="T2988" t="s">
        <v>33</v>
      </c>
      <c r="U2988" t="s">
        <v>43</v>
      </c>
    </row>
    <row r="2989" spans="1:21" x14ac:dyDescent="0.3">
      <c r="A2989">
        <v>2988</v>
      </c>
      <c r="B2989" t="s">
        <v>9016</v>
      </c>
      <c r="C2989" t="s">
        <v>9017</v>
      </c>
      <c r="D2989" t="s">
        <v>72</v>
      </c>
      <c r="E2989">
        <v>55</v>
      </c>
      <c r="F2989" t="s">
        <v>24</v>
      </c>
      <c r="G2989" s="1">
        <v>45342</v>
      </c>
      <c r="H2989" t="s">
        <v>15056</v>
      </c>
      <c r="I2989" t="s">
        <v>54</v>
      </c>
      <c r="J2989" t="s">
        <v>26</v>
      </c>
      <c r="K2989" t="s">
        <v>9018</v>
      </c>
      <c r="L2989" t="s">
        <v>28</v>
      </c>
      <c r="M2989" t="s">
        <v>41</v>
      </c>
      <c r="N2989">
        <v>1</v>
      </c>
      <c r="O2989" t="s">
        <v>30</v>
      </c>
      <c r="P2989">
        <v>2380</v>
      </c>
      <c r="Q2989" t="s">
        <v>42</v>
      </c>
      <c r="R2989" t="s">
        <v>42</v>
      </c>
      <c r="S2989">
        <v>915166</v>
      </c>
      <c r="T2989" t="s">
        <v>33</v>
      </c>
      <c r="U2989" t="s">
        <v>43</v>
      </c>
    </row>
    <row r="2990" spans="1:21" x14ac:dyDescent="0.3">
      <c r="A2990">
        <v>2989</v>
      </c>
      <c r="B2990" t="s">
        <v>9019</v>
      </c>
      <c r="C2990" t="s">
        <v>9020</v>
      </c>
      <c r="D2990" t="s">
        <v>72</v>
      </c>
      <c r="E2990">
        <v>27</v>
      </c>
      <c r="F2990" t="s">
        <v>53</v>
      </c>
      <c r="G2990" s="1">
        <v>45559</v>
      </c>
      <c r="H2990" t="s">
        <v>15060</v>
      </c>
      <c r="I2990" t="s">
        <v>25</v>
      </c>
      <c r="J2990" t="s">
        <v>46</v>
      </c>
      <c r="K2990" t="s">
        <v>9021</v>
      </c>
      <c r="L2990" t="s">
        <v>40</v>
      </c>
      <c r="M2990" t="s">
        <v>60</v>
      </c>
      <c r="N2990">
        <v>4</v>
      </c>
      <c r="O2990" t="s">
        <v>30</v>
      </c>
      <c r="P2990">
        <v>4154</v>
      </c>
      <c r="Q2990" t="s">
        <v>64</v>
      </c>
      <c r="R2990" t="s">
        <v>42</v>
      </c>
      <c r="S2990">
        <v>586230</v>
      </c>
      <c r="T2990" t="s">
        <v>33</v>
      </c>
      <c r="U2990" t="s">
        <v>34</v>
      </c>
    </row>
    <row r="2991" spans="1:21" x14ac:dyDescent="0.3">
      <c r="A2991">
        <v>2990</v>
      </c>
      <c r="B2991" t="s">
        <v>9022</v>
      </c>
      <c r="C2991" t="s">
        <v>9023</v>
      </c>
      <c r="D2991" t="s">
        <v>72</v>
      </c>
      <c r="E2991">
        <v>22</v>
      </c>
      <c r="F2991" t="s">
        <v>77</v>
      </c>
      <c r="G2991" s="1">
        <v>45301</v>
      </c>
      <c r="H2991" t="s">
        <v>15062</v>
      </c>
      <c r="I2991" t="s">
        <v>54</v>
      </c>
      <c r="J2991" t="s">
        <v>55</v>
      </c>
      <c r="K2991" t="s">
        <v>9024</v>
      </c>
      <c r="L2991" t="s">
        <v>28</v>
      </c>
      <c r="M2991" t="s">
        <v>41</v>
      </c>
      <c r="N2991">
        <v>5</v>
      </c>
      <c r="O2991" t="s">
        <v>30</v>
      </c>
      <c r="P2991">
        <v>2485</v>
      </c>
      <c r="Q2991" t="s">
        <v>31</v>
      </c>
      <c r="R2991" t="s">
        <v>50</v>
      </c>
      <c r="S2991">
        <v>157002</v>
      </c>
      <c r="T2991" t="s">
        <v>33</v>
      </c>
      <c r="U2991" t="s">
        <v>34</v>
      </c>
    </row>
    <row r="2992" spans="1:21" x14ac:dyDescent="0.3">
      <c r="A2992">
        <v>2991</v>
      </c>
      <c r="B2992" t="s">
        <v>9025</v>
      </c>
      <c r="C2992" t="s">
        <v>9026</v>
      </c>
      <c r="D2992" t="s">
        <v>23</v>
      </c>
      <c r="E2992">
        <v>59</v>
      </c>
      <c r="F2992" t="s">
        <v>24</v>
      </c>
      <c r="G2992" s="1">
        <v>45325</v>
      </c>
      <c r="H2992" t="s">
        <v>15056</v>
      </c>
      <c r="I2992" t="s">
        <v>54</v>
      </c>
      <c r="J2992" t="s">
        <v>55</v>
      </c>
      <c r="K2992" t="s">
        <v>9027</v>
      </c>
      <c r="L2992" t="s">
        <v>40</v>
      </c>
      <c r="M2992" t="s">
        <v>60</v>
      </c>
      <c r="N2992">
        <v>2</v>
      </c>
      <c r="O2992" t="s">
        <v>30</v>
      </c>
      <c r="P2992">
        <v>2083</v>
      </c>
      <c r="Q2992" t="s">
        <v>82</v>
      </c>
      <c r="R2992" t="s">
        <v>32</v>
      </c>
      <c r="S2992">
        <v>960632</v>
      </c>
      <c r="T2992" t="s">
        <v>33</v>
      </c>
      <c r="U2992" t="s">
        <v>34</v>
      </c>
    </row>
    <row r="2993" spans="1:21" x14ac:dyDescent="0.3">
      <c r="A2993">
        <v>2992</v>
      </c>
      <c r="B2993" t="s">
        <v>9028</v>
      </c>
      <c r="C2993" t="s">
        <v>9029</v>
      </c>
      <c r="D2993" t="s">
        <v>23</v>
      </c>
      <c r="E2993">
        <v>33</v>
      </c>
      <c r="F2993" t="s">
        <v>53</v>
      </c>
      <c r="G2993" s="1">
        <v>45470</v>
      </c>
      <c r="H2993" t="s">
        <v>15064</v>
      </c>
      <c r="I2993" t="s">
        <v>38</v>
      </c>
      <c r="J2993" t="s">
        <v>46</v>
      </c>
      <c r="K2993" t="s">
        <v>9030</v>
      </c>
      <c r="L2993" t="s">
        <v>48</v>
      </c>
      <c r="M2993" t="s">
        <v>41</v>
      </c>
      <c r="N2993">
        <v>4</v>
      </c>
      <c r="O2993" t="s">
        <v>30</v>
      </c>
      <c r="P2993">
        <v>4394</v>
      </c>
      <c r="Q2993" t="s">
        <v>69</v>
      </c>
      <c r="R2993" t="s">
        <v>89</v>
      </c>
      <c r="S2993">
        <v>941783</v>
      </c>
      <c r="T2993" t="s">
        <v>33</v>
      </c>
      <c r="U2993" t="s">
        <v>34</v>
      </c>
    </row>
    <row r="2994" spans="1:21" x14ac:dyDescent="0.3">
      <c r="A2994">
        <v>2993</v>
      </c>
      <c r="B2994" t="s">
        <v>9031</v>
      </c>
      <c r="C2994" t="s">
        <v>9032</v>
      </c>
      <c r="D2994" t="s">
        <v>72</v>
      </c>
      <c r="E2994">
        <v>43</v>
      </c>
      <c r="F2994" t="s">
        <v>37</v>
      </c>
      <c r="G2994" s="1">
        <v>45404</v>
      </c>
      <c r="H2994" t="s">
        <v>15061</v>
      </c>
      <c r="I2994" t="s">
        <v>54</v>
      </c>
      <c r="J2994" t="s">
        <v>55</v>
      </c>
      <c r="K2994" t="s">
        <v>9033</v>
      </c>
      <c r="L2994" t="s">
        <v>48</v>
      </c>
      <c r="M2994" t="s">
        <v>60</v>
      </c>
      <c r="N2994">
        <v>5</v>
      </c>
      <c r="O2994" t="s">
        <v>30</v>
      </c>
      <c r="P2994">
        <v>4105</v>
      </c>
      <c r="Q2994" t="s">
        <v>31</v>
      </c>
      <c r="R2994" t="s">
        <v>32</v>
      </c>
      <c r="S2994">
        <v>574684</v>
      </c>
      <c r="T2994" t="s">
        <v>33</v>
      </c>
      <c r="U2994" t="s">
        <v>43</v>
      </c>
    </row>
    <row r="2995" spans="1:21" x14ac:dyDescent="0.3">
      <c r="A2995">
        <v>2994</v>
      </c>
      <c r="B2995" t="s">
        <v>9034</v>
      </c>
      <c r="C2995" t="s">
        <v>9035</v>
      </c>
      <c r="D2995" t="s">
        <v>72</v>
      </c>
      <c r="E2995">
        <v>38</v>
      </c>
      <c r="F2995" t="s">
        <v>37</v>
      </c>
      <c r="G2995" s="1">
        <v>45586</v>
      </c>
      <c r="H2995" t="s">
        <v>15057</v>
      </c>
      <c r="I2995" t="s">
        <v>25</v>
      </c>
      <c r="J2995" t="s">
        <v>46</v>
      </c>
      <c r="K2995" t="s">
        <v>9036</v>
      </c>
      <c r="L2995" t="s">
        <v>48</v>
      </c>
      <c r="M2995" t="s">
        <v>41</v>
      </c>
      <c r="N2995">
        <v>3</v>
      </c>
      <c r="O2995" t="s">
        <v>30</v>
      </c>
      <c r="P2995">
        <v>2930</v>
      </c>
      <c r="Q2995" t="s">
        <v>64</v>
      </c>
      <c r="R2995" t="s">
        <v>50</v>
      </c>
      <c r="S2995">
        <v>872065</v>
      </c>
      <c r="T2995" t="s">
        <v>33</v>
      </c>
      <c r="U2995" t="s">
        <v>34</v>
      </c>
    </row>
    <row r="2996" spans="1:21" x14ac:dyDescent="0.3">
      <c r="A2996">
        <v>2995</v>
      </c>
      <c r="B2996" t="s">
        <v>9037</v>
      </c>
      <c r="C2996" t="s">
        <v>9038</v>
      </c>
      <c r="D2996" t="s">
        <v>23</v>
      </c>
      <c r="E2996">
        <v>60</v>
      </c>
      <c r="F2996" t="s">
        <v>24</v>
      </c>
      <c r="G2996" s="1">
        <v>45315</v>
      </c>
      <c r="H2996" t="s">
        <v>15062</v>
      </c>
      <c r="I2996" t="s">
        <v>38</v>
      </c>
      <c r="J2996" t="s">
        <v>55</v>
      </c>
      <c r="K2996" t="s">
        <v>9039</v>
      </c>
      <c r="L2996" t="s">
        <v>68</v>
      </c>
      <c r="M2996" t="s">
        <v>41</v>
      </c>
      <c r="N2996">
        <v>2</v>
      </c>
      <c r="O2996" t="s">
        <v>30</v>
      </c>
      <c r="P2996">
        <v>3779</v>
      </c>
      <c r="Q2996" t="s">
        <v>82</v>
      </c>
      <c r="R2996" t="s">
        <v>32</v>
      </c>
      <c r="S2996">
        <v>956476</v>
      </c>
      <c r="T2996" t="s">
        <v>33</v>
      </c>
      <c r="U2996" t="s">
        <v>43</v>
      </c>
    </row>
    <row r="2997" spans="1:21" x14ac:dyDescent="0.3">
      <c r="A2997">
        <v>2996</v>
      </c>
      <c r="B2997" t="s">
        <v>9040</v>
      </c>
      <c r="C2997" t="s">
        <v>9041</v>
      </c>
      <c r="D2997" t="s">
        <v>23</v>
      </c>
      <c r="E2997">
        <v>29</v>
      </c>
      <c r="F2997" t="s">
        <v>53</v>
      </c>
      <c r="G2997" s="1">
        <v>45400</v>
      </c>
      <c r="H2997" t="s">
        <v>15061</v>
      </c>
      <c r="I2997" t="s">
        <v>73</v>
      </c>
      <c r="J2997" t="s">
        <v>55</v>
      </c>
      <c r="K2997" t="s">
        <v>9042</v>
      </c>
      <c r="L2997" t="s">
        <v>48</v>
      </c>
      <c r="M2997" t="s">
        <v>29</v>
      </c>
      <c r="N2997">
        <v>5</v>
      </c>
      <c r="O2997" t="s">
        <v>30</v>
      </c>
      <c r="P2997">
        <v>1433</v>
      </c>
      <c r="Q2997" t="s">
        <v>69</v>
      </c>
      <c r="R2997" t="s">
        <v>50</v>
      </c>
      <c r="S2997">
        <v>165481</v>
      </c>
      <c r="T2997" t="s">
        <v>33</v>
      </c>
      <c r="U2997" t="s">
        <v>43</v>
      </c>
    </row>
    <row r="2998" spans="1:21" x14ac:dyDescent="0.3">
      <c r="A2998">
        <v>2997</v>
      </c>
      <c r="B2998" t="s">
        <v>9043</v>
      </c>
      <c r="C2998" t="s">
        <v>9044</v>
      </c>
      <c r="D2998" t="s">
        <v>23</v>
      </c>
      <c r="E2998">
        <v>36</v>
      </c>
      <c r="F2998" t="s">
        <v>37</v>
      </c>
      <c r="G2998" s="1">
        <v>45375</v>
      </c>
      <c r="H2998" t="s">
        <v>15059</v>
      </c>
      <c r="I2998" t="s">
        <v>25</v>
      </c>
      <c r="J2998" t="s">
        <v>26</v>
      </c>
      <c r="K2998" t="s">
        <v>9045</v>
      </c>
      <c r="L2998" t="s">
        <v>48</v>
      </c>
      <c r="M2998" t="s">
        <v>60</v>
      </c>
      <c r="N2998">
        <v>4</v>
      </c>
      <c r="O2998" t="s">
        <v>30</v>
      </c>
      <c r="P2998">
        <v>1520</v>
      </c>
      <c r="Q2998" t="s">
        <v>42</v>
      </c>
      <c r="R2998" t="s">
        <v>50</v>
      </c>
      <c r="S2998">
        <v>516135</v>
      </c>
      <c r="T2998" t="s">
        <v>33</v>
      </c>
      <c r="U2998" t="s">
        <v>43</v>
      </c>
    </row>
    <row r="2999" spans="1:21" x14ac:dyDescent="0.3">
      <c r="A2999">
        <v>2998</v>
      </c>
      <c r="B2999" t="s">
        <v>9046</v>
      </c>
      <c r="C2999" t="s">
        <v>9047</v>
      </c>
      <c r="D2999" t="s">
        <v>72</v>
      </c>
      <c r="E2999">
        <v>29</v>
      </c>
      <c r="F2999" t="s">
        <v>53</v>
      </c>
      <c r="G2999" s="1">
        <v>45298</v>
      </c>
      <c r="H2999" t="s">
        <v>15062</v>
      </c>
      <c r="I2999" t="s">
        <v>38</v>
      </c>
      <c r="J2999" t="s">
        <v>26</v>
      </c>
      <c r="K2999" t="s">
        <v>9048</v>
      </c>
      <c r="L2999" t="s">
        <v>48</v>
      </c>
      <c r="M2999" t="s">
        <v>60</v>
      </c>
      <c r="N2999">
        <v>5</v>
      </c>
      <c r="O2999" t="s">
        <v>30</v>
      </c>
      <c r="P2999">
        <v>3044</v>
      </c>
      <c r="Q2999" t="s">
        <v>42</v>
      </c>
      <c r="R2999" t="s">
        <v>42</v>
      </c>
      <c r="S2999">
        <v>952138</v>
      </c>
      <c r="T2999" t="s">
        <v>33</v>
      </c>
      <c r="U2999" t="s">
        <v>43</v>
      </c>
    </row>
    <row r="3000" spans="1:21" x14ac:dyDescent="0.3">
      <c r="A3000">
        <v>2999</v>
      </c>
      <c r="B3000" t="s">
        <v>9049</v>
      </c>
      <c r="C3000" t="s">
        <v>9050</v>
      </c>
      <c r="D3000" t="s">
        <v>72</v>
      </c>
      <c r="E3000">
        <v>31</v>
      </c>
      <c r="F3000" t="s">
        <v>53</v>
      </c>
      <c r="G3000" s="1">
        <v>45599</v>
      </c>
      <c r="H3000" t="s">
        <v>15063</v>
      </c>
      <c r="I3000" t="s">
        <v>54</v>
      </c>
      <c r="J3000" t="s">
        <v>55</v>
      </c>
      <c r="K3000" t="s">
        <v>9051</v>
      </c>
      <c r="L3000" t="s">
        <v>40</v>
      </c>
      <c r="M3000" t="s">
        <v>41</v>
      </c>
      <c r="N3000">
        <v>5</v>
      </c>
      <c r="O3000" t="s">
        <v>30</v>
      </c>
      <c r="P3000">
        <v>4294</v>
      </c>
      <c r="Q3000" t="s">
        <v>42</v>
      </c>
      <c r="R3000" t="s">
        <v>32</v>
      </c>
      <c r="S3000">
        <v>928547</v>
      </c>
      <c r="T3000" t="s">
        <v>33</v>
      </c>
      <c r="U3000" t="s">
        <v>43</v>
      </c>
    </row>
    <row r="3001" spans="1:21" x14ac:dyDescent="0.3">
      <c r="A3001">
        <v>3000</v>
      </c>
      <c r="B3001" t="s">
        <v>9052</v>
      </c>
      <c r="C3001" t="s">
        <v>9053</v>
      </c>
      <c r="D3001" t="s">
        <v>72</v>
      </c>
      <c r="E3001">
        <v>27</v>
      </c>
      <c r="F3001" t="s">
        <v>53</v>
      </c>
      <c r="G3001" s="1">
        <v>45430</v>
      </c>
      <c r="H3001" t="s">
        <v>152</v>
      </c>
      <c r="I3001" t="s">
        <v>38</v>
      </c>
      <c r="J3001" t="s">
        <v>46</v>
      </c>
      <c r="K3001" t="s">
        <v>9054</v>
      </c>
      <c r="L3001" t="s">
        <v>28</v>
      </c>
      <c r="M3001" t="s">
        <v>49</v>
      </c>
      <c r="N3001">
        <v>5</v>
      </c>
      <c r="O3001" t="s">
        <v>30</v>
      </c>
      <c r="P3001">
        <v>966</v>
      </c>
      <c r="Q3001" t="s">
        <v>64</v>
      </c>
      <c r="R3001" t="s">
        <v>32</v>
      </c>
      <c r="S3001">
        <v>110909</v>
      </c>
      <c r="T3001" t="s">
        <v>33</v>
      </c>
      <c r="U3001" t="s">
        <v>43</v>
      </c>
    </row>
    <row r="3002" spans="1:21" x14ac:dyDescent="0.3">
      <c r="A3002">
        <v>3001</v>
      </c>
      <c r="B3002" t="s">
        <v>9055</v>
      </c>
      <c r="C3002" t="s">
        <v>9056</v>
      </c>
      <c r="D3002" t="s">
        <v>23</v>
      </c>
      <c r="E3002">
        <v>48</v>
      </c>
      <c r="F3002" t="s">
        <v>37</v>
      </c>
      <c r="G3002" s="1">
        <v>45580</v>
      </c>
      <c r="H3002" t="s">
        <v>15057</v>
      </c>
      <c r="I3002" t="s">
        <v>25</v>
      </c>
      <c r="J3002" t="s">
        <v>55</v>
      </c>
      <c r="K3002" t="s">
        <v>9057</v>
      </c>
      <c r="L3002" t="s">
        <v>28</v>
      </c>
      <c r="M3002" t="s">
        <v>60</v>
      </c>
      <c r="N3002">
        <v>5</v>
      </c>
      <c r="O3002" t="s">
        <v>30</v>
      </c>
      <c r="P3002">
        <v>4844</v>
      </c>
      <c r="Q3002" t="s">
        <v>82</v>
      </c>
      <c r="R3002" t="s">
        <v>89</v>
      </c>
      <c r="S3002">
        <v>372957</v>
      </c>
      <c r="T3002" t="s">
        <v>33</v>
      </c>
      <c r="U3002" t="s">
        <v>43</v>
      </c>
    </row>
    <row r="3003" spans="1:21" x14ac:dyDescent="0.3">
      <c r="A3003">
        <v>3002</v>
      </c>
      <c r="B3003" t="s">
        <v>9058</v>
      </c>
      <c r="C3003" t="s">
        <v>9059</v>
      </c>
      <c r="D3003" t="s">
        <v>72</v>
      </c>
      <c r="E3003">
        <v>47</v>
      </c>
      <c r="F3003" t="s">
        <v>37</v>
      </c>
      <c r="G3003" s="1">
        <v>45310</v>
      </c>
      <c r="H3003" t="s">
        <v>15062</v>
      </c>
      <c r="I3003" t="s">
        <v>54</v>
      </c>
      <c r="J3003" t="s">
        <v>46</v>
      </c>
      <c r="K3003" t="s">
        <v>9060</v>
      </c>
      <c r="L3003" t="s">
        <v>40</v>
      </c>
      <c r="M3003" t="s">
        <v>29</v>
      </c>
      <c r="N3003">
        <v>3</v>
      </c>
      <c r="O3003" t="s">
        <v>30</v>
      </c>
      <c r="P3003">
        <v>3696</v>
      </c>
      <c r="Q3003" t="s">
        <v>69</v>
      </c>
      <c r="R3003" t="s">
        <v>32</v>
      </c>
      <c r="S3003">
        <v>639059</v>
      </c>
      <c r="T3003" t="s">
        <v>33</v>
      </c>
      <c r="U3003" t="s">
        <v>34</v>
      </c>
    </row>
    <row r="3004" spans="1:21" x14ac:dyDescent="0.3">
      <c r="A3004">
        <v>3003</v>
      </c>
      <c r="B3004" t="s">
        <v>9061</v>
      </c>
      <c r="C3004" t="s">
        <v>9062</v>
      </c>
      <c r="D3004" t="s">
        <v>23</v>
      </c>
      <c r="E3004">
        <v>37</v>
      </c>
      <c r="F3004" t="s">
        <v>37</v>
      </c>
      <c r="G3004" s="1">
        <v>45445</v>
      </c>
      <c r="H3004" t="s">
        <v>15064</v>
      </c>
      <c r="I3004" t="s">
        <v>73</v>
      </c>
      <c r="J3004" t="s">
        <v>55</v>
      </c>
      <c r="K3004" t="s">
        <v>9063</v>
      </c>
      <c r="L3004" t="s">
        <v>28</v>
      </c>
      <c r="M3004" t="s">
        <v>60</v>
      </c>
      <c r="N3004">
        <v>4</v>
      </c>
      <c r="O3004" t="s">
        <v>30</v>
      </c>
      <c r="P3004">
        <v>2435</v>
      </c>
      <c r="Q3004" t="s">
        <v>82</v>
      </c>
      <c r="R3004" t="s">
        <v>50</v>
      </c>
      <c r="S3004">
        <v>282405</v>
      </c>
      <c r="T3004" t="s">
        <v>33</v>
      </c>
      <c r="U3004" t="s">
        <v>34</v>
      </c>
    </row>
    <row r="3005" spans="1:21" x14ac:dyDescent="0.3">
      <c r="A3005">
        <v>3004</v>
      </c>
      <c r="B3005" t="s">
        <v>9064</v>
      </c>
      <c r="C3005" t="s">
        <v>9065</v>
      </c>
      <c r="D3005" t="s">
        <v>23</v>
      </c>
      <c r="E3005">
        <v>55</v>
      </c>
      <c r="F3005" t="s">
        <v>24</v>
      </c>
      <c r="G3005" s="1">
        <v>45475</v>
      </c>
      <c r="H3005" t="s">
        <v>15055</v>
      </c>
      <c r="I3005" t="s">
        <v>38</v>
      </c>
      <c r="J3005" t="s">
        <v>26</v>
      </c>
      <c r="K3005" t="s">
        <v>9066</v>
      </c>
      <c r="L3005" t="s">
        <v>68</v>
      </c>
      <c r="M3005" t="s">
        <v>41</v>
      </c>
      <c r="N3005">
        <v>2</v>
      </c>
      <c r="O3005" t="s">
        <v>30</v>
      </c>
      <c r="P3005">
        <v>3423</v>
      </c>
      <c r="Q3005" t="s">
        <v>69</v>
      </c>
      <c r="R3005" t="s">
        <v>50</v>
      </c>
      <c r="S3005">
        <v>850953</v>
      </c>
      <c r="T3005" t="s">
        <v>33</v>
      </c>
      <c r="U3005" t="s">
        <v>43</v>
      </c>
    </row>
    <row r="3006" spans="1:21" x14ac:dyDescent="0.3">
      <c r="A3006">
        <v>3005</v>
      </c>
      <c r="B3006" t="s">
        <v>9067</v>
      </c>
      <c r="C3006" t="s">
        <v>9068</v>
      </c>
      <c r="D3006" t="s">
        <v>72</v>
      </c>
      <c r="E3006">
        <v>57</v>
      </c>
      <c r="F3006" t="s">
        <v>24</v>
      </c>
      <c r="G3006" s="1">
        <v>45651</v>
      </c>
      <c r="H3006" t="s">
        <v>15065</v>
      </c>
      <c r="I3006" t="s">
        <v>38</v>
      </c>
      <c r="J3006" t="s">
        <v>46</v>
      </c>
      <c r="K3006" t="s">
        <v>9069</v>
      </c>
      <c r="L3006" t="s">
        <v>28</v>
      </c>
      <c r="M3006" t="s">
        <v>49</v>
      </c>
      <c r="N3006">
        <v>2</v>
      </c>
      <c r="O3006" t="s">
        <v>30</v>
      </c>
      <c r="P3006">
        <v>4046</v>
      </c>
      <c r="Q3006" t="s">
        <v>69</v>
      </c>
      <c r="R3006" t="s">
        <v>42</v>
      </c>
      <c r="S3006">
        <v>190349</v>
      </c>
      <c r="T3006" t="s">
        <v>33</v>
      </c>
      <c r="U3006" t="s">
        <v>34</v>
      </c>
    </row>
    <row r="3007" spans="1:21" x14ac:dyDescent="0.3">
      <c r="A3007">
        <v>3006</v>
      </c>
      <c r="B3007" t="s">
        <v>9070</v>
      </c>
      <c r="C3007" t="s">
        <v>9071</v>
      </c>
      <c r="D3007" t="s">
        <v>72</v>
      </c>
      <c r="E3007">
        <v>59</v>
      </c>
      <c r="F3007" t="s">
        <v>24</v>
      </c>
      <c r="G3007" s="1">
        <v>45366</v>
      </c>
      <c r="H3007" t="s">
        <v>15059</v>
      </c>
      <c r="I3007" t="s">
        <v>73</v>
      </c>
      <c r="J3007" t="s">
        <v>26</v>
      </c>
      <c r="K3007" t="s">
        <v>9072</v>
      </c>
      <c r="L3007" t="s">
        <v>40</v>
      </c>
      <c r="M3007" t="s">
        <v>29</v>
      </c>
      <c r="N3007">
        <v>4</v>
      </c>
      <c r="O3007" t="s">
        <v>30</v>
      </c>
      <c r="P3007">
        <v>1398</v>
      </c>
      <c r="Q3007" t="s">
        <v>64</v>
      </c>
      <c r="R3007" t="s">
        <v>32</v>
      </c>
      <c r="S3007">
        <v>758848</v>
      </c>
      <c r="T3007" t="s">
        <v>33</v>
      </c>
      <c r="U3007" t="s">
        <v>43</v>
      </c>
    </row>
    <row r="3008" spans="1:21" x14ac:dyDescent="0.3">
      <c r="A3008">
        <v>3007</v>
      </c>
      <c r="B3008" t="s">
        <v>9073</v>
      </c>
      <c r="C3008" t="s">
        <v>9074</v>
      </c>
      <c r="D3008" t="s">
        <v>72</v>
      </c>
      <c r="E3008">
        <v>29</v>
      </c>
      <c r="F3008" t="s">
        <v>53</v>
      </c>
      <c r="G3008" s="1">
        <v>45409</v>
      </c>
      <c r="H3008" t="s">
        <v>15061</v>
      </c>
      <c r="I3008" t="s">
        <v>73</v>
      </c>
      <c r="J3008" t="s">
        <v>55</v>
      </c>
      <c r="K3008" t="s">
        <v>9075</v>
      </c>
      <c r="L3008" t="s">
        <v>28</v>
      </c>
      <c r="M3008" t="s">
        <v>49</v>
      </c>
      <c r="N3008">
        <v>2</v>
      </c>
      <c r="O3008" t="s">
        <v>30</v>
      </c>
      <c r="P3008">
        <v>3824</v>
      </c>
      <c r="Q3008" t="s">
        <v>31</v>
      </c>
      <c r="R3008" t="s">
        <v>32</v>
      </c>
      <c r="S3008">
        <v>207580</v>
      </c>
      <c r="T3008" t="s">
        <v>33</v>
      </c>
      <c r="U3008" t="s">
        <v>34</v>
      </c>
    </row>
    <row r="3009" spans="1:21" x14ac:dyDescent="0.3">
      <c r="A3009">
        <v>3008</v>
      </c>
      <c r="B3009" t="s">
        <v>9076</v>
      </c>
      <c r="C3009" t="s">
        <v>9077</v>
      </c>
      <c r="D3009" t="s">
        <v>72</v>
      </c>
      <c r="E3009">
        <v>42</v>
      </c>
      <c r="F3009" t="s">
        <v>37</v>
      </c>
      <c r="G3009" s="1">
        <v>45646</v>
      </c>
      <c r="H3009" t="s">
        <v>15065</v>
      </c>
      <c r="I3009" t="s">
        <v>25</v>
      </c>
      <c r="J3009" t="s">
        <v>46</v>
      </c>
      <c r="K3009" t="s">
        <v>9078</v>
      </c>
      <c r="L3009" t="s">
        <v>28</v>
      </c>
      <c r="M3009" t="s">
        <v>41</v>
      </c>
      <c r="N3009">
        <v>2</v>
      </c>
      <c r="O3009" t="s">
        <v>30</v>
      </c>
      <c r="P3009">
        <v>599</v>
      </c>
      <c r="Q3009" t="s">
        <v>82</v>
      </c>
      <c r="R3009" t="s">
        <v>32</v>
      </c>
      <c r="S3009">
        <v>164338</v>
      </c>
      <c r="T3009" t="s">
        <v>33</v>
      </c>
      <c r="U3009" t="s">
        <v>43</v>
      </c>
    </row>
    <row r="3010" spans="1:21" x14ac:dyDescent="0.3">
      <c r="A3010">
        <v>3009</v>
      </c>
      <c r="B3010" t="s">
        <v>9079</v>
      </c>
      <c r="C3010" t="s">
        <v>9080</v>
      </c>
      <c r="D3010" t="s">
        <v>72</v>
      </c>
      <c r="E3010">
        <v>21</v>
      </c>
      <c r="F3010" t="s">
        <v>77</v>
      </c>
      <c r="G3010" s="1">
        <v>45398</v>
      </c>
      <c r="H3010" t="s">
        <v>15061</v>
      </c>
      <c r="I3010" t="s">
        <v>38</v>
      </c>
      <c r="J3010" t="s">
        <v>46</v>
      </c>
      <c r="K3010" t="s">
        <v>9081</v>
      </c>
      <c r="L3010" t="s">
        <v>28</v>
      </c>
      <c r="M3010" t="s">
        <v>49</v>
      </c>
      <c r="N3010">
        <v>4</v>
      </c>
      <c r="O3010" t="s">
        <v>30</v>
      </c>
      <c r="P3010">
        <v>4663</v>
      </c>
      <c r="Q3010" t="s">
        <v>31</v>
      </c>
      <c r="R3010" t="s">
        <v>89</v>
      </c>
      <c r="S3010">
        <v>551261</v>
      </c>
      <c r="T3010" t="s">
        <v>33</v>
      </c>
      <c r="U3010" t="s">
        <v>43</v>
      </c>
    </row>
    <row r="3011" spans="1:21" x14ac:dyDescent="0.3">
      <c r="A3011">
        <v>3010</v>
      </c>
      <c r="B3011" t="s">
        <v>9082</v>
      </c>
      <c r="C3011" t="s">
        <v>9083</v>
      </c>
      <c r="D3011" t="s">
        <v>23</v>
      </c>
      <c r="E3011">
        <v>29</v>
      </c>
      <c r="F3011" t="s">
        <v>53</v>
      </c>
      <c r="G3011" s="1">
        <v>45369</v>
      </c>
      <c r="H3011" t="s">
        <v>15059</v>
      </c>
      <c r="I3011" t="s">
        <v>73</v>
      </c>
      <c r="J3011" t="s">
        <v>55</v>
      </c>
      <c r="K3011" t="s">
        <v>9084</v>
      </c>
      <c r="L3011" t="s">
        <v>68</v>
      </c>
      <c r="M3011" t="s">
        <v>41</v>
      </c>
      <c r="N3011">
        <v>3</v>
      </c>
      <c r="O3011" t="s">
        <v>30</v>
      </c>
      <c r="P3011">
        <v>4355</v>
      </c>
      <c r="Q3011" t="s">
        <v>31</v>
      </c>
      <c r="R3011" t="s">
        <v>42</v>
      </c>
      <c r="S3011">
        <v>658299</v>
      </c>
      <c r="T3011" t="s">
        <v>33</v>
      </c>
      <c r="U3011" t="s">
        <v>43</v>
      </c>
    </row>
    <row r="3012" spans="1:21" x14ac:dyDescent="0.3">
      <c r="A3012">
        <v>3011</v>
      </c>
      <c r="B3012" t="s">
        <v>9085</v>
      </c>
      <c r="C3012" t="s">
        <v>9086</v>
      </c>
      <c r="D3012" t="s">
        <v>23</v>
      </c>
      <c r="E3012">
        <v>36</v>
      </c>
      <c r="F3012" t="s">
        <v>37</v>
      </c>
      <c r="G3012" s="1">
        <v>45534</v>
      </c>
      <c r="H3012" t="s">
        <v>15058</v>
      </c>
      <c r="I3012" t="s">
        <v>25</v>
      </c>
      <c r="J3012" t="s">
        <v>46</v>
      </c>
      <c r="K3012" t="s">
        <v>9087</v>
      </c>
      <c r="L3012" t="s">
        <v>28</v>
      </c>
      <c r="M3012" t="s">
        <v>49</v>
      </c>
      <c r="N3012">
        <v>2</v>
      </c>
      <c r="O3012" t="s">
        <v>30</v>
      </c>
      <c r="P3012">
        <v>4267</v>
      </c>
      <c r="Q3012" t="s">
        <v>82</v>
      </c>
      <c r="R3012" t="s">
        <v>50</v>
      </c>
      <c r="S3012">
        <v>167939</v>
      </c>
      <c r="T3012" t="s">
        <v>33</v>
      </c>
      <c r="U3012" t="s">
        <v>43</v>
      </c>
    </row>
    <row r="3013" spans="1:21" x14ac:dyDescent="0.3">
      <c r="A3013">
        <v>3012</v>
      </c>
      <c r="B3013" t="s">
        <v>9088</v>
      </c>
      <c r="C3013" t="s">
        <v>9089</v>
      </c>
      <c r="D3013" t="s">
        <v>72</v>
      </c>
      <c r="E3013">
        <v>40</v>
      </c>
      <c r="F3013" t="s">
        <v>37</v>
      </c>
      <c r="G3013" s="1">
        <v>45363</v>
      </c>
      <c r="H3013" t="s">
        <v>15059</v>
      </c>
      <c r="I3013" t="s">
        <v>25</v>
      </c>
      <c r="J3013" t="s">
        <v>46</v>
      </c>
      <c r="K3013" t="s">
        <v>9090</v>
      </c>
      <c r="L3013" t="s">
        <v>28</v>
      </c>
      <c r="M3013" t="s">
        <v>60</v>
      </c>
      <c r="N3013">
        <v>1</v>
      </c>
      <c r="O3013" t="s">
        <v>30</v>
      </c>
      <c r="P3013">
        <v>4142</v>
      </c>
      <c r="Q3013" t="s">
        <v>69</v>
      </c>
      <c r="R3013" t="s">
        <v>32</v>
      </c>
      <c r="S3013">
        <v>764446</v>
      </c>
      <c r="T3013" t="s">
        <v>33</v>
      </c>
      <c r="U3013" t="s">
        <v>34</v>
      </c>
    </row>
    <row r="3014" spans="1:21" x14ac:dyDescent="0.3">
      <c r="A3014">
        <v>3013</v>
      </c>
      <c r="B3014" t="s">
        <v>9091</v>
      </c>
      <c r="C3014" t="s">
        <v>9092</v>
      </c>
      <c r="D3014" t="s">
        <v>72</v>
      </c>
      <c r="E3014">
        <v>48</v>
      </c>
      <c r="F3014" t="s">
        <v>37</v>
      </c>
      <c r="G3014" s="1">
        <v>45645</v>
      </c>
      <c r="H3014" t="s">
        <v>15065</v>
      </c>
      <c r="I3014" t="s">
        <v>73</v>
      </c>
      <c r="J3014" t="s">
        <v>55</v>
      </c>
      <c r="K3014" t="s">
        <v>9093</v>
      </c>
      <c r="L3014" t="s">
        <v>28</v>
      </c>
      <c r="M3014" t="s">
        <v>49</v>
      </c>
      <c r="N3014">
        <v>2</v>
      </c>
      <c r="O3014" t="s">
        <v>30</v>
      </c>
      <c r="P3014">
        <v>1592</v>
      </c>
      <c r="Q3014" t="s">
        <v>42</v>
      </c>
      <c r="R3014" t="s">
        <v>32</v>
      </c>
      <c r="S3014">
        <v>235116</v>
      </c>
      <c r="T3014" t="s">
        <v>33</v>
      </c>
      <c r="U3014" t="s">
        <v>34</v>
      </c>
    </row>
    <row r="3015" spans="1:21" x14ac:dyDescent="0.3">
      <c r="A3015">
        <v>3014</v>
      </c>
      <c r="B3015" t="s">
        <v>9094</v>
      </c>
      <c r="C3015" t="s">
        <v>9095</v>
      </c>
      <c r="D3015" t="s">
        <v>72</v>
      </c>
      <c r="E3015">
        <v>54</v>
      </c>
      <c r="F3015" t="s">
        <v>24</v>
      </c>
      <c r="G3015" s="1">
        <v>45645</v>
      </c>
      <c r="H3015" t="s">
        <v>15065</v>
      </c>
      <c r="I3015" t="s">
        <v>25</v>
      </c>
      <c r="J3015" t="s">
        <v>26</v>
      </c>
      <c r="K3015" t="s">
        <v>9096</v>
      </c>
      <c r="L3015" t="s">
        <v>40</v>
      </c>
      <c r="M3015" t="s">
        <v>29</v>
      </c>
      <c r="N3015">
        <v>3</v>
      </c>
      <c r="O3015" t="s">
        <v>30</v>
      </c>
      <c r="P3015">
        <v>456</v>
      </c>
      <c r="Q3015" t="s">
        <v>69</v>
      </c>
      <c r="R3015" t="s">
        <v>42</v>
      </c>
      <c r="S3015">
        <v>624394</v>
      </c>
      <c r="T3015" t="s">
        <v>33</v>
      </c>
      <c r="U3015" t="s">
        <v>34</v>
      </c>
    </row>
    <row r="3016" spans="1:21" x14ac:dyDescent="0.3">
      <c r="A3016">
        <v>3015</v>
      </c>
      <c r="B3016" t="s">
        <v>9097</v>
      </c>
      <c r="C3016" t="s">
        <v>9098</v>
      </c>
      <c r="D3016" t="s">
        <v>72</v>
      </c>
      <c r="E3016">
        <v>42</v>
      </c>
      <c r="F3016" t="s">
        <v>37</v>
      </c>
      <c r="G3016" s="1">
        <v>45493</v>
      </c>
      <c r="H3016" t="s">
        <v>15055</v>
      </c>
      <c r="I3016" t="s">
        <v>25</v>
      </c>
      <c r="J3016" t="s">
        <v>46</v>
      </c>
      <c r="K3016" t="s">
        <v>9099</v>
      </c>
      <c r="L3016" t="s">
        <v>40</v>
      </c>
      <c r="M3016" t="s">
        <v>60</v>
      </c>
      <c r="N3016">
        <v>5</v>
      </c>
      <c r="O3016" t="s">
        <v>30</v>
      </c>
      <c r="P3016">
        <v>536</v>
      </c>
      <c r="Q3016" t="s">
        <v>64</v>
      </c>
      <c r="R3016" t="s">
        <v>50</v>
      </c>
      <c r="S3016">
        <v>480924</v>
      </c>
      <c r="T3016" t="s">
        <v>33</v>
      </c>
      <c r="U3016" t="s">
        <v>43</v>
      </c>
    </row>
    <row r="3017" spans="1:21" x14ac:dyDescent="0.3">
      <c r="A3017">
        <v>3016</v>
      </c>
      <c r="B3017" t="s">
        <v>9100</v>
      </c>
      <c r="C3017" t="s">
        <v>9101</v>
      </c>
      <c r="D3017" t="s">
        <v>72</v>
      </c>
      <c r="E3017">
        <v>44</v>
      </c>
      <c r="F3017" t="s">
        <v>37</v>
      </c>
      <c r="G3017" s="1">
        <v>45430</v>
      </c>
      <c r="H3017" t="s">
        <v>152</v>
      </c>
      <c r="I3017" t="s">
        <v>73</v>
      </c>
      <c r="J3017" t="s">
        <v>46</v>
      </c>
      <c r="K3017" t="s">
        <v>9102</v>
      </c>
      <c r="L3017" t="s">
        <v>68</v>
      </c>
      <c r="M3017" t="s">
        <v>60</v>
      </c>
      <c r="N3017">
        <v>2</v>
      </c>
      <c r="O3017" t="s">
        <v>30</v>
      </c>
      <c r="P3017">
        <v>1539</v>
      </c>
      <c r="Q3017" t="s">
        <v>31</v>
      </c>
      <c r="R3017" t="s">
        <v>89</v>
      </c>
      <c r="S3017">
        <v>238047</v>
      </c>
      <c r="T3017" t="s">
        <v>33</v>
      </c>
      <c r="U3017" t="s">
        <v>43</v>
      </c>
    </row>
    <row r="3018" spans="1:21" x14ac:dyDescent="0.3">
      <c r="A3018">
        <v>3017</v>
      </c>
      <c r="B3018" t="s">
        <v>9103</v>
      </c>
      <c r="C3018" t="s">
        <v>9104</v>
      </c>
      <c r="D3018" t="s">
        <v>72</v>
      </c>
      <c r="E3018">
        <v>32</v>
      </c>
      <c r="F3018" t="s">
        <v>53</v>
      </c>
      <c r="G3018" s="1">
        <v>45403</v>
      </c>
      <c r="H3018" t="s">
        <v>15061</v>
      </c>
      <c r="I3018" t="s">
        <v>54</v>
      </c>
      <c r="J3018" t="s">
        <v>26</v>
      </c>
      <c r="K3018" t="s">
        <v>9105</v>
      </c>
      <c r="L3018" t="s">
        <v>68</v>
      </c>
      <c r="M3018" t="s">
        <v>60</v>
      </c>
      <c r="N3018">
        <v>4</v>
      </c>
      <c r="O3018" t="s">
        <v>30</v>
      </c>
      <c r="P3018">
        <v>2721</v>
      </c>
      <c r="Q3018" t="s">
        <v>64</v>
      </c>
      <c r="R3018" t="s">
        <v>32</v>
      </c>
      <c r="S3018">
        <v>527402</v>
      </c>
      <c r="T3018" t="s">
        <v>33</v>
      </c>
      <c r="U3018" t="s">
        <v>43</v>
      </c>
    </row>
    <row r="3019" spans="1:21" x14ac:dyDescent="0.3">
      <c r="A3019">
        <v>3018</v>
      </c>
      <c r="B3019" t="s">
        <v>9106</v>
      </c>
      <c r="C3019" t="s">
        <v>9107</v>
      </c>
      <c r="D3019" t="s">
        <v>23</v>
      </c>
      <c r="E3019">
        <v>34</v>
      </c>
      <c r="F3019" t="s">
        <v>53</v>
      </c>
      <c r="G3019" s="1">
        <v>45347</v>
      </c>
      <c r="H3019" t="s">
        <v>15056</v>
      </c>
      <c r="I3019" t="s">
        <v>38</v>
      </c>
      <c r="J3019" t="s">
        <v>26</v>
      </c>
      <c r="K3019" t="s">
        <v>9108</v>
      </c>
      <c r="L3019" t="s">
        <v>40</v>
      </c>
      <c r="M3019" t="s">
        <v>29</v>
      </c>
      <c r="N3019">
        <v>5</v>
      </c>
      <c r="O3019" t="s">
        <v>30</v>
      </c>
      <c r="P3019">
        <v>3745</v>
      </c>
      <c r="Q3019" t="s">
        <v>31</v>
      </c>
      <c r="R3019" t="s">
        <v>50</v>
      </c>
      <c r="S3019">
        <v>722632</v>
      </c>
      <c r="T3019" t="s">
        <v>33</v>
      </c>
      <c r="U3019" t="s">
        <v>34</v>
      </c>
    </row>
    <row r="3020" spans="1:21" x14ac:dyDescent="0.3">
      <c r="A3020">
        <v>3019</v>
      </c>
      <c r="B3020" t="s">
        <v>9109</v>
      </c>
      <c r="C3020" t="s">
        <v>9110</v>
      </c>
      <c r="D3020" t="s">
        <v>72</v>
      </c>
      <c r="E3020">
        <v>29</v>
      </c>
      <c r="F3020" t="s">
        <v>53</v>
      </c>
      <c r="G3020" s="1">
        <v>45317</v>
      </c>
      <c r="H3020" t="s">
        <v>15062</v>
      </c>
      <c r="I3020" t="s">
        <v>73</v>
      </c>
      <c r="J3020" t="s">
        <v>55</v>
      </c>
      <c r="K3020" t="s">
        <v>9111</v>
      </c>
      <c r="L3020" t="s">
        <v>48</v>
      </c>
      <c r="M3020" t="s">
        <v>60</v>
      </c>
      <c r="N3020">
        <v>5</v>
      </c>
      <c r="O3020" t="s">
        <v>30</v>
      </c>
      <c r="P3020">
        <v>4500</v>
      </c>
      <c r="Q3020" t="s">
        <v>42</v>
      </c>
      <c r="R3020" t="s">
        <v>32</v>
      </c>
      <c r="S3020">
        <v>767839</v>
      </c>
      <c r="T3020" t="s">
        <v>33</v>
      </c>
      <c r="U3020" t="s">
        <v>43</v>
      </c>
    </row>
    <row r="3021" spans="1:21" x14ac:dyDescent="0.3">
      <c r="A3021">
        <v>3020</v>
      </c>
      <c r="B3021" t="s">
        <v>9112</v>
      </c>
      <c r="C3021" t="s">
        <v>9113</v>
      </c>
      <c r="D3021" t="s">
        <v>72</v>
      </c>
      <c r="E3021">
        <v>34</v>
      </c>
      <c r="F3021" t="s">
        <v>53</v>
      </c>
      <c r="G3021" s="1">
        <v>45648</v>
      </c>
      <c r="H3021" t="s">
        <v>15065</v>
      </c>
      <c r="I3021" t="s">
        <v>25</v>
      </c>
      <c r="J3021" t="s">
        <v>26</v>
      </c>
      <c r="K3021" t="s">
        <v>9114</v>
      </c>
      <c r="L3021" t="s">
        <v>48</v>
      </c>
      <c r="M3021" t="s">
        <v>29</v>
      </c>
      <c r="N3021">
        <v>2</v>
      </c>
      <c r="O3021" t="s">
        <v>30</v>
      </c>
      <c r="P3021">
        <v>2416</v>
      </c>
      <c r="Q3021" t="s">
        <v>31</v>
      </c>
      <c r="R3021" t="s">
        <v>32</v>
      </c>
      <c r="S3021">
        <v>424982</v>
      </c>
      <c r="T3021" t="s">
        <v>33</v>
      </c>
      <c r="U3021" t="s">
        <v>34</v>
      </c>
    </row>
    <row r="3022" spans="1:21" x14ac:dyDescent="0.3">
      <c r="A3022">
        <v>3021</v>
      </c>
      <c r="B3022" t="s">
        <v>9115</v>
      </c>
      <c r="C3022" t="s">
        <v>9116</v>
      </c>
      <c r="D3022" t="s">
        <v>72</v>
      </c>
      <c r="E3022">
        <v>41</v>
      </c>
      <c r="F3022" t="s">
        <v>37</v>
      </c>
      <c r="G3022" s="1">
        <v>45559</v>
      </c>
      <c r="H3022" t="s">
        <v>15060</v>
      </c>
      <c r="I3022" t="s">
        <v>25</v>
      </c>
      <c r="J3022" t="s">
        <v>26</v>
      </c>
      <c r="K3022" t="s">
        <v>9117</v>
      </c>
      <c r="L3022" t="s">
        <v>40</v>
      </c>
      <c r="M3022" t="s">
        <v>41</v>
      </c>
      <c r="N3022">
        <v>4</v>
      </c>
      <c r="O3022" t="s">
        <v>30</v>
      </c>
      <c r="P3022">
        <v>3875</v>
      </c>
      <c r="Q3022" t="s">
        <v>69</v>
      </c>
      <c r="R3022" t="s">
        <v>42</v>
      </c>
      <c r="S3022">
        <v>688659</v>
      </c>
      <c r="T3022" t="s">
        <v>33</v>
      </c>
      <c r="U3022" t="s">
        <v>43</v>
      </c>
    </row>
    <row r="3023" spans="1:21" x14ac:dyDescent="0.3">
      <c r="A3023">
        <v>3022</v>
      </c>
      <c r="B3023" t="s">
        <v>9118</v>
      </c>
      <c r="C3023" t="s">
        <v>9119</v>
      </c>
      <c r="D3023" t="s">
        <v>23</v>
      </c>
      <c r="E3023">
        <v>33</v>
      </c>
      <c r="F3023" t="s">
        <v>53</v>
      </c>
      <c r="G3023" s="1">
        <v>45631</v>
      </c>
      <c r="H3023" t="s">
        <v>15065</v>
      </c>
      <c r="I3023" t="s">
        <v>38</v>
      </c>
      <c r="J3023" t="s">
        <v>26</v>
      </c>
      <c r="K3023" t="s">
        <v>9120</v>
      </c>
      <c r="L3023" t="s">
        <v>68</v>
      </c>
      <c r="M3023" t="s">
        <v>41</v>
      </c>
      <c r="N3023">
        <v>3</v>
      </c>
      <c r="O3023" t="s">
        <v>30</v>
      </c>
      <c r="P3023">
        <v>1181</v>
      </c>
      <c r="Q3023" t="s">
        <v>82</v>
      </c>
      <c r="R3023" t="s">
        <v>89</v>
      </c>
      <c r="S3023">
        <v>148619</v>
      </c>
      <c r="T3023" t="s">
        <v>33</v>
      </c>
      <c r="U3023" t="s">
        <v>43</v>
      </c>
    </row>
    <row r="3024" spans="1:21" x14ac:dyDescent="0.3">
      <c r="A3024">
        <v>3023</v>
      </c>
      <c r="B3024" t="s">
        <v>9121</v>
      </c>
      <c r="C3024" t="s">
        <v>9122</v>
      </c>
      <c r="D3024" t="s">
        <v>23</v>
      </c>
      <c r="E3024">
        <v>28</v>
      </c>
      <c r="F3024" t="s">
        <v>53</v>
      </c>
      <c r="G3024" s="1">
        <v>45545</v>
      </c>
      <c r="H3024" t="s">
        <v>15060</v>
      </c>
      <c r="I3024" t="s">
        <v>73</v>
      </c>
      <c r="J3024" t="s">
        <v>26</v>
      </c>
      <c r="K3024" t="s">
        <v>9123</v>
      </c>
      <c r="L3024" t="s">
        <v>40</v>
      </c>
      <c r="M3024" t="s">
        <v>49</v>
      </c>
      <c r="N3024">
        <v>2</v>
      </c>
      <c r="O3024" t="s">
        <v>30</v>
      </c>
      <c r="P3024">
        <v>1731</v>
      </c>
      <c r="Q3024" t="s">
        <v>64</v>
      </c>
      <c r="R3024" t="s">
        <v>50</v>
      </c>
      <c r="S3024">
        <v>790064</v>
      </c>
      <c r="T3024" t="s">
        <v>33</v>
      </c>
      <c r="U3024" t="s">
        <v>43</v>
      </c>
    </row>
    <row r="3025" spans="1:21" x14ac:dyDescent="0.3">
      <c r="A3025">
        <v>3024</v>
      </c>
      <c r="B3025" t="s">
        <v>9124</v>
      </c>
      <c r="C3025" t="s">
        <v>9125</v>
      </c>
      <c r="D3025" t="s">
        <v>23</v>
      </c>
      <c r="E3025">
        <v>51</v>
      </c>
      <c r="F3025" t="s">
        <v>24</v>
      </c>
      <c r="G3025" s="1">
        <v>45352</v>
      </c>
      <c r="H3025" t="s">
        <v>15059</v>
      </c>
      <c r="I3025" t="s">
        <v>54</v>
      </c>
      <c r="J3025" t="s">
        <v>46</v>
      </c>
      <c r="K3025" t="s">
        <v>9126</v>
      </c>
      <c r="L3025" t="s">
        <v>68</v>
      </c>
      <c r="M3025" t="s">
        <v>41</v>
      </c>
      <c r="N3025">
        <v>4</v>
      </c>
      <c r="O3025" t="s">
        <v>30</v>
      </c>
      <c r="P3025">
        <v>3592</v>
      </c>
      <c r="Q3025" t="s">
        <v>69</v>
      </c>
      <c r="R3025" t="s">
        <v>89</v>
      </c>
      <c r="S3025">
        <v>421661</v>
      </c>
      <c r="T3025" t="s">
        <v>33</v>
      </c>
      <c r="U3025" t="s">
        <v>43</v>
      </c>
    </row>
    <row r="3026" spans="1:21" x14ac:dyDescent="0.3">
      <c r="A3026">
        <v>3025</v>
      </c>
      <c r="B3026" t="s">
        <v>9127</v>
      </c>
      <c r="C3026" t="s">
        <v>9128</v>
      </c>
      <c r="D3026" t="s">
        <v>23</v>
      </c>
      <c r="E3026">
        <v>31</v>
      </c>
      <c r="F3026" t="s">
        <v>53</v>
      </c>
      <c r="G3026" s="1">
        <v>45398</v>
      </c>
      <c r="H3026" t="s">
        <v>15061</v>
      </c>
      <c r="I3026" t="s">
        <v>73</v>
      </c>
      <c r="J3026" t="s">
        <v>26</v>
      </c>
      <c r="K3026" t="s">
        <v>9129</v>
      </c>
      <c r="L3026" t="s">
        <v>28</v>
      </c>
      <c r="M3026" t="s">
        <v>29</v>
      </c>
      <c r="N3026">
        <v>4</v>
      </c>
      <c r="O3026" t="s">
        <v>30</v>
      </c>
      <c r="P3026">
        <v>2078</v>
      </c>
      <c r="Q3026" t="s">
        <v>42</v>
      </c>
      <c r="R3026" t="s">
        <v>89</v>
      </c>
      <c r="S3026">
        <v>250861</v>
      </c>
      <c r="T3026" t="s">
        <v>33</v>
      </c>
      <c r="U3026" t="s">
        <v>43</v>
      </c>
    </row>
    <row r="3027" spans="1:21" x14ac:dyDescent="0.3">
      <c r="A3027">
        <v>3026</v>
      </c>
      <c r="B3027" t="s">
        <v>9130</v>
      </c>
      <c r="C3027" t="s">
        <v>9131</v>
      </c>
      <c r="D3027" t="s">
        <v>72</v>
      </c>
      <c r="E3027">
        <v>29</v>
      </c>
      <c r="F3027" t="s">
        <v>53</v>
      </c>
      <c r="G3027" s="1">
        <v>45588</v>
      </c>
      <c r="H3027" t="s">
        <v>15057</v>
      </c>
      <c r="I3027" t="s">
        <v>73</v>
      </c>
      <c r="J3027" t="s">
        <v>55</v>
      </c>
      <c r="K3027" t="s">
        <v>9132</v>
      </c>
      <c r="L3027" t="s">
        <v>40</v>
      </c>
      <c r="M3027" t="s">
        <v>41</v>
      </c>
      <c r="N3027">
        <v>2</v>
      </c>
      <c r="O3027" t="s">
        <v>30</v>
      </c>
      <c r="P3027">
        <v>954</v>
      </c>
      <c r="Q3027" t="s">
        <v>69</v>
      </c>
      <c r="R3027" t="s">
        <v>32</v>
      </c>
      <c r="S3027">
        <v>459902</v>
      </c>
      <c r="T3027" t="s">
        <v>33</v>
      </c>
      <c r="U3027" t="s">
        <v>34</v>
      </c>
    </row>
    <row r="3028" spans="1:21" x14ac:dyDescent="0.3">
      <c r="A3028">
        <v>3027</v>
      </c>
      <c r="B3028" t="s">
        <v>9133</v>
      </c>
      <c r="C3028" t="s">
        <v>9134</v>
      </c>
      <c r="D3028" t="s">
        <v>23</v>
      </c>
      <c r="E3028">
        <v>29</v>
      </c>
      <c r="F3028" t="s">
        <v>53</v>
      </c>
      <c r="G3028" s="1">
        <v>45512</v>
      </c>
      <c r="H3028" t="s">
        <v>15058</v>
      </c>
      <c r="I3028" t="s">
        <v>38</v>
      </c>
      <c r="J3028" t="s">
        <v>55</v>
      </c>
      <c r="K3028" t="s">
        <v>9135</v>
      </c>
      <c r="L3028" t="s">
        <v>40</v>
      </c>
      <c r="M3028" t="s">
        <v>60</v>
      </c>
      <c r="N3028">
        <v>2</v>
      </c>
      <c r="O3028" t="s">
        <v>30</v>
      </c>
      <c r="P3028">
        <v>1159</v>
      </c>
      <c r="Q3028" t="s">
        <v>69</v>
      </c>
      <c r="R3028" t="s">
        <v>89</v>
      </c>
      <c r="S3028">
        <v>250730</v>
      </c>
      <c r="T3028" t="s">
        <v>33</v>
      </c>
      <c r="U3028" t="s">
        <v>34</v>
      </c>
    </row>
    <row r="3029" spans="1:21" x14ac:dyDescent="0.3">
      <c r="A3029">
        <v>3028</v>
      </c>
      <c r="B3029" t="s">
        <v>9136</v>
      </c>
      <c r="C3029" t="s">
        <v>9137</v>
      </c>
      <c r="D3029" t="s">
        <v>72</v>
      </c>
      <c r="E3029">
        <v>19</v>
      </c>
      <c r="F3029" t="s">
        <v>77</v>
      </c>
      <c r="G3029" s="1">
        <v>45386</v>
      </c>
      <c r="H3029" t="s">
        <v>15061</v>
      </c>
      <c r="I3029" t="s">
        <v>73</v>
      </c>
      <c r="J3029" t="s">
        <v>26</v>
      </c>
      <c r="K3029" t="s">
        <v>9138</v>
      </c>
      <c r="L3029" t="s">
        <v>40</v>
      </c>
      <c r="M3029" t="s">
        <v>41</v>
      </c>
      <c r="N3029">
        <v>4</v>
      </c>
      <c r="O3029" t="s">
        <v>30</v>
      </c>
      <c r="P3029">
        <v>440</v>
      </c>
      <c r="Q3029" t="s">
        <v>69</v>
      </c>
      <c r="R3029" t="s">
        <v>89</v>
      </c>
      <c r="S3029">
        <v>825847</v>
      </c>
      <c r="T3029" t="s">
        <v>33</v>
      </c>
      <c r="U3029" t="s">
        <v>43</v>
      </c>
    </row>
    <row r="3030" spans="1:21" x14ac:dyDescent="0.3">
      <c r="A3030">
        <v>3029</v>
      </c>
      <c r="B3030" t="s">
        <v>9139</v>
      </c>
      <c r="C3030" t="s">
        <v>9140</v>
      </c>
      <c r="D3030" t="s">
        <v>72</v>
      </c>
      <c r="E3030">
        <v>58</v>
      </c>
      <c r="F3030" t="s">
        <v>24</v>
      </c>
      <c r="G3030" s="1">
        <v>45648</v>
      </c>
      <c r="H3030" t="s">
        <v>15065</v>
      </c>
      <c r="I3030" t="s">
        <v>73</v>
      </c>
      <c r="J3030" t="s">
        <v>55</v>
      </c>
      <c r="K3030" t="s">
        <v>9141</v>
      </c>
      <c r="L3030" t="s">
        <v>28</v>
      </c>
      <c r="M3030" t="s">
        <v>41</v>
      </c>
      <c r="N3030">
        <v>4</v>
      </c>
      <c r="O3030" t="s">
        <v>30</v>
      </c>
      <c r="P3030">
        <v>4031</v>
      </c>
      <c r="Q3030" t="s">
        <v>42</v>
      </c>
      <c r="R3030" t="s">
        <v>50</v>
      </c>
      <c r="S3030">
        <v>633313</v>
      </c>
      <c r="T3030" t="s">
        <v>33</v>
      </c>
      <c r="U3030" t="s">
        <v>34</v>
      </c>
    </row>
    <row r="3031" spans="1:21" x14ac:dyDescent="0.3">
      <c r="A3031">
        <v>3030</v>
      </c>
      <c r="B3031" t="s">
        <v>9142</v>
      </c>
      <c r="C3031" t="s">
        <v>9143</v>
      </c>
      <c r="D3031" t="s">
        <v>23</v>
      </c>
      <c r="E3031">
        <v>41</v>
      </c>
      <c r="F3031" t="s">
        <v>37</v>
      </c>
      <c r="G3031" s="1">
        <v>45381</v>
      </c>
      <c r="H3031" t="s">
        <v>15059</v>
      </c>
      <c r="I3031" t="s">
        <v>54</v>
      </c>
      <c r="J3031" t="s">
        <v>46</v>
      </c>
      <c r="K3031" t="s">
        <v>9144</v>
      </c>
      <c r="L3031" t="s">
        <v>28</v>
      </c>
      <c r="M3031" t="s">
        <v>29</v>
      </c>
      <c r="N3031">
        <v>2</v>
      </c>
      <c r="O3031" t="s">
        <v>30</v>
      </c>
      <c r="P3031">
        <v>4784</v>
      </c>
      <c r="Q3031" t="s">
        <v>42</v>
      </c>
      <c r="R3031" t="s">
        <v>50</v>
      </c>
      <c r="S3031">
        <v>969069</v>
      </c>
      <c r="T3031" t="s">
        <v>33</v>
      </c>
      <c r="U3031" t="s">
        <v>43</v>
      </c>
    </row>
    <row r="3032" spans="1:21" x14ac:dyDescent="0.3">
      <c r="A3032">
        <v>3031</v>
      </c>
      <c r="B3032" t="s">
        <v>9145</v>
      </c>
      <c r="C3032" t="s">
        <v>9146</v>
      </c>
      <c r="D3032" t="s">
        <v>72</v>
      </c>
      <c r="E3032">
        <v>44</v>
      </c>
      <c r="F3032" t="s">
        <v>37</v>
      </c>
      <c r="G3032" s="1">
        <v>45333</v>
      </c>
      <c r="H3032" t="s">
        <v>15056</v>
      </c>
      <c r="I3032" t="s">
        <v>54</v>
      </c>
      <c r="J3032" t="s">
        <v>46</v>
      </c>
      <c r="K3032" t="s">
        <v>9147</v>
      </c>
      <c r="L3032" t="s">
        <v>48</v>
      </c>
      <c r="M3032" t="s">
        <v>41</v>
      </c>
      <c r="N3032">
        <v>2</v>
      </c>
      <c r="O3032" t="s">
        <v>30</v>
      </c>
      <c r="P3032">
        <v>4314</v>
      </c>
      <c r="Q3032" t="s">
        <v>64</v>
      </c>
      <c r="R3032" t="s">
        <v>50</v>
      </c>
      <c r="S3032">
        <v>573900</v>
      </c>
      <c r="T3032" t="s">
        <v>33</v>
      </c>
      <c r="U3032" t="s">
        <v>34</v>
      </c>
    </row>
    <row r="3033" spans="1:21" x14ac:dyDescent="0.3">
      <c r="A3033">
        <v>3032</v>
      </c>
      <c r="B3033" t="s">
        <v>9148</v>
      </c>
      <c r="C3033" t="s">
        <v>9149</v>
      </c>
      <c r="D3033" t="s">
        <v>23</v>
      </c>
      <c r="E3033">
        <v>21</v>
      </c>
      <c r="F3033" t="s">
        <v>77</v>
      </c>
      <c r="G3033" s="1">
        <v>45306</v>
      </c>
      <c r="H3033" t="s">
        <v>15062</v>
      </c>
      <c r="I3033" t="s">
        <v>54</v>
      </c>
      <c r="J3033" t="s">
        <v>26</v>
      </c>
      <c r="K3033" t="s">
        <v>9150</v>
      </c>
      <c r="L3033" t="s">
        <v>48</v>
      </c>
      <c r="M3033" t="s">
        <v>60</v>
      </c>
      <c r="N3033">
        <v>3</v>
      </c>
      <c r="O3033" t="s">
        <v>30</v>
      </c>
      <c r="P3033">
        <v>640</v>
      </c>
      <c r="Q3033" t="s">
        <v>82</v>
      </c>
      <c r="R3033" t="s">
        <v>32</v>
      </c>
      <c r="S3033">
        <v>779178</v>
      </c>
      <c r="T3033" t="s">
        <v>33</v>
      </c>
      <c r="U3033" t="s">
        <v>43</v>
      </c>
    </row>
    <row r="3034" spans="1:21" x14ac:dyDescent="0.3">
      <c r="A3034">
        <v>3033</v>
      </c>
      <c r="B3034" t="s">
        <v>9151</v>
      </c>
      <c r="C3034" t="s">
        <v>9152</v>
      </c>
      <c r="D3034" t="s">
        <v>72</v>
      </c>
      <c r="E3034">
        <v>31</v>
      </c>
      <c r="F3034" t="s">
        <v>53</v>
      </c>
      <c r="G3034" s="1">
        <v>45408</v>
      </c>
      <c r="H3034" t="s">
        <v>15061</v>
      </c>
      <c r="I3034" t="s">
        <v>54</v>
      </c>
      <c r="J3034" t="s">
        <v>26</v>
      </c>
      <c r="K3034" t="s">
        <v>9153</v>
      </c>
      <c r="L3034" t="s">
        <v>68</v>
      </c>
      <c r="M3034" t="s">
        <v>41</v>
      </c>
      <c r="N3034">
        <v>3</v>
      </c>
      <c r="O3034" t="s">
        <v>30</v>
      </c>
      <c r="P3034">
        <v>4775</v>
      </c>
      <c r="Q3034" t="s">
        <v>42</v>
      </c>
      <c r="R3034" t="s">
        <v>50</v>
      </c>
      <c r="S3034">
        <v>744416</v>
      </c>
      <c r="T3034" t="s">
        <v>33</v>
      </c>
      <c r="U3034" t="s">
        <v>34</v>
      </c>
    </row>
    <row r="3035" spans="1:21" x14ac:dyDescent="0.3">
      <c r="A3035">
        <v>3034</v>
      </c>
      <c r="B3035" t="s">
        <v>9154</v>
      </c>
      <c r="C3035" t="s">
        <v>9155</v>
      </c>
      <c r="D3035" t="s">
        <v>72</v>
      </c>
      <c r="E3035">
        <v>53</v>
      </c>
      <c r="F3035" t="s">
        <v>24</v>
      </c>
      <c r="G3035" s="1">
        <v>45530</v>
      </c>
      <c r="H3035" t="s">
        <v>15058</v>
      </c>
      <c r="I3035" t="s">
        <v>38</v>
      </c>
      <c r="J3035" t="s">
        <v>46</v>
      </c>
      <c r="K3035" t="s">
        <v>9156</v>
      </c>
      <c r="L3035" t="s">
        <v>28</v>
      </c>
      <c r="M3035" t="s">
        <v>29</v>
      </c>
      <c r="N3035">
        <v>1</v>
      </c>
      <c r="O3035" t="s">
        <v>30</v>
      </c>
      <c r="P3035">
        <v>1367</v>
      </c>
      <c r="Q3035" t="s">
        <v>31</v>
      </c>
      <c r="R3035" t="s">
        <v>42</v>
      </c>
      <c r="S3035">
        <v>743668</v>
      </c>
      <c r="T3035" t="s">
        <v>33</v>
      </c>
      <c r="U3035" t="s">
        <v>34</v>
      </c>
    </row>
    <row r="3036" spans="1:21" x14ac:dyDescent="0.3">
      <c r="A3036">
        <v>3035</v>
      </c>
      <c r="B3036" t="s">
        <v>9157</v>
      </c>
      <c r="C3036" t="s">
        <v>9158</v>
      </c>
      <c r="D3036" t="s">
        <v>23</v>
      </c>
      <c r="E3036">
        <v>26</v>
      </c>
      <c r="F3036" t="s">
        <v>53</v>
      </c>
      <c r="G3036" s="1">
        <v>45620</v>
      </c>
      <c r="H3036" t="s">
        <v>15063</v>
      </c>
      <c r="I3036" t="s">
        <v>54</v>
      </c>
      <c r="J3036" t="s">
        <v>55</v>
      </c>
      <c r="K3036" t="s">
        <v>9159</v>
      </c>
      <c r="L3036" t="s">
        <v>48</v>
      </c>
      <c r="M3036" t="s">
        <v>49</v>
      </c>
      <c r="N3036">
        <v>5</v>
      </c>
      <c r="O3036" t="s">
        <v>30</v>
      </c>
      <c r="P3036">
        <v>2148</v>
      </c>
      <c r="Q3036" t="s">
        <v>82</v>
      </c>
      <c r="R3036" t="s">
        <v>32</v>
      </c>
      <c r="S3036">
        <v>645578</v>
      </c>
      <c r="T3036" t="s">
        <v>33</v>
      </c>
      <c r="U3036" t="s">
        <v>43</v>
      </c>
    </row>
    <row r="3037" spans="1:21" x14ac:dyDescent="0.3">
      <c r="A3037">
        <v>3036</v>
      </c>
      <c r="B3037" t="s">
        <v>9160</v>
      </c>
      <c r="C3037" t="s">
        <v>9161</v>
      </c>
      <c r="D3037" t="s">
        <v>23</v>
      </c>
      <c r="E3037">
        <v>60</v>
      </c>
      <c r="F3037" t="s">
        <v>24</v>
      </c>
      <c r="G3037" s="1">
        <v>45449</v>
      </c>
      <c r="H3037" t="s">
        <v>15064</v>
      </c>
      <c r="I3037" t="s">
        <v>73</v>
      </c>
      <c r="J3037" t="s">
        <v>26</v>
      </c>
      <c r="K3037" t="s">
        <v>9162</v>
      </c>
      <c r="L3037" t="s">
        <v>48</v>
      </c>
      <c r="M3037" t="s">
        <v>29</v>
      </c>
      <c r="N3037">
        <v>3</v>
      </c>
      <c r="O3037" t="s">
        <v>30</v>
      </c>
      <c r="P3037">
        <v>3806</v>
      </c>
      <c r="Q3037" t="s">
        <v>42</v>
      </c>
      <c r="R3037" t="s">
        <v>32</v>
      </c>
      <c r="S3037">
        <v>177061</v>
      </c>
      <c r="T3037" t="s">
        <v>33</v>
      </c>
      <c r="U3037" t="s">
        <v>34</v>
      </c>
    </row>
    <row r="3038" spans="1:21" x14ac:dyDescent="0.3">
      <c r="A3038">
        <v>3037</v>
      </c>
      <c r="B3038" t="s">
        <v>9163</v>
      </c>
      <c r="C3038" t="s">
        <v>9164</v>
      </c>
      <c r="D3038" t="s">
        <v>23</v>
      </c>
      <c r="E3038">
        <v>37</v>
      </c>
      <c r="F3038" t="s">
        <v>37</v>
      </c>
      <c r="G3038" s="1">
        <v>45490</v>
      </c>
      <c r="H3038" t="s">
        <v>15055</v>
      </c>
      <c r="I3038" t="s">
        <v>38</v>
      </c>
      <c r="J3038" t="s">
        <v>46</v>
      </c>
      <c r="K3038" t="s">
        <v>9165</v>
      </c>
      <c r="L3038" t="s">
        <v>28</v>
      </c>
      <c r="M3038" t="s">
        <v>41</v>
      </c>
      <c r="N3038">
        <v>1</v>
      </c>
      <c r="O3038" t="s">
        <v>30</v>
      </c>
      <c r="P3038">
        <v>459</v>
      </c>
      <c r="Q3038" t="s">
        <v>69</v>
      </c>
      <c r="R3038" t="s">
        <v>42</v>
      </c>
      <c r="S3038">
        <v>766916</v>
      </c>
      <c r="T3038" t="s">
        <v>33</v>
      </c>
      <c r="U3038" t="s">
        <v>34</v>
      </c>
    </row>
    <row r="3039" spans="1:21" x14ac:dyDescent="0.3">
      <c r="A3039">
        <v>3038</v>
      </c>
      <c r="B3039" t="s">
        <v>9166</v>
      </c>
      <c r="C3039" t="s">
        <v>9167</v>
      </c>
      <c r="D3039" t="s">
        <v>23</v>
      </c>
      <c r="E3039">
        <v>52</v>
      </c>
      <c r="F3039" t="s">
        <v>24</v>
      </c>
      <c r="G3039" s="1">
        <v>45595</v>
      </c>
      <c r="H3039" t="s">
        <v>15057</v>
      </c>
      <c r="I3039" t="s">
        <v>54</v>
      </c>
      <c r="J3039" t="s">
        <v>26</v>
      </c>
      <c r="K3039" t="s">
        <v>9168</v>
      </c>
      <c r="L3039" t="s">
        <v>40</v>
      </c>
      <c r="M3039" t="s">
        <v>49</v>
      </c>
      <c r="N3039">
        <v>3</v>
      </c>
      <c r="O3039" t="s">
        <v>30</v>
      </c>
      <c r="P3039">
        <v>913</v>
      </c>
      <c r="Q3039" t="s">
        <v>64</v>
      </c>
      <c r="R3039" t="s">
        <v>50</v>
      </c>
      <c r="S3039">
        <v>609999</v>
      </c>
      <c r="T3039" t="s">
        <v>33</v>
      </c>
      <c r="U3039" t="s">
        <v>34</v>
      </c>
    </row>
    <row r="3040" spans="1:21" x14ac:dyDescent="0.3">
      <c r="A3040">
        <v>3039</v>
      </c>
      <c r="B3040" t="s">
        <v>9169</v>
      </c>
      <c r="C3040" t="s">
        <v>9170</v>
      </c>
      <c r="D3040" t="s">
        <v>72</v>
      </c>
      <c r="E3040">
        <v>30</v>
      </c>
      <c r="F3040" t="s">
        <v>53</v>
      </c>
      <c r="G3040" s="1">
        <v>45300</v>
      </c>
      <c r="H3040" t="s">
        <v>15062</v>
      </c>
      <c r="I3040" t="s">
        <v>25</v>
      </c>
      <c r="J3040" t="s">
        <v>46</v>
      </c>
      <c r="K3040" t="s">
        <v>9171</v>
      </c>
      <c r="L3040" t="s">
        <v>40</v>
      </c>
      <c r="M3040" t="s">
        <v>29</v>
      </c>
      <c r="N3040">
        <v>1</v>
      </c>
      <c r="O3040" t="s">
        <v>30</v>
      </c>
      <c r="P3040">
        <v>410</v>
      </c>
      <c r="Q3040" t="s">
        <v>31</v>
      </c>
      <c r="R3040" t="s">
        <v>89</v>
      </c>
      <c r="S3040">
        <v>514527</v>
      </c>
      <c r="T3040" t="s">
        <v>33</v>
      </c>
      <c r="U3040" t="s">
        <v>43</v>
      </c>
    </row>
    <row r="3041" spans="1:21" x14ac:dyDescent="0.3">
      <c r="A3041">
        <v>3040</v>
      </c>
      <c r="B3041" t="s">
        <v>9172</v>
      </c>
      <c r="C3041" t="s">
        <v>9173</v>
      </c>
      <c r="D3041" t="s">
        <v>72</v>
      </c>
      <c r="E3041">
        <v>33</v>
      </c>
      <c r="F3041" t="s">
        <v>53</v>
      </c>
      <c r="G3041" s="1">
        <v>45373</v>
      </c>
      <c r="H3041" t="s">
        <v>15059</v>
      </c>
      <c r="I3041" t="s">
        <v>54</v>
      </c>
      <c r="J3041" t="s">
        <v>26</v>
      </c>
      <c r="K3041" t="s">
        <v>9174</v>
      </c>
      <c r="L3041" t="s">
        <v>68</v>
      </c>
      <c r="M3041" t="s">
        <v>60</v>
      </c>
      <c r="N3041">
        <v>1</v>
      </c>
      <c r="O3041" t="s">
        <v>30</v>
      </c>
      <c r="P3041">
        <v>2310</v>
      </c>
      <c r="Q3041" t="s">
        <v>69</v>
      </c>
      <c r="R3041" t="s">
        <v>32</v>
      </c>
      <c r="S3041">
        <v>452447</v>
      </c>
      <c r="T3041" t="s">
        <v>33</v>
      </c>
      <c r="U3041" t="s">
        <v>43</v>
      </c>
    </row>
    <row r="3042" spans="1:21" x14ac:dyDescent="0.3">
      <c r="A3042">
        <v>3041</v>
      </c>
      <c r="B3042" t="s">
        <v>9175</v>
      </c>
      <c r="C3042" t="s">
        <v>9176</v>
      </c>
      <c r="D3042" t="s">
        <v>23</v>
      </c>
      <c r="E3042">
        <v>59</v>
      </c>
      <c r="F3042" t="s">
        <v>24</v>
      </c>
      <c r="G3042" s="1">
        <v>45483</v>
      </c>
      <c r="H3042" t="s">
        <v>15055</v>
      </c>
      <c r="I3042" t="s">
        <v>73</v>
      </c>
      <c r="J3042" t="s">
        <v>46</v>
      </c>
      <c r="K3042" t="s">
        <v>9177</v>
      </c>
      <c r="L3042" t="s">
        <v>48</v>
      </c>
      <c r="M3042" t="s">
        <v>60</v>
      </c>
      <c r="N3042">
        <v>2</v>
      </c>
      <c r="O3042" t="s">
        <v>30</v>
      </c>
      <c r="P3042">
        <v>1748</v>
      </c>
      <c r="Q3042" t="s">
        <v>64</v>
      </c>
      <c r="R3042" t="s">
        <v>42</v>
      </c>
      <c r="S3042">
        <v>726385</v>
      </c>
      <c r="T3042" t="s">
        <v>33</v>
      </c>
      <c r="U3042" t="s">
        <v>34</v>
      </c>
    </row>
    <row r="3043" spans="1:21" x14ac:dyDescent="0.3">
      <c r="A3043">
        <v>3042</v>
      </c>
      <c r="B3043" t="s">
        <v>9178</v>
      </c>
      <c r="C3043" t="s">
        <v>9179</v>
      </c>
      <c r="D3043" t="s">
        <v>72</v>
      </c>
      <c r="E3043">
        <v>34</v>
      </c>
      <c r="F3043" t="s">
        <v>53</v>
      </c>
      <c r="G3043" s="1">
        <v>45425</v>
      </c>
      <c r="H3043" t="s">
        <v>152</v>
      </c>
      <c r="I3043" t="s">
        <v>73</v>
      </c>
      <c r="J3043" t="s">
        <v>46</v>
      </c>
      <c r="K3043" t="s">
        <v>9180</v>
      </c>
      <c r="L3043" t="s">
        <v>28</v>
      </c>
      <c r="M3043" t="s">
        <v>60</v>
      </c>
      <c r="N3043">
        <v>3</v>
      </c>
      <c r="O3043" t="s">
        <v>30</v>
      </c>
      <c r="P3043">
        <v>4478</v>
      </c>
      <c r="Q3043" t="s">
        <v>42</v>
      </c>
      <c r="R3043" t="s">
        <v>42</v>
      </c>
      <c r="S3043">
        <v>202749</v>
      </c>
      <c r="T3043" t="s">
        <v>33</v>
      </c>
      <c r="U3043" t="s">
        <v>34</v>
      </c>
    </row>
    <row r="3044" spans="1:21" x14ac:dyDescent="0.3">
      <c r="A3044">
        <v>3043</v>
      </c>
      <c r="B3044" t="s">
        <v>9181</v>
      </c>
      <c r="C3044" t="s">
        <v>9182</v>
      </c>
      <c r="D3044" t="s">
        <v>72</v>
      </c>
      <c r="E3044">
        <v>52</v>
      </c>
      <c r="F3044" t="s">
        <v>24</v>
      </c>
      <c r="G3044" s="1">
        <v>45492</v>
      </c>
      <c r="H3044" t="s">
        <v>15055</v>
      </c>
      <c r="I3044" t="s">
        <v>73</v>
      </c>
      <c r="J3044" t="s">
        <v>55</v>
      </c>
      <c r="K3044" t="s">
        <v>9183</v>
      </c>
      <c r="L3044" t="s">
        <v>40</v>
      </c>
      <c r="M3044" t="s">
        <v>41</v>
      </c>
      <c r="N3044">
        <v>5</v>
      </c>
      <c r="O3044" t="s">
        <v>30</v>
      </c>
      <c r="P3044">
        <v>435</v>
      </c>
      <c r="Q3044" t="s">
        <v>31</v>
      </c>
      <c r="R3044" t="s">
        <v>89</v>
      </c>
      <c r="S3044">
        <v>278375</v>
      </c>
      <c r="T3044" t="s">
        <v>33</v>
      </c>
      <c r="U3044" t="s">
        <v>43</v>
      </c>
    </row>
    <row r="3045" spans="1:21" x14ac:dyDescent="0.3">
      <c r="A3045">
        <v>3044</v>
      </c>
      <c r="B3045" t="s">
        <v>9184</v>
      </c>
      <c r="C3045" t="s">
        <v>9185</v>
      </c>
      <c r="D3045" t="s">
        <v>23</v>
      </c>
      <c r="E3045">
        <v>51</v>
      </c>
      <c r="F3045" t="s">
        <v>24</v>
      </c>
      <c r="G3045" s="1">
        <v>45327</v>
      </c>
      <c r="H3045" t="s">
        <v>15056</v>
      </c>
      <c r="I3045" t="s">
        <v>73</v>
      </c>
      <c r="J3045" t="s">
        <v>46</v>
      </c>
      <c r="K3045" t="s">
        <v>9186</v>
      </c>
      <c r="L3045" t="s">
        <v>68</v>
      </c>
      <c r="M3045" t="s">
        <v>60</v>
      </c>
      <c r="N3045">
        <v>1</v>
      </c>
      <c r="O3045" t="s">
        <v>30</v>
      </c>
      <c r="P3045">
        <v>1725</v>
      </c>
      <c r="Q3045" t="s">
        <v>31</v>
      </c>
      <c r="R3045" t="s">
        <v>50</v>
      </c>
      <c r="S3045">
        <v>300132</v>
      </c>
      <c r="T3045" t="s">
        <v>33</v>
      </c>
      <c r="U3045" t="s">
        <v>34</v>
      </c>
    </row>
    <row r="3046" spans="1:21" x14ac:dyDescent="0.3">
      <c r="A3046">
        <v>3045</v>
      </c>
      <c r="B3046" t="s">
        <v>9187</v>
      </c>
      <c r="C3046" t="s">
        <v>9188</v>
      </c>
      <c r="D3046" t="s">
        <v>72</v>
      </c>
      <c r="E3046">
        <v>44</v>
      </c>
      <c r="F3046" t="s">
        <v>37</v>
      </c>
      <c r="G3046" s="1">
        <v>45596</v>
      </c>
      <c r="H3046" t="s">
        <v>15057</v>
      </c>
      <c r="I3046" t="s">
        <v>25</v>
      </c>
      <c r="J3046" t="s">
        <v>46</v>
      </c>
      <c r="K3046" t="s">
        <v>9189</v>
      </c>
      <c r="L3046" t="s">
        <v>40</v>
      </c>
      <c r="M3046" t="s">
        <v>49</v>
      </c>
      <c r="N3046">
        <v>2</v>
      </c>
      <c r="O3046" t="s">
        <v>30</v>
      </c>
      <c r="P3046">
        <v>485</v>
      </c>
      <c r="Q3046" t="s">
        <v>31</v>
      </c>
      <c r="R3046" t="s">
        <v>42</v>
      </c>
      <c r="S3046">
        <v>932088</v>
      </c>
      <c r="T3046" t="s">
        <v>33</v>
      </c>
      <c r="U3046" t="s">
        <v>34</v>
      </c>
    </row>
    <row r="3047" spans="1:21" x14ac:dyDescent="0.3">
      <c r="A3047">
        <v>3046</v>
      </c>
      <c r="B3047" t="s">
        <v>9190</v>
      </c>
      <c r="C3047" t="s">
        <v>9191</v>
      </c>
      <c r="D3047" t="s">
        <v>23</v>
      </c>
      <c r="E3047">
        <v>54</v>
      </c>
      <c r="F3047" t="s">
        <v>24</v>
      </c>
      <c r="G3047" s="1">
        <v>45398</v>
      </c>
      <c r="H3047" t="s">
        <v>15061</v>
      </c>
      <c r="I3047" t="s">
        <v>73</v>
      </c>
      <c r="J3047" t="s">
        <v>55</v>
      </c>
      <c r="K3047" t="s">
        <v>9192</v>
      </c>
      <c r="L3047" t="s">
        <v>40</v>
      </c>
      <c r="M3047" t="s">
        <v>49</v>
      </c>
      <c r="N3047">
        <v>5</v>
      </c>
      <c r="O3047" t="s">
        <v>30</v>
      </c>
      <c r="P3047">
        <v>920</v>
      </c>
      <c r="Q3047" t="s">
        <v>42</v>
      </c>
      <c r="R3047" t="s">
        <v>50</v>
      </c>
      <c r="S3047">
        <v>706071</v>
      </c>
      <c r="T3047" t="s">
        <v>33</v>
      </c>
      <c r="U3047" t="s">
        <v>34</v>
      </c>
    </row>
    <row r="3048" spans="1:21" x14ac:dyDescent="0.3">
      <c r="A3048">
        <v>3047</v>
      </c>
      <c r="B3048" t="s">
        <v>9193</v>
      </c>
      <c r="C3048" t="s">
        <v>9194</v>
      </c>
      <c r="D3048" t="s">
        <v>23</v>
      </c>
      <c r="E3048">
        <v>18</v>
      </c>
      <c r="F3048" t="s">
        <v>77</v>
      </c>
      <c r="G3048" s="1">
        <v>45623</v>
      </c>
      <c r="H3048" t="s">
        <v>15063</v>
      </c>
      <c r="I3048" t="s">
        <v>25</v>
      </c>
      <c r="J3048" t="s">
        <v>55</v>
      </c>
      <c r="K3048" t="s">
        <v>9195</v>
      </c>
      <c r="L3048" t="s">
        <v>68</v>
      </c>
      <c r="M3048" t="s">
        <v>41</v>
      </c>
      <c r="N3048">
        <v>1</v>
      </c>
      <c r="O3048" t="s">
        <v>30</v>
      </c>
      <c r="P3048">
        <v>2943</v>
      </c>
      <c r="Q3048" t="s">
        <v>82</v>
      </c>
      <c r="R3048" t="s">
        <v>89</v>
      </c>
      <c r="S3048">
        <v>120506</v>
      </c>
      <c r="T3048" t="s">
        <v>33</v>
      </c>
      <c r="U3048" t="s">
        <v>34</v>
      </c>
    </row>
    <row r="3049" spans="1:21" x14ac:dyDescent="0.3">
      <c r="A3049">
        <v>3048</v>
      </c>
      <c r="B3049" t="s">
        <v>9196</v>
      </c>
      <c r="C3049" t="s">
        <v>9197</v>
      </c>
      <c r="D3049" t="s">
        <v>23</v>
      </c>
      <c r="E3049">
        <v>42</v>
      </c>
      <c r="F3049" t="s">
        <v>37</v>
      </c>
      <c r="G3049" s="1">
        <v>45641</v>
      </c>
      <c r="H3049" t="s">
        <v>15065</v>
      </c>
      <c r="I3049" t="s">
        <v>25</v>
      </c>
      <c r="J3049" t="s">
        <v>46</v>
      </c>
      <c r="K3049" t="s">
        <v>9198</v>
      </c>
      <c r="L3049" t="s">
        <v>48</v>
      </c>
      <c r="M3049" t="s">
        <v>60</v>
      </c>
      <c r="N3049">
        <v>3</v>
      </c>
      <c r="O3049" t="s">
        <v>30</v>
      </c>
      <c r="P3049">
        <v>973</v>
      </c>
      <c r="Q3049" t="s">
        <v>82</v>
      </c>
      <c r="R3049" t="s">
        <v>50</v>
      </c>
      <c r="S3049">
        <v>332084</v>
      </c>
      <c r="T3049" t="s">
        <v>33</v>
      </c>
      <c r="U3049" t="s">
        <v>34</v>
      </c>
    </row>
    <row r="3050" spans="1:21" x14ac:dyDescent="0.3">
      <c r="A3050">
        <v>3049</v>
      </c>
      <c r="B3050" t="s">
        <v>9199</v>
      </c>
      <c r="C3050" t="s">
        <v>9200</v>
      </c>
      <c r="D3050" t="s">
        <v>72</v>
      </c>
      <c r="E3050">
        <v>43</v>
      </c>
      <c r="F3050" t="s">
        <v>37</v>
      </c>
      <c r="G3050" s="1">
        <v>45419</v>
      </c>
      <c r="H3050" t="s">
        <v>152</v>
      </c>
      <c r="I3050" t="s">
        <v>54</v>
      </c>
      <c r="J3050" t="s">
        <v>26</v>
      </c>
      <c r="K3050" t="s">
        <v>9201</v>
      </c>
      <c r="L3050" t="s">
        <v>68</v>
      </c>
      <c r="M3050" t="s">
        <v>29</v>
      </c>
      <c r="N3050">
        <v>1</v>
      </c>
      <c r="O3050" t="s">
        <v>30</v>
      </c>
      <c r="P3050">
        <v>3576</v>
      </c>
      <c r="Q3050" t="s">
        <v>64</v>
      </c>
      <c r="R3050" t="s">
        <v>89</v>
      </c>
      <c r="S3050">
        <v>995232</v>
      </c>
      <c r="T3050" t="s">
        <v>33</v>
      </c>
      <c r="U3050" t="s">
        <v>43</v>
      </c>
    </row>
    <row r="3051" spans="1:21" x14ac:dyDescent="0.3">
      <c r="A3051">
        <v>3050</v>
      </c>
      <c r="B3051" t="s">
        <v>9202</v>
      </c>
      <c r="C3051" t="s">
        <v>9203</v>
      </c>
      <c r="D3051" t="s">
        <v>72</v>
      </c>
      <c r="E3051">
        <v>19</v>
      </c>
      <c r="F3051" t="s">
        <v>77</v>
      </c>
      <c r="G3051" s="1">
        <v>45560</v>
      </c>
      <c r="H3051" t="s">
        <v>15060</v>
      </c>
      <c r="I3051" t="s">
        <v>54</v>
      </c>
      <c r="J3051" t="s">
        <v>55</v>
      </c>
      <c r="K3051" t="s">
        <v>9204</v>
      </c>
      <c r="L3051" t="s">
        <v>28</v>
      </c>
      <c r="M3051" t="s">
        <v>60</v>
      </c>
      <c r="N3051">
        <v>1</v>
      </c>
      <c r="O3051" t="s">
        <v>30</v>
      </c>
      <c r="P3051">
        <v>2487</v>
      </c>
      <c r="Q3051" t="s">
        <v>64</v>
      </c>
      <c r="R3051" t="s">
        <v>89</v>
      </c>
      <c r="S3051">
        <v>662708</v>
      </c>
      <c r="T3051" t="s">
        <v>33</v>
      </c>
      <c r="U3051" t="s">
        <v>34</v>
      </c>
    </row>
    <row r="3052" spans="1:21" x14ac:dyDescent="0.3">
      <c r="A3052">
        <v>3051</v>
      </c>
      <c r="B3052" t="s">
        <v>9205</v>
      </c>
      <c r="C3052" t="s">
        <v>9206</v>
      </c>
      <c r="D3052" t="s">
        <v>72</v>
      </c>
      <c r="E3052">
        <v>33</v>
      </c>
      <c r="F3052" t="s">
        <v>53</v>
      </c>
      <c r="G3052" s="1">
        <v>45529</v>
      </c>
      <c r="H3052" t="s">
        <v>15058</v>
      </c>
      <c r="I3052" t="s">
        <v>73</v>
      </c>
      <c r="J3052" t="s">
        <v>26</v>
      </c>
      <c r="K3052" t="s">
        <v>9207</v>
      </c>
      <c r="L3052" t="s">
        <v>40</v>
      </c>
      <c r="M3052" t="s">
        <v>29</v>
      </c>
      <c r="N3052">
        <v>1</v>
      </c>
      <c r="O3052" t="s">
        <v>30</v>
      </c>
      <c r="P3052">
        <v>2669</v>
      </c>
      <c r="Q3052" t="s">
        <v>31</v>
      </c>
      <c r="R3052" t="s">
        <v>32</v>
      </c>
      <c r="S3052">
        <v>831786</v>
      </c>
      <c r="T3052" t="s">
        <v>33</v>
      </c>
      <c r="U3052" t="s">
        <v>34</v>
      </c>
    </row>
    <row r="3053" spans="1:21" x14ac:dyDescent="0.3">
      <c r="A3053">
        <v>3052</v>
      </c>
      <c r="B3053" t="s">
        <v>9208</v>
      </c>
      <c r="C3053" t="s">
        <v>9209</v>
      </c>
      <c r="D3053" t="s">
        <v>23</v>
      </c>
      <c r="E3053">
        <v>32</v>
      </c>
      <c r="F3053" t="s">
        <v>53</v>
      </c>
      <c r="G3053" s="1">
        <v>45592</v>
      </c>
      <c r="H3053" t="s">
        <v>15057</v>
      </c>
      <c r="I3053" t="s">
        <v>38</v>
      </c>
      <c r="J3053" t="s">
        <v>26</v>
      </c>
      <c r="K3053" t="s">
        <v>9210</v>
      </c>
      <c r="L3053" t="s">
        <v>28</v>
      </c>
      <c r="M3053" t="s">
        <v>41</v>
      </c>
      <c r="N3053">
        <v>5</v>
      </c>
      <c r="O3053" t="s">
        <v>30</v>
      </c>
      <c r="P3053">
        <v>3961</v>
      </c>
      <c r="Q3053" t="s">
        <v>31</v>
      </c>
      <c r="R3053" t="s">
        <v>32</v>
      </c>
      <c r="S3053">
        <v>152536</v>
      </c>
      <c r="T3053" t="s">
        <v>33</v>
      </c>
      <c r="U3053" t="s">
        <v>34</v>
      </c>
    </row>
    <row r="3054" spans="1:21" x14ac:dyDescent="0.3">
      <c r="A3054">
        <v>3053</v>
      </c>
      <c r="B3054" t="s">
        <v>9211</v>
      </c>
      <c r="C3054" t="s">
        <v>9212</v>
      </c>
      <c r="D3054" t="s">
        <v>72</v>
      </c>
      <c r="E3054">
        <v>56</v>
      </c>
      <c r="F3054" t="s">
        <v>24</v>
      </c>
      <c r="G3054" s="1">
        <v>45428</v>
      </c>
      <c r="H3054" t="s">
        <v>152</v>
      </c>
      <c r="I3054" t="s">
        <v>25</v>
      </c>
      <c r="J3054" t="s">
        <v>26</v>
      </c>
      <c r="K3054" t="s">
        <v>9213</v>
      </c>
      <c r="L3054" t="s">
        <v>68</v>
      </c>
      <c r="M3054" t="s">
        <v>41</v>
      </c>
      <c r="N3054">
        <v>2</v>
      </c>
      <c r="O3054" t="s">
        <v>30</v>
      </c>
      <c r="P3054">
        <v>2221</v>
      </c>
      <c r="Q3054" t="s">
        <v>82</v>
      </c>
      <c r="R3054" t="s">
        <v>50</v>
      </c>
      <c r="S3054">
        <v>409331</v>
      </c>
      <c r="T3054" t="s">
        <v>33</v>
      </c>
      <c r="U3054" t="s">
        <v>43</v>
      </c>
    </row>
    <row r="3055" spans="1:21" x14ac:dyDescent="0.3">
      <c r="A3055">
        <v>3054</v>
      </c>
      <c r="B3055" t="s">
        <v>9214</v>
      </c>
      <c r="C3055" t="s">
        <v>9215</v>
      </c>
      <c r="D3055" t="s">
        <v>23</v>
      </c>
      <c r="E3055">
        <v>52</v>
      </c>
      <c r="F3055" t="s">
        <v>24</v>
      </c>
      <c r="G3055" s="1">
        <v>45582</v>
      </c>
      <c r="H3055" t="s">
        <v>15057</v>
      </c>
      <c r="I3055" t="s">
        <v>25</v>
      </c>
      <c r="J3055" t="s">
        <v>46</v>
      </c>
      <c r="K3055" t="s">
        <v>9216</v>
      </c>
      <c r="L3055" t="s">
        <v>28</v>
      </c>
      <c r="M3055" t="s">
        <v>49</v>
      </c>
      <c r="N3055">
        <v>5</v>
      </c>
      <c r="O3055" t="s">
        <v>30</v>
      </c>
      <c r="P3055">
        <v>4992</v>
      </c>
      <c r="Q3055" t="s">
        <v>69</v>
      </c>
      <c r="R3055" t="s">
        <v>42</v>
      </c>
      <c r="S3055">
        <v>813329</v>
      </c>
      <c r="T3055" t="s">
        <v>33</v>
      </c>
      <c r="U3055" t="s">
        <v>34</v>
      </c>
    </row>
    <row r="3056" spans="1:21" x14ac:dyDescent="0.3">
      <c r="A3056">
        <v>3055</v>
      </c>
      <c r="B3056" t="s">
        <v>9217</v>
      </c>
      <c r="C3056" t="s">
        <v>9218</v>
      </c>
      <c r="D3056" t="s">
        <v>23</v>
      </c>
      <c r="E3056">
        <v>50</v>
      </c>
      <c r="F3056" t="s">
        <v>37</v>
      </c>
      <c r="G3056" s="1">
        <v>45620</v>
      </c>
      <c r="H3056" t="s">
        <v>15063</v>
      </c>
      <c r="I3056" t="s">
        <v>25</v>
      </c>
      <c r="J3056" t="s">
        <v>55</v>
      </c>
      <c r="K3056" t="s">
        <v>9219</v>
      </c>
      <c r="L3056" t="s">
        <v>48</v>
      </c>
      <c r="M3056" t="s">
        <v>41</v>
      </c>
      <c r="N3056">
        <v>1</v>
      </c>
      <c r="O3056" t="s">
        <v>30</v>
      </c>
      <c r="P3056">
        <v>4607</v>
      </c>
      <c r="Q3056" t="s">
        <v>42</v>
      </c>
      <c r="R3056" t="s">
        <v>50</v>
      </c>
      <c r="S3056">
        <v>604728</v>
      </c>
      <c r="T3056" t="s">
        <v>33</v>
      </c>
      <c r="U3056" t="s">
        <v>34</v>
      </c>
    </row>
    <row r="3057" spans="1:21" x14ac:dyDescent="0.3">
      <c r="A3057">
        <v>3056</v>
      </c>
      <c r="B3057" t="s">
        <v>9220</v>
      </c>
      <c r="C3057" t="s">
        <v>9221</v>
      </c>
      <c r="D3057" t="s">
        <v>23</v>
      </c>
      <c r="E3057">
        <v>29</v>
      </c>
      <c r="F3057" t="s">
        <v>53</v>
      </c>
      <c r="G3057" s="1">
        <v>45321</v>
      </c>
      <c r="H3057" t="s">
        <v>15062</v>
      </c>
      <c r="I3057" t="s">
        <v>38</v>
      </c>
      <c r="J3057" t="s">
        <v>26</v>
      </c>
      <c r="K3057" t="s">
        <v>9222</v>
      </c>
      <c r="L3057" t="s">
        <v>68</v>
      </c>
      <c r="M3057" t="s">
        <v>41</v>
      </c>
      <c r="N3057">
        <v>3</v>
      </c>
      <c r="O3057" t="s">
        <v>30</v>
      </c>
      <c r="P3057">
        <v>1494</v>
      </c>
      <c r="Q3057" t="s">
        <v>69</v>
      </c>
      <c r="R3057" t="s">
        <v>42</v>
      </c>
      <c r="S3057">
        <v>493568</v>
      </c>
      <c r="T3057" t="s">
        <v>33</v>
      </c>
      <c r="U3057" t="s">
        <v>34</v>
      </c>
    </row>
    <row r="3058" spans="1:21" x14ac:dyDescent="0.3">
      <c r="A3058">
        <v>3057</v>
      </c>
      <c r="B3058" t="s">
        <v>9223</v>
      </c>
      <c r="C3058" t="s">
        <v>9224</v>
      </c>
      <c r="D3058" t="s">
        <v>23</v>
      </c>
      <c r="E3058">
        <v>49</v>
      </c>
      <c r="F3058" t="s">
        <v>37</v>
      </c>
      <c r="G3058" s="1">
        <v>45412</v>
      </c>
      <c r="H3058" t="s">
        <v>15061</v>
      </c>
      <c r="I3058" t="s">
        <v>38</v>
      </c>
      <c r="J3058" t="s">
        <v>46</v>
      </c>
      <c r="K3058" t="s">
        <v>9225</v>
      </c>
      <c r="L3058" t="s">
        <v>28</v>
      </c>
      <c r="M3058" t="s">
        <v>49</v>
      </c>
      <c r="N3058">
        <v>3</v>
      </c>
      <c r="O3058" t="s">
        <v>30</v>
      </c>
      <c r="P3058">
        <v>1894</v>
      </c>
      <c r="Q3058" t="s">
        <v>31</v>
      </c>
      <c r="R3058" t="s">
        <v>42</v>
      </c>
      <c r="S3058">
        <v>772184</v>
      </c>
      <c r="T3058" t="s">
        <v>33</v>
      </c>
      <c r="U3058" t="s">
        <v>43</v>
      </c>
    </row>
    <row r="3059" spans="1:21" x14ac:dyDescent="0.3">
      <c r="A3059">
        <v>3058</v>
      </c>
      <c r="B3059" t="s">
        <v>9226</v>
      </c>
      <c r="C3059" t="s">
        <v>9227</v>
      </c>
      <c r="D3059" t="s">
        <v>72</v>
      </c>
      <c r="E3059">
        <v>40</v>
      </c>
      <c r="F3059" t="s">
        <v>37</v>
      </c>
      <c r="G3059" s="1">
        <v>45358</v>
      </c>
      <c r="H3059" t="s">
        <v>15059</v>
      </c>
      <c r="I3059" t="s">
        <v>38</v>
      </c>
      <c r="J3059" t="s">
        <v>26</v>
      </c>
      <c r="K3059" t="s">
        <v>9228</v>
      </c>
      <c r="L3059" t="s">
        <v>28</v>
      </c>
      <c r="M3059" t="s">
        <v>60</v>
      </c>
      <c r="N3059">
        <v>3</v>
      </c>
      <c r="O3059" t="s">
        <v>30</v>
      </c>
      <c r="P3059">
        <v>3432</v>
      </c>
      <c r="Q3059" t="s">
        <v>82</v>
      </c>
      <c r="R3059" t="s">
        <v>50</v>
      </c>
      <c r="S3059">
        <v>801315</v>
      </c>
      <c r="T3059" t="s">
        <v>33</v>
      </c>
      <c r="U3059" t="s">
        <v>43</v>
      </c>
    </row>
    <row r="3060" spans="1:21" x14ac:dyDescent="0.3">
      <c r="A3060">
        <v>3059</v>
      </c>
      <c r="B3060" t="s">
        <v>9229</v>
      </c>
      <c r="C3060" t="s">
        <v>9230</v>
      </c>
      <c r="D3060" t="s">
        <v>23</v>
      </c>
      <c r="E3060">
        <v>32</v>
      </c>
      <c r="F3060" t="s">
        <v>53</v>
      </c>
      <c r="G3060" s="1">
        <v>45476</v>
      </c>
      <c r="H3060" t="s">
        <v>15055</v>
      </c>
      <c r="I3060" t="s">
        <v>38</v>
      </c>
      <c r="J3060" t="s">
        <v>55</v>
      </c>
      <c r="K3060" t="s">
        <v>9231</v>
      </c>
      <c r="L3060" t="s">
        <v>48</v>
      </c>
      <c r="M3060" t="s">
        <v>49</v>
      </c>
      <c r="N3060">
        <v>5</v>
      </c>
      <c r="O3060" t="s">
        <v>30</v>
      </c>
      <c r="P3060">
        <v>310</v>
      </c>
      <c r="Q3060" t="s">
        <v>69</v>
      </c>
      <c r="R3060" t="s">
        <v>50</v>
      </c>
      <c r="S3060">
        <v>950769</v>
      </c>
      <c r="T3060" t="s">
        <v>33</v>
      </c>
      <c r="U3060" t="s">
        <v>34</v>
      </c>
    </row>
    <row r="3061" spans="1:21" x14ac:dyDescent="0.3">
      <c r="A3061">
        <v>3060</v>
      </c>
      <c r="B3061" t="s">
        <v>9232</v>
      </c>
      <c r="C3061" t="s">
        <v>9233</v>
      </c>
      <c r="D3061" t="s">
        <v>72</v>
      </c>
      <c r="E3061">
        <v>21</v>
      </c>
      <c r="F3061" t="s">
        <v>77</v>
      </c>
      <c r="G3061" s="1">
        <v>45443</v>
      </c>
      <c r="H3061" t="s">
        <v>152</v>
      </c>
      <c r="I3061" t="s">
        <v>73</v>
      </c>
      <c r="J3061" t="s">
        <v>26</v>
      </c>
      <c r="K3061" t="s">
        <v>9234</v>
      </c>
      <c r="L3061" t="s">
        <v>48</v>
      </c>
      <c r="M3061" t="s">
        <v>49</v>
      </c>
      <c r="N3061">
        <v>5</v>
      </c>
      <c r="O3061" t="s">
        <v>30</v>
      </c>
      <c r="P3061">
        <v>4078</v>
      </c>
      <c r="Q3061" t="s">
        <v>69</v>
      </c>
      <c r="R3061" t="s">
        <v>89</v>
      </c>
      <c r="S3061">
        <v>890866</v>
      </c>
      <c r="T3061" t="s">
        <v>33</v>
      </c>
      <c r="U3061" t="s">
        <v>43</v>
      </c>
    </row>
    <row r="3062" spans="1:21" x14ac:dyDescent="0.3">
      <c r="A3062">
        <v>3061</v>
      </c>
      <c r="B3062" t="s">
        <v>9235</v>
      </c>
      <c r="C3062" t="s">
        <v>9236</v>
      </c>
      <c r="D3062" t="s">
        <v>72</v>
      </c>
      <c r="E3062">
        <v>43</v>
      </c>
      <c r="F3062" t="s">
        <v>37</v>
      </c>
      <c r="G3062" s="1">
        <v>45421</v>
      </c>
      <c r="H3062" t="s">
        <v>152</v>
      </c>
      <c r="I3062" t="s">
        <v>38</v>
      </c>
      <c r="J3062" t="s">
        <v>55</v>
      </c>
      <c r="K3062" t="s">
        <v>9237</v>
      </c>
      <c r="L3062" t="s">
        <v>28</v>
      </c>
      <c r="M3062" t="s">
        <v>29</v>
      </c>
      <c r="N3062">
        <v>1</v>
      </c>
      <c r="O3062" t="s">
        <v>30</v>
      </c>
      <c r="P3062">
        <v>2879</v>
      </c>
      <c r="Q3062" t="s">
        <v>64</v>
      </c>
      <c r="R3062" t="s">
        <v>42</v>
      </c>
      <c r="S3062">
        <v>927498</v>
      </c>
      <c r="T3062" t="s">
        <v>33</v>
      </c>
      <c r="U3062" t="s">
        <v>43</v>
      </c>
    </row>
    <row r="3063" spans="1:21" x14ac:dyDescent="0.3">
      <c r="A3063">
        <v>3062</v>
      </c>
      <c r="B3063" t="s">
        <v>9238</v>
      </c>
      <c r="C3063" t="s">
        <v>9239</v>
      </c>
      <c r="D3063" t="s">
        <v>72</v>
      </c>
      <c r="E3063">
        <v>52</v>
      </c>
      <c r="F3063" t="s">
        <v>24</v>
      </c>
      <c r="G3063" s="1">
        <v>45507</v>
      </c>
      <c r="H3063" t="s">
        <v>15058</v>
      </c>
      <c r="I3063" t="s">
        <v>38</v>
      </c>
      <c r="J3063" t="s">
        <v>46</v>
      </c>
      <c r="K3063" t="s">
        <v>9240</v>
      </c>
      <c r="L3063" t="s">
        <v>28</v>
      </c>
      <c r="M3063" t="s">
        <v>29</v>
      </c>
      <c r="N3063">
        <v>4</v>
      </c>
      <c r="O3063" t="s">
        <v>30</v>
      </c>
      <c r="P3063">
        <v>4244</v>
      </c>
      <c r="Q3063" t="s">
        <v>82</v>
      </c>
      <c r="R3063" t="s">
        <v>89</v>
      </c>
      <c r="S3063">
        <v>384132</v>
      </c>
      <c r="T3063" t="s">
        <v>33</v>
      </c>
      <c r="U3063" t="s">
        <v>43</v>
      </c>
    </row>
    <row r="3064" spans="1:21" x14ac:dyDescent="0.3">
      <c r="A3064">
        <v>3063</v>
      </c>
      <c r="B3064" t="s">
        <v>9241</v>
      </c>
      <c r="C3064" t="s">
        <v>9242</v>
      </c>
      <c r="D3064" t="s">
        <v>72</v>
      </c>
      <c r="E3064">
        <v>37</v>
      </c>
      <c r="F3064" t="s">
        <v>37</v>
      </c>
      <c r="G3064" s="1">
        <v>45396</v>
      </c>
      <c r="H3064" t="s">
        <v>15061</v>
      </c>
      <c r="I3064" t="s">
        <v>54</v>
      </c>
      <c r="J3064" t="s">
        <v>55</v>
      </c>
      <c r="K3064" t="s">
        <v>9243</v>
      </c>
      <c r="L3064" t="s">
        <v>48</v>
      </c>
      <c r="M3064" t="s">
        <v>49</v>
      </c>
      <c r="N3064">
        <v>1</v>
      </c>
      <c r="O3064" t="s">
        <v>30</v>
      </c>
      <c r="P3064">
        <v>4423</v>
      </c>
      <c r="Q3064" t="s">
        <v>42</v>
      </c>
      <c r="R3064" t="s">
        <v>42</v>
      </c>
      <c r="S3064">
        <v>531166</v>
      </c>
      <c r="T3064" t="s">
        <v>33</v>
      </c>
      <c r="U3064" t="s">
        <v>43</v>
      </c>
    </row>
    <row r="3065" spans="1:21" x14ac:dyDescent="0.3">
      <c r="A3065">
        <v>3064</v>
      </c>
      <c r="B3065" t="s">
        <v>9244</v>
      </c>
      <c r="C3065" t="s">
        <v>9245</v>
      </c>
      <c r="D3065" t="s">
        <v>72</v>
      </c>
      <c r="E3065">
        <v>23</v>
      </c>
      <c r="F3065" t="s">
        <v>77</v>
      </c>
      <c r="G3065" s="1">
        <v>45310</v>
      </c>
      <c r="H3065" t="s">
        <v>15062</v>
      </c>
      <c r="I3065" t="s">
        <v>54</v>
      </c>
      <c r="J3065" t="s">
        <v>55</v>
      </c>
      <c r="K3065" t="s">
        <v>9246</v>
      </c>
      <c r="L3065" t="s">
        <v>40</v>
      </c>
      <c r="M3065" t="s">
        <v>41</v>
      </c>
      <c r="N3065">
        <v>2</v>
      </c>
      <c r="O3065" t="s">
        <v>30</v>
      </c>
      <c r="P3065">
        <v>3063</v>
      </c>
      <c r="Q3065" t="s">
        <v>42</v>
      </c>
      <c r="R3065" t="s">
        <v>89</v>
      </c>
      <c r="S3065">
        <v>894695</v>
      </c>
      <c r="T3065" t="s">
        <v>33</v>
      </c>
      <c r="U3065" t="s">
        <v>43</v>
      </c>
    </row>
    <row r="3066" spans="1:21" x14ac:dyDescent="0.3">
      <c r="A3066">
        <v>3065</v>
      </c>
      <c r="B3066" t="s">
        <v>9247</v>
      </c>
      <c r="C3066" t="s">
        <v>9248</v>
      </c>
      <c r="D3066" t="s">
        <v>23</v>
      </c>
      <c r="E3066">
        <v>26</v>
      </c>
      <c r="F3066" t="s">
        <v>53</v>
      </c>
      <c r="G3066" s="1">
        <v>45416</v>
      </c>
      <c r="H3066" t="s">
        <v>152</v>
      </c>
      <c r="I3066" t="s">
        <v>73</v>
      </c>
      <c r="J3066" t="s">
        <v>46</v>
      </c>
      <c r="K3066" t="s">
        <v>9249</v>
      </c>
      <c r="L3066" t="s">
        <v>40</v>
      </c>
      <c r="M3066" t="s">
        <v>60</v>
      </c>
      <c r="N3066">
        <v>3</v>
      </c>
      <c r="O3066" t="s">
        <v>30</v>
      </c>
      <c r="P3066">
        <v>1643</v>
      </c>
      <c r="Q3066" t="s">
        <v>69</v>
      </c>
      <c r="R3066" t="s">
        <v>50</v>
      </c>
      <c r="S3066">
        <v>168939</v>
      </c>
      <c r="T3066" t="s">
        <v>33</v>
      </c>
      <c r="U3066" t="s">
        <v>43</v>
      </c>
    </row>
    <row r="3067" spans="1:21" x14ac:dyDescent="0.3">
      <c r="A3067">
        <v>3066</v>
      </c>
      <c r="B3067" t="s">
        <v>9250</v>
      </c>
      <c r="C3067" t="s">
        <v>9251</v>
      </c>
      <c r="D3067" t="s">
        <v>23</v>
      </c>
      <c r="E3067">
        <v>19</v>
      </c>
      <c r="F3067" t="s">
        <v>77</v>
      </c>
      <c r="G3067" s="1">
        <v>45576</v>
      </c>
      <c r="H3067" t="s">
        <v>15057</v>
      </c>
      <c r="I3067" t="s">
        <v>38</v>
      </c>
      <c r="J3067" t="s">
        <v>46</v>
      </c>
      <c r="K3067" t="s">
        <v>9252</v>
      </c>
      <c r="L3067" t="s">
        <v>68</v>
      </c>
      <c r="M3067" t="s">
        <v>49</v>
      </c>
      <c r="N3067">
        <v>2</v>
      </c>
      <c r="O3067" t="s">
        <v>30</v>
      </c>
      <c r="P3067">
        <v>2813</v>
      </c>
      <c r="Q3067" t="s">
        <v>31</v>
      </c>
      <c r="R3067" t="s">
        <v>89</v>
      </c>
      <c r="S3067">
        <v>596341</v>
      </c>
      <c r="T3067" t="s">
        <v>33</v>
      </c>
      <c r="U3067" t="s">
        <v>43</v>
      </c>
    </row>
    <row r="3068" spans="1:21" x14ac:dyDescent="0.3">
      <c r="A3068">
        <v>3067</v>
      </c>
      <c r="B3068" t="s">
        <v>9253</v>
      </c>
      <c r="C3068" t="s">
        <v>9254</v>
      </c>
      <c r="D3068" t="s">
        <v>72</v>
      </c>
      <c r="E3068">
        <v>54</v>
      </c>
      <c r="F3068" t="s">
        <v>24</v>
      </c>
      <c r="G3068" s="1">
        <v>45463</v>
      </c>
      <c r="H3068" t="s">
        <v>15064</v>
      </c>
      <c r="I3068" t="s">
        <v>54</v>
      </c>
      <c r="J3068" t="s">
        <v>46</v>
      </c>
      <c r="K3068" t="s">
        <v>9255</v>
      </c>
      <c r="L3068" t="s">
        <v>48</v>
      </c>
      <c r="M3068" t="s">
        <v>29</v>
      </c>
      <c r="N3068">
        <v>3</v>
      </c>
      <c r="O3068" t="s">
        <v>30</v>
      </c>
      <c r="P3068">
        <v>3878</v>
      </c>
      <c r="Q3068" t="s">
        <v>42</v>
      </c>
      <c r="R3068" t="s">
        <v>89</v>
      </c>
      <c r="S3068">
        <v>675815</v>
      </c>
      <c r="T3068" t="s">
        <v>33</v>
      </c>
      <c r="U3068" t="s">
        <v>43</v>
      </c>
    </row>
    <row r="3069" spans="1:21" x14ac:dyDescent="0.3">
      <c r="A3069">
        <v>3068</v>
      </c>
      <c r="B3069" t="s">
        <v>9256</v>
      </c>
      <c r="C3069" t="s">
        <v>9257</v>
      </c>
      <c r="D3069" t="s">
        <v>72</v>
      </c>
      <c r="E3069">
        <v>55</v>
      </c>
      <c r="F3069" t="s">
        <v>24</v>
      </c>
      <c r="G3069" s="1">
        <v>45537</v>
      </c>
      <c r="H3069" t="s">
        <v>15060</v>
      </c>
      <c r="I3069" t="s">
        <v>38</v>
      </c>
      <c r="J3069" t="s">
        <v>55</v>
      </c>
      <c r="K3069" t="s">
        <v>9258</v>
      </c>
      <c r="L3069" t="s">
        <v>48</v>
      </c>
      <c r="M3069" t="s">
        <v>41</v>
      </c>
      <c r="N3069">
        <v>5</v>
      </c>
      <c r="O3069" t="s">
        <v>30</v>
      </c>
      <c r="P3069">
        <v>4860</v>
      </c>
      <c r="Q3069" t="s">
        <v>82</v>
      </c>
      <c r="R3069" t="s">
        <v>50</v>
      </c>
      <c r="S3069">
        <v>722628</v>
      </c>
      <c r="T3069" t="s">
        <v>33</v>
      </c>
      <c r="U3069" t="s">
        <v>43</v>
      </c>
    </row>
    <row r="3070" spans="1:21" x14ac:dyDescent="0.3">
      <c r="A3070">
        <v>3069</v>
      </c>
      <c r="B3070" t="s">
        <v>9259</v>
      </c>
      <c r="C3070" t="s">
        <v>9260</v>
      </c>
      <c r="D3070" t="s">
        <v>72</v>
      </c>
      <c r="E3070">
        <v>37</v>
      </c>
      <c r="F3070" t="s">
        <v>37</v>
      </c>
      <c r="G3070" s="1">
        <v>45461</v>
      </c>
      <c r="H3070" t="s">
        <v>15064</v>
      </c>
      <c r="I3070" t="s">
        <v>38</v>
      </c>
      <c r="J3070" t="s">
        <v>26</v>
      </c>
      <c r="K3070" t="s">
        <v>9261</v>
      </c>
      <c r="L3070" t="s">
        <v>40</v>
      </c>
      <c r="M3070" t="s">
        <v>29</v>
      </c>
      <c r="N3070">
        <v>5</v>
      </c>
      <c r="O3070" t="s">
        <v>30</v>
      </c>
      <c r="P3070">
        <v>4947</v>
      </c>
      <c r="Q3070" t="s">
        <v>69</v>
      </c>
      <c r="R3070" t="s">
        <v>50</v>
      </c>
      <c r="S3070">
        <v>708139</v>
      </c>
      <c r="T3070" t="s">
        <v>33</v>
      </c>
      <c r="U3070" t="s">
        <v>34</v>
      </c>
    </row>
    <row r="3071" spans="1:21" x14ac:dyDescent="0.3">
      <c r="A3071">
        <v>3070</v>
      </c>
      <c r="B3071" t="s">
        <v>9262</v>
      </c>
      <c r="C3071" t="s">
        <v>9263</v>
      </c>
      <c r="D3071" t="s">
        <v>23</v>
      </c>
      <c r="E3071">
        <v>47</v>
      </c>
      <c r="F3071" t="s">
        <v>37</v>
      </c>
      <c r="G3071" s="1">
        <v>45422</v>
      </c>
      <c r="H3071" t="s">
        <v>152</v>
      </c>
      <c r="I3071" t="s">
        <v>38</v>
      </c>
      <c r="J3071" t="s">
        <v>26</v>
      </c>
      <c r="K3071" t="s">
        <v>9264</v>
      </c>
      <c r="L3071" t="s">
        <v>40</v>
      </c>
      <c r="M3071" t="s">
        <v>60</v>
      </c>
      <c r="N3071">
        <v>1</v>
      </c>
      <c r="O3071" t="s">
        <v>30</v>
      </c>
      <c r="P3071">
        <v>1811</v>
      </c>
      <c r="Q3071" t="s">
        <v>42</v>
      </c>
      <c r="R3071" t="s">
        <v>42</v>
      </c>
      <c r="S3071">
        <v>205189</v>
      </c>
      <c r="T3071" t="s">
        <v>33</v>
      </c>
      <c r="U3071" t="s">
        <v>34</v>
      </c>
    </row>
    <row r="3072" spans="1:21" x14ac:dyDescent="0.3">
      <c r="A3072">
        <v>3071</v>
      </c>
      <c r="B3072" t="s">
        <v>9265</v>
      </c>
      <c r="C3072" t="s">
        <v>9266</v>
      </c>
      <c r="D3072" t="s">
        <v>23</v>
      </c>
      <c r="E3072">
        <v>57</v>
      </c>
      <c r="F3072" t="s">
        <v>24</v>
      </c>
      <c r="G3072" s="1">
        <v>45357</v>
      </c>
      <c r="H3072" t="s">
        <v>15059</v>
      </c>
      <c r="I3072" t="s">
        <v>54</v>
      </c>
      <c r="J3072" t="s">
        <v>55</v>
      </c>
      <c r="K3072" t="s">
        <v>9267</v>
      </c>
      <c r="L3072" t="s">
        <v>40</v>
      </c>
      <c r="M3072" t="s">
        <v>49</v>
      </c>
      <c r="N3072">
        <v>2</v>
      </c>
      <c r="O3072" t="s">
        <v>30</v>
      </c>
      <c r="P3072">
        <v>1309</v>
      </c>
      <c r="Q3072" t="s">
        <v>31</v>
      </c>
      <c r="R3072" t="s">
        <v>50</v>
      </c>
      <c r="S3072">
        <v>678334</v>
      </c>
      <c r="T3072" t="s">
        <v>33</v>
      </c>
      <c r="U3072" t="s">
        <v>34</v>
      </c>
    </row>
    <row r="3073" spans="1:21" x14ac:dyDescent="0.3">
      <c r="A3073">
        <v>3072</v>
      </c>
      <c r="B3073" t="s">
        <v>9268</v>
      </c>
      <c r="C3073" t="s">
        <v>9269</v>
      </c>
      <c r="D3073" t="s">
        <v>23</v>
      </c>
      <c r="E3073">
        <v>59</v>
      </c>
      <c r="F3073" t="s">
        <v>24</v>
      </c>
      <c r="G3073" s="1">
        <v>45587</v>
      </c>
      <c r="H3073" t="s">
        <v>15057</v>
      </c>
      <c r="I3073" t="s">
        <v>73</v>
      </c>
      <c r="J3073" t="s">
        <v>26</v>
      </c>
      <c r="K3073" t="s">
        <v>9270</v>
      </c>
      <c r="L3073" t="s">
        <v>48</v>
      </c>
      <c r="M3073" t="s">
        <v>49</v>
      </c>
      <c r="N3073">
        <v>4</v>
      </c>
      <c r="O3073" t="s">
        <v>30</v>
      </c>
      <c r="P3073">
        <v>1667</v>
      </c>
      <c r="Q3073" t="s">
        <v>64</v>
      </c>
      <c r="R3073" t="s">
        <v>50</v>
      </c>
      <c r="S3073">
        <v>535226</v>
      </c>
      <c r="T3073" t="s">
        <v>33</v>
      </c>
      <c r="U3073" t="s">
        <v>43</v>
      </c>
    </row>
    <row r="3074" spans="1:21" x14ac:dyDescent="0.3">
      <c r="A3074">
        <v>3073</v>
      </c>
      <c r="B3074" t="s">
        <v>9271</v>
      </c>
      <c r="C3074" t="s">
        <v>9272</v>
      </c>
      <c r="D3074" t="s">
        <v>23</v>
      </c>
      <c r="E3074">
        <v>48</v>
      </c>
      <c r="F3074" t="s">
        <v>37</v>
      </c>
      <c r="G3074" s="1">
        <v>45514</v>
      </c>
      <c r="H3074" t="s">
        <v>15058</v>
      </c>
      <c r="I3074" t="s">
        <v>25</v>
      </c>
      <c r="J3074" t="s">
        <v>46</v>
      </c>
      <c r="K3074" t="s">
        <v>9273</v>
      </c>
      <c r="L3074" t="s">
        <v>68</v>
      </c>
      <c r="M3074" t="s">
        <v>49</v>
      </c>
      <c r="N3074">
        <v>1</v>
      </c>
      <c r="O3074" t="s">
        <v>30</v>
      </c>
      <c r="P3074">
        <v>2035</v>
      </c>
      <c r="Q3074" t="s">
        <v>31</v>
      </c>
      <c r="R3074" t="s">
        <v>32</v>
      </c>
      <c r="S3074">
        <v>368441</v>
      </c>
      <c r="T3074" t="s">
        <v>33</v>
      </c>
      <c r="U3074" t="s">
        <v>43</v>
      </c>
    </row>
    <row r="3075" spans="1:21" x14ac:dyDescent="0.3">
      <c r="A3075">
        <v>3074</v>
      </c>
      <c r="B3075" t="s">
        <v>9274</v>
      </c>
      <c r="C3075" t="s">
        <v>9275</v>
      </c>
      <c r="D3075" t="s">
        <v>72</v>
      </c>
      <c r="E3075">
        <v>39</v>
      </c>
      <c r="F3075" t="s">
        <v>37</v>
      </c>
      <c r="G3075" s="1">
        <v>45495</v>
      </c>
      <c r="H3075" t="s">
        <v>15055</v>
      </c>
      <c r="I3075" t="s">
        <v>38</v>
      </c>
      <c r="J3075" t="s">
        <v>46</v>
      </c>
      <c r="K3075" t="s">
        <v>9276</v>
      </c>
      <c r="L3075" t="s">
        <v>28</v>
      </c>
      <c r="M3075" t="s">
        <v>41</v>
      </c>
      <c r="N3075">
        <v>3</v>
      </c>
      <c r="O3075" t="s">
        <v>30</v>
      </c>
      <c r="P3075">
        <v>3375</v>
      </c>
      <c r="Q3075" t="s">
        <v>64</v>
      </c>
      <c r="R3075" t="s">
        <v>32</v>
      </c>
      <c r="S3075">
        <v>939119</v>
      </c>
      <c r="T3075" t="s">
        <v>33</v>
      </c>
      <c r="U3075" t="s">
        <v>43</v>
      </c>
    </row>
    <row r="3076" spans="1:21" x14ac:dyDescent="0.3">
      <c r="A3076">
        <v>3075</v>
      </c>
      <c r="B3076" t="s">
        <v>9277</v>
      </c>
      <c r="C3076" t="s">
        <v>9278</v>
      </c>
      <c r="D3076" t="s">
        <v>23</v>
      </c>
      <c r="E3076">
        <v>41</v>
      </c>
      <c r="F3076" t="s">
        <v>37</v>
      </c>
      <c r="G3076" s="1">
        <v>45618</v>
      </c>
      <c r="H3076" t="s">
        <v>15063</v>
      </c>
      <c r="I3076" t="s">
        <v>73</v>
      </c>
      <c r="J3076" t="s">
        <v>26</v>
      </c>
      <c r="K3076" t="s">
        <v>9279</v>
      </c>
      <c r="L3076" t="s">
        <v>40</v>
      </c>
      <c r="M3076" t="s">
        <v>60</v>
      </c>
      <c r="N3076">
        <v>1</v>
      </c>
      <c r="O3076" t="s">
        <v>30</v>
      </c>
      <c r="P3076">
        <v>3611</v>
      </c>
      <c r="Q3076" t="s">
        <v>69</v>
      </c>
      <c r="R3076" t="s">
        <v>89</v>
      </c>
      <c r="S3076">
        <v>332749</v>
      </c>
      <c r="T3076" t="s">
        <v>33</v>
      </c>
      <c r="U3076" t="s">
        <v>34</v>
      </c>
    </row>
    <row r="3077" spans="1:21" x14ac:dyDescent="0.3">
      <c r="A3077">
        <v>3076</v>
      </c>
      <c r="B3077" t="s">
        <v>9280</v>
      </c>
      <c r="C3077" t="s">
        <v>9281</v>
      </c>
      <c r="D3077" t="s">
        <v>23</v>
      </c>
      <c r="E3077">
        <v>30</v>
      </c>
      <c r="F3077" t="s">
        <v>53</v>
      </c>
      <c r="G3077" s="1">
        <v>45311</v>
      </c>
      <c r="H3077" t="s">
        <v>15062</v>
      </c>
      <c r="I3077" t="s">
        <v>25</v>
      </c>
      <c r="J3077" t="s">
        <v>26</v>
      </c>
      <c r="K3077" t="s">
        <v>9282</v>
      </c>
      <c r="L3077" t="s">
        <v>68</v>
      </c>
      <c r="M3077" t="s">
        <v>29</v>
      </c>
      <c r="N3077">
        <v>3</v>
      </c>
      <c r="O3077" t="s">
        <v>30</v>
      </c>
      <c r="P3077">
        <v>121</v>
      </c>
      <c r="Q3077" t="s">
        <v>64</v>
      </c>
      <c r="R3077" t="s">
        <v>89</v>
      </c>
      <c r="S3077">
        <v>549527</v>
      </c>
      <c r="T3077" t="s">
        <v>33</v>
      </c>
      <c r="U3077" t="s">
        <v>34</v>
      </c>
    </row>
    <row r="3078" spans="1:21" x14ac:dyDescent="0.3">
      <c r="A3078">
        <v>3077</v>
      </c>
      <c r="B3078" t="s">
        <v>9283</v>
      </c>
      <c r="C3078" t="s">
        <v>9284</v>
      </c>
      <c r="D3078" t="s">
        <v>23</v>
      </c>
      <c r="E3078">
        <v>34</v>
      </c>
      <c r="F3078" t="s">
        <v>53</v>
      </c>
      <c r="G3078" s="1">
        <v>45603</v>
      </c>
      <c r="H3078" t="s">
        <v>15063</v>
      </c>
      <c r="I3078" t="s">
        <v>73</v>
      </c>
      <c r="J3078" t="s">
        <v>46</v>
      </c>
      <c r="K3078" t="s">
        <v>9285</v>
      </c>
      <c r="L3078" t="s">
        <v>28</v>
      </c>
      <c r="M3078" t="s">
        <v>29</v>
      </c>
      <c r="N3078">
        <v>3</v>
      </c>
      <c r="O3078" t="s">
        <v>30</v>
      </c>
      <c r="P3078">
        <v>4957</v>
      </c>
      <c r="Q3078" t="s">
        <v>31</v>
      </c>
      <c r="R3078" t="s">
        <v>50</v>
      </c>
      <c r="S3078">
        <v>931087</v>
      </c>
      <c r="T3078" t="s">
        <v>33</v>
      </c>
      <c r="U3078" t="s">
        <v>34</v>
      </c>
    </row>
    <row r="3079" spans="1:21" x14ac:dyDescent="0.3">
      <c r="A3079">
        <v>3078</v>
      </c>
      <c r="B3079" t="s">
        <v>9286</v>
      </c>
      <c r="C3079" t="s">
        <v>9287</v>
      </c>
      <c r="D3079" t="s">
        <v>23</v>
      </c>
      <c r="E3079">
        <v>26</v>
      </c>
      <c r="F3079" t="s">
        <v>53</v>
      </c>
      <c r="G3079" s="1">
        <v>45452</v>
      </c>
      <c r="H3079" t="s">
        <v>15064</v>
      </c>
      <c r="I3079" t="s">
        <v>73</v>
      </c>
      <c r="J3079" t="s">
        <v>26</v>
      </c>
      <c r="K3079" t="s">
        <v>9288</v>
      </c>
      <c r="L3079" t="s">
        <v>68</v>
      </c>
      <c r="M3079" t="s">
        <v>49</v>
      </c>
      <c r="N3079">
        <v>5</v>
      </c>
      <c r="O3079" t="s">
        <v>30</v>
      </c>
      <c r="P3079">
        <v>3626</v>
      </c>
      <c r="Q3079" t="s">
        <v>31</v>
      </c>
      <c r="R3079" t="s">
        <v>32</v>
      </c>
      <c r="S3079">
        <v>207112</v>
      </c>
      <c r="T3079" t="s">
        <v>33</v>
      </c>
      <c r="U3079" t="s">
        <v>34</v>
      </c>
    </row>
    <row r="3080" spans="1:21" x14ac:dyDescent="0.3">
      <c r="A3080">
        <v>3079</v>
      </c>
      <c r="B3080" t="s">
        <v>9289</v>
      </c>
      <c r="C3080" t="s">
        <v>9290</v>
      </c>
      <c r="D3080" t="s">
        <v>23</v>
      </c>
      <c r="E3080">
        <v>27</v>
      </c>
      <c r="F3080" t="s">
        <v>53</v>
      </c>
      <c r="G3080" s="1">
        <v>45473</v>
      </c>
      <c r="H3080" t="s">
        <v>15064</v>
      </c>
      <c r="I3080" t="s">
        <v>54</v>
      </c>
      <c r="J3080" t="s">
        <v>55</v>
      </c>
      <c r="K3080" t="s">
        <v>9291</v>
      </c>
      <c r="L3080" t="s">
        <v>68</v>
      </c>
      <c r="M3080" t="s">
        <v>49</v>
      </c>
      <c r="N3080">
        <v>3</v>
      </c>
      <c r="O3080" t="s">
        <v>30</v>
      </c>
      <c r="P3080">
        <v>1437</v>
      </c>
      <c r="Q3080" t="s">
        <v>69</v>
      </c>
      <c r="R3080" t="s">
        <v>89</v>
      </c>
      <c r="S3080">
        <v>124950</v>
      </c>
      <c r="T3080" t="s">
        <v>33</v>
      </c>
      <c r="U3080" t="s">
        <v>43</v>
      </c>
    </row>
    <row r="3081" spans="1:21" x14ac:dyDescent="0.3">
      <c r="A3081">
        <v>3080</v>
      </c>
      <c r="B3081" t="s">
        <v>9292</v>
      </c>
      <c r="C3081" t="s">
        <v>9293</v>
      </c>
      <c r="D3081" t="s">
        <v>23</v>
      </c>
      <c r="E3081">
        <v>37</v>
      </c>
      <c r="F3081" t="s">
        <v>37</v>
      </c>
      <c r="G3081" s="1">
        <v>45616</v>
      </c>
      <c r="H3081" t="s">
        <v>15063</v>
      </c>
      <c r="I3081" t="s">
        <v>54</v>
      </c>
      <c r="J3081" t="s">
        <v>55</v>
      </c>
      <c r="K3081" t="s">
        <v>9294</v>
      </c>
      <c r="L3081" t="s">
        <v>40</v>
      </c>
      <c r="M3081" t="s">
        <v>60</v>
      </c>
      <c r="N3081">
        <v>1</v>
      </c>
      <c r="O3081" t="s">
        <v>30</v>
      </c>
      <c r="P3081">
        <v>2113</v>
      </c>
      <c r="Q3081" t="s">
        <v>82</v>
      </c>
      <c r="R3081" t="s">
        <v>89</v>
      </c>
      <c r="S3081">
        <v>634136</v>
      </c>
      <c r="T3081" t="s">
        <v>33</v>
      </c>
      <c r="U3081" t="s">
        <v>34</v>
      </c>
    </row>
    <row r="3082" spans="1:21" x14ac:dyDescent="0.3">
      <c r="A3082">
        <v>3081</v>
      </c>
      <c r="B3082" t="s">
        <v>9295</v>
      </c>
      <c r="C3082" t="s">
        <v>9296</v>
      </c>
      <c r="D3082" t="s">
        <v>72</v>
      </c>
      <c r="E3082">
        <v>29</v>
      </c>
      <c r="F3082" t="s">
        <v>53</v>
      </c>
      <c r="G3082" s="1">
        <v>45444</v>
      </c>
      <c r="H3082" t="s">
        <v>15064</v>
      </c>
      <c r="I3082" t="s">
        <v>25</v>
      </c>
      <c r="J3082" t="s">
        <v>46</v>
      </c>
      <c r="K3082" t="s">
        <v>9297</v>
      </c>
      <c r="L3082" t="s">
        <v>68</v>
      </c>
      <c r="M3082" t="s">
        <v>60</v>
      </c>
      <c r="N3082">
        <v>5</v>
      </c>
      <c r="O3082" t="s">
        <v>30</v>
      </c>
      <c r="P3082">
        <v>2238</v>
      </c>
      <c r="Q3082" t="s">
        <v>82</v>
      </c>
      <c r="R3082" t="s">
        <v>32</v>
      </c>
      <c r="S3082">
        <v>619282</v>
      </c>
      <c r="T3082" t="s">
        <v>33</v>
      </c>
      <c r="U3082" t="s">
        <v>34</v>
      </c>
    </row>
    <row r="3083" spans="1:21" x14ac:dyDescent="0.3">
      <c r="A3083">
        <v>3082</v>
      </c>
      <c r="B3083" t="s">
        <v>9298</v>
      </c>
      <c r="C3083" t="s">
        <v>9299</v>
      </c>
      <c r="D3083" t="s">
        <v>72</v>
      </c>
      <c r="E3083">
        <v>40</v>
      </c>
      <c r="F3083" t="s">
        <v>37</v>
      </c>
      <c r="G3083" s="1">
        <v>45570</v>
      </c>
      <c r="H3083" t="s">
        <v>15057</v>
      </c>
      <c r="I3083" t="s">
        <v>38</v>
      </c>
      <c r="J3083" t="s">
        <v>26</v>
      </c>
      <c r="K3083" t="s">
        <v>9300</v>
      </c>
      <c r="L3083" t="s">
        <v>28</v>
      </c>
      <c r="M3083" t="s">
        <v>49</v>
      </c>
      <c r="N3083">
        <v>1</v>
      </c>
      <c r="O3083" t="s">
        <v>30</v>
      </c>
      <c r="P3083">
        <v>375</v>
      </c>
      <c r="Q3083" t="s">
        <v>82</v>
      </c>
      <c r="R3083" t="s">
        <v>89</v>
      </c>
      <c r="S3083">
        <v>266536</v>
      </c>
      <c r="T3083" t="s">
        <v>33</v>
      </c>
      <c r="U3083" t="s">
        <v>34</v>
      </c>
    </row>
    <row r="3084" spans="1:21" x14ac:dyDescent="0.3">
      <c r="A3084">
        <v>3083</v>
      </c>
      <c r="B3084" t="s">
        <v>9301</v>
      </c>
      <c r="C3084" t="s">
        <v>9302</v>
      </c>
      <c r="D3084" t="s">
        <v>23</v>
      </c>
      <c r="E3084">
        <v>55</v>
      </c>
      <c r="F3084" t="s">
        <v>24</v>
      </c>
      <c r="G3084" s="1">
        <v>45619</v>
      </c>
      <c r="H3084" t="s">
        <v>15063</v>
      </c>
      <c r="I3084" t="s">
        <v>25</v>
      </c>
      <c r="J3084" t="s">
        <v>55</v>
      </c>
      <c r="K3084" t="s">
        <v>9303</v>
      </c>
      <c r="L3084" t="s">
        <v>40</v>
      </c>
      <c r="M3084" t="s">
        <v>41</v>
      </c>
      <c r="N3084">
        <v>3</v>
      </c>
      <c r="O3084" t="s">
        <v>30</v>
      </c>
      <c r="P3084">
        <v>1566</v>
      </c>
      <c r="Q3084" t="s">
        <v>69</v>
      </c>
      <c r="R3084" t="s">
        <v>89</v>
      </c>
      <c r="S3084">
        <v>198555</v>
      </c>
      <c r="T3084" t="s">
        <v>33</v>
      </c>
      <c r="U3084" t="s">
        <v>43</v>
      </c>
    </row>
    <row r="3085" spans="1:21" x14ac:dyDescent="0.3">
      <c r="A3085">
        <v>3084</v>
      </c>
      <c r="B3085" t="s">
        <v>9304</v>
      </c>
      <c r="C3085" t="s">
        <v>9305</v>
      </c>
      <c r="D3085" t="s">
        <v>23</v>
      </c>
      <c r="E3085">
        <v>39</v>
      </c>
      <c r="F3085" t="s">
        <v>37</v>
      </c>
      <c r="G3085" s="1">
        <v>45648</v>
      </c>
      <c r="H3085" t="s">
        <v>15065</v>
      </c>
      <c r="I3085" t="s">
        <v>73</v>
      </c>
      <c r="J3085" t="s">
        <v>55</v>
      </c>
      <c r="K3085" t="s">
        <v>9306</v>
      </c>
      <c r="L3085" t="s">
        <v>48</v>
      </c>
      <c r="M3085" t="s">
        <v>49</v>
      </c>
      <c r="N3085">
        <v>3</v>
      </c>
      <c r="O3085" t="s">
        <v>30</v>
      </c>
      <c r="P3085">
        <v>2834</v>
      </c>
      <c r="Q3085" t="s">
        <v>82</v>
      </c>
      <c r="R3085" t="s">
        <v>42</v>
      </c>
      <c r="S3085">
        <v>371718</v>
      </c>
      <c r="T3085" t="s">
        <v>33</v>
      </c>
      <c r="U3085" t="s">
        <v>34</v>
      </c>
    </row>
    <row r="3086" spans="1:21" x14ac:dyDescent="0.3">
      <c r="A3086">
        <v>3085</v>
      </c>
      <c r="B3086" t="s">
        <v>9307</v>
      </c>
      <c r="C3086" t="s">
        <v>9308</v>
      </c>
      <c r="D3086" t="s">
        <v>23</v>
      </c>
      <c r="E3086">
        <v>37</v>
      </c>
      <c r="F3086" t="s">
        <v>37</v>
      </c>
      <c r="G3086" s="1">
        <v>45494</v>
      </c>
      <c r="H3086" t="s">
        <v>15055</v>
      </c>
      <c r="I3086" t="s">
        <v>25</v>
      </c>
      <c r="J3086" t="s">
        <v>55</v>
      </c>
      <c r="K3086" t="s">
        <v>9309</v>
      </c>
      <c r="L3086" t="s">
        <v>40</v>
      </c>
      <c r="M3086" t="s">
        <v>60</v>
      </c>
      <c r="N3086">
        <v>4</v>
      </c>
      <c r="O3086" t="s">
        <v>30</v>
      </c>
      <c r="P3086">
        <v>4745</v>
      </c>
      <c r="Q3086" t="s">
        <v>31</v>
      </c>
      <c r="R3086" t="s">
        <v>50</v>
      </c>
      <c r="S3086">
        <v>792732</v>
      </c>
      <c r="T3086" t="s">
        <v>33</v>
      </c>
      <c r="U3086" t="s">
        <v>43</v>
      </c>
    </row>
    <row r="3087" spans="1:21" x14ac:dyDescent="0.3">
      <c r="A3087">
        <v>3086</v>
      </c>
      <c r="B3087" t="s">
        <v>9310</v>
      </c>
      <c r="C3087" t="s">
        <v>9311</v>
      </c>
      <c r="D3087" t="s">
        <v>72</v>
      </c>
      <c r="E3087">
        <v>45</v>
      </c>
      <c r="F3087" t="s">
        <v>37</v>
      </c>
      <c r="G3087" s="1">
        <v>45305</v>
      </c>
      <c r="H3087" t="s">
        <v>15062</v>
      </c>
      <c r="I3087" t="s">
        <v>25</v>
      </c>
      <c r="J3087" t="s">
        <v>55</v>
      </c>
      <c r="K3087" t="s">
        <v>9312</v>
      </c>
      <c r="L3087" t="s">
        <v>40</v>
      </c>
      <c r="M3087" t="s">
        <v>41</v>
      </c>
      <c r="N3087">
        <v>2</v>
      </c>
      <c r="O3087" t="s">
        <v>30</v>
      </c>
      <c r="P3087">
        <v>1030</v>
      </c>
      <c r="Q3087" t="s">
        <v>82</v>
      </c>
      <c r="R3087" t="s">
        <v>32</v>
      </c>
      <c r="S3087">
        <v>897774</v>
      </c>
      <c r="T3087" t="s">
        <v>33</v>
      </c>
      <c r="U3087" t="s">
        <v>34</v>
      </c>
    </row>
    <row r="3088" spans="1:21" x14ac:dyDescent="0.3">
      <c r="A3088">
        <v>3087</v>
      </c>
      <c r="B3088" t="s">
        <v>9313</v>
      </c>
      <c r="C3088" t="s">
        <v>9314</v>
      </c>
      <c r="D3088" t="s">
        <v>72</v>
      </c>
      <c r="E3088">
        <v>25</v>
      </c>
      <c r="F3088" t="s">
        <v>77</v>
      </c>
      <c r="G3088" s="1">
        <v>45621</v>
      </c>
      <c r="H3088" t="s">
        <v>15063</v>
      </c>
      <c r="I3088" t="s">
        <v>25</v>
      </c>
      <c r="J3088" t="s">
        <v>26</v>
      </c>
      <c r="K3088" t="s">
        <v>9315</v>
      </c>
      <c r="L3088" t="s">
        <v>68</v>
      </c>
      <c r="M3088" t="s">
        <v>49</v>
      </c>
      <c r="N3088">
        <v>1</v>
      </c>
      <c r="O3088" t="s">
        <v>30</v>
      </c>
      <c r="P3088">
        <v>1733</v>
      </c>
      <c r="Q3088" t="s">
        <v>64</v>
      </c>
      <c r="R3088" t="s">
        <v>32</v>
      </c>
      <c r="S3088">
        <v>676207</v>
      </c>
      <c r="T3088" t="s">
        <v>33</v>
      </c>
      <c r="U3088" t="s">
        <v>43</v>
      </c>
    </row>
    <row r="3089" spans="1:21" x14ac:dyDescent="0.3">
      <c r="A3089">
        <v>3088</v>
      </c>
      <c r="B3089" t="s">
        <v>9316</v>
      </c>
      <c r="C3089" t="s">
        <v>9317</v>
      </c>
      <c r="D3089" t="s">
        <v>72</v>
      </c>
      <c r="E3089">
        <v>40</v>
      </c>
      <c r="F3089" t="s">
        <v>37</v>
      </c>
      <c r="G3089" s="1">
        <v>45374</v>
      </c>
      <c r="H3089" t="s">
        <v>15059</v>
      </c>
      <c r="I3089" t="s">
        <v>38</v>
      </c>
      <c r="J3089" t="s">
        <v>26</v>
      </c>
      <c r="K3089" t="s">
        <v>9318</v>
      </c>
      <c r="L3089" t="s">
        <v>68</v>
      </c>
      <c r="M3089" t="s">
        <v>49</v>
      </c>
      <c r="N3089">
        <v>1</v>
      </c>
      <c r="O3089" t="s">
        <v>30</v>
      </c>
      <c r="P3089">
        <v>3212</v>
      </c>
      <c r="Q3089" t="s">
        <v>42</v>
      </c>
      <c r="R3089" t="s">
        <v>50</v>
      </c>
      <c r="S3089">
        <v>798907</v>
      </c>
      <c r="T3089" t="s">
        <v>33</v>
      </c>
      <c r="U3089" t="s">
        <v>43</v>
      </c>
    </row>
    <row r="3090" spans="1:21" x14ac:dyDescent="0.3">
      <c r="A3090">
        <v>3089</v>
      </c>
      <c r="B3090" t="s">
        <v>9319</v>
      </c>
      <c r="C3090" t="s">
        <v>9320</v>
      </c>
      <c r="D3090" t="s">
        <v>23</v>
      </c>
      <c r="E3090">
        <v>52</v>
      </c>
      <c r="F3090" t="s">
        <v>24</v>
      </c>
      <c r="G3090" s="1">
        <v>45426</v>
      </c>
      <c r="H3090" t="s">
        <v>152</v>
      </c>
      <c r="I3090" t="s">
        <v>54</v>
      </c>
      <c r="J3090" t="s">
        <v>55</v>
      </c>
      <c r="K3090" t="s">
        <v>9321</v>
      </c>
      <c r="L3090" t="s">
        <v>40</v>
      </c>
      <c r="M3090" t="s">
        <v>29</v>
      </c>
      <c r="N3090">
        <v>1</v>
      </c>
      <c r="O3090" t="s">
        <v>30</v>
      </c>
      <c r="P3090">
        <v>4517</v>
      </c>
      <c r="Q3090" t="s">
        <v>42</v>
      </c>
      <c r="R3090" t="s">
        <v>89</v>
      </c>
      <c r="S3090">
        <v>261504</v>
      </c>
      <c r="T3090" t="s">
        <v>33</v>
      </c>
      <c r="U3090" t="s">
        <v>34</v>
      </c>
    </row>
    <row r="3091" spans="1:21" x14ac:dyDescent="0.3">
      <c r="A3091">
        <v>3090</v>
      </c>
      <c r="B3091" t="s">
        <v>9322</v>
      </c>
      <c r="C3091" t="s">
        <v>9323</v>
      </c>
      <c r="D3091" t="s">
        <v>23</v>
      </c>
      <c r="E3091">
        <v>28</v>
      </c>
      <c r="F3091" t="s">
        <v>53</v>
      </c>
      <c r="G3091" s="1">
        <v>45377</v>
      </c>
      <c r="H3091" t="s">
        <v>15059</v>
      </c>
      <c r="I3091" t="s">
        <v>38</v>
      </c>
      <c r="J3091" t="s">
        <v>46</v>
      </c>
      <c r="K3091" t="s">
        <v>9324</v>
      </c>
      <c r="L3091" t="s">
        <v>28</v>
      </c>
      <c r="M3091" t="s">
        <v>49</v>
      </c>
      <c r="N3091">
        <v>1</v>
      </c>
      <c r="O3091" t="s">
        <v>30</v>
      </c>
      <c r="P3091">
        <v>4430</v>
      </c>
      <c r="Q3091" t="s">
        <v>64</v>
      </c>
      <c r="R3091" t="s">
        <v>32</v>
      </c>
      <c r="S3091">
        <v>731544</v>
      </c>
      <c r="T3091" t="s">
        <v>33</v>
      </c>
      <c r="U3091" t="s">
        <v>34</v>
      </c>
    </row>
    <row r="3092" spans="1:21" x14ac:dyDescent="0.3">
      <c r="A3092">
        <v>3091</v>
      </c>
      <c r="B3092" t="s">
        <v>9325</v>
      </c>
      <c r="C3092" t="s">
        <v>9326</v>
      </c>
      <c r="D3092" t="s">
        <v>72</v>
      </c>
      <c r="E3092">
        <v>38</v>
      </c>
      <c r="F3092" t="s">
        <v>37</v>
      </c>
      <c r="G3092" s="1">
        <v>45396</v>
      </c>
      <c r="H3092" t="s">
        <v>15061</v>
      </c>
      <c r="I3092" t="s">
        <v>25</v>
      </c>
      <c r="J3092" t="s">
        <v>26</v>
      </c>
      <c r="K3092" t="s">
        <v>9327</v>
      </c>
      <c r="L3092" t="s">
        <v>28</v>
      </c>
      <c r="M3092" t="s">
        <v>49</v>
      </c>
      <c r="N3092">
        <v>2</v>
      </c>
      <c r="O3092" t="s">
        <v>30</v>
      </c>
      <c r="P3092">
        <v>1144</v>
      </c>
      <c r="Q3092" t="s">
        <v>64</v>
      </c>
      <c r="R3092" t="s">
        <v>32</v>
      </c>
      <c r="S3092">
        <v>355920</v>
      </c>
      <c r="T3092" t="s">
        <v>33</v>
      </c>
      <c r="U3092" t="s">
        <v>34</v>
      </c>
    </row>
    <row r="3093" spans="1:21" x14ac:dyDescent="0.3">
      <c r="A3093">
        <v>3092</v>
      </c>
      <c r="B3093" t="s">
        <v>9328</v>
      </c>
      <c r="C3093" t="s">
        <v>9329</v>
      </c>
      <c r="D3093" t="s">
        <v>23</v>
      </c>
      <c r="E3093">
        <v>30</v>
      </c>
      <c r="F3093" t="s">
        <v>53</v>
      </c>
      <c r="G3093" s="1">
        <v>45370</v>
      </c>
      <c r="H3093" t="s">
        <v>15059</v>
      </c>
      <c r="I3093" t="s">
        <v>73</v>
      </c>
      <c r="J3093" t="s">
        <v>26</v>
      </c>
      <c r="K3093" t="s">
        <v>9330</v>
      </c>
      <c r="L3093" t="s">
        <v>40</v>
      </c>
      <c r="M3093" t="s">
        <v>49</v>
      </c>
      <c r="N3093">
        <v>2</v>
      </c>
      <c r="O3093" t="s">
        <v>30</v>
      </c>
      <c r="P3093">
        <v>3716</v>
      </c>
      <c r="Q3093" t="s">
        <v>42</v>
      </c>
      <c r="R3093" t="s">
        <v>50</v>
      </c>
      <c r="S3093">
        <v>903858</v>
      </c>
      <c r="T3093" t="s">
        <v>33</v>
      </c>
      <c r="U3093" t="s">
        <v>34</v>
      </c>
    </row>
    <row r="3094" spans="1:21" x14ac:dyDescent="0.3">
      <c r="A3094">
        <v>3093</v>
      </c>
      <c r="B3094" t="s">
        <v>9331</v>
      </c>
      <c r="C3094" t="s">
        <v>9332</v>
      </c>
      <c r="D3094" t="s">
        <v>72</v>
      </c>
      <c r="E3094">
        <v>37</v>
      </c>
      <c r="F3094" t="s">
        <v>37</v>
      </c>
      <c r="G3094" s="1">
        <v>45374</v>
      </c>
      <c r="H3094" t="s">
        <v>15059</v>
      </c>
      <c r="I3094" t="s">
        <v>38</v>
      </c>
      <c r="J3094" t="s">
        <v>55</v>
      </c>
      <c r="K3094" t="s">
        <v>9333</v>
      </c>
      <c r="L3094" t="s">
        <v>40</v>
      </c>
      <c r="M3094" t="s">
        <v>49</v>
      </c>
      <c r="N3094">
        <v>3</v>
      </c>
      <c r="O3094" t="s">
        <v>30</v>
      </c>
      <c r="P3094">
        <v>3451</v>
      </c>
      <c r="Q3094" t="s">
        <v>31</v>
      </c>
      <c r="R3094" t="s">
        <v>42</v>
      </c>
      <c r="S3094">
        <v>593022</v>
      </c>
      <c r="T3094" t="s">
        <v>33</v>
      </c>
      <c r="U3094" t="s">
        <v>34</v>
      </c>
    </row>
    <row r="3095" spans="1:21" x14ac:dyDescent="0.3">
      <c r="A3095">
        <v>3094</v>
      </c>
      <c r="B3095" t="s">
        <v>9334</v>
      </c>
      <c r="C3095" t="s">
        <v>9335</v>
      </c>
      <c r="D3095" t="s">
        <v>23</v>
      </c>
      <c r="E3095">
        <v>52</v>
      </c>
      <c r="F3095" t="s">
        <v>24</v>
      </c>
      <c r="G3095" s="1">
        <v>45549</v>
      </c>
      <c r="H3095" t="s">
        <v>15060</v>
      </c>
      <c r="I3095" t="s">
        <v>54</v>
      </c>
      <c r="J3095" t="s">
        <v>26</v>
      </c>
      <c r="K3095" t="s">
        <v>9336</v>
      </c>
      <c r="L3095" t="s">
        <v>48</v>
      </c>
      <c r="M3095" t="s">
        <v>49</v>
      </c>
      <c r="N3095">
        <v>1</v>
      </c>
      <c r="O3095" t="s">
        <v>30</v>
      </c>
      <c r="P3095">
        <v>2876</v>
      </c>
      <c r="Q3095" t="s">
        <v>64</v>
      </c>
      <c r="R3095" t="s">
        <v>50</v>
      </c>
      <c r="S3095">
        <v>896680</v>
      </c>
      <c r="T3095" t="s">
        <v>33</v>
      </c>
      <c r="U3095" t="s">
        <v>34</v>
      </c>
    </row>
    <row r="3096" spans="1:21" x14ac:dyDescent="0.3">
      <c r="A3096">
        <v>3095</v>
      </c>
      <c r="B3096" t="s">
        <v>9337</v>
      </c>
      <c r="C3096" t="s">
        <v>9338</v>
      </c>
      <c r="D3096" t="s">
        <v>23</v>
      </c>
      <c r="E3096">
        <v>39</v>
      </c>
      <c r="F3096" t="s">
        <v>37</v>
      </c>
      <c r="G3096" s="1">
        <v>45421</v>
      </c>
      <c r="H3096" t="s">
        <v>152</v>
      </c>
      <c r="I3096" t="s">
        <v>38</v>
      </c>
      <c r="J3096" t="s">
        <v>46</v>
      </c>
      <c r="K3096" t="s">
        <v>9339</v>
      </c>
      <c r="L3096" t="s">
        <v>68</v>
      </c>
      <c r="M3096" t="s">
        <v>29</v>
      </c>
      <c r="N3096">
        <v>2</v>
      </c>
      <c r="O3096" t="s">
        <v>30</v>
      </c>
      <c r="P3096">
        <v>4856</v>
      </c>
      <c r="Q3096" t="s">
        <v>42</v>
      </c>
      <c r="R3096" t="s">
        <v>89</v>
      </c>
      <c r="S3096">
        <v>652629</v>
      </c>
      <c r="T3096" t="s">
        <v>33</v>
      </c>
      <c r="U3096" t="s">
        <v>43</v>
      </c>
    </row>
    <row r="3097" spans="1:21" x14ac:dyDescent="0.3">
      <c r="A3097">
        <v>3096</v>
      </c>
      <c r="B3097" t="s">
        <v>9340</v>
      </c>
      <c r="C3097" t="s">
        <v>9341</v>
      </c>
      <c r="D3097" t="s">
        <v>72</v>
      </c>
      <c r="E3097">
        <v>48</v>
      </c>
      <c r="F3097" t="s">
        <v>37</v>
      </c>
      <c r="G3097" s="1">
        <v>45455</v>
      </c>
      <c r="H3097" t="s">
        <v>15064</v>
      </c>
      <c r="I3097" t="s">
        <v>38</v>
      </c>
      <c r="J3097" t="s">
        <v>26</v>
      </c>
      <c r="K3097" t="s">
        <v>9342</v>
      </c>
      <c r="L3097" t="s">
        <v>28</v>
      </c>
      <c r="M3097" t="s">
        <v>49</v>
      </c>
      <c r="N3097">
        <v>1</v>
      </c>
      <c r="O3097" t="s">
        <v>30</v>
      </c>
      <c r="P3097">
        <v>1150</v>
      </c>
      <c r="Q3097" t="s">
        <v>31</v>
      </c>
      <c r="R3097" t="s">
        <v>42</v>
      </c>
      <c r="S3097">
        <v>273029</v>
      </c>
      <c r="T3097" t="s">
        <v>33</v>
      </c>
      <c r="U3097" t="s">
        <v>43</v>
      </c>
    </row>
    <row r="3098" spans="1:21" x14ac:dyDescent="0.3">
      <c r="A3098">
        <v>3097</v>
      </c>
      <c r="B3098" t="s">
        <v>9343</v>
      </c>
      <c r="C3098" t="s">
        <v>9344</v>
      </c>
      <c r="D3098" t="s">
        <v>72</v>
      </c>
      <c r="E3098">
        <v>18</v>
      </c>
      <c r="F3098" t="s">
        <v>77</v>
      </c>
      <c r="G3098" s="1">
        <v>45369</v>
      </c>
      <c r="H3098" t="s">
        <v>15059</v>
      </c>
      <c r="I3098" t="s">
        <v>54</v>
      </c>
      <c r="J3098" t="s">
        <v>46</v>
      </c>
      <c r="K3098" t="s">
        <v>9345</v>
      </c>
      <c r="L3098" t="s">
        <v>48</v>
      </c>
      <c r="M3098" t="s">
        <v>49</v>
      </c>
      <c r="N3098">
        <v>4</v>
      </c>
      <c r="O3098" t="s">
        <v>30</v>
      </c>
      <c r="P3098">
        <v>3429</v>
      </c>
      <c r="Q3098" t="s">
        <v>69</v>
      </c>
      <c r="R3098" t="s">
        <v>50</v>
      </c>
      <c r="S3098">
        <v>412008</v>
      </c>
      <c r="T3098" t="s">
        <v>33</v>
      </c>
      <c r="U3098" t="s">
        <v>34</v>
      </c>
    </row>
    <row r="3099" spans="1:21" x14ac:dyDescent="0.3">
      <c r="A3099">
        <v>3098</v>
      </c>
      <c r="B3099" t="s">
        <v>9346</v>
      </c>
      <c r="C3099" t="s">
        <v>9347</v>
      </c>
      <c r="D3099" t="s">
        <v>23</v>
      </c>
      <c r="E3099">
        <v>42</v>
      </c>
      <c r="F3099" t="s">
        <v>37</v>
      </c>
      <c r="G3099" s="1">
        <v>45355</v>
      </c>
      <c r="H3099" t="s">
        <v>15059</v>
      </c>
      <c r="I3099" t="s">
        <v>38</v>
      </c>
      <c r="J3099" t="s">
        <v>46</v>
      </c>
      <c r="K3099" t="s">
        <v>9348</v>
      </c>
      <c r="L3099" t="s">
        <v>40</v>
      </c>
      <c r="M3099" t="s">
        <v>60</v>
      </c>
      <c r="N3099">
        <v>5</v>
      </c>
      <c r="O3099" t="s">
        <v>30</v>
      </c>
      <c r="P3099">
        <v>2338</v>
      </c>
      <c r="Q3099" t="s">
        <v>42</v>
      </c>
      <c r="R3099" t="s">
        <v>32</v>
      </c>
      <c r="S3099">
        <v>839757</v>
      </c>
      <c r="T3099" t="s">
        <v>33</v>
      </c>
      <c r="U3099" t="s">
        <v>43</v>
      </c>
    </row>
    <row r="3100" spans="1:21" x14ac:dyDescent="0.3">
      <c r="A3100">
        <v>3099</v>
      </c>
      <c r="B3100" t="s">
        <v>9349</v>
      </c>
      <c r="C3100" t="s">
        <v>9350</v>
      </c>
      <c r="D3100" t="s">
        <v>72</v>
      </c>
      <c r="E3100">
        <v>26</v>
      </c>
      <c r="F3100" t="s">
        <v>53</v>
      </c>
      <c r="G3100" s="1">
        <v>45300</v>
      </c>
      <c r="H3100" t="s">
        <v>15062</v>
      </c>
      <c r="I3100" t="s">
        <v>25</v>
      </c>
      <c r="J3100" t="s">
        <v>26</v>
      </c>
      <c r="K3100" t="s">
        <v>9351</v>
      </c>
      <c r="L3100" t="s">
        <v>48</v>
      </c>
      <c r="M3100" t="s">
        <v>60</v>
      </c>
      <c r="N3100">
        <v>2</v>
      </c>
      <c r="O3100" t="s">
        <v>30</v>
      </c>
      <c r="P3100">
        <v>462</v>
      </c>
      <c r="Q3100" t="s">
        <v>69</v>
      </c>
      <c r="R3100" t="s">
        <v>32</v>
      </c>
      <c r="S3100">
        <v>127317</v>
      </c>
      <c r="T3100" t="s">
        <v>33</v>
      </c>
      <c r="U3100" t="s">
        <v>43</v>
      </c>
    </row>
    <row r="3101" spans="1:21" x14ac:dyDescent="0.3">
      <c r="A3101">
        <v>3100</v>
      </c>
      <c r="B3101" t="s">
        <v>9352</v>
      </c>
      <c r="C3101" t="s">
        <v>9353</v>
      </c>
      <c r="D3101" t="s">
        <v>72</v>
      </c>
      <c r="E3101">
        <v>44</v>
      </c>
      <c r="F3101" t="s">
        <v>37</v>
      </c>
      <c r="G3101" s="1">
        <v>45441</v>
      </c>
      <c r="H3101" t="s">
        <v>152</v>
      </c>
      <c r="I3101" t="s">
        <v>73</v>
      </c>
      <c r="J3101" t="s">
        <v>26</v>
      </c>
      <c r="K3101" t="s">
        <v>9354</v>
      </c>
      <c r="L3101" t="s">
        <v>40</v>
      </c>
      <c r="M3101" t="s">
        <v>49</v>
      </c>
      <c r="N3101">
        <v>5</v>
      </c>
      <c r="O3101" t="s">
        <v>30</v>
      </c>
      <c r="P3101">
        <v>599</v>
      </c>
      <c r="Q3101" t="s">
        <v>82</v>
      </c>
      <c r="R3101" t="s">
        <v>32</v>
      </c>
      <c r="S3101">
        <v>300187</v>
      </c>
      <c r="T3101" t="s">
        <v>33</v>
      </c>
      <c r="U3101" t="s">
        <v>43</v>
      </c>
    </row>
    <row r="3102" spans="1:21" x14ac:dyDescent="0.3">
      <c r="A3102">
        <v>3101</v>
      </c>
      <c r="B3102" t="s">
        <v>9355</v>
      </c>
      <c r="C3102" t="s">
        <v>9356</v>
      </c>
      <c r="D3102" t="s">
        <v>72</v>
      </c>
      <c r="E3102">
        <v>58</v>
      </c>
      <c r="F3102" t="s">
        <v>24</v>
      </c>
      <c r="G3102" s="1">
        <v>45317</v>
      </c>
      <c r="H3102" t="s">
        <v>15062</v>
      </c>
      <c r="I3102" t="s">
        <v>38</v>
      </c>
      <c r="J3102" t="s">
        <v>55</v>
      </c>
      <c r="K3102" t="s">
        <v>9357</v>
      </c>
      <c r="L3102" t="s">
        <v>40</v>
      </c>
      <c r="M3102" t="s">
        <v>29</v>
      </c>
      <c r="N3102">
        <v>1</v>
      </c>
      <c r="O3102" t="s">
        <v>30</v>
      </c>
      <c r="P3102">
        <v>1077</v>
      </c>
      <c r="Q3102" t="s">
        <v>31</v>
      </c>
      <c r="R3102" t="s">
        <v>50</v>
      </c>
      <c r="S3102">
        <v>819995</v>
      </c>
      <c r="T3102" t="s">
        <v>33</v>
      </c>
      <c r="U3102" t="s">
        <v>34</v>
      </c>
    </row>
    <row r="3103" spans="1:21" x14ac:dyDescent="0.3">
      <c r="A3103">
        <v>3102</v>
      </c>
      <c r="B3103" t="s">
        <v>9358</v>
      </c>
      <c r="C3103" t="s">
        <v>9359</v>
      </c>
      <c r="D3103" t="s">
        <v>23</v>
      </c>
      <c r="E3103">
        <v>36</v>
      </c>
      <c r="F3103" t="s">
        <v>37</v>
      </c>
      <c r="G3103" s="1">
        <v>45360</v>
      </c>
      <c r="H3103" t="s">
        <v>15059</v>
      </c>
      <c r="I3103" t="s">
        <v>73</v>
      </c>
      <c r="J3103" t="s">
        <v>55</v>
      </c>
      <c r="K3103" t="s">
        <v>9360</v>
      </c>
      <c r="L3103" t="s">
        <v>48</v>
      </c>
      <c r="M3103" t="s">
        <v>49</v>
      </c>
      <c r="N3103">
        <v>2</v>
      </c>
      <c r="O3103" t="s">
        <v>30</v>
      </c>
      <c r="P3103">
        <v>2193</v>
      </c>
      <c r="Q3103" t="s">
        <v>82</v>
      </c>
      <c r="R3103" t="s">
        <v>42</v>
      </c>
      <c r="S3103">
        <v>388259</v>
      </c>
      <c r="T3103" t="s">
        <v>33</v>
      </c>
      <c r="U3103" t="s">
        <v>43</v>
      </c>
    </row>
    <row r="3104" spans="1:21" x14ac:dyDescent="0.3">
      <c r="A3104">
        <v>3103</v>
      </c>
      <c r="B3104" t="s">
        <v>9361</v>
      </c>
      <c r="C3104" t="s">
        <v>9362</v>
      </c>
      <c r="D3104" t="s">
        <v>23</v>
      </c>
      <c r="E3104">
        <v>54</v>
      </c>
      <c r="F3104" t="s">
        <v>24</v>
      </c>
      <c r="G3104" s="1">
        <v>45430</v>
      </c>
      <c r="H3104" t="s">
        <v>152</v>
      </c>
      <c r="I3104" t="s">
        <v>25</v>
      </c>
      <c r="J3104" t="s">
        <v>46</v>
      </c>
      <c r="K3104" t="s">
        <v>9363</v>
      </c>
      <c r="L3104" t="s">
        <v>40</v>
      </c>
      <c r="M3104" t="s">
        <v>49</v>
      </c>
      <c r="N3104">
        <v>5</v>
      </c>
      <c r="O3104" t="s">
        <v>30</v>
      </c>
      <c r="P3104">
        <v>2056</v>
      </c>
      <c r="Q3104" t="s">
        <v>42</v>
      </c>
      <c r="R3104" t="s">
        <v>89</v>
      </c>
      <c r="S3104">
        <v>866189</v>
      </c>
      <c r="T3104" t="s">
        <v>33</v>
      </c>
      <c r="U3104" t="s">
        <v>43</v>
      </c>
    </row>
    <row r="3105" spans="1:21" x14ac:dyDescent="0.3">
      <c r="A3105">
        <v>3104</v>
      </c>
      <c r="B3105" t="s">
        <v>9364</v>
      </c>
      <c r="C3105" t="s">
        <v>9365</v>
      </c>
      <c r="D3105" t="s">
        <v>23</v>
      </c>
      <c r="E3105">
        <v>40</v>
      </c>
      <c r="F3105" t="s">
        <v>37</v>
      </c>
      <c r="G3105" s="1">
        <v>45435</v>
      </c>
      <c r="H3105" t="s">
        <v>152</v>
      </c>
      <c r="I3105" t="s">
        <v>25</v>
      </c>
      <c r="J3105" t="s">
        <v>46</v>
      </c>
      <c r="K3105" t="s">
        <v>9366</v>
      </c>
      <c r="L3105" t="s">
        <v>48</v>
      </c>
      <c r="M3105" t="s">
        <v>49</v>
      </c>
      <c r="N3105">
        <v>2</v>
      </c>
      <c r="O3105" t="s">
        <v>30</v>
      </c>
      <c r="P3105">
        <v>4817</v>
      </c>
      <c r="Q3105" t="s">
        <v>82</v>
      </c>
      <c r="R3105" t="s">
        <v>89</v>
      </c>
      <c r="S3105">
        <v>165925</v>
      </c>
      <c r="T3105" t="s">
        <v>33</v>
      </c>
      <c r="U3105" t="s">
        <v>43</v>
      </c>
    </row>
    <row r="3106" spans="1:21" x14ac:dyDescent="0.3">
      <c r="A3106">
        <v>3105</v>
      </c>
      <c r="B3106" t="s">
        <v>9367</v>
      </c>
      <c r="C3106" t="s">
        <v>9368</v>
      </c>
      <c r="D3106" t="s">
        <v>72</v>
      </c>
      <c r="E3106">
        <v>53</v>
      </c>
      <c r="F3106" t="s">
        <v>24</v>
      </c>
      <c r="G3106" s="1">
        <v>45295</v>
      </c>
      <c r="H3106" t="s">
        <v>15062</v>
      </c>
      <c r="I3106" t="s">
        <v>38</v>
      </c>
      <c r="J3106" t="s">
        <v>26</v>
      </c>
      <c r="K3106" t="s">
        <v>9369</v>
      </c>
      <c r="L3106" t="s">
        <v>40</v>
      </c>
      <c r="M3106" t="s">
        <v>41</v>
      </c>
      <c r="N3106">
        <v>1</v>
      </c>
      <c r="O3106" t="s">
        <v>30</v>
      </c>
      <c r="P3106">
        <v>1933</v>
      </c>
      <c r="Q3106" t="s">
        <v>64</v>
      </c>
      <c r="R3106" t="s">
        <v>89</v>
      </c>
      <c r="S3106">
        <v>312783</v>
      </c>
      <c r="T3106" t="s">
        <v>33</v>
      </c>
      <c r="U3106" t="s">
        <v>43</v>
      </c>
    </row>
    <row r="3107" spans="1:21" x14ac:dyDescent="0.3">
      <c r="A3107">
        <v>3106</v>
      </c>
      <c r="B3107" t="s">
        <v>9370</v>
      </c>
      <c r="C3107" t="s">
        <v>9371</v>
      </c>
      <c r="D3107" t="s">
        <v>72</v>
      </c>
      <c r="E3107">
        <v>24</v>
      </c>
      <c r="F3107" t="s">
        <v>77</v>
      </c>
      <c r="G3107" s="1">
        <v>45310</v>
      </c>
      <c r="H3107" t="s">
        <v>15062</v>
      </c>
      <c r="I3107" t="s">
        <v>54</v>
      </c>
      <c r="J3107" t="s">
        <v>46</v>
      </c>
      <c r="K3107" t="s">
        <v>9372</v>
      </c>
      <c r="L3107" t="s">
        <v>48</v>
      </c>
      <c r="M3107" t="s">
        <v>29</v>
      </c>
      <c r="N3107">
        <v>2</v>
      </c>
      <c r="O3107" t="s">
        <v>30</v>
      </c>
      <c r="P3107">
        <v>4491</v>
      </c>
      <c r="Q3107" t="s">
        <v>42</v>
      </c>
      <c r="R3107" t="s">
        <v>32</v>
      </c>
      <c r="S3107">
        <v>534364</v>
      </c>
      <c r="T3107" t="s">
        <v>33</v>
      </c>
      <c r="U3107" t="s">
        <v>34</v>
      </c>
    </row>
    <row r="3108" spans="1:21" x14ac:dyDescent="0.3">
      <c r="A3108">
        <v>3107</v>
      </c>
      <c r="B3108" t="s">
        <v>9373</v>
      </c>
      <c r="C3108" t="s">
        <v>9374</v>
      </c>
      <c r="D3108" t="s">
        <v>72</v>
      </c>
      <c r="E3108">
        <v>55</v>
      </c>
      <c r="F3108" t="s">
        <v>24</v>
      </c>
      <c r="G3108" s="1">
        <v>45431</v>
      </c>
      <c r="H3108" t="s">
        <v>152</v>
      </c>
      <c r="I3108" t="s">
        <v>25</v>
      </c>
      <c r="J3108" t="s">
        <v>26</v>
      </c>
      <c r="K3108" t="s">
        <v>9375</v>
      </c>
      <c r="L3108" t="s">
        <v>48</v>
      </c>
      <c r="M3108" t="s">
        <v>29</v>
      </c>
      <c r="N3108">
        <v>5</v>
      </c>
      <c r="O3108" t="s">
        <v>30</v>
      </c>
      <c r="P3108">
        <v>4037</v>
      </c>
      <c r="Q3108" t="s">
        <v>82</v>
      </c>
      <c r="R3108" t="s">
        <v>42</v>
      </c>
      <c r="S3108">
        <v>816888</v>
      </c>
      <c r="T3108" t="s">
        <v>33</v>
      </c>
      <c r="U3108" t="s">
        <v>34</v>
      </c>
    </row>
    <row r="3109" spans="1:21" x14ac:dyDescent="0.3">
      <c r="A3109">
        <v>3108</v>
      </c>
      <c r="B3109" t="s">
        <v>9376</v>
      </c>
      <c r="C3109" t="s">
        <v>9377</v>
      </c>
      <c r="D3109" t="s">
        <v>72</v>
      </c>
      <c r="E3109">
        <v>47</v>
      </c>
      <c r="F3109" t="s">
        <v>37</v>
      </c>
      <c r="G3109" s="1">
        <v>45525</v>
      </c>
      <c r="H3109" t="s">
        <v>15058</v>
      </c>
      <c r="I3109" t="s">
        <v>25</v>
      </c>
      <c r="J3109" t="s">
        <v>55</v>
      </c>
      <c r="K3109" t="s">
        <v>9378</v>
      </c>
      <c r="L3109" t="s">
        <v>28</v>
      </c>
      <c r="M3109" t="s">
        <v>41</v>
      </c>
      <c r="N3109">
        <v>1</v>
      </c>
      <c r="O3109" t="s">
        <v>30</v>
      </c>
      <c r="P3109">
        <v>4956</v>
      </c>
      <c r="Q3109" t="s">
        <v>64</v>
      </c>
      <c r="R3109" t="s">
        <v>89</v>
      </c>
      <c r="S3109">
        <v>848468</v>
      </c>
      <c r="T3109" t="s">
        <v>33</v>
      </c>
      <c r="U3109" t="s">
        <v>34</v>
      </c>
    </row>
    <row r="3110" spans="1:21" x14ac:dyDescent="0.3">
      <c r="A3110">
        <v>3109</v>
      </c>
      <c r="B3110" t="s">
        <v>9379</v>
      </c>
      <c r="C3110" t="s">
        <v>9380</v>
      </c>
      <c r="D3110" t="s">
        <v>23</v>
      </c>
      <c r="E3110">
        <v>48</v>
      </c>
      <c r="F3110" t="s">
        <v>37</v>
      </c>
      <c r="G3110" s="1">
        <v>45403</v>
      </c>
      <c r="H3110" t="s">
        <v>15061</v>
      </c>
      <c r="I3110" t="s">
        <v>54</v>
      </c>
      <c r="J3110" t="s">
        <v>26</v>
      </c>
      <c r="K3110" t="s">
        <v>9381</v>
      </c>
      <c r="L3110" t="s">
        <v>68</v>
      </c>
      <c r="M3110" t="s">
        <v>49</v>
      </c>
      <c r="N3110">
        <v>3</v>
      </c>
      <c r="O3110" t="s">
        <v>30</v>
      </c>
      <c r="P3110">
        <v>3832</v>
      </c>
      <c r="Q3110" t="s">
        <v>82</v>
      </c>
      <c r="R3110" t="s">
        <v>42</v>
      </c>
      <c r="S3110">
        <v>984836</v>
      </c>
      <c r="T3110" t="s">
        <v>33</v>
      </c>
      <c r="U3110" t="s">
        <v>34</v>
      </c>
    </row>
    <row r="3111" spans="1:21" x14ac:dyDescent="0.3">
      <c r="A3111">
        <v>3110</v>
      </c>
      <c r="B3111" t="s">
        <v>9382</v>
      </c>
      <c r="C3111" t="s">
        <v>9383</v>
      </c>
      <c r="D3111" t="s">
        <v>72</v>
      </c>
      <c r="E3111">
        <v>38</v>
      </c>
      <c r="F3111" t="s">
        <v>37</v>
      </c>
      <c r="G3111" s="1">
        <v>45306</v>
      </c>
      <c r="H3111" t="s">
        <v>15062</v>
      </c>
      <c r="I3111" t="s">
        <v>38</v>
      </c>
      <c r="J3111" t="s">
        <v>26</v>
      </c>
      <c r="K3111" t="s">
        <v>9384</v>
      </c>
      <c r="L3111" t="s">
        <v>48</v>
      </c>
      <c r="M3111" t="s">
        <v>49</v>
      </c>
      <c r="N3111">
        <v>3</v>
      </c>
      <c r="O3111" t="s">
        <v>30</v>
      </c>
      <c r="P3111">
        <v>539</v>
      </c>
      <c r="Q3111" t="s">
        <v>42</v>
      </c>
      <c r="R3111" t="s">
        <v>32</v>
      </c>
      <c r="S3111">
        <v>621717</v>
      </c>
      <c r="T3111" t="s">
        <v>33</v>
      </c>
      <c r="U3111" t="s">
        <v>43</v>
      </c>
    </row>
    <row r="3112" spans="1:21" x14ac:dyDescent="0.3">
      <c r="A3112">
        <v>3111</v>
      </c>
      <c r="B3112" t="s">
        <v>9385</v>
      </c>
      <c r="C3112" t="s">
        <v>9386</v>
      </c>
      <c r="D3112" t="s">
        <v>23</v>
      </c>
      <c r="E3112">
        <v>37</v>
      </c>
      <c r="F3112" t="s">
        <v>37</v>
      </c>
      <c r="G3112" s="1">
        <v>45513</v>
      </c>
      <c r="H3112" t="s">
        <v>15058</v>
      </c>
      <c r="I3112" t="s">
        <v>54</v>
      </c>
      <c r="J3112" t="s">
        <v>26</v>
      </c>
      <c r="K3112" t="s">
        <v>9387</v>
      </c>
      <c r="L3112" t="s">
        <v>40</v>
      </c>
      <c r="M3112" t="s">
        <v>29</v>
      </c>
      <c r="N3112">
        <v>5</v>
      </c>
      <c r="O3112" t="s">
        <v>30</v>
      </c>
      <c r="P3112">
        <v>4899</v>
      </c>
      <c r="Q3112" t="s">
        <v>69</v>
      </c>
      <c r="R3112" t="s">
        <v>50</v>
      </c>
      <c r="S3112">
        <v>902052</v>
      </c>
      <c r="T3112" t="s">
        <v>33</v>
      </c>
      <c r="U3112" t="s">
        <v>43</v>
      </c>
    </row>
    <row r="3113" spans="1:21" x14ac:dyDescent="0.3">
      <c r="A3113">
        <v>3112</v>
      </c>
      <c r="B3113" t="s">
        <v>9388</v>
      </c>
      <c r="C3113" t="s">
        <v>9389</v>
      </c>
      <c r="D3113" t="s">
        <v>23</v>
      </c>
      <c r="E3113">
        <v>19</v>
      </c>
      <c r="F3113" t="s">
        <v>77</v>
      </c>
      <c r="G3113" s="1">
        <v>45518</v>
      </c>
      <c r="H3113" t="s">
        <v>15058</v>
      </c>
      <c r="I3113" t="s">
        <v>38</v>
      </c>
      <c r="J3113" t="s">
        <v>26</v>
      </c>
      <c r="K3113" t="s">
        <v>9390</v>
      </c>
      <c r="L3113" t="s">
        <v>48</v>
      </c>
      <c r="M3113" t="s">
        <v>41</v>
      </c>
      <c r="N3113">
        <v>4</v>
      </c>
      <c r="O3113" t="s">
        <v>30</v>
      </c>
      <c r="P3113">
        <v>1737</v>
      </c>
      <c r="Q3113" t="s">
        <v>42</v>
      </c>
      <c r="R3113" t="s">
        <v>42</v>
      </c>
      <c r="S3113">
        <v>628851</v>
      </c>
      <c r="T3113" t="s">
        <v>33</v>
      </c>
      <c r="U3113" t="s">
        <v>34</v>
      </c>
    </row>
    <row r="3114" spans="1:21" x14ac:dyDescent="0.3">
      <c r="A3114">
        <v>3113</v>
      </c>
      <c r="B3114" t="s">
        <v>9391</v>
      </c>
      <c r="C3114" t="s">
        <v>9392</v>
      </c>
      <c r="D3114" t="s">
        <v>72</v>
      </c>
      <c r="E3114">
        <v>37</v>
      </c>
      <c r="F3114" t="s">
        <v>37</v>
      </c>
      <c r="G3114" s="1">
        <v>45314</v>
      </c>
      <c r="H3114" t="s">
        <v>15062</v>
      </c>
      <c r="I3114" t="s">
        <v>73</v>
      </c>
      <c r="J3114" t="s">
        <v>26</v>
      </c>
      <c r="K3114" t="s">
        <v>9393</v>
      </c>
      <c r="L3114" t="s">
        <v>40</v>
      </c>
      <c r="M3114" t="s">
        <v>49</v>
      </c>
      <c r="N3114">
        <v>5</v>
      </c>
      <c r="O3114" t="s">
        <v>30</v>
      </c>
      <c r="P3114">
        <v>4324</v>
      </c>
      <c r="Q3114" t="s">
        <v>69</v>
      </c>
      <c r="R3114" t="s">
        <v>50</v>
      </c>
      <c r="S3114">
        <v>686516</v>
      </c>
      <c r="T3114" t="s">
        <v>33</v>
      </c>
      <c r="U3114" t="s">
        <v>34</v>
      </c>
    </row>
    <row r="3115" spans="1:21" x14ac:dyDescent="0.3">
      <c r="A3115">
        <v>3114</v>
      </c>
      <c r="B3115" t="s">
        <v>9394</v>
      </c>
      <c r="C3115" t="s">
        <v>9395</v>
      </c>
      <c r="D3115" t="s">
        <v>72</v>
      </c>
      <c r="E3115">
        <v>28</v>
      </c>
      <c r="F3115" t="s">
        <v>53</v>
      </c>
      <c r="G3115" s="1">
        <v>45617</v>
      </c>
      <c r="H3115" t="s">
        <v>15063</v>
      </c>
      <c r="I3115" t="s">
        <v>54</v>
      </c>
      <c r="J3115" t="s">
        <v>55</v>
      </c>
      <c r="K3115" t="s">
        <v>9396</v>
      </c>
      <c r="L3115" t="s">
        <v>40</v>
      </c>
      <c r="M3115" t="s">
        <v>49</v>
      </c>
      <c r="N3115">
        <v>5</v>
      </c>
      <c r="O3115" t="s">
        <v>30</v>
      </c>
      <c r="P3115">
        <v>1279</v>
      </c>
      <c r="Q3115" t="s">
        <v>42</v>
      </c>
      <c r="R3115" t="s">
        <v>42</v>
      </c>
      <c r="S3115">
        <v>186553</v>
      </c>
      <c r="T3115" t="s">
        <v>33</v>
      </c>
      <c r="U3115" t="s">
        <v>43</v>
      </c>
    </row>
    <row r="3116" spans="1:21" x14ac:dyDescent="0.3">
      <c r="A3116">
        <v>3115</v>
      </c>
      <c r="B3116" t="s">
        <v>9397</v>
      </c>
      <c r="C3116" t="s">
        <v>9398</v>
      </c>
      <c r="D3116" t="s">
        <v>72</v>
      </c>
      <c r="E3116">
        <v>18</v>
      </c>
      <c r="F3116" t="s">
        <v>77</v>
      </c>
      <c r="G3116" s="1">
        <v>45548</v>
      </c>
      <c r="H3116" t="s">
        <v>15060</v>
      </c>
      <c r="I3116" t="s">
        <v>25</v>
      </c>
      <c r="J3116" t="s">
        <v>55</v>
      </c>
      <c r="K3116" t="s">
        <v>9399</v>
      </c>
      <c r="L3116" t="s">
        <v>48</v>
      </c>
      <c r="M3116" t="s">
        <v>49</v>
      </c>
      <c r="N3116">
        <v>5</v>
      </c>
      <c r="O3116" t="s">
        <v>30</v>
      </c>
      <c r="P3116">
        <v>4077</v>
      </c>
      <c r="Q3116" t="s">
        <v>42</v>
      </c>
      <c r="R3116" t="s">
        <v>42</v>
      </c>
      <c r="S3116">
        <v>684843</v>
      </c>
      <c r="T3116" t="s">
        <v>33</v>
      </c>
      <c r="U3116" t="s">
        <v>34</v>
      </c>
    </row>
    <row r="3117" spans="1:21" x14ac:dyDescent="0.3">
      <c r="A3117">
        <v>3116</v>
      </c>
      <c r="B3117" t="s">
        <v>9400</v>
      </c>
      <c r="C3117" t="s">
        <v>9401</v>
      </c>
      <c r="D3117" t="s">
        <v>72</v>
      </c>
      <c r="E3117">
        <v>19</v>
      </c>
      <c r="F3117" t="s">
        <v>77</v>
      </c>
      <c r="G3117" s="1">
        <v>45452</v>
      </c>
      <c r="H3117" t="s">
        <v>15064</v>
      </c>
      <c r="I3117" t="s">
        <v>54</v>
      </c>
      <c r="J3117" t="s">
        <v>26</v>
      </c>
      <c r="K3117" t="s">
        <v>9402</v>
      </c>
      <c r="L3117" t="s">
        <v>40</v>
      </c>
      <c r="M3117" t="s">
        <v>49</v>
      </c>
      <c r="N3117">
        <v>4</v>
      </c>
      <c r="O3117" t="s">
        <v>30</v>
      </c>
      <c r="P3117">
        <v>4491</v>
      </c>
      <c r="Q3117" t="s">
        <v>69</v>
      </c>
      <c r="R3117" t="s">
        <v>42</v>
      </c>
      <c r="S3117">
        <v>990643</v>
      </c>
      <c r="T3117" t="s">
        <v>33</v>
      </c>
      <c r="U3117" t="s">
        <v>43</v>
      </c>
    </row>
    <row r="3118" spans="1:21" x14ac:dyDescent="0.3">
      <c r="A3118">
        <v>3117</v>
      </c>
      <c r="B3118" t="s">
        <v>9403</v>
      </c>
      <c r="C3118" t="s">
        <v>9404</v>
      </c>
      <c r="D3118" t="s">
        <v>23</v>
      </c>
      <c r="E3118">
        <v>21</v>
      </c>
      <c r="F3118" t="s">
        <v>77</v>
      </c>
      <c r="G3118" s="1">
        <v>45388</v>
      </c>
      <c r="H3118" t="s">
        <v>15061</v>
      </c>
      <c r="I3118" t="s">
        <v>54</v>
      </c>
      <c r="J3118" t="s">
        <v>26</v>
      </c>
      <c r="K3118" t="s">
        <v>9405</v>
      </c>
      <c r="L3118" t="s">
        <v>28</v>
      </c>
      <c r="M3118" t="s">
        <v>49</v>
      </c>
      <c r="N3118">
        <v>2</v>
      </c>
      <c r="O3118" t="s">
        <v>30</v>
      </c>
      <c r="P3118">
        <v>2849</v>
      </c>
      <c r="Q3118" t="s">
        <v>82</v>
      </c>
      <c r="R3118" t="s">
        <v>50</v>
      </c>
      <c r="S3118">
        <v>270308</v>
      </c>
      <c r="T3118" t="s">
        <v>33</v>
      </c>
      <c r="U3118" t="s">
        <v>43</v>
      </c>
    </row>
    <row r="3119" spans="1:21" x14ac:dyDescent="0.3">
      <c r="A3119">
        <v>3118</v>
      </c>
      <c r="B3119" t="s">
        <v>9406</v>
      </c>
      <c r="C3119" t="s">
        <v>9407</v>
      </c>
      <c r="D3119" t="s">
        <v>72</v>
      </c>
      <c r="E3119">
        <v>21</v>
      </c>
      <c r="F3119" t="s">
        <v>77</v>
      </c>
      <c r="G3119" s="1">
        <v>45294</v>
      </c>
      <c r="H3119" t="s">
        <v>15062</v>
      </c>
      <c r="I3119" t="s">
        <v>73</v>
      </c>
      <c r="J3119" t="s">
        <v>46</v>
      </c>
      <c r="K3119" t="s">
        <v>9408</v>
      </c>
      <c r="L3119" t="s">
        <v>48</v>
      </c>
      <c r="M3119" t="s">
        <v>60</v>
      </c>
      <c r="N3119">
        <v>2</v>
      </c>
      <c r="O3119" t="s">
        <v>30</v>
      </c>
      <c r="P3119">
        <v>4679</v>
      </c>
      <c r="Q3119" t="s">
        <v>31</v>
      </c>
      <c r="R3119" t="s">
        <v>32</v>
      </c>
      <c r="S3119">
        <v>590107</v>
      </c>
      <c r="T3119" t="s">
        <v>33</v>
      </c>
      <c r="U3119" t="s">
        <v>34</v>
      </c>
    </row>
    <row r="3120" spans="1:21" x14ac:dyDescent="0.3">
      <c r="A3120">
        <v>3119</v>
      </c>
      <c r="B3120" t="s">
        <v>9409</v>
      </c>
      <c r="C3120" t="s">
        <v>9410</v>
      </c>
      <c r="D3120" t="s">
        <v>72</v>
      </c>
      <c r="E3120">
        <v>31</v>
      </c>
      <c r="F3120" t="s">
        <v>53</v>
      </c>
      <c r="G3120" s="1">
        <v>45314</v>
      </c>
      <c r="H3120" t="s">
        <v>15062</v>
      </c>
      <c r="I3120" t="s">
        <v>25</v>
      </c>
      <c r="J3120" t="s">
        <v>46</v>
      </c>
      <c r="K3120" t="s">
        <v>9411</v>
      </c>
      <c r="L3120" t="s">
        <v>28</v>
      </c>
      <c r="M3120" t="s">
        <v>29</v>
      </c>
      <c r="N3120">
        <v>5</v>
      </c>
      <c r="O3120" t="s">
        <v>30</v>
      </c>
      <c r="P3120">
        <v>4449</v>
      </c>
      <c r="Q3120" t="s">
        <v>82</v>
      </c>
      <c r="R3120" t="s">
        <v>50</v>
      </c>
      <c r="S3120">
        <v>940032</v>
      </c>
      <c r="T3120" t="s">
        <v>33</v>
      </c>
      <c r="U3120" t="s">
        <v>43</v>
      </c>
    </row>
    <row r="3121" spans="1:21" x14ac:dyDescent="0.3">
      <c r="A3121">
        <v>3120</v>
      </c>
      <c r="B3121" t="s">
        <v>9412</v>
      </c>
      <c r="C3121" t="s">
        <v>9413</v>
      </c>
      <c r="D3121" t="s">
        <v>23</v>
      </c>
      <c r="E3121">
        <v>33</v>
      </c>
      <c r="F3121" t="s">
        <v>53</v>
      </c>
      <c r="G3121" s="1">
        <v>45320</v>
      </c>
      <c r="H3121" t="s">
        <v>15062</v>
      </c>
      <c r="I3121" t="s">
        <v>54</v>
      </c>
      <c r="J3121" t="s">
        <v>55</v>
      </c>
      <c r="K3121" t="s">
        <v>9414</v>
      </c>
      <c r="L3121" t="s">
        <v>28</v>
      </c>
      <c r="M3121" t="s">
        <v>29</v>
      </c>
      <c r="N3121">
        <v>4</v>
      </c>
      <c r="O3121" t="s">
        <v>30</v>
      </c>
      <c r="P3121">
        <v>921</v>
      </c>
      <c r="Q3121" t="s">
        <v>42</v>
      </c>
      <c r="R3121" t="s">
        <v>32</v>
      </c>
      <c r="S3121">
        <v>925165</v>
      </c>
      <c r="T3121" t="s">
        <v>33</v>
      </c>
      <c r="U3121" t="s">
        <v>43</v>
      </c>
    </row>
    <row r="3122" spans="1:21" x14ac:dyDescent="0.3">
      <c r="A3122">
        <v>3121</v>
      </c>
      <c r="B3122" t="s">
        <v>9415</v>
      </c>
      <c r="C3122" t="s">
        <v>9416</v>
      </c>
      <c r="D3122" t="s">
        <v>72</v>
      </c>
      <c r="E3122">
        <v>40</v>
      </c>
      <c r="F3122" t="s">
        <v>37</v>
      </c>
      <c r="G3122" s="1">
        <v>45421</v>
      </c>
      <c r="H3122" t="s">
        <v>152</v>
      </c>
      <c r="I3122" t="s">
        <v>25</v>
      </c>
      <c r="J3122" t="s">
        <v>46</v>
      </c>
      <c r="K3122" t="s">
        <v>9417</v>
      </c>
      <c r="L3122" t="s">
        <v>68</v>
      </c>
      <c r="M3122" t="s">
        <v>49</v>
      </c>
      <c r="N3122">
        <v>5</v>
      </c>
      <c r="O3122" t="s">
        <v>30</v>
      </c>
      <c r="P3122">
        <v>2871</v>
      </c>
      <c r="Q3122" t="s">
        <v>42</v>
      </c>
      <c r="R3122" t="s">
        <v>42</v>
      </c>
      <c r="S3122">
        <v>426202</v>
      </c>
      <c r="T3122" t="s">
        <v>33</v>
      </c>
      <c r="U3122" t="s">
        <v>34</v>
      </c>
    </row>
    <row r="3123" spans="1:21" x14ac:dyDescent="0.3">
      <c r="A3123">
        <v>3122</v>
      </c>
      <c r="B3123" t="s">
        <v>9418</v>
      </c>
      <c r="C3123" t="s">
        <v>9419</v>
      </c>
      <c r="D3123" t="s">
        <v>72</v>
      </c>
      <c r="E3123">
        <v>35</v>
      </c>
      <c r="F3123" t="s">
        <v>53</v>
      </c>
      <c r="G3123" s="1">
        <v>45302</v>
      </c>
      <c r="H3123" t="s">
        <v>15062</v>
      </c>
      <c r="I3123" t="s">
        <v>54</v>
      </c>
      <c r="J3123" t="s">
        <v>55</v>
      </c>
      <c r="K3123" t="s">
        <v>9420</v>
      </c>
      <c r="L3123" t="s">
        <v>68</v>
      </c>
      <c r="M3123" t="s">
        <v>60</v>
      </c>
      <c r="N3123">
        <v>5</v>
      </c>
      <c r="O3123" t="s">
        <v>30</v>
      </c>
      <c r="P3123">
        <v>3436</v>
      </c>
      <c r="Q3123" t="s">
        <v>82</v>
      </c>
      <c r="R3123" t="s">
        <v>50</v>
      </c>
      <c r="S3123">
        <v>920925</v>
      </c>
      <c r="T3123" t="s">
        <v>33</v>
      </c>
      <c r="U3123" t="s">
        <v>43</v>
      </c>
    </row>
    <row r="3124" spans="1:21" x14ac:dyDescent="0.3">
      <c r="A3124">
        <v>3123</v>
      </c>
      <c r="B3124" t="s">
        <v>9421</v>
      </c>
      <c r="C3124" t="s">
        <v>9422</v>
      </c>
      <c r="D3124" t="s">
        <v>72</v>
      </c>
      <c r="E3124">
        <v>40</v>
      </c>
      <c r="F3124" t="s">
        <v>37</v>
      </c>
      <c r="G3124" s="1">
        <v>45295</v>
      </c>
      <c r="H3124" t="s">
        <v>15062</v>
      </c>
      <c r="I3124" t="s">
        <v>25</v>
      </c>
      <c r="J3124" t="s">
        <v>46</v>
      </c>
      <c r="K3124" t="s">
        <v>9423</v>
      </c>
      <c r="L3124" t="s">
        <v>48</v>
      </c>
      <c r="M3124" t="s">
        <v>49</v>
      </c>
      <c r="N3124">
        <v>4</v>
      </c>
      <c r="O3124" t="s">
        <v>30</v>
      </c>
      <c r="P3124">
        <v>1725</v>
      </c>
      <c r="Q3124" t="s">
        <v>42</v>
      </c>
      <c r="R3124" t="s">
        <v>42</v>
      </c>
      <c r="S3124">
        <v>322861</v>
      </c>
      <c r="T3124" t="s">
        <v>33</v>
      </c>
      <c r="U3124" t="s">
        <v>43</v>
      </c>
    </row>
    <row r="3125" spans="1:21" x14ac:dyDescent="0.3">
      <c r="A3125">
        <v>3124</v>
      </c>
      <c r="B3125" t="s">
        <v>9424</v>
      </c>
      <c r="C3125" t="s">
        <v>9425</v>
      </c>
      <c r="D3125" t="s">
        <v>23</v>
      </c>
      <c r="E3125">
        <v>29</v>
      </c>
      <c r="F3125" t="s">
        <v>53</v>
      </c>
      <c r="G3125" s="1">
        <v>45393</v>
      </c>
      <c r="H3125" t="s">
        <v>15061</v>
      </c>
      <c r="I3125" t="s">
        <v>73</v>
      </c>
      <c r="J3125" t="s">
        <v>46</v>
      </c>
      <c r="K3125" t="s">
        <v>9426</v>
      </c>
      <c r="L3125" t="s">
        <v>40</v>
      </c>
      <c r="M3125" t="s">
        <v>49</v>
      </c>
      <c r="N3125">
        <v>1</v>
      </c>
      <c r="O3125" t="s">
        <v>30</v>
      </c>
      <c r="P3125">
        <v>2923</v>
      </c>
      <c r="Q3125" t="s">
        <v>64</v>
      </c>
      <c r="R3125" t="s">
        <v>32</v>
      </c>
      <c r="S3125">
        <v>447066</v>
      </c>
      <c r="T3125" t="s">
        <v>33</v>
      </c>
      <c r="U3125" t="s">
        <v>34</v>
      </c>
    </row>
    <row r="3126" spans="1:21" x14ac:dyDescent="0.3">
      <c r="A3126">
        <v>3125</v>
      </c>
      <c r="B3126" t="s">
        <v>9427</v>
      </c>
      <c r="C3126" t="s">
        <v>9428</v>
      </c>
      <c r="D3126" t="s">
        <v>23</v>
      </c>
      <c r="E3126">
        <v>37</v>
      </c>
      <c r="F3126" t="s">
        <v>37</v>
      </c>
      <c r="G3126" s="1">
        <v>45619</v>
      </c>
      <c r="H3126" t="s">
        <v>15063</v>
      </c>
      <c r="I3126" t="s">
        <v>73</v>
      </c>
      <c r="J3126" t="s">
        <v>26</v>
      </c>
      <c r="K3126" t="s">
        <v>9429</v>
      </c>
      <c r="L3126" t="s">
        <v>40</v>
      </c>
      <c r="M3126" t="s">
        <v>41</v>
      </c>
      <c r="N3126">
        <v>3</v>
      </c>
      <c r="O3126" t="s">
        <v>30</v>
      </c>
      <c r="P3126">
        <v>3258</v>
      </c>
      <c r="Q3126" t="s">
        <v>69</v>
      </c>
      <c r="R3126" t="s">
        <v>42</v>
      </c>
      <c r="S3126">
        <v>664162</v>
      </c>
      <c r="T3126" t="s">
        <v>33</v>
      </c>
      <c r="U3126" t="s">
        <v>43</v>
      </c>
    </row>
    <row r="3127" spans="1:21" x14ac:dyDescent="0.3">
      <c r="A3127">
        <v>3126</v>
      </c>
      <c r="B3127" t="s">
        <v>9430</v>
      </c>
      <c r="C3127" t="s">
        <v>9431</v>
      </c>
      <c r="D3127" t="s">
        <v>72</v>
      </c>
      <c r="E3127">
        <v>60</v>
      </c>
      <c r="F3127" t="s">
        <v>24</v>
      </c>
      <c r="G3127" s="1">
        <v>45477</v>
      </c>
      <c r="H3127" t="s">
        <v>15055</v>
      </c>
      <c r="I3127" t="s">
        <v>73</v>
      </c>
      <c r="J3127" t="s">
        <v>55</v>
      </c>
      <c r="K3127" t="s">
        <v>9432</v>
      </c>
      <c r="L3127" t="s">
        <v>68</v>
      </c>
      <c r="M3127" t="s">
        <v>49</v>
      </c>
      <c r="N3127">
        <v>3</v>
      </c>
      <c r="O3127" t="s">
        <v>30</v>
      </c>
      <c r="P3127">
        <v>3555</v>
      </c>
      <c r="Q3127" t="s">
        <v>69</v>
      </c>
      <c r="R3127" t="s">
        <v>42</v>
      </c>
      <c r="S3127">
        <v>211416</v>
      </c>
      <c r="T3127" t="s">
        <v>33</v>
      </c>
      <c r="U3127" t="s">
        <v>43</v>
      </c>
    </row>
    <row r="3128" spans="1:21" x14ac:dyDescent="0.3">
      <c r="A3128">
        <v>3127</v>
      </c>
      <c r="B3128" t="s">
        <v>9433</v>
      </c>
      <c r="C3128" t="s">
        <v>9434</v>
      </c>
      <c r="D3128" t="s">
        <v>72</v>
      </c>
      <c r="E3128">
        <v>60</v>
      </c>
      <c r="F3128" t="s">
        <v>24</v>
      </c>
      <c r="G3128" s="1">
        <v>45562</v>
      </c>
      <c r="H3128" t="s">
        <v>15060</v>
      </c>
      <c r="I3128" t="s">
        <v>25</v>
      </c>
      <c r="J3128" t="s">
        <v>55</v>
      </c>
      <c r="K3128" t="s">
        <v>9435</v>
      </c>
      <c r="L3128" t="s">
        <v>68</v>
      </c>
      <c r="M3128" t="s">
        <v>60</v>
      </c>
      <c r="N3128">
        <v>2</v>
      </c>
      <c r="O3128" t="s">
        <v>30</v>
      </c>
      <c r="P3128">
        <v>4778</v>
      </c>
      <c r="Q3128" t="s">
        <v>31</v>
      </c>
      <c r="R3128" t="s">
        <v>32</v>
      </c>
      <c r="S3128">
        <v>773589</v>
      </c>
      <c r="T3128" t="s">
        <v>33</v>
      </c>
      <c r="U3128" t="s">
        <v>43</v>
      </c>
    </row>
    <row r="3129" spans="1:21" x14ac:dyDescent="0.3">
      <c r="A3129">
        <v>3128</v>
      </c>
      <c r="B3129" t="s">
        <v>9436</v>
      </c>
      <c r="C3129" t="s">
        <v>9437</v>
      </c>
      <c r="D3129" t="s">
        <v>23</v>
      </c>
      <c r="E3129">
        <v>56</v>
      </c>
      <c r="F3129" t="s">
        <v>24</v>
      </c>
      <c r="G3129" s="1">
        <v>45389</v>
      </c>
      <c r="H3129" t="s">
        <v>15061</v>
      </c>
      <c r="I3129" t="s">
        <v>38</v>
      </c>
      <c r="J3129" t="s">
        <v>46</v>
      </c>
      <c r="K3129" t="s">
        <v>9438</v>
      </c>
      <c r="L3129" t="s">
        <v>48</v>
      </c>
      <c r="M3129" t="s">
        <v>41</v>
      </c>
      <c r="N3129">
        <v>3</v>
      </c>
      <c r="O3129" t="s">
        <v>30</v>
      </c>
      <c r="P3129">
        <v>763</v>
      </c>
      <c r="Q3129" t="s">
        <v>64</v>
      </c>
      <c r="R3129" t="s">
        <v>50</v>
      </c>
      <c r="S3129">
        <v>503211</v>
      </c>
      <c r="T3129" t="s">
        <v>33</v>
      </c>
      <c r="U3129" t="s">
        <v>34</v>
      </c>
    </row>
    <row r="3130" spans="1:21" x14ac:dyDescent="0.3">
      <c r="A3130">
        <v>3129</v>
      </c>
      <c r="B3130" t="s">
        <v>9439</v>
      </c>
      <c r="C3130" t="s">
        <v>9440</v>
      </c>
      <c r="D3130" t="s">
        <v>23</v>
      </c>
      <c r="E3130">
        <v>22</v>
      </c>
      <c r="F3130" t="s">
        <v>77</v>
      </c>
      <c r="G3130" s="1">
        <v>45497</v>
      </c>
      <c r="H3130" t="s">
        <v>15055</v>
      </c>
      <c r="I3130" t="s">
        <v>73</v>
      </c>
      <c r="J3130" t="s">
        <v>46</v>
      </c>
      <c r="K3130" t="s">
        <v>9441</v>
      </c>
      <c r="L3130" t="s">
        <v>40</v>
      </c>
      <c r="M3130" t="s">
        <v>49</v>
      </c>
      <c r="N3130">
        <v>4</v>
      </c>
      <c r="O3130" t="s">
        <v>30</v>
      </c>
      <c r="P3130">
        <v>3695</v>
      </c>
      <c r="Q3130" t="s">
        <v>64</v>
      </c>
      <c r="R3130" t="s">
        <v>50</v>
      </c>
      <c r="S3130">
        <v>922538</v>
      </c>
      <c r="T3130" t="s">
        <v>33</v>
      </c>
      <c r="U3130" t="s">
        <v>43</v>
      </c>
    </row>
    <row r="3131" spans="1:21" x14ac:dyDescent="0.3">
      <c r="A3131">
        <v>3130</v>
      </c>
      <c r="B3131" t="s">
        <v>9442</v>
      </c>
      <c r="C3131" t="s">
        <v>9443</v>
      </c>
      <c r="D3131" t="s">
        <v>72</v>
      </c>
      <c r="E3131">
        <v>50</v>
      </c>
      <c r="F3131" t="s">
        <v>37</v>
      </c>
      <c r="G3131" s="1">
        <v>45424</v>
      </c>
      <c r="H3131" t="s">
        <v>152</v>
      </c>
      <c r="I3131" t="s">
        <v>54</v>
      </c>
      <c r="J3131" t="s">
        <v>55</v>
      </c>
      <c r="K3131" t="s">
        <v>9444</v>
      </c>
      <c r="L3131" t="s">
        <v>48</v>
      </c>
      <c r="M3131" t="s">
        <v>41</v>
      </c>
      <c r="N3131">
        <v>3</v>
      </c>
      <c r="O3131" t="s">
        <v>30</v>
      </c>
      <c r="P3131">
        <v>3342</v>
      </c>
      <c r="Q3131" t="s">
        <v>64</v>
      </c>
      <c r="R3131" t="s">
        <v>50</v>
      </c>
      <c r="S3131">
        <v>186425</v>
      </c>
      <c r="T3131" t="s">
        <v>33</v>
      </c>
      <c r="U3131" t="s">
        <v>43</v>
      </c>
    </row>
    <row r="3132" spans="1:21" x14ac:dyDescent="0.3">
      <c r="A3132">
        <v>3131</v>
      </c>
      <c r="B3132" t="s">
        <v>9445</v>
      </c>
      <c r="C3132" t="s">
        <v>9446</v>
      </c>
      <c r="D3132" t="s">
        <v>72</v>
      </c>
      <c r="E3132">
        <v>57</v>
      </c>
      <c r="F3132" t="s">
        <v>24</v>
      </c>
      <c r="G3132" s="1">
        <v>45466</v>
      </c>
      <c r="H3132" t="s">
        <v>15064</v>
      </c>
      <c r="I3132" t="s">
        <v>38</v>
      </c>
      <c r="J3132" t="s">
        <v>55</v>
      </c>
      <c r="K3132" t="s">
        <v>9447</v>
      </c>
      <c r="L3132" t="s">
        <v>40</v>
      </c>
      <c r="M3132" t="s">
        <v>49</v>
      </c>
      <c r="N3132">
        <v>4</v>
      </c>
      <c r="O3132" t="s">
        <v>30</v>
      </c>
      <c r="P3132">
        <v>1188</v>
      </c>
      <c r="Q3132" t="s">
        <v>64</v>
      </c>
      <c r="R3132" t="s">
        <v>32</v>
      </c>
      <c r="S3132">
        <v>829725</v>
      </c>
      <c r="T3132" t="s">
        <v>33</v>
      </c>
      <c r="U3132" t="s">
        <v>34</v>
      </c>
    </row>
    <row r="3133" spans="1:21" x14ac:dyDescent="0.3">
      <c r="A3133">
        <v>3132</v>
      </c>
      <c r="B3133" t="s">
        <v>9448</v>
      </c>
      <c r="C3133" t="s">
        <v>9449</v>
      </c>
      <c r="D3133" t="s">
        <v>23</v>
      </c>
      <c r="E3133">
        <v>54</v>
      </c>
      <c r="F3133" t="s">
        <v>24</v>
      </c>
      <c r="G3133" s="1">
        <v>45305</v>
      </c>
      <c r="H3133" t="s">
        <v>15062</v>
      </c>
      <c r="I3133" t="s">
        <v>73</v>
      </c>
      <c r="J3133" t="s">
        <v>55</v>
      </c>
      <c r="K3133" t="s">
        <v>9450</v>
      </c>
      <c r="L3133" t="s">
        <v>40</v>
      </c>
      <c r="M3133" t="s">
        <v>29</v>
      </c>
      <c r="N3133">
        <v>5</v>
      </c>
      <c r="O3133" t="s">
        <v>30</v>
      </c>
      <c r="P3133">
        <v>1913</v>
      </c>
      <c r="Q3133" t="s">
        <v>82</v>
      </c>
      <c r="R3133" t="s">
        <v>50</v>
      </c>
      <c r="S3133">
        <v>678604</v>
      </c>
      <c r="T3133" t="s">
        <v>33</v>
      </c>
      <c r="U3133" t="s">
        <v>43</v>
      </c>
    </row>
    <row r="3134" spans="1:21" x14ac:dyDescent="0.3">
      <c r="A3134">
        <v>3133</v>
      </c>
      <c r="B3134" t="s">
        <v>9451</v>
      </c>
      <c r="C3134" t="s">
        <v>9452</v>
      </c>
      <c r="D3134" t="s">
        <v>23</v>
      </c>
      <c r="E3134">
        <v>23</v>
      </c>
      <c r="F3134" t="s">
        <v>77</v>
      </c>
      <c r="G3134" s="1">
        <v>45533</v>
      </c>
      <c r="H3134" t="s">
        <v>15058</v>
      </c>
      <c r="I3134" t="s">
        <v>25</v>
      </c>
      <c r="J3134" t="s">
        <v>55</v>
      </c>
      <c r="K3134" t="s">
        <v>9453</v>
      </c>
      <c r="L3134" t="s">
        <v>28</v>
      </c>
      <c r="M3134" t="s">
        <v>49</v>
      </c>
      <c r="N3134">
        <v>2</v>
      </c>
      <c r="O3134" t="s">
        <v>30</v>
      </c>
      <c r="P3134">
        <v>3988</v>
      </c>
      <c r="Q3134" t="s">
        <v>82</v>
      </c>
      <c r="R3134" t="s">
        <v>50</v>
      </c>
      <c r="S3134">
        <v>164880</v>
      </c>
      <c r="T3134" t="s">
        <v>33</v>
      </c>
      <c r="U3134" t="s">
        <v>43</v>
      </c>
    </row>
    <row r="3135" spans="1:21" x14ac:dyDescent="0.3">
      <c r="A3135">
        <v>3134</v>
      </c>
      <c r="B3135" t="s">
        <v>9454</v>
      </c>
      <c r="C3135" t="s">
        <v>9455</v>
      </c>
      <c r="D3135" t="s">
        <v>72</v>
      </c>
      <c r="E3135">
        <v>25</v>
      </c>
      <c r="F3135" t="s">
        <v>77</v>
      </c>
      <c r="G3135" s="1">
        <v>45338</v>
      </c>
      <c r="H3135" t="s">
        <v>15056</v>
      </c>
      <c r="I3135" t="s">
        <v>38</v>
      </c>
      <c r="J3135" t="s">
        <v>46</v>
      </c>
      <c r="K3135" t="s">
        <v>9456</v>
      </c>
      <c r="L3135" t="s">
        <v>48</v>
      </c>
      <c r="M3135" t="s">
        <v>41</v>
      </c>
      <c r="N3135">
        <v>1</v>
      </c>
      <c r="O3135" t="s">
        <v>30</v>
      </c>
      <c r="P3135">
        <v>2570</v>
      </c>
      <c r="Q3135" t="s">
        <v>42</v>
      </c>
      <c r="R3135" t="s">
        <v>42</v>
      </c>
      <c r="S3135">
        <v>344918</v>
      </c>
      <c r="T3135" t="s">
        <v>33</v>
      </c>
      <c r="U3135" t="s">
        <v>34</v>
      </c>
    </row>
    <row r="3136" spans="1:21" x14ac:dyDescent="0.3">
      <c r="A3136">
        <v>3135</v>
      </c>
      <c r="B3136" t="s">
        <v>9457</v>
      </c>
      <c r="C3136" t="s">
        <v>9458</v>
      </c>
      <c r="D3136" t="s">
        <v>23</v>
      </c>
      <c r="E3136">
        <v>24</v>
      </c>
      <c r="F3136" t="s">
        <v>77</v>
      </c>
      <c r="G3136" s="1">
        <v>45506</v>
      </c>
      <c r="H3136" t="s">
        <v>15058</v>
      </c>
      <c r="I3136" t="s">
        <v>54</v>
      </c>
      <c r="J3136" t="s">
        <v>26</v>
      </c>
      <c r="K3136" t="s">
        <v>9459</v>
      </c>
      <c r="L3136" t="s">
        <v>68</v>
      </c>
      <c r="M3136" t="s">
        <v>29</v>
      </c>
      <c r="N3136">
        <v>5</v>
      </c>
      <c r="O3136" t="s">
        <v>30</v>
      </c>
      <c r="P3136">
        <v>3656</v>
      </c>
      <c r="Q3136" t="s">
        <v>64</v>
      </c>
      <c r="R3136" t="s">
        <v>89</v>
      </c>
      <c r="S3136">
        <v>684601</v>
      </c>
      <c r="T3136" t="s">
        <v>33</v>
      </c>
      <c r="U3136" t="s">
        <v>34</v>
      </c>
    </row>
    <row r="3137" spans="1:21" x14ac:dyDescent="0.3">
      <c r="A3137">
        <v>3136</v>
      </c>
      <c r="B3137" t="s">
        <v>9460</v>
      </c>
      <c r="C3137" t="s">
        <v>9461</v>
      </c>
      <c r="D3137" t="s">
        <v>23</v>
      </c>
      <c r="E3137">
        <v>27</v>
      </c>
      <c r="F3137" t="s">
        <v>53</v>
      </c>
      <c r="G3137" s="1">
        <v>45587</v>
      </c>
      <c r="H3137" t="s">
        <v>15057</v>
      </c>
      <c r="I3137" t="s">
        <v>73</v>
      </c>
      <c r="J3137" t="s">
        <v>46</v>
      </c>
      <c r="K3137" t="s">
        <v>9462</v>
      </c>
      <c r="L3137" t="s">
        <v>40</v>
      </c>
      <c r="M3137" t="s">
        <v>60</v>
      </c>
      <c r="N3137">
        <v>1</v>
      </c>
      <c r="O3137" t="s">
        <v>30</v>
      </c>
      <c r="P3137">
        <v>3037</v>
      </c>
      <c r="Q3137" t="s">
        <v>69</v>
      </c>
      <c r="R3137" t="s">
        <v>42</v>
      </c>
      <c r="S3137">
        <v>533170</v>
      </c>
      <c r="T3137" t="s">
        <v>33</v>
      </c>
      <c r="U3137" t="s">
        <v>43</v>
      </c>
    </row>
    <row r="3138" spans="1:21" x14ac:dyDescent="0.3">
      <c r="A3138">
        <v>3137</v>
      </c>
      <c r="B3138" t="s">
        <v>9463</v>
      </c>
      <c r="C3138" t="s">
        <v>9464</v>
      </c>
      <c r="D3138" t="s">
        <v>72</v>
      </c>
      <c r="E3138">
        <v>30</v>
      </c>
      <c r="F3138" t="s">
        <v>53</v>
      </c>
      <c r="G3138" s="1">
        <v>45608</v>
      </c>
      <c r="H3138" t="s">
        <v>15063</v>
      </c>
      <c r="I3138" t="s">
        <v>73</v>
      </c>
      <c r="J3138" t="s">
        <v>46</v>
      </c>
      <c r="K3138" t="s">
        <v>9465</v>
      </c>
      <c r="L3138" t="s">
        <v>48</v>
      </c>
      <c r="M3138" t="s">
        <v>29</v>
      </c>
      <c r="N3138">
        <v>5</v>
      </c>
      <c r="O3138" t="s">
        <v>30</v>
      </c>
      <c r="P3138">
        <v>3256</v>
      </c>
      <c r="Q3138" t="s">
        <v>42</v>
      </c>
      <c r="R3138" t="s">
        <v>50</v>
      </c>
      <c r="S3138">
        <v>709142</v>
      </c>
      <c r="T3138" t="s">
        <v>33</v>
      </c>
      <c r="U3138" t="s">
        <v>34</v>
      </c>
    </row>
    <row r="3139" spans="1:21" x14ac:dyDescent="0.3">
      <c r="A3139">
        <v>3138</v>
      </c>
      <c r="B3139" t="s">
        <v>9466</v>
      </c>
      <c r="C3139" t="s">
        <v>9467</v>
      </c>
      <c r="D3139" t="s">
        <v>72</v>
      </c>
      <c r="E3139">
        <v>26</v>
      </c>
      <c r="F3139" t="s">
        <v>53</v>
      </c>
      <c r="G3139" s="1">
        <v>45292</v>
      </c>
      <c r="H3139" t="s">
        <v>15062</v>
      </c>
      <c r="I3139" t="s">
        <v>38</v>
      </c>
      <c r="J3139" t="s">
        <v>46</v>
      </c>
      <c r="K3139" t="s">
        <v>9468</v>
      </c>
      <c r="L3139" t="s">
        <v>48</v>
      </c>
      <c r="M3139" t="s">
        <v>29</v>
      </c>
      <c r="N3139">
        <v>4</v>
      </c>
      <c r="O3139" t="s">
        <v>30</v>
      </c>
      <c r="P3139">
        <v>1661</v>
      </c>
      <c r="Q3139" t="s">
        <v>82</v>
      </c>
      <c r="R3139" t="s">
        <v>89</v>
      </c>
      <c r="S3139">
        <v>397038</v>
      </c>
      <c r="T3139" t="s">
        <v>33</v>
      </c>
      <c r="U3139" t="s">
        <v>43</v>
      </c>
    </row>
    <row r="3140" spans="1:21" x14ac:dyDescent="0.3">
      <c r="A3140">
        <v>3139</v>
      </c>
      <c r="B3140" t="s">
        <v>9469</v>
      </c>
      <c r="C3140" t="s">
        <v>9470</v>
      </c>
      <c r="D3140" t="s">
        <v>23</v>
      </c>
      <c r="E3140">
        <v>52</v>
      </c>
      <c r="F3140" t="s">
        <v>24</v>
      </c>
      <c r="G3140" s="1">
        <v>45428</v>
      </c>
      <c r="H3140" t="s">
        <v>152</v>
      </c>
      <c r="I3140" t="s">
        <v>54</v>
      </c>
      <c r="J3140" t="s">
        <v>46</v>
      </c>
      <c r="K3140" t="s">
        <v>9471</v>
      </c>
      <c r="L3140" t="s">
        <v>48</v>
      </c>
      <c r="M3140" t="s">
        <v>60</v>
      </c>
      <c r="N3140">
        <v>4</v>
      </c>
      <c r="O3140" t="s">
        <v>30</v>
      </c>
      <c r="P3140">
        <v>1118</v>
      </c>
      <c r="Q3140" t="s">
        <v>82</v>
      </c>
      <c r="R3140" t="s">
        <v>89</v>
      </c>
      <c r="S3140">
        <v>407990</v>
      </c>
      <c r="T3140" t="s">
        <v>33</v>
      </c>
      <c r="U3140" t="s">
        <v>34</v>
      </c>
    </row>
    <row r="3141" spans="1:21" x14ac:dyDescent="0.3">
      <c r="A3141">
        <v>3140</v>
      </c>
      <c r="B3141" t="s">
        <v>9472</v>
      </c>
      <c r="C3141" t="s">
        <v>9473</v>
      </c>
      <c r="D3141" t="s">
        <v>72</v>
      </c>
      <c r="E3141">
        <v>53</v>
      </c>
      <c r="F3141" t="s">
        <v>24</v>
      </c>
      <c r="G3141" s="1">
        <v>45439</v>
      </c>
      <c r="H3141" t="s">
        <v>152</v>
      </c>
      <c r="I3141" t="s">
        <v>73</v>
      </c>
      <c r="J3141" t="s">
        <v>26</v>
      </c>
      <c r="K3141" t="s">
        <v>9474</v>
      </c>
      <c r="L3141" t="s">
        <v>68</v>
      </c>
      <c r="M3141" t="s">
        <v>60</v>
      </c>
      <c r="N3141">
        <v>1</v>
      </c>
      <c r="O3141" t="s">
        <v>30</v>
      </c>
      <c r="P3141">
        <v>1670</v>
      </c>
      <c r="Q3141" t="s">
        <v>69</v>
      </c>
      <c r="R3141" t="s">
        <v>50</v>
      </c>
      <c r="S3141">
        <v>131900</v>
      </c>
      <c r="T3141" t="s">
        <v>33</v>
      </c>
      <c r="U3141" t="s">
        <v>43</v>
      </c>
    </row>
    <row r="3142" spans="1:21" x14ac:dyDescent="0.3">
      <c r="A3142">
        <v>3141</v>
      </c>
      <c r="B3142" t="s">
        <v>9475</v>
      </c>
      <c r="C3142" t="s">
        <v>9476</v>
      </c>
      <c r="D3142" t="s">
        <v>23</v>
      </c>
      <c r="E3142">
        <v>27</v>
      </c>
      <c r="F3142" t="s">
        <v>53</v>
      </c>
      <c r="G3142" s="1">
        <v>45448</v>
      </c>
      <c r="H3142" t="s">
        <v>15064</v>
      </c>
      <c r="I3142" t="s">
        <v>38</v>
      </c>
      <c r="J3142" t="s">
        <v>26</v>
      </c>
      <c r="K3142" t="s">
        <v>9477</v>
      </c>
      <c r="L3142" t="s">
        <v>68</v>
      </c>
      <c r="M3142" t="s">
        <v>29</v>
      </c>
      <c r="N3142">
        <v>4</v>
      </c>
      <c r="O3142" t="s">
        <v>30</v>
      </c>
      <c r="P3142">
        <v>1207</v>
      </c>
      <c r="Q3142" t="s">
        <v>69</v>
      </c>
      <c r="R3142" t="s">
        <v>50</v>
      </c>
      <c r="S3142">
        <v>433557</v>
      </c>
      <c r="T3142" t="s">
        <v>33</v>
      </c>
      <c r="U3142" t="s">
        <v>34</v>
      </c>
    </row>
    <row r="3143" spans="1:21" x14ac:dyDescent="0.3">
      <c r="A3143">
        <v>3142</v>
      </c>
      <c r="B3143" t="s">
        <v>9478</v>
      </c>
      <c r="C3143" t="s">
        <v>9479</v>
      </c>
      <c r="D3143" t="s">
        <v>72</v>
      </c>
      <c r="E3143">
        <v>35</v>
      </c>
      <c r="F3143" t="s">
        <v>53</v>
      </c>
      <c r="G3143" s="1">
        <v>45411</v>
      </c>
      <c r="H3143" t="s">
        <v>15061</v>
      </c>
      <c r="I3143" t="s">
        <v>54</v>
      </c>
      <c r="J3143" t="s">
        <v>46</v>
      </c>
      <c r="K3143" t="s">
        <v>9480</v>
      </c>
      <c r="L3143" t="s">
        <v>48</v>
      </c>
      <c r="M3143" t="s">
        <v>49</v>
      </c>
      <c r="N3143">
        <v>5</v>
      </c>
      <c r="O3143" t="s">
        <v>30</v>
      </c>
      <c r="P3143">
        <v>3097</v>
      </c>
      <c r="Q3143" t="s">
        <v>64</v>
      </c>
      <c r="R3143" t="s">
        <v>50</v>
      </c>
      <c r="S3143">
        <v>929121</v>
      </c>
      <c r="T3143" t="s">
        <v>33</v>
      </c>
      <c r="U3143" t="s">
        <v>43</v>
      </c>
    </row>
    <row r="3144" spans="1:21" x14ac:dyDescent="0.3">
      <c r="A3144">
        <v>3143</v>
      </c>
      <c r="B3144" t="s">
        <v>9481</v>
      </c>
      <c r="C3144" t="s">
        <v>9482</v>
      </c>
      <c r="D3144" t="s">
        <v>72</v>
      </c>
      <c r="E3144">
        <v>30</v>
      </c>
      <c r="F3144" t="s">
        <v>53</v>
      </c>
      <c r="G3144" s="1">
        <v>45571</v>
      </c>
      <c r="H3144" t="s">
        <v>15057</v>
      </c>
      <c r="I3144" t="s">
        <v>73</v>
      </c>
      <c r="J3144" t="s">
        <v>55</v>
      </c>
      <c r="K3144" t="s">
        <v>9483</v>
      </c>
      <c r="L3144" t="s">
        <v>68</v>
      </c>
      <c r="M3144" t="s">
        <v>60</v>
      </c>
      <c r="N3144">
        <v>1</v>
      </c>
      <c r="O3144" t="s">
        <v>30</v>
      </c>
      <c r="P3144">
        <v>3826</v>
      </c>
      <c r="Q3144" t="s">
        <v>31</v>
      </c>
      <c r="R3144" t="s">
        <v>50</v>
      </c>
      <c r="S3144">
        <v>169998</v>
      </c>
      <c r="T3144" t="s">
        <v>33</v>
      </c>
      <c r="U3144" t="s">
        <v>34</v>
      </c>
    </row>
    <row r="3145" spans="1:21" x14ac:dyDescent="0.3">
      <c r="A3145">
        <v>3144</v>
      </c>
      <c r="B3145" t="s">
        <v>9484</v>
      </c>
      <c r="C3145" t="s">
        <v>9485</v>
      </c>
      <c r="D3145" t="s">
        <v>23</v>
      </c>
      <c r="E3145">
        <v>22</v>
      </c>
      <c r="F3145" t="s">
        <v>77</v>
      </c>
      <c r="G3145" s="1">
        <v>45409</v>
      </c>
      <c r="H3145" t="s">
        <v>15061</v>
      </c>
      <c r="I3145" t="s">
        <v>25</v>
      </c>
      <c r="J3145" t="s">
        <v>55</v>
      </c>
      <c r="K3145" t="s">
        <v>9486</v>
      </c>
      <c r="L3145" t="s">
        <v>40</v>
      </c>
      <c r="M3145" t="s">
        <v>29</v>
      </c>
      <c r="N3145">
        <v>1</v>
      </c>
      <c r="O3145" t="s">
        <v>30</v>
      </c>
      <c r="P3145">
        <v>794</v>
      </c>
      <c r="Q3145" t="s">
        <v>64</v>
      </c>
      <c r="R3145" t="s">
        <v>50</v>
      </c>
      <c r="S3145">
        <v>220069</v>
      </c>
      <c r="T3145" t="s">
        <v>33</v>
      </c>
      <c r="U3145" t="s">
        <v>34</v>
      </c>
    </row>
    <row r="3146" spans="1:21" x14ac:dyDescent="0.3">
      <c r="A3146">
        <v>3145</v>
      </c>
      <c r="B3146" t="s">
        <v>9487</v>
      </c>
      <c r="C3146" t="s">
        <v>9488</v>
      </c>
      <c r="D3146" t="s">
        <v>23</v>
      </c>
      <c r="E3146">
        <v>27</v>
      </c>
      <c r="F3146" t="s">
        <v>53</v>
      </c>
      <c r="G3146" s="1">
        <v>45455</v>
      </c>
      <c r="H3146" t="s">
        <v>15064</v>
      </c>
      <c r="I3146" t="s">
        <v>25</v>
      </c>
      <c r="J3146" t="s">
        <v>26</v>
      </c>
      <c r="K3146" t="s">
        <v>9489</v>
      </c>
      <c r="L3146" t="s">
        <v>68</v>
      </c>
      <c r="M3146" t="s">
        <v>29</v>
      </c>
      <c r="N3146">
        <v>1</v>
      </c>
      <c r="O3146" t="s">
        <v>30</v>
      </c>
      <c r="P3146">
        <v>4119</v>
      </c>
      <c r="Q3146" t="s">
        <v>31</v>
      </c>
      <c r="R3146" t="s">
        <v>32</v>
      </c>
      <c r="S3146">
        <v>744323</v>
      </c>
      <c r="T3146" t="s">
        <v>33</v>
      </c>
      <c r="U3146" t="s">
        <v>43</v>
      </c>
    </row>
    <row r="3147" spans="1:21" x14ac:dyDescent="0.3">
      <c r="A3147">
        <v>3146</v>
      </c>
      <c r="B3147" t="s">
        <v>9490</v>
      </c>
      <c r="C3147" t="s">
        <v>9491</v>
      </c>
      <c r="D3147" t="s">
        <v>72</v>
      </c>
      <c r="E3147">
        <v>23</v>
      </c>
      <c r="F3147" t="s">
        <v>77</v>
      </c>
      <c r="G3147" s="1">
        <v>45447</v>
      </c>
      <c r="H3147" t="s">
        <v>15064</v>
      </c>
      <c r="I3147" t="s">
        <v>73</v>
      </c>
      <c r="J3147" t="s">
        <v>26</v>
      </c>
      <c r="K3147" t="s">
        <v>9492</v>
      </c>
      <c r="L3147" t="s">
        <v>68</v>
      </c>
      <c r="M3147" t="s">
        <v>60</v>
      </c>
      <c r="N3147">
        <v>5</v>
      </c>
      <c r="O3147" t="s">
        <v>30</v>
      </c>
      <c r="P3147">
        <v>4441</v>
      </c>
      <c r="Q3147" t="s">
        <v>69</v>
      </c>
      <c r="R3147" t="s">
        <v>32</v>
      </c>
      <c r="S3147">
        <v>756642</v>
      </c>
      <c r="T3147" t="s">
        <v>33</v>
      </c>
      <c r="U3147" t="s">
        <v>43</v>
      </c>
    </row>
    <row r="3148" spans="1:21" x14ac:dyDescent="0.3">
      <c r="A3148">
        <v>3147</v>
      </c>
      <c r="B3148" t="s">
        <v>9493</v>
      </c>
      <c r="C3148" t="s">
        <v>9494</v>
      </c>
      <c r="D3148" t="s">
        <v>23</v>
      </c>
      <c r="E3148">
        <v>19</v>
      </c>
      <c r="F3148" t="s">
        <v>77</v>
      </c>
      <c r="G3148" s="1">
        <v>45465</v>
      </c>
      <c r="H3148" t="s">
        <v>15064</v>
      </c>
      <c r="I3148" t="s">
        <v>38</v>
      </c>
      <c r="J3148" t="s">
        <v>55</v>
      </c>
      <c r="K3148" t="s">
        <v>9495</v>
      </c>
      <c r="L3148" t="s">
        <v>68</v>
      </c>
      <c r="M3148" t="s">
        <v>49</v>
      </c>
      <c r="N3148">
        <v>5</v>
      </c>
      <c r="O3148" t="s">
        <v>30</v>
      </c>
      <c r="P3148">
        <v>2160</v>
      </c>
      <c r="Q3148" t="s">
        <v>64</v>
      </c>
      <c r="R3148" t="s">
        <v>42</v>
      </c>
      <c r="S3148">
        <v>545139</v>
      </c>
      <c r="T3148" t="s">
        <v>33</v>
      </c>
      <c r="U3148" t="s">
        <v>34</v>
      </c>
    </row>
    <row r="3149" spans="1:21" x14ac:dyDescent="0.3">
      <c r="A3149">
        <v>3148</v>
      </c>
      <c r="B3149" t="s">
        <v>9496</v>
      </c>
      <c r="C3149" t="s">
        <v>9497</v>
      </c>
      <c r="D3149" t="s">
        <v>72</v>
      </c>
      <c r="E3149">
        <v>23</v>
      </c>
      <c r="F3149" t="s">
        <v>77</v>
      </c>
      <c r="G3149" s="1">
        <v>45386</v>
      </c>
      <c r="H3149" t="s">
        <v>15061</v>
      </c>
      <c r="I3149" t="s">
        <v>54</v>
      </c>
      <c r="J3149" t="s">
        <v>55</v>
      </c>
      <c r="K3149" t="s">
        <v>9498</v>
      </c>
      <c r="L3149" t="s">
        <v>28</v>
      </c>
      <c r="M3149" t="s">
        <v>29</v>
      </c>
      <c r="N3149">
        <v>5</v>
      </c>
      <c r="O3149" t="s">
        <v>30</v>
      </c>
      <c r="P3149">
        <v>4966</v>
      </c>
      <c r="Q3149" t="s">
        <v>69</v>
      </c>
      <c r="R3149" t="s">
        <v>50</v>
      </c>
      <c r="S3149">
        <v>313771</v>
      </c>
      <c r="T3149" t="s">
        <v>33</v>
      </c>
      <c r="U3149" t="s">
        <v>34</v>
      </c>
    </row>
    <row r="3150" spans="1:21" x14ac:dyDescent="0.3">
      <c r="A3150">
        <v>3149</v>
      </c>
      <c r="B3150" t="s">
        <v>9499</v>
      </c>
      <c r="C3150" t="s">
        <v>9500</v>
      </c>
      <c r="D3150" t="s">
        <v>72</v>
      </c>
      <c r="E3150">
        <v>37</v>
      </c>
      <c r="F3150" t="s">
        <v>37</v>
      </c>
      <c r="G3150" s="1">
        <v>45572</v>
      </c>
      <c r="H3150" t="s">
        <v>15057</v>
      </c>
      <c r="I3150" t="s">
        <v>54</v>
      </c>
      <c r="J3150" t="s">
        <v>26</v>
      </c>
      <c r="K3150" t="s">
        <v>9501</v>
      </c>
      <c r="L3150" t="s">
        <v>28</v>
      </c>
      <c r="M3150" t="s">
        <v>29</v>
      </c>
      <c r="N3150">
        <v>3</v>
      </c>
      <c r="O3150" t="s">
        <v>30</v>
      </c>
      <c r="P3150">
        <v>4514</v>
      </c>
      <c r="Q3150" t="s">
        <v>69</v>
      </c>
      <c r="R3150" t="s">
        <v>50</v>
      </c>
      <c r="S3150">
        <v>504397</v>
      </c>
      <c r="T3150" t="s">
        <v>33</v>
      </c>
      <c r="U3150" t="s">
        <v>43</v>
      </c>
    </row>
    <row r="3151" spans="1:21" x14ac:dyDescent="0.3">
      <c r="A3151">
        <v>3150</v>
      </c>
      <c r="B3151" t="s">
        <v>9502</v>
      </c>
      <c r="C3151" t="s">
        <v>9503</v>
      </c>
      <c r="D3151" t="s">
        <v>72</v>
      </c>
      <c r="E3151">
        <v>59</v>
      </c>
      <c r="F3151" t="s">
        <v>24</v>
      </c>
      <c r="G3151" s="1">
        <v>45577</v>
      </c>
      <c r="H3151" t="s">
        <v>15057</v>
      </c>
      <c r="I3151" t="s">
        <v>38</v>
      </c>
      <c r="J3151" t="s">
        <v>55</v>
      </c>
      <c r="K3151" t="s">
        <v>9504</v>
      </c>
      <c r="L3151" t="s">
        <v>40</v>
      </c>
      <c r="M3151" t="s">
        <v>60</v>
      </c>
      <c r="N3151">
        <v>1</v>
      </c>
      <c r="O3151" t="s">
        <v>30</v>
      </c>
      <c r="P3151">
        <v>1244</v>
      </c>
      <c r="Q3151" t="s">
        <v>64</v>
      </c>
      <c r="R3151" t="s">
        <v>50</v>
      </c>
      <c r="S3151">
        <v>557189</v>
      </c>
      <c r="T3151" t="s">
        <v>33</v>
      </c>
      <c r="U3151" t="s">
        <v>34</v>
      </c>
    </row>
    <row r="3152" spans="1:21" x14ac:dyDescent="0.3">
      <c r="A3152">
        <v>3151</v>
      </c>
      <c r="B3152" t="s">
        <v>9505</v>
      </c>
      <c r="C3152" t="s">
        <v>9506</v>
      </c>
      <c r="D3152" t="s">
        <v>23</v>
      </c>
      <c r="E3152">
        <v>25</v>
      </c>
      <c r="F3152" t="s">
        <v>77</v>
      </c>
      <c r="G3152" s="1">
        <v>45368</v>
      </c>
      <c r="H3152" t="s">
        <v>15059</v>
      </c>
      <c r="I3152" t="s">
        <v>73</v>
      </c>
      <c r="J3152" t="s">
        <v>55</v>
      </c>
      <c r="K3152" t="s">
        <v>9507</v>
      </c>
      <c r="L3152" t="s">
        <v>68</v>
      </c>
      <c r="M3152" t="s">
        <v>60</v>
      </c>
      <c r="N3152">
        <v>5</v>
      </c>
      <c r="O3152" t="s">
        <v>30</v>
      </c>
      <c r="P3152">
        <v>3319</v>
      </c>
      <c r="Q3152" t="s">
        <v>42</v>
      </c>
      <c r="R3152" t="s">
        <v>89</v>
      </c>
      <c r="S3152">
        <v>884419</v>
      </c>
      <c r="T3152" t="s">
        <v>33</v>
      </c>
      <c r="U3152" t="s">
        <v>34</v>
      </c>
    </row>
    <row r="3153" spans="1:21" x14ac:dyDescent="0.3">
      <c r="A3153">
        <v>3152</v>
      </c>
      <c r="B3153" t="s">
        <v>9508</v>
      </c>
      <c r="C3153" t="s">
        <v>9509</v>
      </c>
      <c r="D3153" t="s">
        <v>23</v>
      </c>
      <c r="E3153">
        <v>50</v>
      </c>
      <c r="F3153" t="s">
        <v>37</v>
      </c>
      <c r="G3153" s="1">
        <v>45565</v>
      </c>
      <c r="H3153" t="s">
        <v>15060</v>
      </c>
      <c r="I3153" t="s">
        <v>73</v>
      </c>
      <c r="J3153" t="s">
        <v>55</v>
      </c>
      <c r="K3153" t="s">
        <v>9510</v>
      </c>
      <c r="L3153" t="s">
        <v>40</v>
      </c>
      <c r="M3153" t="s">
        <v>49</v>
      </c>
      <c r="N3153">
        <v>4</v>
      </c>
      <c r="O3153" t="s">
        <v>30</v>
      </c>
      <c r="P3153">
        <v>2414</v>
      </c>
      <c r="Q3153" t="s">
        <v>64</v>
      </c>
      <c r="R3153" t="s">
        <v>89</v>
      </c>
      <c r="S3153">
        <v>841257</v>
      </c>
      <c r="T3153" t="s">
        <v>33</v>
      </c>
      <c r="U3153" t="s">
        <v>43</v>
      </c>
    </row>
    <row r="3154" spans="1:21" x14ac:dyDescent="0.3">
      <c r="A3154">
        <v>3153</v>
      </c>
      <c r="B3154" t="s">
        <v>9511</v>
      </c>
      <c r="C3154" t="s">
        <v>9512</v>
      </c>
      <c r="D3154" t="s">
        <v>23</v>
      </c>
      <c r="E3154">
        <v>54</v>
      </c>
      <c r="F3154" t="s">
        <v>24</v>
      </c>
      <c r="G3154" s="1">
        <v>45298</v>
      </c>
      <c r="H3154" t="s">
        <v>15062</v>
      </c>
      <c r="I3154" t="s">
        <v>73</v>
      </c>
      <c r="J3154" t="s">
        <v>55</v>
      </c>
      <c r="K3154" t="s">
        <v>9513</v>
      </c>
      <c r="L3154" t="s">
        <v>28</v>
      </c>
      <c r="M3154" t="s">
        <v>29</v>
      </c>
      <c r="N3154">
        <v>3</v>
      </c>
      <c r="O3154" t="s">
        <v>30</v>
      </c>
      <c r="P3154">
        <v>461</v>
      </c>
      <c r="Q3154" t="s">
        <v>42</v>
      </c>
      <c r="R3154" t="s">
        <v>89</v>
      </c>
      <c r="S3154">
        <v>946085</v>
      </c>
      <c r="T3154" t="s">
        <v>33</v>
      </c>
      <c r="U3154" t="s">
        <v>34</v>
      </c>
    </row>
    <row r="3155" spans="1:21" x14ac:dyDescent="0.3">
      <c r="A3155">
        <v>3154</v>
      </c>
      <c r="B3155" t="s">
        <v>9514</v>
      </c>
      <c r="C3155" t="s">
        <v>9515</v>
      </c>
      <c r="D3155" t="s">
        <v>23</v>
      </c>
      <c r="E3155">
        <v>51</v>
      </c>
      <c r="F3155" t="s">
        <v>24</v>
      </c>
      <c r="G3155" s="1">
        <v>45513</v>
      </c>
      <c r="H3155" t="s">
        <v>15058</v>
      </c>
      <c r="I3155" t="s">
        <v>73</v>
      </c>
      <c r="J3155" t="s">
        <v>26</v>
      </c>
      <c r="K3155" t="s">
        <v>9516</v>
      </c>
      <c r="L3155" t="s">
        <v>68</v>
      </c>
      <c r="M3155" t="s">
        <v>41</v>
      </c>
      <c r="N3155">
        <v>1</v>
      </c>
      <c r="O3155" t="s">
        <v>30</v>
      </c>
      <c r="P3155">
        <v>2154</v>
      </c>
      <c r="Q3155" t="s">
        <v>42</v>
      </c>
      <c r="R3155" t="s">
        <v>50</v>
      </c>
      <c r="S3155">
        <v>235958</v>
      </c>
      <c r="T3155" t="s">
        <v>33</v>
      </c>
      <c r="U3155" t="s">
        <v>43</v>
      </c>
    </row>
    <row r="3156" spans="1:21" x14ac:dyDescent="0.3">
      <c r="A3156">
        <v>3155</v>
      </c>
      <c r="B3156" t="s">
        <v>9517</v>
      </c>
      <c r="C3156" t="s">
        <v>9518</v>
      </c>
      <c r="D3156" t="s">
        <v>23</v>
      </c>
      <c r="E3156">
        <v>57</v>
      </c>
      <c r="F3156" t="s">
        <v>24</v>
      </c>
      <c r="G3156" s="1">
        <v>45470</v>
      </c>
      <c r="H3156" t="s">
        <v>15064</v>
      </c>
      <c r="I3156" t="s">
        <v>38</v>
      </c>
      <c r="J3156" t="s">
        <v>46</v>
      </c>
      <c r="K3156" t="s">
        <v>9519</v>
      </c>
      <c r="L3156" t="s">
        <v>40</v>
      </c>
      <c r="M3156" t="s">
        <v>49</v>
      </c>
      <c r="N3156">
        <v>2</v>
      </c>
      <c r="O3156" t="s">
        <v>30</v>
      </c>
      <c r="P3156">
        <v>4713</v>
      </c>
      <c r="Q3156" t="s">
        <v>31</v>
      </c>
      <c r="R3156" t="s">
        <v>42</v>
      </c>
      <c r="S3156">
        <v>202563</v>
      </c>
      <c r="T3156" t="s">
        <v>33</v>
      </c>
      <c r="U3156" t="s">
        <v>34</v>
      </c>
    </row>
    <row r="3157" spans="1:21" x14ac:dyDescent="0.3">
      <c r="A3157">
        <v>3156</v>
      </c>
      <c r="B3157" t="s">
        <v>9520</v>
      </c>
      <c r="C3157" t="s">
        <v>9521</v>
      </c>
      <c r="D3157" t="s">
        <v>72</v>
      </c>
      <c r="E3157">
        <v>39</v>
      </c>
      <c r="F3157" t="s">
        <v>37</v>
      </c>
      <c r="G3157" s="1">
        <v>45623</v>
      </c>
      <c r="H3157" t="s">
        <v>15063</v>
      </c>
      <c r="I3157" t="s">
        <v>25</v>
      </c>
      <c r="J3157" t="s">
        <v>46</v>
      </c>
      <c r="K3157" t="s">
        <v>9522</v>
      </c>
      <c r="L3157" t="s">
        <v>28</v>
      </c>
      <c r="M3157" t="s">
        <v>29</v>
      </c>
      <c r="N3157">
        <v>2</v>
      </c>
      <c r="O3157" t="s">
        <v>30</v>
      </c>
      <c r="P3157">
        <v>2591</v>
      </c>
      <c r="Q3157" t="s">
        <v>69</v>
      </c>
      <c r="R3157" t="s">
        <v>89</v>
      </c>
      <c r="S3157">
        <v>655372</v>
      </c>
      <c r="T3157" t="s">
        <v>33</v>
      </c>
      <c r="U3157" t="s">
        <v>34</v>
      </c>
    </row>
    <row r="3158" spans="1:21" x14ac:dyDescent="0.3">
      <c r="A3158">
        <v>3157</v>
      </c>
      <c r="B3158" t="s">
        <v>9523</v>
      </c>
      <c r="C3158" t="s">
        <v>9524</v>
      </c>
      <c r="D3158" t="s">
        <v>23</v>
      </c>
      <c r="E3158">
        <v>45</v>
      </c>
      <c r="F3158" t="s">
        <v>37</v>
      </c>
      <c r="G3158" s="1">
        <v>45510</v>
      </c>
      <c r="H3158" t="s">
        <v>15058</v>
      </c>
      <c r="I3158" t="s">
        <v>25</v>
      </c>
      <c r="J3158" t="s">
        <v>46</v>
      </c>
      <c r="K3158" t="s">
        <v>9525</v>
      </c>
      <c r="L3158" t="s">
        <v>48</v>
      </c>
      <c r="M3158" t="s">
        <v>60</v>
      </c>
      <c r="N3158">
        <v>4</v>
      </c>
      <c r="O3158" t="s">
        <v>30</v>
      </c>
      <c r="P3158">
        <v>4168</v>
      </c>
      <c r="Q3158" t="s">
        <v>42</v>
      </c>
      <c r="R3158" t="s">
        <v>42</v>
      </c>
      <c r="S3158">
        <v>977257</v>
      </c>
      <c r="T3158" t="s">
        <v>33</v>
      </c>
      <c r="U3158" t="s">
        <v>43</v>
      </c>
    </row>
    <row r="3159" spans="1:21" x14ac:dyDescent="0.3">
      <c r="A3159">
        <v>3158</v>
      </c>
      <c r="B3159" t="s">
        <v>9526</v>
      </c>
      <c r="C3159" t="s">
        <v>9527</v>
      </c>
      <c r="D3159" t="s">
        <v>23</v>
      </c>
      <c r="E3159">
        <v>55</v>
      </c>
      <c r="F3159" t="s">
        <v>24</v>
      </c>
      <c r="G3159" s="1">
        <v>45635</v>
      </c>
      <c r="H3159" t="s">
        <v>15065</v>
      </c>
      <c r="I3159" t="s">
        <v>38</v>
      </c>
      <c r="J3159" t="s">
        <v>46</v>
      </c>
      <c r="K3159" t="s">
        <v>9528</v>
      </c>
      <c r="L3159" t="s">
        <v>40</v>
      </c>
      <c r="M3159" t="s">
        <v>41</v>
      </c>
      <c r="N3159">
        <v>4</v>
      </c>
      <c r="O3159" t="s">
        <v>30</v>
      </c>
      <c r="P3159">
        <v>1191</v>
      </c>
      <c r="Q3159" t="s">
        <v>42</v>
      </c>
      <c r="R3159" t="s">
        <v>32</v>
      </c>
      <c r="S3159">
        <v>101191</v>
      </c>
      <c r="T3159" t="s">
        <v>33</v>
      </c>
      <c r="U3159" t="s">
        <v>34</v>
      </c>
    </row>
    <row r="3160" spans="1:21" x14ac:dyDescent="0.3">
      <c r="A3160">
        <v>3159</v>
      </c>
      <c r="B3160" t="s">
        <v>9529</v>
      </c>
      <c r="C3160" t="s">
        <v>9530</v>
      </c>
      <c r="D3160" t="s">
        <v>72</v>
      </c>
      <c r="E3160">
        <v>59</v>
      </c>
      <c r="F3160" t="s">
        <v>24</v>
      </c>
      <c r="G3160" s="1">
        <v>45345</v>
      </c>
      <c r="H3160" t="s">
        <v>15056</v>
      </c>
      <c r="I3160" t="s">
        <v>38</v>
      </c>
      <c r="J3160" t="s">
        <v>55</v>
      </c>
      <c r="K3160" t="s">
        <v>9531</v>
      </c>
      <c r="L3160" t="s">
        <v>48</v>
      </c>
      <c r="M3160" t="s">
        <v>60</v>
      </c>
      <c r="N3160">
        <v>3</v>
      </c>
      <c r="O3160" t="s">
        <v>30</v>
      </c>
      <c r="P3160">
        <v>3396</v>
      </c>
      <c r="Q3160" t="s">
        <v>82</v>
      </c>
      <c r="R3160" t="s">
        <v>89</v>
      </c>
      <c r="S3160">
        <v>465678</v>
      </c>
      <c r="T3160" t="s">
        <v>33</v>
      </c>
      <c r="U3160" t="s">
        <v>43</v>
      </c>
    </row>
    <row r="3161" spans="1:21" x14ac:dyDescent="0.3">
      <c r="A3161">
        <v>3160</v>
      </c>
      <c r="B3161" t="s">
        <v>9532</v>
      </c>
      <c r="C3161" t="s">
        <v>9533</v>
      </c>
      <c r="D3161" t="s">
        <v>23</v>
      </c>
      <c r="E3161">
        <v>43</v>
      </c>
      <c r="F3161" t="s">
        <v>37</v>
      </c>
      <c r="G3161" s="1">
        <v>45440</v>
      </c>
      <c r="H3161" t="s">
        <v>152</v>
      </c>
      <c r="I3161" t="s">
        <v>54</v>
      </c>
      <c r="J3161" t="s">
        <v>46</v>
      </c>
      <c r="K3161" t="s">
        <v>9534</v>
      </c>
      <c r="L3161" t="s">
        <v>48</v>
      </c>
      <c r="M3161" t="s">
        <v>29</v>
      </c>
      <c r="N3161">
        <v>4</v>
      </c>
      <c r="O3161" t="s">
        <v>30</v>
      </c>
      <c r="P3161">
        <v>338</v>
      </c>
      <c r="Q3161" t="s">
        <v>42</v>
      </c>
      <c r="R3161" t="s">
        <v>42</v>
      </c>
      <c r="S3161">
        <v>356981</v>
      </c>
      <c r="T3161" t="s">
        <v>33</v>
      </c>
      <c r="U3161" t="s">
        <v>43</v>
      </c>
    </row>
    <row r="3162" spans="1:21" x14ac:dyDescent="0.3">
      <c r="A3162">
        <v>3161</v>
      </c>
      <c r="B3162" t="s">
        <v>9535</v>
      </c>
      <c r="C3162" t="s">
        <v>9536</v>
      </c>
      <c r="D3162" t="s">
        <v>72</v>
      </c>
      <c r="E3162">
        <v>52</v>
      </c>
      <c r="F3162" t="s">
        <v>24</v>
      </c>
      <c r="G3162" s="1">
        <v>45617</v>
      </c>
      <c r="H3162" t="s">
        <v>15063</v>
      </c>
      <c r="I3162" t="s">
        <v>73</v>
      </c>
      <c r="J3162" t="s">
        <v>46</v>
      </c>
      <c r="K3162" t="s">
        <v>9537</v>
      </c>
      <c r="L3162" t="s">
        <v>28</v>
      </c>
      <c r="M3162" t="s">
        <v>60</v>
      </c>
      <c r="N3162">
        <v>5</v>
      </c>
      <c r="O3162" t="s">
        <v>30</v>
      </c>
      <c r="P3162">
        <v>2027</v>
      </c>
      <c r="Q3162" t="s">
        <v>82</v>
      </c>
      <c r="R3162" t="s">
        <v>32</v>
      </c>
      <c r="S3162">
        <v>438066</v>
      </c>
      <c r="T3162" t="s">
        <v>33</v>
      </c>
      <c r="U3162" t="s">
        <v>34</v>
      </c>
    </row>
    <row r="3163" spans="1:21" x14ac:dyDescent="0.3">
      <c r="A3163">
        <v>3162</v>
      </c>
      <c r="B3163" t="s">
        <v>9538</v>
      </c>
      <c r="C3163" t="s">
        <v>9539</v>
      </c>
      <c r="D3163" t="s">
        <v>72</v>
      </c>
      <c r="E3163">
        <v>55</v>
      </c>
      <c r="F3163" t="s">
        <v>24</v>
      </c>
      <c r="G3163" s="1">
        <v>45368</v>
      </c>
      <c r="H3163" t="s">
        <v>15059</v>
      </c>
      <c r="I3163" t="s">
        <v>54</v>
      </c>
      <c r="J3163" t="s">
        <v>55</v>
      </c>
      <c r="K3163" t="s">
        <v>9540</v>
      </c>
      <c r="L3163" t="s">
        <v>68</v>
      </c>
      <c r="M3163" t="s">
        <v>60</v>
      </c>
      <c r="N3163">
        <v>5</v>
      </c>
      <c r="O3163" t="s">
        <v>30</v>
      </c>
      <c r="P3163">
        <v>2940</v>
      </c>
      <c r="Q3163" t="s">
        <v>69</v>
      </c>
      <c r="R3163" t="s">
        <v>89</v>
      </c>
      <c r="S3163">
        <v>690713</v>
      </c>
      <c r="T3163" t="s">
        <v>33</v>
      </c>
      <c r="U3163" t="s">
        <v>34</v>
      </c>
    </row>
    <row r="3164" spans="1:21" x14ac:dyDescent="0.3">
      <c r="A3164">
        <v>3163</v>
      </c>
      <c r="B3164" t="s">
        <v>9541</v>
      </c>
      <c r="C3164" t="s">
        <v>9542</v>
      </c>
      <c r="D3164" t="s">
        <v>23</v>
      </c>
      <c r="E3164">
        <v>54</v>
      </c>
      <c r="F3164" t="s">
        <v>24</v>
      </c>
      <c r="G3164" s="1">
        <v>45343</v>
      </c>
      <c r="H3164" t="s">
        <v>15056</v>
      </c>
      <c r="I3164" t="s">
        <v>38</v>
      </c>
      <c r="J3164" t="s">
        <v>46</v>
      </c>
      <c r="K3164" t="s">
        <v>9543</v>
      </c>
      <c r="L3164" t="s">
        <v>68</v>
      </c>
      <c r="M3164" t="s">
        <v>60</v>
      </c>
      <c r="N3164">
        <v>5</v>
      </c>
      <c r="O3164" t="s">
        <v>30</v>
      </c>
      <c r="P3164">
        <v>2603</v>
      </c>
      <c r="Q3164" t="s">
        <v>69</v>
      </c>
      <c r="R3164" t="s">
        <v>32</v>
      </c>
      <c r="S3164">
        <v>463222</v>
      </c>
      <c r="T3164" t="s">
        <v>33</v>
      </c>
      <c r="U3164" t="s">
        <v>43</v>
      </c>
    </row>
    <row r="3165" spans="1:21" x14ac:dyDescent="0.3">
      <c r="A3165">
        <v>3164</v>
      </c>
      <c r="B3165" t="s">
        <v>9544</v>
      </c>
      <c r="C3165" t="s">
        <v>9545</v>
      </c>
      <c r="D3165" t="s">
        <v>72</v>
      </c>
      <c r="E3165">
        <v>56</v>
      </c>
      <c r="F3165" t="s">
        <v>24</v>
      </c>
      <c r="G3165" s="1">
        <v>45507</v>
      </c>
      <c r="H3165" t="s">
        <v>15058</v>
      </c>
      <c r="I3165" t="s">
        <v>25</v>
      </c>
      <c r="J3165" t="s">
        <v>55</v>
      </c>
      <c r="K3165" t="s">
        <v>9546</v>
      </c>
      <c r="L3165" t="s">
        <v>48</v>
      </c>
      <c r="M3165" t="s">
        <v>60</v>
      </c>
      <c r="N3165">
        <v>3</v>
      </c>
      <c r="O3165" t="s">
        <v>30</v>
      </c>
      <c r="P3165">
        <v>4252</v>
      </c>
      <c r="Q3165" t="s">
        <v>64</v>
      </c>
      <c r="R3165" t="s">
        <v>89</v>
      </c>
      <c r="S3165">
        <v>858897</v>
      </c>
      <c r="T3165" t="s">
        <v>33</v>
      </c>
      <c r="U3165" t="s">
        <v>34</v>
      </c>
    </row>
    <row r="3166" spans="1:21" x14ac:dyDescent="0.3">
      <c r="A3166">
        <v>3165</v>
      </c>
      <c r="B3166" t="s">
        <v>9547</v>
      </c>
      <c r="C3166" t="s">
        <v>9548</v>
      </c>
      <c r="D3166" t="s">
        <v>72</v>
      </c>
      <c r="E3166">
        <v>42</v>
      </c>
      <c r="F3166" t="s">
        <v>37</v>
      </c>
      <c r="G3166" s="1">
        <v>45529</v>
      </c>
      <c r="H3166" t="s">
        <v>15058</v>
      </c>
      <c r="I3166" t="s">
        <v>25</v>
      </c>
      <c r="J3166" t="s">
        <v>26</v>
      </c>
      <c r="K3166" t="s">
        <v>9549</v>
      </c>
      <c r="L3166" t="s">
        <v>48</v>
      </c>
      <c r="M3166" t="s">
        <v>49</v>
      </c>
      <c r="N3166">
        <v>5</v>
      </c>
      <c r="O3166" t="s">
        <v>30</v>
      </c>
      <c r="P3166">
        <v>1133</v>
      </c>
      <c r="Q3166" t="s">
        <v>64</v>
      </c>
      <c r="R3166" t="s">
        <v>50</v>
      </c>
      <c r="S3166">
        <v>238118</v>
      </c>
      <c r="T3166" t="s">
        <v>33</v>
      </c>
      <c r="U3166" t="s">
        <v>34</v>
      </c>
    </row>
    <row r="3167" spans="1:21" x14ac:dyDescent="0.3">
      <c r="A3167">
        <v>3166</v>
      </c>
      <c r="B3167" t="s">
        <v>9550</v>
      </c>
      <c r="C3167" t="s">
        <v>9551</v>
      </c>
      <c r="D3167" t="s">
        <v>72</v>
      </c>
      <c r="E3167">
        <v>22</v>
      </c>
      <c r="F3167" t="s">
        <v>77</v>
      </c>
      <c r="G3167" s="1">
        <v>45542</v>
      </c>
      <c r="H3167" t="s">
        <v>15060</v>
      </c>
      <c r="I3167" t="s">
        <v>54</v>
      </c>
      <c r="J3167" t="s">
        <v>46</v>
      </c>
      <c r="K3167" t="s">
        <v>9552</v>
      </c>
      <c r="L3167" t="s">
        <v>28</v>
      </c>
      <c r="M3167" t="s">
        <v>49</v>
      </c>
      <c r="N3167">
        <v>5</v>
      </c>
      <c r="O3167" t="s">
        <v>30</v>
      </c>
      <c r="P3167">
        <v>1798</v>
      </c>
      <c r="Q3167" t="s">
        <v>31</v>
      </c>
      <c r="R3167" t="s">
        <v>89</v>
      </c>
      <c r="S3167">
        <v>861443</v>
      </c>
      <c r="T3167" t="s">
        <v>33</v>
      </c>
      <c r="U3167" t="s">
        <v>34</v>
      </c>
    </row>
    <row r="3168" spans="1:21" x14ac:dyDescent="0.3">
      <c r="A3168">
        <v>3167</v>
      </c>
      <c r="B3168" t="s">
        <v>9553</v>
      </c>
      <c r="C3168" t="s">
        <v>9554</v>
      </c>
      <c r="D3168" t="s">
        <v>72</v>
      </c>
      <c r="E3168">
        <v>30</v>
      </c>
      <c r="F3168" t="s">
        <v>53</v>
      </c>
      <c r="G3168" s="1">
        <v>45539</v>
      </c>
      <c r="H3168" t="s">
        <v>15060</v>
      </c>
      <c r="I3168" t="s">
        <v>54</v>
      </c>
      <c r="J3168" t="s">
        <v>55</v>
      </c>
      <c r="K3168" t="s">
        <v>9555</v>
      </c>
      <c r="L3168" t="s">
        <v>68</v>
      </c>
      <c r="M3168" t="s">
        <v>29</v>
      </c>
      <c r="N3168">
        <v>2</v>
      </c>
      <c r="O3168" t="s">
        <v>30</v>
      </c>
      <c r="P3168">
        <v>4001</v>
      </c>
      <c r="Q3168" t="s">
        <v>42</v>
      </c>
      <c r="R3168" t="s">
        <v>50</v>
      </c>
      <c r="S3168">
        <v>563325</v>
      </c>
      <c r="T3168" t="s">
        <v>33</v>
      </c>
      <c r="U3168" t="s">
        <v>34</v>
      </c>
    </row>
    <row r="3169" spans="1:21" x14ac:dyDescent="0.3">
      <c r="A3169">
        <v>3168</v>
      </c>
      <c r="B3169" t="s">
        <v>9556</v>
      </c>
      <c r="C3169" t="s">
        <v>9557</v>
      </c>
      <c r="D3169" t="s">
        <v>72</v>
      </c>
      <c r="E3169">
        <v>38</v>
      </c>
      <c r="F3169" t="s">
        <v>37</v>
      </c>
      <c r="G3169" s="1">
        <v>45644</v>
      </c>
      <c r="H3169" t="s">
        <v>15065</v>
      </c>
      <c r="I3169" t="s">
        <v>73</v>
      </c>
      <c r="J3169" t="s">
        <v>26</v>
      </c>
      <c r="K3169" t="s">
        <v>9558</v>
      </c>
      <c r="L3169" t="s">
        <v>40</v>
      </c>
      <c r="M3169" t="s">
        <v>41</v>
      </c>
      <c r="N3169">
        <v>3</v>
      </c>
      <c r="O3169" t="s">
        <v>30</v>
      </c>
      <c r="P3169">
        <v>2886</v>
      </c>
      <c r="Q3169" t="s">
        <v>42</v>
      </c>
      <c r="R3169" t="s">
        <v>50</v>
      </c>
      <c r="S3169">
        <v>931203</v>
      </c>
      <c r="T3169" t="s">
        <v>33</v>
      </c>
      <c r="U3169" t="s">
        <v>43</v>
      </c>
    </row>
    <row r="3170" spans="1:21" x14ac:dyDescent="0.3">
      <c r="A3170">
        <v>3169</v>
      </c>
      <c r="B3170" t="s">
        <v>9559</v>
      </c>
      <c r="C3170" t="s">
        <v>9560</v>
      </c>
      <c r="D3170" t="s">
        <v>72</v>
      </c>
      <c r="E3170">
        <v>42</v>
      </c>
      <c r="F3170" t="s">
        <v>37</v>
      </c>
      <c r="G3170" s="1">
        <v>45437</v>
      </c>
      <c r="H3170" t="s">
        <v>152</v>
      </c>
      <c r="I3170" t="s">
        <v>73</v>
      </c>
      <c r="J3170" t="s">
        <v>26</v>
      </c>
      <c r="K3170" t="s">
        <v>9561</v>
      </c>
      <c r="L3170" t="s">
        <v>68</v>
      </c>
      <c r="M3170" t="s">
        <v>29</v>
      </c>
      <c r="N3170">
        <v>1</v>
      </c>
      <c r="O3170" t="s">
        <v>30</v>
      </c>
      <c r="P3170">
        <v>114</v>
      </c>
      <c r="Q3170" t="s">
        <v>64</v>
      </c>
      <c r="R3170" t="s">
        <v>89</v>
      </c>
      <c r="S3170">
        <v>602646</v>
      </c>
      <c r="T3170" t="s">
        <v>33</v>
      </c>
      <c r="U3170" t="s">
        <v>34</v>
      </c>
    </row>
    <row r="3171" spans="1:21" x14ac:dyDescent="0.3">
      <c r="A3171">
        <v>3170</v>
      </c>
      <c r="B3171" t="s">
        <v>9562</v>
      </c>
      <c r="C3171" t="s">
        <v>9563</v>
      </c>
      <c r="D3171" t="s">
        <v>72</v>
      </c>
      <c r="E3171">
        <v>58</v>
      </c>
      <c r="F3171" t="s">
        <v>24</v>
      </c>
      <c r="G3171" s="1">
        <v>45603</v>
      </c>
      <c r="H3171" t="s">
        <v>15063</v>
      </c>
      <c r="I3171" t="s">
        <v>54</v>
      </c>
      <c r="J3171" t="s">
        <v>26</v>
      </c>
      <c r="K3171" t="s">
        <v>9564</v>
      </c>
      <c r="L3171" t="s">
        <v>68</v>
      </c>
      <c r="M3171" t="s">
        <v>29</v>
      </c>
      <c r="N3171">
        <v>3</v>
      </c>
      <c r="O3171" t="s">
        <v>30</v>
      </c>
      <c r="P3171">
        <v>4746</v>
      </c>
      <c r="Q3171" t="s">
        <v>82</v>
      </c>
      <c r="R3171" t="s">
        <v>42</v>
      </c>
      <c r="S3171">
        <v>141773</v>
      </c>
      <c r="T3171" t="s">
        <v>33</v>
      </c>
      <c r="U3171" t="s">
        <v>34</v>
      </c>
    </row>
    <row r="3172" spans="1:21" x14ac:dyDescent="0.3">
      <c r="A3172">
        <v>3171</v>
      </c>
      <c r="B3172" t="s">
        <v>9565</v>
      </c>
      <c r="C3172" t="s">
        <v>9566</v>
      </c>
      <c r="D3172" t="s">
        <v>23</v>
      </c>
      <c r="E3172">
        <v>18</v>
      </c>
      <c r="F3172" t="s">
        <v>77</v>
      </c>
      <c r="G3172" s="1">
        <v>45580</v>
      </c>
      <c r="H3172" t="s">
        <v>15057</v>
      </c>
      <c r="I3172" t="s">
        <v>25</v>
      </c>
      <c r="J3172" t="s">
        <v>46</v>
      </c>
      <c r="K3172" t="s">
        <v>9567</v>
      </c>
      <c r="L3172" t="s">
        <v>40</v>
      </c>
      <c r="M3172" t="s">
        <v>49</v>
      </c>
      <c r="N3172">
        <v>3</v>
      </c>
      <c r="O3172" t="s">
        <v>30</v>
      </c>
      <c r="P3172">
        <v>350</v>
      </c>
      <c r="Q3172" t="s">
        <v>64</v>
      </c>
      <c r="R3172" t="s">
        <v>89</v>
      </c>
      <c r="S3172">
        <v>285596</v>
      </c>
      <c r="T3172" t="s">
        <v>33</v>
      </c>
      <c r="U3172" t="s">
        <v>34</v>
      </c>
    </row>
    <row r="3173" spans="1:21" x14ac:dyDescent="0.3">
      <c r="A3173">
        <v>3172</v>
      </c>
      <c r="B3173" t="s">
        <v>9568</v>
      </c>
      <c r="C3173" t="s">
        <v>9569</v>
      </c>
      <c r="D3173" t="s">
        <v>72</v>
      </c>
      <c r="E3173">
        <v>46</v>
      </c>
      <c r="F3173" t="s">
        <v>37</v>
      </c>
      <c r="G3173" s="1">
        <v>45407</v>
      </c>
      <c r="H3173" t="s">
        <v>15061</v>
      </c>
      <c r="I3173" t="s">
        <v>73</v>
      </c>
      <c r="J3173" t="s">
        <v>26</v>
      </c>
      <c r="K3173" t="s">
        <v>9570</v>
      </c>
      <c r="L3173" t="s">
        <v>28</v>
      </c>
      <c r="M3173" t="s">
        <v>49</v>
      </c>
      <c r="N3173">
        <v>3</v>
      </c>
      <c r="O3173" t="s">
        <v>30</v>
      </c>
      <c r="P3173">
        <v>3707</v>
      </c>
      <c r="Q3173" t="s">
        <v>31</v>
      </c>
      <c r="R3173" t="s">
        <v>42</v>
      </c>
      <c r="S3173">
        <v>987950</v>
      </c>
      <c r="T3173" t="s">
        <v>33</v>
      </c>
      <c r="U3173" t="s">
        <v>34</v>
      </c>
    </row>
    <row r="3174" spans="1:21" x14ac:dyDescent="0.3">
      <c r="A3174">
        <v>3173</v>
      </c>
      <c r="B3174" t="s">
        <v>9571</v>
      </c>
      <c r="C3174" t="s">
        <v>9572</v>
      </c>
      <c r="D3174" t="s">
        <v>23</v>
      </c>
      <c r="E3174">
        <v>36</v>
      </c>
      <c r="F3174" t="s">
        <v>37</v>
      </c>
      <c r="G3174" s="1">
        <v>45310</v>
      </c>
      <c r="H3174" t="s">
        <v>15062</v>
      </c>
      <c r="I3174" t="s">
        <v>73</v>
      </c>
      <c r="J3174" t="s">
        <v>26</v>
      </c>
      <c r="K3174" t="s">
        <v>9573</v>
      </c>
      <c r="L3174" t="s">
        <v>40</v>
      </c>
      <c r="M3174" t="s">
        <v>49</v>
      </c>
      <c r="N3174">
        <v>2</v>
      </c>
      <c r="O3174" t="s">
        <v>30</v>
      </c>
      <c r="P3174">
        <v>1995</v>
      </c>
      <c r="Q3174" t="s">
        <v>82</v>
      </c>
      <c r="R3174" t="s">
        <v>89</v>
      </c>
      <c r="S3174">
        <v>880634</v>
      </c>
      <c r="T3174" t="s">
        <v>33</v>
      </c>
      <c r="U3174" t="s">
        <v>43</v>
      </c>
    </row>
    <row r="3175" spans="1:21" x14ac:dyDescent="0.3">
      <c r="A3175">
        <v>3174</v>
      </c>
      <c r="B3175" t="s">
        <v>9574</v>
      </c>
      <c r="C3175" t="s">
        <v>9575</v>
      </c>
      <c r="D3175" t="s">
        <v>23</v>
      </c>
      <c r="E3175">
        <v>26</v>
      </c>
      <c r="F3175" t="s">
        <v>53</v>
      </c>
      <c r="G3175" s="1">
        <v>45348</v>
      </c>
      <c r="H3175" t="s">
        <v>15056</v>
      </c>
      <c r="I3175" t="s">
        <v>73</v>
      </c>
      <c r="J3175" t="s">
        <v>55</v>
      </c>
      <c r="K3175" t="s">
        <v>9576</v>
      </c>
      <c r="L3175" t="s">
        <v>28</v>
      </c>
      <c r="M3175" t="s">
        <v>29</v>
      </c>
      <c r="N3175">
        <v>1</v>
      </c>
      <c r="O3175" t="s">
        <v>30</v>
      </c>
      <c r="P3175">
        <v>4216</v>
      </c>
      <c r="Q3175" t="s">
        <v>64</v>
      </c>
      <c r="R3175" t="s">
        <v>32</v>
      </c>
      <c r="S3175">
        <v>252271</v>
      </c>
      <c r="T3175" t="s">
        <v>33</v>
      </c>
      <c r="U3175" t="s">
        <v>34</v>
      </c>
    </row>
    <row r="3176" spans="1:21" x14ac:dyDescent="0.3">
      <c r="A3176">
        <v>3175</v>
      </c>
      <c r="B3176" t="s">
        <v>9577</v>
      </c>
      <c r="C3176" t="s">
        <v>9578</v>
      </c>
      <c r="D3176" t="s">
        <v>72</v>
      </c>
      <c r="E3176">
        <v>52</v>
      </c>
      <c r="F3176" t="s">
        <v>24</v>
      </c>
      <c r="G3176" s="1">
        <v>45382</v>
      </c>
      <c r="H3176" t="s">
        <v>15059</v>
      </c>
      <c r="I3176" t="s">
        <v>38</v>
      </c>
      <c r="J3176" t="s">
        <v>55</v>
      </c>
      <c r="K3176" t="s">
        <v>9579</v>
      </c>
      <c r="L3176" t="s">
        <v>68</v>
      </c>
      <c r="M3176" t="s">
        <v>29</v>
      </c>
      <c r="N3176">
        <v>1</v>
      </c>
      <c r="O3176" t="s">
        <v>30</v>
      </c>
      <c r="P3176">
        <v>684</v>
      </c>
      <c r="Q3176" t="s">
        <v>64</v>
      </c>
      <c r="R3176" t="s">
        <v>42</v>
      </c>
      <c r="S3176">
        <v>920137</v>
      </c>
      <c r="T3176" t="s">
        <v>33</v>
      </c>
      <c r="U3176" t="s">
        <v>34</v>
      </c>
    </row>
    <row r="3177" spans="1:21" x14ac:dyDescent="0.3">
      <c r="A3177">
        <v>3176</v>
      </c>
      <c r="B3177" t="s">
        <v>9580</v>
      </c>
      <c r="C3177" t="s">
        <v>9581</v>
      </c>
      <c r="D3177" t="s">
        <v>72</v>
      </c>
      <c r="E3177">
        <v>43</v>
      </c>
      <c r="F3177" t="s">
        <v>37</v>
      </c>
      <c r="G3177" s="1">
        <v>45513</v>
      </c>
      <c r="H3177" t="s">
        <v>15058</v>
      </c>
      <c r="I3177" t="s">
        <v>25</v>
      </c>
      <c r="J3177" t="s">
        <v>55</v>
      </c>
      <c r="K3177" t="s">
        <v>9582</v>
      </c>
      <c r="L3177" t="s">
        <v>68</v>
      </c>
      <c r="M3177" t="s">
        <v>41</v>
      </c>
      <c r="N3177">
        <v>3</v>
      </c>
      <c r="O3177" t="s">
        <v>30</v>
      </c>
      <c r="P3177">
        <v>4330</v>
      </c>
      <c r="Q3177" t="s">
        <v>69</v>
      </c>
      <c r="R3177" t="s">
        <v>32</v>
      </c>
      <c r="S3177">
        <v>706297</v>
      </c>
      <c r="T3177" t="s">
        <v>33</v>
      </c>
      <c r="U3177" t="s">
        <v>34</v>
      </c>
    </row>
    <row r="3178" spans="1:21" x14ac:dyDescent="0.3">
      <c r="A3178">
        <v>3177</v>
      </c>
      <c r="B3178" t="s">
        <v>9583</v>
      </c>
      <c r="C3178" t="s">
        <v>9584</v>
      </c>
      <c r="D3178" t="s">
        <v>72</v>
      </c>
      <c r="E3178">
        <v>19</v>
      </c>
      <c r="F3178" t="s">
        <v>77</v>
      </c>
      <c r="G3178" s="1">
        <v>45574</v>
      </c>
      <c r="H3178" t="s">
        <v>15057</v>
      </c>
      <c r="I3178" t="s">
        <v>73</v>
      </c>
      <c r="J3178" t="s">
        <v>46</v>
      </c>
      <c r="K3178" t="s">
        <v>9585</v>
      </c>
      <c r="L3178" t="s">
        <v>48</v>
      </c>
      <c r="M3178" t="s">
        <v>29</v>
      </c>
      <c r="N3178">
        <v>3</v>
      </c>
      <c r="O3178" t="s">
        <v>30</v>
      </c>
      <c r="P3178">
        <v>1820</v>
      </c>
      <c r="Q3178" t="s">
        <v>42</v>
      </c>
      <c r="R3178" t="s">
        <v>50</v>
      </c>
      <c r="S3178">
        <v>436186</v>
      </c>
      <c r="T3178" t="s">
        <v>33</v>
      </c>
      <c r="U3178" t="s">
        <v>43</v>
      </c>
    </row>
    <row r="3179" spans="1:21" x14ac:dyDescent="0.3">
      <c r="A3179">
        <v>3178</v>
      </c>
      <c r="B3179" t="s">
        <v>9586</v>
      </c>
      <c r="C3179" t="s">
        <v>9587</v>
      </c>
      <c r="D3179" t="s">
        <v>72</v>
      </c>
      <c r="E3179">
        <v>33</v>
      </c>
      <c r="F3179" t="s">
        <v>53</v>
      </c>
      <c r="G3179" s="1">
        <v>45364</v>
      </c>
      <c r="H3179" t="s">
        <v>15059</v>
      </c>
      <c r="I3179" t="s">
        <v>54</v>
      </c>
      <c r="J3179" t="s">
        <v>55</v>
      </c>
      <c r="K3179" t="s">
        <v>9588</v>
      </c>
      <c r="L3179" t="s">
        <v>68</v>
      </c>
      <c r="M3179" t="s">
        <v>60</v>
      </c>
      <c r="N3179">
        <v>4</v>
      </c>
      <c r="O3179" t="s">
        <v>30</v>
      </c>
      <c r="P3179">
        <v>1481</v>
      </c>
      <c r="Q3179" t="s">
        <v>42</v>
      </c>
      <c r="R3179" t="s">
        <v>42</v>
      </c>
      <c r="S3179">
        <v>491965</v>
      </c>
      <c r="T3179" t="s">
        <v>33</v>
      </c>
      <c r="U3179" t="s">
        <v>34</v>
      </c>
    </row>
    <row r="3180" spans="1:21" x14ac:dyDescent="0.3">
      <c r="A3180">
        <v>3179</v>
      </c>
      <c r="B3180" t="s">
        <v>9589</v>
      </c>
      <c r="C3180" t="s">
        <v>9590</v>
      </c>
      <c r="D3180" t="s">
        <v>72</v>
      </c>
      <c r="E3180">
        <v>35</v>
      </c>
      <c r="F3180" t="s">
        <v>53</v>
      </c>
      <c r="G3180" s="1">
        <v>45421</v>
      </c>
      <c r="H3180" t="s">
        <v>152</v>
      </c>
      <c r="I3180" t="s">
        <v>73</v>
      </c>
      <c r="J3180" t="s">
        <v>26</v>
      </c>
      <c r="K3180" t="s">
        <v>9591</v>
      </c>
      <c r="L3180" t="s">
        <v>28</v>
      </c>
      <c r="M3180" t="s">
        <v>49</v>
      </c>
      <c r="N3180">
        <v>5</v>
      </c>
      <c r="O3180" t="s">
        <v>30</v>
      </c>
      <c r="P3180">
        <v>2962</v>
      </c>
      <c r="Q3180" t="s">
        <v>64</v>
      </c>
      <c r="R3180" t="s">
        <v>50</v>
      </c>
      <c r="S3180">
        <v>543287</v>
      </c>
      <c r="T3180" t="s">
        <v>33</v>
      </c>
      <c r="U3180" t="s">
        <v>43</v>
      </c>
    </row>
    <row r="3181" spans="1:21" x14ac:dyDescent="0.3">
      <c r="A3181">
        <v>3180</v>
      </c>
      <c r="B3181" t="s">
        <v>9592</v>
      </c>
      <c r="C3181" t="s">
        <v>9593</v>
      </c>
      <c r="D3181" t="s">
        <v>23</v>
      </c>
      <c r="E3181">
        <v>60</v>
      </c>
      <c r="F3181" t="s">
        <v>24</v>
      </c>
      <c r="G3181" s="1">
        <v>45301</v>
      </c>
      <c r="H3181" t="s">
        <v>15062</v>
      </c>
      <c r="I3181" t="s">
        <v>73</v>
      </c>
      <c r="J3181" t="s">
        <v>46</v>
      </c>
      <c r="K3181" t="s">
        <v>9594</v>
      </c>
      <c r="L3181" t="s">
        <v>40</v>
      </c>
      <c r="M3181" t="s">
        <v>49</v>
      </c>
      <c r="N3181">
        <v>4</v>
      </c>
      <c r="O3181" t="s">
        <v>30</v>
      </c>
      <c r="P3181">
        <v>125</v>
      </c>
      <c r="Q3181" t="s">
        <v>69</v>
      </c>
      <c r="R3181" t="s">
        <v>50</v>
      </c>
      <c r="S3181">
        <v>557329</v>
      </c>
      <c r="T3181" t="s">
        <v>33</v>
      </c>
      <c r="U3181" t="s">
        <v>34</v>
      </c>
    </row>
    <row r="3182" spans="1:21" x14ac:dyDescent="0.3">
      <c r="A3182">
        <v>3181</v>
      </c>
      <c r="B3182" t="s">
        <v>9595</v>
      </c>
      <c r="C3182" t="s">
        <v>9596</v>
      </c>
      <c r="D3182" t="s">
        <v>23</v>
      </c>
      <c r="E3182">
        <v>35</v>
      </c>
      <c r="F3182" t="s">
        <v>53</v>
      </c>
      <c r="G3182" s="1">
        <v>45536</v>
      </c>
      <c r="H3182" t="s">
        <v>15060</v>
      </c>
      <c r="I3182" t="s">
        <v>38</v>
      </c>
      <c r="J3182" t="s">
        <v>55</v>
      </c>
      <c r="K3182" t="s">
        <v>9597</v>
      </c>
      <c r="L3182" t="s">
        <v>48</v>
      </c>
      <c r="M3182" t="s">
        <v>60</v>
      </c>
      <c r="N3182">
        <v>3</v>
      </c>
      <c r="O3182" t="s">
        <v>30</v>
      </c>
      <c r="P3182">
        <v>3567</v>
      </c>
      <c r="Q3182" t="s">
        <v>64</v>
      </c>
      <c r="R3182" t="s">
        <v>42</v>
      </c>
      <c r="S3182">
        <v>273758</v>
      </c>
      <c r="T3182" t="s">
        <v>33</v>
      </c>
      <c r="U3182" t="s">
        <v>34</v>
      </c>
    </row>
    <row r="3183" spans="1:21" x14ac:dyDescent="0.3">
      <c r="A3183">
        <v>3182</v>
      </c>
      <c r="B3183" t="s">
        <v>9598</v>
      </c>
      <c r="C3183" t="s">
        <v>9599</v>
      </c>
      <c r="D3183" t="s">
        <v>23</v>
      </c>
      <c r="E3183">
        <v>32</v>
      </c>
      <c r="F3183" t="s">
        <v>53</v>
      </c>
      <c r="G3183" s="1">
        <v>45297</v>
      </c>
      <c r="H3183" t="s">
        <v>15062</v>
      </c>
      <c r="I3183" t="s">
        <v>38</v>
      </c>
      <c r="J3183" t="s">
        <v>46</v>
      </c>
      <c r="K3183" t="s">
        <v>9600</v>
      </c>
      <c r="L3183" t="s">
        <v>68</v>
      </c>
      <c r="M3183" t="s">
        <v>60</v>
      </c>
      <c r="N3183">
        <v>1</v>
      </c>
      <c r="O3183" t="s">
        <v>30</v>
      </c>
      <c r="P3183">
        <v>4470</v>
      </c>
      <c r="Q3183" t="s">
        <v>82</v>
      </c>
      <c r="R3183" t="s">
        <v>89</v>
      </c>
      <c r="S3183">
        <v>701189</v>
      </c>
      <c r="T3183" t="s">
        <v>33</v>
      </c>
      <c r="U3183" t="s">
        <v>43</v>
      </c>
    </row>
    <row r="3184" spans="1:21" x14ac:dyDescent="0.3">
      <c r="A3184">
        <v>3183</v>
      </c>
      <c r="B3184" t="s">
        <v>9601</v>
      </c>
      <c r="C3184" t="s">
        <v>9602</v>
      </c>
      <c r="D3184" t="s">
        <v>23</v>
      </c>
      <c r="E3184">
        <v>36</v>
      </c>
      <c r="F3184" t="s">
        <v>37</v>
      </c>
      <c r="G3184" s="1">
        <v>45630</v>
      </c>
      <c r="H3184" t="s">
        <v>15065</v>
      </c>
      <c r="I3184" t="s">
        <v>25</v>
      </c>
      <c r="J3184" t="s">
        <v>55</v>
      </c>
      <c r="K3184" t="s">
        <v>9603</v>
      </c>
      <c r="L3184" t="s">
        <v>68</v>
      </c>
      <c r="M3184" t="s">
        <v>60</v>
      </c>
      <c r="N3184">
        <v>3</v>
      </c>
      <c r="O3184" t="s">
        <v>30</v>
      </c>
      <c r="P3184">
        <v>3907</v>
      </c>
      <c r="Q3184" t="s">
        <v>42</v>
      </c>
      <c r="R3184" t="s">
        <v>32</v>
      </c>
      <c r="S3184">
        <v>742410</v>
      </c>
      <c r="T3184" t="s">
        <v>33</v>
      </c>
      <c r="U3184" t="s">
        <v>43</v>
      </c>
    </row>
    <row r="3185" spans="1:21" x14ac:dyDescent="0.3">
      <c r="A3185">
        <v>3184</v>
      </c>
      <c r="B3185" t="s">
        <v>9604</v>
      </c>
      <c r="C3185" t="s">
        <v>9605</v>
      </c>
      <c r="D3185" t="s">
        <v>23</v>
      </c>
      <c r="E3185">
        <v>25</v>
      </c>
      <c r="F3185" t="s">
        <v>77</v>
      </c>
      <c r="G3185" s="1">
        <v>45622</v>
      </c>
      <c r="H3185" t="s">
        <v>15063</v>
      </c>
      <c r="I3185" t="s">
        <v>73</v>
      </c>
      <c r="J3185" t="s">
        <v>46</v>
      </c>
      <c r="K3185" t="s">
        <v>9606</v>
      </c>
      <c r="L3185" t="s">
        <v>68</v>
      </c>
      <c r="M3185" t="s">
        <v>60</v>
      </c>
      <c r="N3185">
        <v>3</v>
      </c>
      <c r="O3185" t="s">
        <v>30</v>
      </c>
      <c r="P3185">
        <v>944</v>
      </c>
      <c r="Q3185" t="s">
        <v>82</v>
      </c>
      <c r="R3185" t="s">
        <v>42</v>
      </c>
      <c r="S3185">
        <v>760761</v>
      </c>
      <c r="T3185" t="s">
        <v>33</v>
      </c>
      <c r="U3185" t="s">
        <v>34</v>
      </c>
    </row>
    <row r="3186" spans="1:21" x14ac:dyDescent="0.3">
      <c r="A3186">
        <v>3185</v>
      </c>
      <c r="B3186" t="s">
        <v>9607</v>
      </c>
      <c r="C3186" t="s">
        <v>9608</v>
      </c>
      <c r="D3186" t="s">
        <v>23</v>
      </c>
      <c r="E3186">
        <v>19</v>
      </c>
      <c r="F3186" t="s">
        <v>77</v>
      </c>
      <c r="G3186" s="1">
        <v>45587</v>
      </c>
      <c r="H3186" t="s">
        <v>15057</v>
      </c>
      <c r="I3186" t="s">
        <v>54</v>
      </c>
      <c r="J3186" t="s">
        <v>46</v>
      </c>
      <c r="K3186" t="s">
        <v>9609</v>
      </c>
      <c r="L3186" t="s">
        <v>68</v>
      </c>
      <c r="M3186" t="s">
        <v>49</v>
      </c>
      <c r="N3186">
        <v>3</v>
      </c>
      <c r="O3186" t="s">
        <v>30</v>
      </c>
      <c r="P3186">
        <v>3766</v>
      </c>
      <c r="Q3186" t="s">
        <v>64</v>
      </c>
      <c r="R3186" t="s">
        <v>50</v>
      </c>
      <c r="S3186">
        <v>840806</v>
      </c>
      <c r="T3186" t="s">
        <v>33</v>
      </c>
      <c r="U3186" t="s">
        <v>34</v>
      </c>
    </row>
    <row r="3187" spans="1:21" x14ac:dyDescent="0.3">
      <c r="A3187">
        <v>3186</v>
      </c>
      <c r="B3187" t="s">
        <v>9610</v>
      </c>
      <c r="C3187" t="s">
        <v>9611</v>
      </c>
      <c r="D3187" t="s">
        <v>72</v>
      </c>
      <c r="E3187">
        <v>28</v>
      </c>
      <c r="F3187" t="s">
        <v>53</v>
      </c>
      <c r="G3187" s="1">
        <v>45590</v>
      </c>
      <c r="H3187" t="s">
        <v>15057</v>
      </c>
      <c r="I3187" t="s">
        <v>25</v>
      </c>
      <c r="J3187" t="s">
        <v>26</v>
      </c>
      <c r="K3187" t="s">
        <v>9612</v>
      </c>
      <c r="L3187" t="s">
        <v>48</v>
      </c>
      <c r="M3187" t="s">
        <v>49</v>
      </c>
      <c r="N3187">
        <v>2</v>
      </c>
      <c r="O3187" t="s">
        <v>30</v>
      </c>
      <c r="P3187">
        <v>320</v>
      </c>
      <c r="Q3187" t="s">
        <v>31</v>
      </c>
      <c r="R3187" t="s">
        <v>42</v>
      </c>
      <c r="S3187">
        <v>835082</v>
      </c>
      <c r="T3187" t="s">
        <v>33</v>
      </c>
      <c r="U3187" t="s">
        <v>43</v>
      </c>
    </row>
    <row r="3188" spans="1:21" x14ac:dyDescent="0.3">
      <c r="A3188">
        <v>3187</v>
      </c>
      <c r="B3188" t="s">
        <v>9613</v>
      </c>
      <c r="C3188" t="s">
        <v>9614</v>
      </c>
      <c r="D3188" t="s">
        <v>23</v>
      </c>
      <c r="E3188">
        <v>41</v>
      </c>
      <c r="F3188" t="s">
        <v>37</v>
      </c>
      <c r="G3188" s="1">
        <v>45611</v>
      </c>
      <c r="H3188" t="s">
        <v>15063</v>
      </c>
      <c r="I3188" t="s">
        <v>25</v>
      </c>
      <c r="J3188" t="s">
        <v>26</v>
      </c>
      <c r="K3188" t="s">
        <v>9615</v>
      </c>
      <c r="L3188" t="s">
        <v>48</v>
      </c>
      <c r="M3188" t="s">
        <v>49</v>
      </c>
      <c r="N3188">
        <v>2</v>
      </c>
      <c r="O3188" t="s">
        <v>30</v>
      </c>
      <c r="P3188">
        <v>864</v>
      </c>
      <c r="Q3188" t="s">
        <v>31</v>
      </c>
      <c r="R3188" t="s">
        <v>89</v>
      </c>
      <c r="S3188">
        <v>366660</v>
      </c>
      <c r="T3188" t="s">
        <v>33</v>
      </c>
      <c r="U3188" t="s">
        <v>34</v>
      </c>
    </row>
    <row r="3189" spans="1:21" x14ac:dyDescent="0.3">
      <c r="A3189">
        <v>3188</v>
      </c>
      <c r="B3189" t="s">
        <v>9616</v>
      </c>
      <c r="C3189" t="s">
        <v>9617</v>
      </c>
      <c r="D3189" t="s">
        <v>72</v>
      </c>
      <c r="E3189">
        <v>35</v>
      </c>
      <c r="F3189" t="s">
        <v>53</v>
      </c>
      <c r="G3189" s="1">
        <v>45478</v>
      </c>
      <c r="H3189" t="s">
        <v>15055</v>
      </c>
      <c r="I3189" t="s">
        <v>38</v>
      </c>
      <c r="J3189" t="s">
        <v>26</v>
      </c>
      <c r="K3189" t="s">
        <v>9618</v>
      </c>
      <c r="L3189" t="s">
        <v>40</v>
      </c>
      <c r="M3189" t="s">
        <v>41</v>
      </c>
      <c r="N3189">
        <v>1</v>
      </c>
      <c r="O3189" t="s">
        <v>30</v>
      </c>
      <c r="P3189">
        <v>4358</v>
      </c>
      <c r="Q3189" t="s">
        <v>82</v>
      </c>
      <c r="R3189" t="s">
        <v>50</v>
      </c>
      <c r="S3189">
        <v>183929</v>
      </c>
      <c r="T3189" t="s">
        <v>33</v>
      </c>
      <c r="U3189" t="s">
        <v>43</v>
      </c>
    </row>
    <row r="3190" spans="1:21" x14ac:dyDescent="0.3">
      <c r="A3190">
        <v>3189</v>
      </c>
      <c r="B3190" t="s">
        <v>9619</v>
      </c>
      <c r="C3190" t="s">
        <v>9620</v>
      </c>
      <c r="D3190" t="s">
        <v>23</v>
      </c>
      <c r="E3190">
        <v>41</v>
      </c>
      <c r="F3190" t="s">
        <v>37</v>
      </c>
      <c r="G3190" s="1">
        <v>45652</v>
      </c>
      <c r="H3190" t="s">
        <v>15065</v>
      </c>
      <c r="I3190" t="s">
        <v>38</v>
      </c>
      <c r="J3190" t="s">
        <v>55</v>
      </c>
      <c r="K3190" t="s">
        <v>9621</v>
      </c>
      <c r="L3190" t="s">
        <v>68</v>
      </c>
      <c r="M3190" t="s">
        <v>49</v>
      </c>
      <c r="N3190">
        <v>4</v>
      </c>
      <c r="O3190" t="s">
        <v>30</v>
      </c>
      <c r="P3190">
        <v>302</v>
      </c>
      <c r="Q3190" t="s">
        <v>69</v>
      </c>
      <c r="R3190" t="s">
        <v>89</v>
      </c>
      <c r="S3190">
        <v>321627</v>
      </c>
      <c r="T3190" t="s">
        <v>33</v>
      </c>
      <c r="U3190" t="s">
        <v>43</v>
      </c>
    </row>
    <row r="3191" spans="1:21" x14ac:dyDescent="0.3">
      <c r="A3191">
        <v>3190</v>
      </c>
      <c r="B3191" t="s">
        <v>9622</v>
      </c>
      <c r="C3191" t="s">
        <v>9623</v>
      </c>
      <c r="D3191" t="s">
        <v>72</v>
      </c>
      <c r="E3191">
        <v>55</v>
      </c>
      <c r="F3191" t="s">
        <v>24</v>
      </c>
      <c r="G3191" s="1">
        <v>45510</v>
      </c>
      <c r="H3191" t="s">
        <v>15058</v>
      </c>
      <c r="I3191" t="s">
        <v>25</v>
      </c>
      <c r="J3191" t="s">
        <v>26</v>
      </c>
      <c r="K3191" t="s">
        <v>9624</v>
      </c>
      <c r="L3191" t="s">
        <v>28</v>
      </c>
      <c r="M3191" t="s">
        <v>29</v>
      </c>
      <c r="N3191">
        <v>3</v>
      </c>
      <c r="O3191" t="s">
        <v>30</v>
      </c>
      <c r="P3191">
        <v>3088</v>
      </c>
      <c r="Q3191" t="s">
        <v>69</v>
      </c>
      <c r="R3191" t="s">
        <v>50</v>
      </c>
      <c r="S3191">
        <v>759132</v>
      </c>
      <c r="T3191" t="s">
        <v>33</v>
      </c>
      <c r="U3191" t="s">
        <v>34</v>
      </c>
    </row>
    <row r="3192" spans="1:21" x14ac:dyDescent="0.3">
      <c r="A3192">
        <v>3191</v>
      </c>
      <c r="B3192" t="s">
        <v>9625</v>
      </c>
      <c r="C3192" t="s">
        <v>9626</v>
      </c>
      <c r="D3192" t="s">
        <v>72</v>
      </c>
      <c r="E3192">
        <v>40</v>
      </c>
      <c r="F3192" t="s">
        <v>37</v>
      </c>
      <c r="G3192" s="1">
        <v>45508</v>
      </c>
      <c r="H3192" t="s">
        <v>15058</v>
      </c>
      <c r="I3192" t="s">
        <v>73</v>
      </c>
      <c r="J3192" t="s">
        <v>55</v>
      </c>
      <c r="K3192" t="s">
        <v>9627</v>
      </c>
      <c r="L3192" t="s">
        <v>28</v>
      </c>
      <c r="M3192" t="s">
        <v>60</v>
      </c>
      <c r="N3192">
        <v>4</v>
      </c>
      <c r="O3192" t="s">
        <v>30</v>
      </c>
      <c r="P3192">
        <v>744</v>
      </c>
      <c r="Q3192" t="s">
        <v>64</v>
      </c>
      <c r="R3192" t="s">
        <v>89</v>
      </c>
      <c r="S3192">
        <v>175338</v>
      </c>
      <c r="T3192" t="s">
        <v>33</v>
      </c>
      <c r="U3192" t="s">
        <v>34</v>
      </c>
    </row>
    <row r="3193" spans="1:21" x14ac:dyDescent="0.3">
      <c r="A3193">
        <v>3192</v>
      </c>
      <c r="B3193" t="s">
        <v>9628</v>
      </c>
      <c r="C3193" t="s">
        <v>9629</v>
      </c>
      <c r="D3193" t="s">
        <v>72</v>
      </c>
      <c r="E3193">
        <v>60</v>
      </c>
      <c r="F3193" t="s">
        <v>24</v>
      </c>
      <c r="G3193" s="1">
        <v>45404</v>
      </c>
      <c r="H3193" t="s">
        <v>15061</v>
      </c>
      <c r="I3193" t="s">
        <v>25</v>
      </c>
      <c r="J3193" t="s">
        <v>26</v>
      </c>
      <c r="K3193" t="s">
        <v>9630</v>
      </c>
      <c r="L3193" t="s">
        <v>48</v>
      </c>
      <c r="M3193" t="s">
        <v>41</v>
      </c>
      <c r="N3193">
        <v>4</v>
      </c>
      <c r="O3193" t="s">
        <v>30</v>
      </c>
      <c r="P3193">
        <v>4644</v>
      </c>
      <c r="Q3193" t="s">
        <v>31</v>
      </c>
      <c r="R3193" t="s">
        <v>89</v>
      </c>
      <c r="S3193">
        <v>716874</v>
      </c>
      <c r="T3193" t="s">
        <v>33</v>
      </c>
      <c r="U3193" t="s">
        <v>43</v>
      </c>
    </row>
    <row r="3194" spans="1:21" x14ac:dyDescent="0.3">
      <c r="A3194">
        <v>3193</v>
      </c>
      <c r="B3194" t="s">
        <v>9631</v>
      </c>
      <c r="C3194" t="s">
        <v>9632</v>
      </c>
      <c r="D3194" t="s">
        <v>23</v>
      </c>
      <c r="E3194">
        <v>55</v>
      </c>
      <c r="F3194" t="s">
        <v>24</v>
      </c>
      <c r="G3194" s="1">
        <v>45607</v>
      </c>
      <c r="H3194" t="s">
        <v>15063</v>
      </c>
      <c r="I3194" t="s">
        <v>54</v>
      </c>
      <c r="J3194" t="s">
        <v>26</v>
      </c>
      <c r="K3194" t="s">
        <v>9633</v>
      </c>
      <c r="L3194" t="s">
        <v>68</v>
      </c>
      <c r="M3194" t="s">
        <v>60</v>
      </c>
      <c r="N3194">
        <v>4</v>
      </c>
      <c r="O3194" t="s">
        <v>30</v>
      </c>
      <c r="P3194">
        <v>2915</v>
      </c>
      <c r="Q3194" t="s">
        <v>69</v>
      </c>
      <c r="R3194" t="s">
        <v>89</v>
      </c>
      <c r="S3194">
        <v>362365</v>
      </c>
      <c r="T3194" t="s">
        <v>33</v>
      </c>
      <c r="U3194" t="s">
        <v>34</v>
      </c>
    </row>
    <row r="3195" spans="1:21" x14ac:dyDescent="0.3">
      <c r="A3195">
        <v>3194</v>
      </c>
      <c r="B3195" t="s">
        <v>9634</v>
      </c>
      <c r="C3195" t="s">
        <v>9635</v>
      </c>
      <c r="D3195" t="s">
        <v>72</v>
      </c>
      <c r="E3195">
        <v>35</v>
      </c>
      <c r="F3195" t="s">
        <v>53</v>
      </c>
      <c r="G3195" s="1">
        <v>45310</v>
      </c>
      <c r="H3195" t="s">
        <v>15062</v>
      </c>
      <c r="I3195" t="s">
        <v>38</v>
      </c>
      <c r="J3195" t="s">
        <v>55</v>
      </c>
      <c r="K3195" t="s">
        <v>9636</v>
      </c>
      <c r="L3195" t="s">
        <v>48</v>
      </c>
      <c r="M3195" t="s">
        <v>60</v>
      </c>
      <c r="N3195">
        <v>2</v>
      </c>
      <c r="O3195" t="s">
        <v>30</v>
      </c>
      <c r="P3195">
        <v>3979</v>
      </c>
      <c r="Q3195" t="s">
        <v>31</v>
      </c>
      <c r="R3195" t="s">
        <v>89</v>
      </c>
      <c r="S3195">
        <v>131417</v>
      </c>
      <c r="T3195" t="s">
        <v>33</v>
      </c>
      <c r="U3195" t="s">
        <v>34</v>
      </c>
    </row>
    <row r="3196" spans="1:21" x14ac:dyDescent="0.3">
      <c r="A3196">
        <v>3195</v>
      </c>
      <c r="B3196" t="s">
        <v>9637</v>
      </c>
      <c r="C3196" t="s">
        <v>9638</v>
      </c>
      <c r="D3196" t="s">
        <v>72</v>
      </c>
      <c r="E3196">
        <v>24</v>
      </c>
      <c r="F3196" t="s">
        <v>77</v>
      </c>
      <c r="G3196" s="1">
        <v>45418</v>
      </c>
      <c r="H3196" t="s">
        <v>152</v>
      </c>
      <c r="I3196" t="s">
        <v>54</v>
      </c>
      <c r="J3196" t="s">
        <v>55</v>
      </c>
      <c r="K3196" t="s">
        <v>9639</v>
      </c>
      <c r="L3196" t="s">
        <v>28</v>
      </c>
      <c r="M3196" t="s">
        <v>49</v>
      </c>
      <c r="N3196">
        <v>2</v>
      </c>
      <c r="O3196" t="s">
        <v>30</v>
      </c>
      <c r="P3196">
        <v>4140</v>
      </c>
      <c r="Q3196" t="s">
        <v>82</v>
      </c>
      <c r="R3196" t="s">
        <v>89</v>
      </c>
      <c r="S3196">
        <v>261150</v>
      </c>
      <c r="T3196" t="s">
        <v>33</v>
      </c>
      <c r="U3196" t="s">
        <v>34</v>
      </c>
    </row>
    <row r="3197" spans="1:21" x14ac:dyDescent="0.3">
      <c r="A3197">
        <v>3196</v>
      </c>
      <c r="B3197" t="s">
        <v>9640</v>
      </c>
      <c r="C3197" t="s">
        <v>9641</v>
      </c>
      <c r="D3197" t="s">
        <v>72</v>
      </c>
      <c r="E3197">
        <v>35</v>
      </c>
      <c r="F3197" t="s">
        <v>53</v>
      </c>
      <c r="G3197" s="1">
        <v>45354</v>
      </c>
      <c r="H3197" t="s">
        <v>15059</v>
      </c>
      <c r="I3197" t="s">
        <v>25</v>
      </c>
      <c r="J3197" t="s">
        <v>46</v>
      </c>
      <c r="K3197" t="s">
        <v>9642</v>
      </c>
      <c r="L3197" t="s">
        <v>28</v>
      </c>
      <c r="M3197" t="s">
        <v>49</v>
      </c>
      <c r="N3197">
        <v>5</v>
      </c>
      <c r="O3197" t="s">
        <v>30</v>
      </c>
      <c r="P3197">
        <v>1413</v>
      </c>
      <c r="Q3197" t="s">
        <v>82</v>
      </c>
      <c r="R3197" t="s">
        <v>50</v>
      </c>
      <c r="S3197">
        <v>488360</v>
      </c>
      <c r="T3197" t="s">
        <v>33</v>
      </c>
      <c r="U3197" t="s">
        <v>34</v>
      </c>
    </row>
    <row r="3198" spans="1:21" x14ac:dyDescent="0.3">
      <c r="A3198">
        <v>3197</v>
      </c>
      <c r="B3198" t="s">
        <v>9643</v>
      </c>
      <c r="C3198" t="s">
        <v>9644</v>
      </c>
      <c r="D3198" t="s">
        <v>72</v>
      </c>
      <c r="E3198">
        <v>43</v>
      </c>
      <c r="F3198" t="s">
        <v>37</v>
      </c>
      <c r="G3198" s="1">
        <v>45349</v>
      </c>
      <c r="H3198" t="s">
        <v>15056</v>
      </c>
      <c r="I3198" t="s">
        <v>54</v>
      </c>
      <c r="J3198" t="s">
        <v>55</v>
      </c>
      <c r="K3198" t="s">
        <v>9645</v>
      </c>
      <c r="L3198" t="s">
        <v>48</v>
      </c>
      <c r="M3198" t="s">
        <v>49</v>
      </c>
      <c r="N3198">
        <v>1</v>
      </c>
      <c r="O3198" t="s">
        <v>30</v>
      </c>
      <c r="P3198">
        <v>3492</v>
      </c>
      <c r="Q3198" t="s">
        <v>31</v>
      </c>
      <c r="R3198" t="s">
        <v>89</v>
      </c>
      <c r="S3198">
        <v>559602</v>
      </c>
      <c r="T3198" t="s">
        <v>33</v>
      </c>
      <c r="U3198" t="s">
        <v>43</v>
      </c>
    </row>
    <row r="3199" spans="1:21" x14ac:dyDescent="0.3">
      <c r="A3199">
        <v>3198</v>
      </c>
      <c r="B3199" t="s">
        <v>9646</v>
      </c>
      <c r="C3199" t="s">
        <v>9647</v>
      </c>
      <c r="D3199" t="s">
        <v>23</v>
      </c>
      <c r="E3199">
        <v>46</v>
      </c>
      <c r="F3199" t="s">
        <v>37</v>
      </c>
      <c r="G3199" s="1">
        <v>45391</v>
      </c>
      <c r="H3199" t="s">
        <v>15061</v>
      </c>
      <c r="I3199" t="s">
        <v>38</v>
      </c>
      <c r="J3199" t="s">
        <v>46</v>
      </c>
      <c r="K3199" t="s">
        <v>9648</v>
      </c>
      <c r="L3199" t="s">
        <v>68</v>
      </c>
      <c r="M3199" t="s">
        <v>60</v>
      </c>
      <c r="N3199">
        <v>4</v>
      </c>
      <c r="O3199" t="s">
        <v>30</v>
      </c>
      <c r="P3199">
        <v>2778</v>
      </c>
      <c r="Q3199" t="s">
        <v>64</v>
      </c>
      <c r="R3199" t="s">
        <v>50</v>
      </c>
      <c r="S3199">
        <v>644053</v>
      </c>
      <c r="T3199" t="s">
        <v>33</v>
      </c>
      <c r="U3199" t="s">
        <v>43</v>
      </c>
    </row>
    <row r="3200" spans="1:21" x14ac:dyDescent="0.3">
      <c r="A3200">
        <v>3199</v>
      </c>
      <c r="B3200" t="s">
        <v>9649</v>
      </c>
      <c r="C3200" t="s">
        <v>9650</v>
      </c>
      <c r="D3200" t="s">
        <v>72</v>
      </c>
      <c r="E3200">
        <v>33</v>
      </c>
      <c r="F3200" t="s">
        <v>53</v>
      </c>
      <c r="G3200" s="1">
        <v>45448</v>
      </c>
      <c r="H3200" t="s">
        <v>15064</v>
      </c>
      <c r="I3200" t="s">
        <v>38</v>
      </c>
      <c r="J3200" t="s">
        <v>55</v>
      </c>
      <c r="K3200" t="s">
        <v>9651</v>
      </c>
      <c r="L3200" t="s">
        <v>48</v>
      </c>
      <c r="M3200" t="s">
        <v>49</v>
      </c>
      <c r="N3200">
        <v>4</v>
      </c>
      <c r="O3200" t="s">
        <v>30</v>
      </c>
      <c r="P3200">
        <v>3449</v>
      </c>
      <c r="Q3200" t="s">
        <v>42</v>
      </c>
      <c r="R3200" t="s">
        <v>50</v>
      </c>
      <c r="S3200">
        <v>155679</v>
      </c>
      <c r="T3200" t="s">
        <v>33</v>
      </c>
      <c r="U3200" t="s">
        <v>34</v>
      </c>
    </row>
    <row r="3201" spans="1:21" x14ac:dyDescent="0.3">
      <c r="A3201">
        <v>3200</v>
      </c>
      <c r="B3201" t="s">
        <v>9652</v>
      </c>
      <c r="C3201" t="s">
        <v>9653</v>
      </c>
      <c r="D3201" t="s">
        <v>72</v>
      </c>
      <c r="E3201">
        <v>30</v>
      </c>
      <c r="F3201" t="s">
        <v>53</v>
      </c>
      <c r="G3201" s="1">
        <v>45562</v>
      </c>
      <c r="H3201" t="s">
        <v>15060</v>
      </c>
      <c r="I3201" t="s">
        <v>38</v>
      </c>
      <c r="J3201" t="s">
        <v>55</v>
      </c>
      <c r="K3201" t="s">
        <v>9654</v>
      </c>
      <c r="L3201" t="s">
        <v>68</v>
      </c>
      <c r="M3201" t="s">
        <v>60</v>
      </c>
      <c r="N3201">
        <v>1</v>
      </c>
      <c r="O3201" t="s">
        <v>30</v>
      </c>
      <c r="P3201">
        <v>933</v>
      </c>
      <c r="Q3201" t="s">
        <v>69</v>
      </c>
      <c r="R3201" t="s">
        <v>50</v>
      </c>
      <c r="S3201">
        <v>326444</v>
      </c>
      <c r="T3201" t="s">
        <v>33</v>
      </c>
      <c r="U3201" t="s">
        <v>34</v>
      </c>
    </row>
    <row r="3202" spans="1:21" x14ac:dyDescent="0.3">
      <c r="A3202">
        <v>3201</v>
      </c>
      <c r="B3202" t="s">
        <v>9655</v>
      </c>
      <c r="C3202" t="s">
        <v>9656</v>
      </c>
      <c r="D3202" t="s">
        <v>23</v>
      </c>
      <c r="E3202">
        <v>54</v>
      </c>
      <c r="F3202" t="s">
        <v>24</v>
      </c>
      <c r="G3202" s="1">
        <v>45432</v>
      </c>
      <c r="H3202" t="s">
        <v>152</v>
      </c>
      <c r="I3202" t="s">
        <v>25</v>
      </c>
      <c r="J3202" t="s">
        <v>55</v>
      </c>
      <c r="K3202" t="s">
        <v>9657</v>
      </c>
      <c r="L3202" t="s">
        <v>48</v>
      </c>
      <c r="M3202" t="s">
        <v>29</v>
      </c>
      <c r="N3202">
        <v>5</v>
      </c>
      <c r="O3202" t="s">
        <v>30</v>
      </c>
      <c r="P3202">
        <v>4893</v>
      </c>
      <c r="Q3202" t="s">
        <v>69</v>
      </c>
      <c r="R3202" t="s">
        <v>89</v>
      </c>
      <c r="S3202">
        <v>672208</v>
      </c>
      <c r="T3202" t="s">
        <v>33</v>
      </c>
      <c r="U3202" t="s">
        <v>43</v>
      </c>
    </row>
    <row r="3203" spans="1:21" x14ac:dyDescent="0.3">
      <c r="A3203">
        <v>3202</v>
      </c>
      <c r="B3203" t="s">
        <v>9658</v>
      </c>
      <c r="C3203" t="s">
        <v>9659</v>
      </c>
      <c r="D3203" t="s">
        <v>72</v>
      </c>
      <c r="E3203">
        <v>40</v>
      </c>
      <c r="F3203" t="s">
        <v>37</v>
      </c>
      <c r="G3203" s="1">
        <v>45607</v>
      </c>
      <c r="H3203" t="s">
        <v>15063</v>
      </c>
      <c r="I3203" t="s">
        <v>54</v>
      </c>
      <c r="J3203" t="s">
        <v>26</v>
      </c>
      <c r="K3203" t="s">
        <v>9660</v>
      </c>
      <c r="L3203" t="s">
        <v>48</v>
      </c>
      <c r="M3203" t="s">
        <v>60</v>
      </c>
      <c r="N3203">
        <v>4</v>
      </c>
      <c r="O3203" t="s">
        <v>30</v>
      </c>
      <c r="P3203">
        <v>275</v>
      </c>
      <c r="Q3203" t="s">
        <v>42</v>
      </c>
      <c r="R3203" t="s">
        <v>32</v>
      </c>
      <c r="S3203">
        <v>450363</v>
      </c>
      <c r="T3203" t="s">
        <v>33</v>
      </c>
      <c r="U3203" t="s">
        <v>43</v>
      </c>
    </row>
    <row r="3204" spans="1:21" x14ac:dyDescent="0.3">
      <c r="A3204">
        <v>3203</v>
      </c>
      <c r="B3204" t="s">
        <v>9661</v>
      </c>
      <c r="C3204" t="s">
        <v>9662</v>
      </c>
      <c r="D3204" t="s">
        <v>23</v>
      </c>
      <c r="E3204">
        <v>49</v>
      </c>
      <c r="F3204" t="s">
        <v>37</v>
      </c>
      <c r="G3204" s="1">
        <v>45466</v>
      </c>
      <c r="H3204" t="s">
        <v>15064</v>
      </c>
      <c r="I3204" t="s">
        <v>54</v>
      </c>
      <c r="J3204" t="s">
        <v>55</v>
      </c>
      <c r="K3204" t="s">
        <v>9663</v>
      </c>
      <c r="L3204" t="s">
        <v>68</v>
      </c>
      <c r="M3204" t="s">
        <v>41</v>
      </c>
      <c r="N3204">
        <v>1</v>
      </c>
      <c r="O3204" t="s">
        <v>30</v>
      </c>
      <c r="P3204">
        <v>105</v>
      </c>
      <c r="Q3204" t="s">
        <v>64</v>
      </c>
      <c r="R3204" t="s">
        <v>42</v>
      </c>
      <c r="S3204">
        <v>831442</v>
      </c>
      <c r="T3204" t="s">
        <v>33</v>
      </c>
      <c r="U3204" t="s">
        <v>43</v>
      </c>
    </row>
    <row r="3205" spans="1:21" x14ac:dyDescent="0.3">
      <c r="A3205">
        <v>3204</v>
      </c>
      <c r="B3205" t="s">
        <v>9664</v>
      </c>
      <c r="C3205" t="s">
        <v>9665</v>
      </c>
      <c r="D3205" t="s">
        <v>23</v>
      </c>
      <c r="E3205">
        <v>53</v>
      </c>
      <c r="F3205" t="s">
        <v>24</v>
      </c>
      <c r="G3205" s="1">
        <v>45463</v>
      </c>
      <c r="H3205" t="s">
        <v>15064</v>
      </c>
      <c r="I3205" t="s">
        <v>38</v>
      </c>
      <c r="J3205" t="s">
        <v>55</v>
      </c>
      <c r="K3205" t="s">
        <v>9666</v>
      </c>
      <c r="L3205" t="s">
        <v>40</v>
      </c>
      <c r="M3205" t="s">
        <v>60</v>
      </c>
      <c r="N3205">
        <v>2</v>
      </c>
      <c r="O3205" t="s">
        <v>30</v>
      </c>
      <c r="P3205">
        <v>307</v>
      </c>
      <c r="Q3205" t="s">
        <v>69</v>
      </c>
      <c r="R3205" t="s">
        <v>42</v>
      </c>
      <c r="S3205">
        <v>522251</v>
      </c>
      <c r="T3205" t="s">
        <v>33</v>
      </c>
      <c r="U3205" t="s">
        <v>34</v>
      </c>
    </row>
    <row r="3206" spans="1:21" x14ac:dyDescent="0.3">
      <c r="A3206">
        <v>3205</v>
      </c>
      <c r="B3206" t="s">
        <v>9667</v>
      </c>
      <c r="C3206" t="s">
        <v>9668</v>
      </c>
      <c r="D3206" t="s">
        <v>72</v>
      </c>
      <c r="E3206">
        <v>34</v>
      </c>
      <c r="F3206" t="s">
        <v>53</v>
      </c>
      <c r="G3206" s="1">
        <v>45335</v>
      </c>
      <c r="H3206" t="s">
        <v>15056</v>
      </c>
      <c r="I3206" t="s">
        <v>54</v>
      </c>
      <c r="J3206" t="s">
        <v>55</v>
      </c>
      <c r="K3206" t="s">
        <v>9669</v>
      </c>
      <c r="L3206" t="s">
        <v>28</v>
      </c>
      <c r="M3206" t="s">
        <v>29</v>
      </c>
      <c r="N3206">
        <v>5</v>
      </c>
      <c r="O3206" t="s">
        <v>30</v>
      </c>
      <c r="P3206">
        <v>1929</v>
      </c>
      <c r="Q3206" t="s">
        <v>82</v>
      </c>
      <c r="R3206" t="s">
        <v>50</v>
      </c>
      <c r="S3206">
        <v>611165</v>
      </c>
      <c r="T3206" t="s">
        <v>33</v>
      </c>
      <c r="U3206" t="s">
        <v>34</v>
      </c>
    </row>
    <row r="3207" spans="1:21" x14ac:dyDescent="0.3">
      <c r="A3207">
        <v>3206</v>
      </c>
      <c r="B3207" t="s">
        <v>9670</v>
      </c>
      <c r="C3207" t="s">
        <v>9671</v>
      </c>
      <c r="D3207" t="s">
        <v>72</v>
      </c>
      <c r="E3207">
        <v>52</v>
      </c>
      <c r="F3207" t="s">
        <v>24</v>
      </c>
      <c r="G3207" s="1">
        <v>45496</v>
      </c>
      <c r="H3207" t="s">
        <v>15055</v>
      </c>
      <c r="I3207" t="s">
        <v>38</v>
      </c>
      <c r="J3207" t="s">
        <v>26</v>
      </c>
      <c r="K3207" t="s">
        <v>9672</v>
      </c>
      <c r="L3207" t="s">
        <v>40</v>
      </c>
      <c r="M3207" t="s">
        <v>41</v>
      </c>
      <c r="N3207">
        <v>4</v>
      </c>
      <c r="O3207" t="s">
        <v>30</v>
      </c>
      <c r="P3207">
        <v>283</v>
      </c>
      <c r="Q3207" t="s">
        <v>64</v>
      </c>
      <c r="R3207" t="s">
        <v>50</v>
      </c>
      <c r="S3207">
        <v>755277</v>
      </c>
      <c r="T3207" t="s">
        <v>33</v>
      </c>
      <c r="U3207" t="s">
        <v>34</v>
      </c>
    </row>
    <row r="3208" spans="1:21" x14ac:dyDescent="0.3">
      <c r="A3208">
        <v>3207</v>
      </c>
      <c r="B3208" t="s">
        <v>9673</v>
      </c>
      <c r="C3208" t="s">
        <v>9674</v>
      </c>
      <c r="D3208" t="s">
        <v>23</v>
      </c>
      <c r="E3208">
        <v>58</v>
      </c>
      <c r="F3208" t="s">
        <v>24</v>
      </c>
      <c r="G3208" s="1">
        <v>45320</v>
      </c>
      <c r="H3208" t="s">
        <v>15062</v>
      </c>
      <c r="I3208" t="s">
        <v>38</v>
      </c>
      <c r="J3208" t="s">
        <v>55</v>
      </c>
      <c r="K3208" t="s">
        <v>9675</v>
      </c>
      <c r="L3208" t="s">
        <v>48</v>
      </c>
      <c r="M3208" t="s">
        <v>49</v>
      </c>
      <c r="N3208">
        <v>5</v>
      </c>
      <c r="O3208" t="s">
        <v>30</v>
      </c>
      <c r="P3208">
        <v>746</v>
      </c>
      <c r="Q3208" t="s">
        <v>64</v>
      </c>
      <c r="R3208" t="s">
        <v>89</v>
      </c>
      <c r="S3208">
        <v>689008</v>
      </c>
      <c r="T3208" t="s">
        <v>33</v>
      </c>
      <c r="U3208" t="s">
        <v>43</v>
      </c>
    </row>
    <row r="3209" spans="1:21" x14ac:dyDescent="0.3">
      <c r="A3209">
        <v>3208</v>
      </c>
      <c r="B3209" t="s">
        <v>9676</v>
      </c>
      <c r="C3209" t="s">
        <v>9677</v>
      </c>
      <c r="D3209" t="s">
        <v>23</v>
      </c>
      <c r="E3209">
        <v>48</v>
      </c>
      <c r="F3209" t="s">
        <v>37</v>
      </c>
      <c r="G3209" s="1">
        <v>45612</v>
      </c>
      <c r="H3209" t="s">
        <v>15063</v>
      </c>
      <c r="I3209" t="s">
        <v>73</v>
      </c>
      <c r="J3209" t="s">
        <v>46</v>
      </c>
      <c r="K3209" t="s">
        <v>9678</v>
      </c>
      <c r="L3209" t="s">
        <v>28</v>
      </c>
      <c r="M3209" t="s">
        <v>60</v>
      </c>
      <c r="N3209">
        <v>4</v>
      </c>
      <c r="O3209" t="s">
        <v>30</v>
      </c>
      <c r="P3209">
        <v>2546</v>
      </c>
      <c r="Q3209" t="s">
        <v>31</v>
      </c>
      <c r="R3209" t="s">
        <v>89</v>
      </c>
      <c r="S3209">
        <v>358942</v>
      </c>
      <c r="T3209" t="s">
        <v>33</v>
      </c>
      <c r="U3209" t="s">
        <v>43</v>
      </c>
    </row>
    <row r="3210" spans="1:21" x14ac:dyDescent="0.3">
      <c r="A3210">
        <v>3209</v>
      </c>
      <c r="B3210" t="s">
        <v>9679</v>
      </c>
      <c r="C3210" t="s">
        <v>9680</v>
      </c>
      <c r="D3210" t="s">
        <v>23</v>
      </c>
      <c r="E3210">
        <v>44</v>
      </c>
      <c r="F3210" t="s">
        <v>37</v>
      </c>
      <c r="G3210" s="1">
        <v>45619</v>
      </c>
      <c r="H3210" t="s">
        <v>15063</v>
      </c>
      <c r="I3210" t="s">
        <v>25</v>
      </c>
      <c r="J3210" t="s">
        <v>55</v>
      </c>
      <c r="K3210" t="s">
        <v>9681</v>
      </c>
      <c r="L3210" t="s">
        <v>40</v>
      </c>
      <c r="M3210" t="s">
        <v>60</v>
      </c>
      <c r="N3210">
        <v>5</v>
      </c>
      <c r="O3210" t="s">
        <v>30</v>
      </c>
      <c r="P3210">
        <v>4453</v>
      </c>
      <c r="Q3210" t="s">
        <v>64</v>
      </c>
      <c r="R3210" t="s">
        <v>89</v>
      </c>
      <c r="S3210">
        <v>421474</v>
      </c>
      <c r="T3210" t="s">
        <v>33</v>
      </c>
      <c r="U3210" t="s">
        <v>34</v>
      </c>
    </row>
    <row r="3211" spans="1:21" x14ac:dyDescent="0.3">
      <c r="A3211">
        <v>3210</v>
      </c>
      <c r="B3211" t="s">
        <v>9682</v>
      </c>
      <c r="C3211" t="s">
        <v>9683</v>
      </c>
      <c r="D3211" t="s">
        <v>72</v>
      </c>
      <c r="E3211">
        <v>23</v>
      </c>
      <c r="F3211" t="s">
        <v>77</v>
      </c>
      <c r="G3211" s="1">
        <v>45365</v>
      </c>
      <c r="H3211" t="s">
        <v>15059</v>
      </c>
      <c r="I3211" t="s">
        <v>38</v>
      </c>
      <c r="J3211" t="s">
        <v>46</v>
      </c>
      <c r="K3211" t="s">
        <v>9684</v>
      </c>
      <c r="L3211" t="s">
        <v>28</v>
      </c>
      <c r="M3211" t="s">
        <v>29</v>
      </c>
      <c r="N3211">
        <v>2</v>
      </c>
      <c r="O3211" t="s">
        <v>30</v>
      </c>
      <c r="P3211">
        <v>4281</v>
      </c>
      <c r="Q3211" t="s">
        <v>42</v>
      </c>
      <c r="R3211" t="s">
        <v>50</v>
      </c>
      <c r="S3211">
        <v>514541</v>
      </c>
      <c r="T3211" t="s">
        <v>33</v>
      </c>
      <c r="U3211" t="s">
        <v>34</v>
      </c>
    </row>
    <row r="3212" spans="1:21" x14ac:dyDescent="0.3">
      <c r="A3212">
        <v>3211</v>
      </c>
      <c r="B3212" t="s">
        <v>9685</v>
      </c>
      <c r="C3212" t="s">
        <v>9686</v>
      </c>
      <c r="D3212" t="s">
        <v>23</v>
      </c>
      <c r="E3212">
        <v>34</v>
      </c>
      <c r="F3212" t="s">
        <v>53</v>
      </c>
      <c r="G3212" s="1">
        <v>45493</v>
      </c>
      <c r="H3212" t="s">
        <v>15055</v>
      </c>
      <c r="I3212" t="s">
        <v>38</v>
      </c>
      <c r="J3212" t="s">
        <v>46</v>
      </c>
      <c r="K3212" t="s">
        <v>9687</v>
      </c>
      <c r="L3212" t="s">
        <v>40</v>
      </c>
      <c r="M3212" t="s">
        <v>49</v>
      </c>
      <c r="N3212">
        <v>5</v>
      </c>
      <c r="O3212" t="s">
        <v>30</v>
      </c>
      <c r="P3212">
        <v>2204</v>
      </c>
      <c r="Q3212" t="s">
        <v>69</v>
      </c>
      <c r="R3212" t="s">
        <v>50</v>
      </c>
      <c r="S3212">
        <v>337317</v>
      </c>
      <c r="T3212" t="s">
        <v>33</v>
      </c>
      <c r="U3212" t="s">
        <v>34</v>
      </c>
    </row>
    <row r="3213" spans="1:21" x14ac:dyDescent="0.3">
      <c r="A3213">
        <v>3212</v>
      </c>
      <c r="B3213" t="s">
        <v>9688</v>
      </c>
      <c r="C3213" t="s">
        <v>9689</v>
      </c>
      <c r="D3213" t="s">
        <v>72</v>
      </c>
      <c r="E3213">
        <v>52</v>
      </c>
      <c r="F3213" t="s">
        <v>24</v>
      </c>
      <c r="G3213" s="1">
        <v>45366</v>
      </c>
      <c r="H3213" t="s">
        <v>15059</v>
      </c>
      <c r="I3213" t="s">
        <v>54</v>
      </c>
      <c r="J3213" t="s">
        <v>26</v>
      </c>
      <c r="K3213" t="s">
        <v>9690</v>
      </c>
      <c r="L3213" t="s">
        <v>28</v>
      </c>
      <c r="M3213" t="s">
        <v>41</v>
      </c>
      <c r="N3213">
        <v>5</v>
      </c>
      <c r="O3213" t="s">
        <v>30</v>
      </c>
      <c r="P3213">
        <v>469</v>
      </c>
      <c r="Q3213" t="s">
        <v>82</v>
      </c>
      <c r="R3213" t="s">
        <v>89</v>
      </c>
      <c r="S3213">
        <v>519377</v>
      </c>
      <c r="T3213" t="s">
        <v>33</v>
      </c>
      <c r="U3213" t="s">
        <v>43</v>
      </c>
    </row>
    <row r="3214" spans="1:21" x14ac:dyDescent="0.3">
      <c r="A3214">
        <v>3213</v>
      </c>
      <c r="B3214" t="s">
        <v>9691</v>
      </c>
      <c r="C3214" t="s">
        <v>9692</v>
      </c>
      <c r="D3214" t="s">
        <v>72</v>
      </c>
      <c r="E3214">
        <v>47</v>
      </c>
      <c r="F3214" t="s">
        <v>37</v>
      </c>
      <c r="G3214" s="1">
        <v>45554</v>
      </c>
      <c r="H3214" t="s">
        <v>15060</v>
      </c>
      <c r="I3214" t="s">
        <v>38</v>
      </c>
      <c r="J3214" t="s">
        <v>46</v>
      </c>
      <c r="K3214" t="s">
        <v>9693</v>
      </c>
      <c r="L3214" t="s">
        <v>40</v>
      </c>
      <c r="M3214" t="s">
        <v>60</v>
      </c>
      <c r="N3214">
        <v>4</v>
      </c>
      <c r="O3214" t="s">
        <v>30</v>
      </c>
      <c r="P3214">
        <v>2898</v>
      </c>
      <c r="Q3214" t="s">
        <v>31</v>
      </c>
      <c r="R3214" t="s">
        <v>32</v>
      </c>
      <c r="S3214">
        <v>237367</v>
      </c>
      <c r="T3214" t="s">
        <v>33</v>
      </c>
      <c r="U3214" t="s">
        <v>34</v>
      </c>
    </row>
    <row r="3215" spans="1:21" x14ac:dyDescent="0.3">
      <c r="A3215">
        <v>3214</v>
      </c>
      <c r="B3215" t="s">
        <v>9694</v>
      </c>
      <c r="C3215" t="s">
        <v>9695</v>
      </c>
      <c r="D3215" t="s">
        <v>23</v>
      </c>
      <c r="E3215">
        <v>41</v>
      </c>
      <c r="F3215" t="s">
        <v>37</v>
      </c>
      <c r="G3215" s="1">
        <v>45482</v>
      </c>
      <c r="H3215" t="s">
        <v>15055</v>
      </c>
      <c r="I3215" t="s">
        <v>38</v>
      </c>
      <c r="J3215" t="s">
        <v>26</v>
      </c>
      <c r="K3215" t="s">
        <v>9696</v>
      </c>
      <c r="L3215" t="s">
        <v>48</v>
      </c>
      <c r="M3215" t="s">
        <v>29</v>
      </c>
      <c r="N3215">
        <v>5</v>
      </c>
      <c r="O3215" t="s">
        <v>30</v>
      </c>
      <c r="P3215">
        <v>3131</v>
      </c>
      <c r="Q3215" t="s">
        <v>42</v>
      </c>
      <c r="R3215" t="s">
        <v>42</v>
      </c>
      <c r="S3215">
        <v>742227</v>
      </c>
      <c r="T3215" t="s">
        <v>33</v>
      </c>
      <c r="U3215" t="s">
        <v>34</v>
      </c>
    </row>
    <row r="3216" spans="1:21" x14ac:dyDescent="0.3">
      <c r="A3216">
        <v>3215</v>
      </c>
      <c r="B3216" t="s">
        <v>9697</v>
      </c>
      <c r="C3216" t="s">
        <v>9698</v>
      </c>
      <c r="D3216" t="s">
        <v>23</v>
      </c>
      <c r="E3216">
        <v>29</v>
      </c>
      <c r="F3216" t="s">
        <v>53</v>
      </c>
      <c r="G3216" s="1">
        <v>45310</v>
      </c>
      <c r="H3216" t="s">
        <v>15062</v>
      </c>
      <c r="I3216" t="s">
        <v>54</v>
      </c>
      <c r="J3216" t="s">
        <v>26</v>
      </c>
      <c r="K3216" t="s">
        <v>9699</v>
      </c>
      <c r="L3216" t="s">
        <v>48</v>
      </c>
      <c r="M3216" t="s">
        <v>41</v>
      </c>
      <c r="N3216">
        <v>3</v>
      </c>
      <c r="O3216" t="s">
        <v>30</v>
      </c>
      <c r="P3216">
        <v>594</v>
      </c>
      <c r="Q3216" t="s">
        <v>42</v>
      </c>
      <c r="R3216" t="s">
        <v>42</v>
      </c>
      <c r="S3216">
        <v>280768</v>
      </c>
      <c r="T3216" t="s">
        <v>33</v>
      </c>
      <c r="U3216" t="s">
        <v>43</v>
      </c>
    </row>
    <row r="3217" spans="1:21" x14ac:dyDescent="0.3">
      <c r="A3217">
        <v>3216</v>
      </c>
      <c r="B3217" t="s">
        <v>9700</v>
      </c>
      <c r="C3217" t="s">
        <v>9701</v>
      </c>
      <c r="D3217" t="s">
        <v>23</v>
      </c>
      <c r="E3217">
        <v>42</v>
      </c>
      <c r="F3217" t="s">
        <v>37</v>
      </c>
      <c r="G3217" s="1">
        <v>45370</v>
      </c>
      <c r="H3217" t="s">
        <v>15059</v>
      </c>
      <c r="I3217" t="s">
        <v>54</v>
      </c>
      <c r="J3217" t="s">
        <v>46</v>
      </c>
      <c r="K3217" t="s">
        <v>9702</v>
      </c>
      <c r="L3217" t="s">
        <v>28</v>
      </c>
      <c r="M3217" t="s">
        <v>49</v>
      </c>
      <c r="N3217">
        <v>5</v>
      </c>
      <c r="O3217" t="s">
        <v>30</v>
      </c>
      <c r="P3217">
        <v>1090</v>
      </c>
      <c r="Q3217" t="s">
        <v>31</v>
      </c>
      <c r="R3217" t="s">
        <v>42</v>
      </c>
      <c r="S3217">
        <v>606780</v>
      </c>
      <c r="T3217" t="s">
        <v>33</v>
      </c>
      <c r="U3217" t="s">
        <v>43</v>
      </c>
    </row>
    <row r="3218" spans="1:21" x14ac:dyDescent="0.3">
      <c r="A3218">
        <v>3217</v>
      </c>
      <c r="B3218" t="s">
        <v>9703</v>
      </c>
      <c r="C3218" t="s">
        <v>9704</v>
      </c>
      <c r="D3218" t="s">
        <v>72</v>
      </c>
      <c r="E3218">
        <v>49</v>
      </c>
      <c r="F3218" t="s">
        <v>37</v>
      </c>
      <c r="G3218" s="1">
        <v>45485</v>
      </c>
      <c r="H3218" t="s">
        <v>15055</v>
      </c>
      <c r="I3218" t="s">
        <v>54</v>
      </c>
      <c r="J3218" t="s">
        <v>46</v>
      </c>
      <c r="K3218" t="s">
        <v>9705</v>
      </c>
      <c r="L3218" t="s">
        <v>48</v>
      </c>
      <c r="M3218" t="s">
        <v>49</v>
      </c>
      <c r="N3218">
        <v>5</v>
      </c>
      <c r="O3218" t="s">
        <v>30</v>
      </c>
      <c r="P3218">
        <v>705</v>
      </c>
      <c r="Q3218" t="s">
        <v>42</v>
      </c>
      <c r="R3218" t="s">
        <v>32</v>
      </c>
      <c r="S3218">
        <v>819921</v>
      </c>
      <c r="T3218" t="s">
        <v>33</v>
      </c>
      <c r="U3218" t="s">
        <v>43</v>
      </c>
    </row>
    <row r="3219" spans="1:21" x14ac:dyDescent="0.3">
      <c r="A3219">
        <v>3218</v>
      </c>
      <c r="B3219" t="s">
        <v>9706</v>
      </c>
      <c r="C3219" t="s">
        <v>9707</v>
      </c>
      <c r="D3219" t="s">
        <v>23</v>
      </c>
      <c r="E3219">
        <v>39</v>
      </c>
      <c r="F3219" t="s">
        <v>37</v>
      </c>
      <c r="G3219" s="1">
        <v>45326</v>
      </c>
      <c r="H3219" t="s">
        <v>15056</v>
      </c>
      <c r="I3219" t="s">
        <v>38</v>
      </c>
      <c r="J3219" t="s">
        <v>55</v>
      </c>
      <c r="K3219" t="s">
        <v>9708</v>
      </c>
      <c r="L3219" t="s">
        <v>40</v>
      </c>
      <c r="M3219" t="s">
        <v>60</v>
      </c>
      <c r="N3219">
        <v>1</v>
      </c>
      <c r="O3219" t="s">
        <v>30</v>
      </c>
      <c r="P3219">
        <v>1726</v>
      </c>
      <c r="Q3219" t="s">
        <v>42</v>
      </c>
      <c r="R3219" t="s">
        <v>89</v>
      </c>
      <c r="S3219">
        <v>972674</v>
      </c>
      <c r="T3219" t="s">
        <v>33</v>
      </c>
      <c r="U3219" t="s">
        <v>43</v>
      </c>
    </row>
    <row r="3220" spans="1:21" x14ac:dyDescent="0.3">
      <c r="A3220">
        <v>3219</v>
      </c>
      <c r="B3220" t="s">
        <v>9709</v>
      </c>
      <c r="C3220" t="s">
        <v>9710</v>
      </c>
      <c r="D3220" t="s">
        <v>72</v>
      </c>
      <c r="E3220">
        <v>37</v>
      </c>
      <c r="F3220" t="s">
        <v>37</v>
      </c>
      <c r="G3220" s="1">
        <v>45471</v>
      </c>
      <c r="H3220" t="s">
        <v>15064</v>
      </c>
      <c r="I3220" t="s">
        <v>54</v>
      </c>
      <c r="J3220" t="s">
        <v>55</v>
      </c>
      <c r="K3220" t="s">
        <v>9711</v>
      </c>
      <c r="L3220" t="s">
        <v>48</v>
      </c>
      <c r="M3220" t="s">
        <v>29</v>
      </c>
      <c r="N3220">
        <v>3</v>
      </c>
      <c r="O3220" t="s">
        <v>30</v>
      </c>
      <c r="P3220">
        <v>2891</v>
      </c>
      <c r="Q3220" t="s">
        <v>42</v>
      </c>
      <c r="R3220" t="s">
        <v>89</v>
      </c>
      <c r="S3220">
        <v>326029</v>
      </c>
      <c r="T3220" t="s">
        <v>33</v>
      </c>
      <c r="U3220" t="s">
        <v>34</v>
      </c>
    </row>
    <row r="3221" spans="1:21" x14ac:dyDescent="0.3">
      <c r="A3221">
        <v>3220</v>
      </c>
      <c r="B3221" t="s">
        <v>9712</v>
      </c>
      <c r="C3221" t="s">
        <v>9713</v>
      </c>
      <c r="D3221" t="s">
        <v>23</v>
      </c>
      <c r="E3221">
        <v>21</v>
      </c>
      <c r="F3221" t="s">
        <v>77</v>
      </c>
      <c r="G3221" s="1">
        <v>45591</v>
      </c>
      <c r="H3221" t="s">
        <v>15057</v>
      </c>
      <c r="I3221" t="s">
        <v>73</v>
      </c>
      <c r="J3221" t="s">
        <v>26</v>
      </c>
      <c r="K3221" t="s">
        <v>9714</v>
      </c>
      <c r="L3221" t="s">
        <v>40</v>
      </c>
      <c r="M3221" t="s">
        <v>49</v>
      </c>
      <c r="N3221">
        <v>1</v>
      </c>
      <c r="O3221" t="s">
        <v>30</v>
      </c>
      <c r="P3221">
        <v>3844</v>
      </c>
      <c r="Q3221" t="s">
        <v>82</v>
      </c>
      <c r="R3221" t="s">
        <v>89</v>
      </c>
      <c r="S3221">
        <v>153479</v>
      </c>
      <c r="T3221" t="s">
        <v>33</v>
      </c>
      <c r="U3221" t="s">
        <v>43</v>
      </c>
    </row>
    <row r="3222" spans="1:21" x14ac:dyDescent="0.3">
      <c r="A3222">
        <v>3221</v>
      </c>
      <c r="B3222" t="s">
        <v>9715</v>
      </c>
      <c r="C3222" t="s">
        <v>9716</v>
      </c>
      <c r="D3222" t="s">
        <v>23</v>
      </c>
      <c r="E3222">
        <v>52</v>
      </c>
      <c r="F3222" t="s">
        <v>24</v>
      </c>
      <c r="G3222" s="1">
        <v>45396</v>
      </c>
      <c r="H3222" t="s">
        <v>15061</v>
      </c>
      <c r="I3222" t="s">
        <v>54</v>
      </c>
      <c r="J3222" t="s">
        <v>26</v>
      </c>
      <c r="K3222" t="s">
        <v>9717</v>
      </c>
      <c r="L3222" t="s">
        <v>68</v>
      </c>
      <c r="M3222" t="s">
        <v>29</v>
      </c>
      <c r="N3222">
        <v>1</v>
      </c>
      <c r="O3222" t="s">
        <v>30</v>
      </c>
      <c r="P3222">
        <v>246</v>
      </c>
      <c r="Q3222" t="s">
        <v>31</v>
      </c>
      <c r="R3222" t="s">
        <v>89</v>
      </c>
      <c r="S3222">
        <v>162319</v>
      </c>
      <c r="T3222" t="s">
        <v>33</v>
      </c>
      <c r="U3222" t="s">
        <v>34</v>
      </c>
    </row>
    <row r="3223" spans="1:21" x14ac:dyDescent="0.3">
      <c r="A3223">
        <v>3222</v>
      </c>
      <c r="B3223" t="s">
        <v>9718</v>
      </c>
      <c r="C3223" t="s">
        <v>9719</v>
      </c>
      <c r="D3223" t="s">
        <v>72</v>
      </c>
      <c r="E3223">
        <v>44</v>
      </c>
      <c r="F3223" t="s">
        <v>37</v>
      </c>
      <c r="G3223" s="1">
        <v>45302</v>
      </c>
      <c r="H3223" t="s">
        <v>15062</v>
      </c>
      <c r="I3223" t="s">
        <v>73</v>
      </c>
      <c r="J3223" t="s">
        <v>55</v>
      </c>
      <c r="K3223" t="s">
        <v>9720</v>
      </c>
      <c r="L3223" t="s">
        <v>40</v>
      </c>
      <c r="M3223" t="s">
        <v>49</v>
      </c>
      <c r="N3223">
        <v>1</v>
      </c>
      <c r="O3223" t="s">
        <v>30</v>
      </c>
      <c r="P3223">
        <v>1950</v>
      </c>
      <c r="Q3223" t="s">
        <v>64</v>
      </c>
      <c r="R3223" t="s">
        <v>89</v>
      </c>
      <c r="S3223">
        <v>925662</v>
      </c>
      <c r="T3223" t="s">
        <v>33</v>
      </c>
      <c r="U3223" t="s">
        <v>43</v>
      </c>
    </row>
    <row r="3224" spans="1:21" x14ac:dyDescent="0.3">
      <c r="A3224">
        <v>3223</v>
      </c>
      <c r="B3224" t="s">
        <v>9721</v>
      </c>
      <c r="C3224" t="s">
        <v>9722</v>
      </c>
      <c r="D3224" t="s">
        <v>23</v>
      </c>
      <c r="E3224">
        <v>35</v>
      </c>
      <c r="F3224" t="s">
        <v>53</v>
      </c>
      <c r="G3224" s="1">
        <v>45345</v>
      </c>
      <c r="H3224" t="s">
        <v>15056</v>
      </c>
      <c r="I3224" t="s">
        <v>73</v>
      </c>
      <c r="J3224" t="s">
        <v>55</v>
      </c>
      <c r="K3224" t="s">
        <v>9723</v>
      </c>
      <c r="L3224" t="s">
        <v>40</v>
      </c>
      <c r="M3224" t="s">
        <v>29</v>
      </c>
      <c r="N3224">
        <v>5</v>
      </c>
      <c r="O3224" t="s">
        <v>30</v>
      </c>
      <c r="P3224">
        <v>1630</v>
      </c>
      <c r="Q3224" t="s">
        <v>64</v>
      </c>
      <c r="R3224" t="s">
        <v>89</v>
      </c>
      <c r="S3224">
        <v>645294</v>
      </c>
      <c r="T3224" t="s">
        <v>33</v>
      </c>
      <c r="U3224" t="s">
        <v>34</v>
      </c>
    </row>
    <row r="3225" spans="1:21" x14ac:dyDescent="0.3">
      <c r="A3225">
        <v>3224</v>
      </c>
      <c r="B3225" t="s">
        <v>9724</v>
      </c>
      <c r="C3225" t="s">
        <v>9725</v>
      </c>
      <c r="D3225" t="s">
        <v>72</v>
      </c>
      <c r="E3225">
        <v>18</v>
      </c>
      <c r="F3225" t="s">
        <v>77</v>
      </c>
      <c r="G3225" s="1">
        <v>45463</v>
      </c>
      <c r="H3225" t="s">
        <v>15064</v>
      </c>
      <c r="I3225" t="s">
        <v>54</v>
      </c>
      <c r="J3225" t="s">
        <v>46</v>
      </c>
      <c r="K3225" t="s">
        <v>9726</v>
      </c>
      <c r="L3225" t="s">
        <v>68</v>
      </c>
      <c r="M3225" t="s">
        <v>49</v>
      </c>
      <c r="N3225">
        <v>3</v>
      </c>
      <c r="O3225" t="s">
        <v>30</v>
      </c>
      <c r="P3225">
        <v>3444</v>
      </c>
      <c r="Q3225" t="s">
        <v>82</v>
      </c>
      <c r="R3225" t="s">
        <v>89</v>
      </c>
      <c r="S3225">
        <v>387244</v>
      </c>
      <c r="T3225" t="s">
        <v>33</v>
      </c>
      <c r="U3225" t="s">
        <v>43</v>
      </c>
    </row>
    <row r="3226" spans="1:21" x14ac:dyDescent="0.3">
      <c r="A3226">
        <v>3225</v>
      </c>
      <c r="B3226" t="s">
        <v>9727</v>
      </c>
      <c r="C3226" t="s">
        <v>9728</v>
      </c>
      <c r="D3226" t="s">
        <v>23</v>
      </c>
      <c r="E3226">
        <v>37</v>
      </c>
      <c r="F3226" t="s">
        <v>37</v>
      </c>
      <c r="G3226" s="1">
        <v>45345</v>
      </c>
      <c r="H3226" t="s">
        <v>15056</v>
      </c>
      <c r="I3226" t="s">
        <v>54</v>
      </c>
      <c r="J3226" t="s">
        <v>46</v>
      </c>
      <c r="K3226" t="s">
        <v>9729</v>
      </c>
      <c r="L3226" t="s">
        <v>68</v>
      </c>
      <c r="M3226" t="s">
        <v>29</v>
      </c>
      <c r="N3226">
        <v>2</v>
      </c>
      <c r="O3226" t="s">
        <v>30</v>
      </c>
      <c r="P3226">
        <v>2850</v>
      </c>
      <c r="Q3226" t="s">
        <v>31</v>
      </c>
      <c r="R3226" t="s">
        <v>32</v>
      </c>
      <c r="S3226">
        <v>592456</v>
      </c>
      <c r="T3226" t="s">
        <v>33</v>
      </c>
      <c r="U3226" t="s">
        <v>34</v>
      </c>
    </row>
    <row r="3227" spans="1:21" x14ac:dyDescent="0.3">
      <c r="A3227">
        <v>3226</v>
      </c>
      <c r="B3227" t="s">
        <v>9730</v>
      </c>
      <c r="C3227" t="s">
        <v>9731</v>
      </c>
      <c r="D3227" t="s">
        <v>23</v>
      </c>
      <c r="E3227">
        <v>49</v>
      </c>
      <c r="F3227" t="s">
        <v>37</v>
      </c>
      <c r="G3227" s="1">
        <v>45567</v>
      </c>
      <c r="H3227" t="s">
        <v>15057</v>
      </c>
      <c r="I3227" t="s">
        <v>54</v>
      </c>
      <c r="J3227" t="s">
        <v>46</v>
      </c>
      <c r="K3227" t="s">
        <v>9732</v>
      </c>
      <c r="L3227" t="s">
        <v>28</v>
      </c>
      <c r="M3227" t="s">
        <v>60</v>
      </c>
      <c r="N3227">
        <v>4</v>
      </c>
      <c r="O3227" t="s">
        <v>30</v>
      </c>
      <c r="P3227">
        <v>1204</v>
      </c>
      <c r="Q3227" t="s">
        <v>31</v>
      </c>
      <c r="R3227" t="s">
        <v>50</v>
      </c>
      <c r="S3227">
        <v>643573</v>
      </c>
      <c r="T3227" t="s">
        <v>33</v>
      </c>
      <c r="U3227" t="s">
        <v>34</v>
      </c>
    </row>
    <row r="3228" spans="1:21" x14ac:dyDescent="0.3">
      <c r="A3228">
        <v>3227</v>
      </c>
      <c r="B3228" t="s">
        <v>9733</v>
      </c>
      <c r="C3228" t="s">
        <v>9734</v>
      </c>
      <c r="D3228" t="s">
        <v>23</v>
      </c>
      <c r="E3228">
        <v>29</v>
      </c>
      <c r="F3228" t="s">
        <v>53</v>
      </c>
      <c r="G3228" s="1">
        <v>45634</v>
      </c>
      <c r="H3228" t="s">
        <v>15065</v>
      </c>
      <c r="I3228" t="s">
        <v>73</v>
      </c>
      <c r="J3228" t="s">
        <v>26</v>
      </c>
      <c r="K3228" t="s">
        <v>9735</v>
      </c>
      <c r="L3228" t="s">
        <v>68</v>
      </c>
      <c r="M3228" t="s">
        <v>60</v>
      </c>
      <c r="N3228">
        <v>4</v>
      </c>
      <c r="O3228" t="s">
        <v>30</v>
      </c>
      <c r="P3228">
        <v>1626</v>
      </c>
      <c r="Q3228" t="s">
        <v>31</v>
      </c>
      <c r="R3228" t="s">
        <v>42</v>
      </c>
      <c r="S3228">
        <v>793430</v>
      </c>
      <c r="T3228" t="s">
        <v>33</v>
      </c>
      <c r="U3228" t="s">
        <v>34</v>
      </c>
    </row>
    <row r="3229" spans="1:21" x14ac:dyDescent="0.3">
      <c r="A3229">
        <v>3228</v>
      </c>
      <c r="B3229" t="s">
        <v>9736</v>
      </c>
      <c r="C3229" t="s">
        <v>9737</v>
      </c>
      <c r="D3229" t="s">
        <v>72</v>
      </c>
      <c r="E3229">
        <v>22</v>
      </c>
      <c r="F3229" t="s">
        <v>77</v>
      </c>
      <c r="G3229" s="1">
        <v>45346</v>
      </c>
      <c r="H3229" t="s">
        <v>15056</v>
      </c>
      <c r="I3229" t="s">
        <v>38</v>
      </c>
      <c r="J3229" t="s">
        <v>46</v>
      </c>
      <c r="K3229" t="s">
        <v>9738</v>
      </c>
      <c r="L3229" t="s">
        <v>68</v>
      </c>
      <c r="M3229" t="s">
        <v>29</v>
      </c>
      <c r="N3229">
        <v>5</v>
      </c>
      <c r="O3229" t="s">
        <v>30</v>
      </c>
      <c r="P3229">
        <v>2637</v>
      </c>
      <c r="Q3229" t="s">
        <v>82</v>
      </c>
      <c r="R3229" t="s">
        <v>42</v>
      </c>
      <c r="S3229">
        <v>446905</v>
      </c>
      <c r="T3229" t="s">
        <v>33</v>
      </c>
      <c r="U3229" t="s">
        <v>43</v>
      </c>
    </row>
    <row r="3230" spans="1:21" x14ac:dyDescent="0.3">
      <c r="A3230">
        <v>3229</v>
      </c>
      <c r="B3230" t="s">
        <v>9739</v>
      </c>
      <c r="C3230" t="s">
        <v>9740</v>
      </c>
      <c r="D3230" t="s">
        <v>72</v>
      </c>
      <c r="E3230">
        <v>35</v>
      </c>
      <c r="F3230" t="s">
        <v>53</v>
      </c>
      <c r="G3230" s="1">
        <v>45634</v>
      </c>
      <c r="H3230" t="s">
        <v>15065</v>
      </c>
      <c r="I3230" t="s">
        <v>54</v>
      </c>
      <c r="J3230" t="s">
        <v>55</v>
      </c>
      <c r="K3230" t="s">
        <v>9741</v>
      </c>
      <c r="L3230" t="s">
        <v>48</v>
      </c>
      <c r="M3230" t="s">
        <v>29</v>
      </c>
      <c r="N3230">
        <v>2</v>
      </c>
      <c r="O3230" t="s">
        <v>30</v>
      </c>
      <c r="P3230">
        <v>2096</v>
      </c>
      <c r="Q3230" t="s">
        <v>42</v>
      </c>
      <c r="R3230" t="s">
        <v>89</v>
      </c>
      <c r="S3230">
        <v>695158</v>
      </c>
      <c r="T3230" t="s">
        <v>33</v>
      </c>
      <c r="U3230" t="s">
        <v>34</v>
      </c>
    </row>
    <row r="3231" spans="1:21" x14ac:dyDescent="0.3">
      <c r="A3231">
        <v>3230</v>
      </c>
      <c r="B3231" t="s">
        <v>9742</v>
      </c>
      <c r="C3231" t="s">
        <v>9743</v>
      </c>
      <c r="D3231" t="s">
        <v>23</v>
      </c>
      <c r="E3231">
        <v>59</v>
      </c>
      <c r="F3231" t="s">
        <v>24</v>
      </c>
      <c r="G3231" s="1">
        <v>45388</v>
      </c>
      <c r="H3231" t="s">
        <v>15061</v>
      </c>
      <c r="I3231" t="s">
        <v>38</v>
      </c>
      <c r="J3231" t="s">
        <v>26</v>
      </c>
      <c r="K3231" t="s">
        <v>9744</v>
      </c>
      <c r="L3231" t="s">
        <v>28</v>
      </c>
      <c r="M3231" t="s">
        <v>41</v>
      </c>
      <c r="N3231">
        <v>3</v>
      </c>
      <c r="O3231" t="s">
        <v>30</v>
      </c>
      <c r="P3231">
        <v>1538</v>
      </c>
      <c r="Q3231" t="s">
        <v>69</v>
      </c>
      <c r="R3231" t="s">
        <v>50</v>
      </c>
      <c r="S3231">
        <v>782799</v>
      </c>
      <c r="T3231" t="s">
        <v>33</v>
      </c>
      <c r="U3231" t="s">
        <v>34</v>
      </c>
    </row>
    <row r="3232" spans="1:21" x14ac:dyDescent="0.3">
      <c r="A3232">
        <v>3231</v>
      </c>
      <c r="B3232" t="s">
        <v>9745</v>
      </c>
      <c r="C3232" t="s">
        <v>9746</v>
      </c>
      <c r="D3232" t="s">
        <v>23</v>
      </c>
      <c r="E3232">
        <v>38</v>
      </c>
      <c r="F3232" t="s">
        <v>37</v>
      </c>
      <c r="G3232" s="1">
        <v>45590</v>
      </c>
      <c r="H3232" t="s">
        <v>15057</v>
      </c>
      <c r="I3232" t="s">
        <v>54</v>
      </c>
      <c r="J3232" t="s">
        <v>46</v>
      </c>
      <c r="K3232" t="s">
        <v>9747</v>
      </c>
      <c r="L3232" t="s">
        <v>28</v>
      </c>
      <c r="M3232" t="s">
        <v>41</v>
      </c>
      <c r="N3232">
        <v>2</v>
      </c>
      <c r="O3232" t="s">
        <v>30</v>
      </c>
      <c r="P3232">
        <v>798</v>
      </c>
      <c r="Q3232" t="s">
        <v>42</v>
      </c>
      <c r="R3232" t="s">
        <v>50</v>
      </c>
      <c r="S3232">
        <v>247264</v>
      </c>
      <c r="T3232" t="s">
        <v>33</v>
      </c>
      <c r="U3232" t="s">
        <v>34</v>
      </c>
    </row>
    <row r="3233" spans="1:21" x14ac:dyDescent="0.3">
      <c r="A3233">
        <v>3232</v>
      </c>
      <c r="B3233" t="s">
        <v>9748</v>
      </c>
      <c r="C3233" t="s">
        <v>9749</v>
      </c>
      <c r="D3233" t="s">
        <v>23</v>
      </c>
      <c r="E3233">
        <v>41</v>
      </c>
      <c r="F3233" t="s">
        <v>37</v>
      </c>
      <c r="G3233" s="1">
        <v>45599</v>
      </c>
      <c r="H3233" t="s">
        <v>15063</v>
      </c>
      <c r="I3233" t="s">
        <v>25</v>
      </c>
      <c r="J3233" t="s">
        <v>26</v>
      </c>
      <c r="K3233" t="s">
        <v>9750</v>
      </c>
      <c r="L3233" t="s">
        <v>48</v>
      </c>
      <c r="M3233" t="s">
        <v>60</v>
      </c>
      <c r="N3233">
        <v>5</v>
      </c>
      <c r="O3233" t="s">
        <v>30</v>
      </c>
      <c r="P3233">
        <v>3116</v>
      </c>
      <c r="Q3233" t="s">
        <v>69</v>
      </c>
      <c r="R3233" t="s">
        <v>32</v>
      </c>
      <c r="S3233">
        <v>766562</v>
      </c>
      <c r="T3233" t="s">
        <v>33</v>
      </c>
      <c r="U3233" t="s">
        <v>43</v>
      </c>
    </row>
    <row r="3234" spans="1:21" x14ac:dyDescent="0.3">
      <c r="A3234">
        <v>3233</v>
      </c>
      <c r="B3234" t="s">
        <v>9751</v>
      </c>
      <c r="C3234" t="s">
        <v>9752</v>
      </c>
      <c r="D3234" t="s">
        <v>72</v>
      </c>
      <c r="E3234">
        <v>56</v>
      </c>
      <c r="F3234" t="s">
        <v>24</v>
      </c>
      <c r="G3234" s="1">
        <v>45495</v>
      </c>
      <c r="H3234" t="s">
        <v>15055</v>
      </c>
      <c r="I3234" t="s">
        <v>38</v>
      </c>
      <c r="J3234" t="s">
        <v>46</v>
      </c>
      <c r="K3234" t="s">
        <v>9753</v>
      </c>
      <c r="L3234" t="s">
        <v>68</v>
      </c>
      <c r="M3234" t="s">
        <v>41</v>
      </c>
      <c r="N3234">
        <v>3</v>
      </c>
      <c r="O3234" t="s">
        <v>30</v>
      </c>
      <c r="P3234">
        <v>2681</v>
      </c>
      <c r="Q3234" t="s">
        <v>31</v>
      </c>
      <c r="R3234" t="s">
        <v>32</v>
      </c>
      <c r="S3234">
        <v>752000</v>
      </c>
      <c r="T3234" t="s">
        <v>33</v>
      </c>
      <c r="U3234" t="s">
        <v>43</v>
      </c>
    </row>
    <row r="3235" spans="1:21" x14ac:dyDescent="0.3">
      <c r="A3235">
        <v>3234</v>
      </c>
      <c r="B3235" t="s">
        <v>9754</v>
      </c>
      <c r="C3235" t="s">
        <v>9755</v>
      </c>
      <c r="D3235" t="s">
        <v>23</v>
      </c>
      <c r="E3235">
        <v>40</v>
      </c>
      <c r="F3235" t="s">
        <v>37</v>
      </c>
      <c r="G3235" s="1">
        <v>45352</v>
      </c>
      <c r="H3235" t="s">
        <v>15059</v>
      </c>
      <c r="I3235" t="s">
        <v>38</v>
      </c>
      <c r="J3235" t="s">
        <v>46</v>
      </c>
      <c r="K3235" t="s">
        <v>9756</v>
      </c>
      <c r="L3235" t="s">
        <v>40</v>
      </c>
      <c r="M3235" t="s">
        <v>49</v>
      </c>
      <c r="N3235">
        <v>2</v>
      </c>
      <c r="O3235" t="s">
        <v>30</v>
      </c>
      <c r="P3235">
        <v>3680</v>
      </c>
      <c r="Q3235" t="s">
        <v>64</v>
      </c>
      <c r="R3235" t="s">
        <v>50</v>
      </c>
      <c r="S3235">
        <v>340374</v>
      </c>
      <c r="T3235" t="s">
        <v>33</v>
      </c>
      <c r="U3235" t="s">
        <v>43</v>
      </c>
    </row>
    <row r="3236" spans="1:21" x14ac:dyDescent="0.3">
      <c r="A3236">
        <v>3235</v>
      </c>
      <c r="B3236" t="s">
        <v>9757</v>
      </c>
      <c r="C3236" t="s">
        <v>9758</v>
      </c>
      <c r="D3236" t="s">
        <v>72</v>
      </c>
      <c r="E3236">
        <v>57</v>
      </c>
      <c r="F3236" t="s">
        <v>24</v>
      </c>
      <c r="G3236" s="1">
        <v>45645</v>
      </c>
      <c r="H3236" t="s">
        <v>15065</v>
      </c>
      <c r="I3236" t="s">
        <v>38</v>
      </c>
      <c r="J3236" t="s">
        <v>26</v>
      </c>
      <c r="K3236" t="s">
        <v>9759</v>
      </c>
      <c r="L3236" t="s">
        <v>28</v>
      </c>
      <c r="M3236" t="s">
        <v>29</v>
      </c>
      <c r="N3236">
        <v>5</v>
      </c>
      <c r="O3236" t="s">
        <v>30</v>
      </c>
      <c r="P3236">
        <v>2735</v>
      </c>
      <c r="Q3236" t="s">
        <v>64</v>
      </c>
      <c r="R3236" t="s">
        <v>32</v>
      </c>
      <c r="S3236">
        <v>917106</v>
      </c>
      <c r="T3236" t="s">
        <v>33</v>
      </c>
      <c r="U3236" t="s">
        <v>43</v>
      </c>
    </row>
    <row r="3237" spans="1:21" x14ac:dyDescent="0.3">
      <c r="A3237">
        <v>3236</v>
      </c>
      <c r="B3237" t="s">
        <v>9760</v>
      </c>
      <c r="C3237" t="s">
        <v>9761</v>
      </c>
      <c r="D3237" t="s">
        <v>23</v>
      </c>
      <c r="E3237">
        <v>26</v>
      </c>
      <c r="F3237" t="s">
        <v>53</v>
      </c>
      <c r="G3237" s="1">
        <v>45604</v>
      </c>
      <c r="H3237" t="s">
        <v>15063</v>
      </c>
      <c r="I3237" t="s">
        <v>73</v>
      </c>
      <c r="J3237" t="s">
        <v>55</v>
      </c>
      <c r="K3237" t="s">
        <v>9762</v>
      </c>
      <c r="L3237" t="s">
        <v>28</v>
      </c>
      <c r="M3237" t="s">
        <v>49</v>
      </c>
      <c r="N3237">
        <v>3</v>
      </c>
      <c r="O3237" t="s">
        <v>30</v>
      </c>
      <c r="P3237">
        <v>3071</v>
      </c>
      <c r="Q3237" t="s">
        <v>69</v>
      </c>
      <c r="R3237" t="s">
        <v>42</v>
      </c>
      <c r="S3237">
        <v>307124</v>
      </c>
      <c r="T3237" t="s">
        <v>33</v>
      </c>
      <c r="U3237" t="s">
        <v>34</v>
      </c>
    </row>
    <row r="3238" spans="1:21" x14ac:dyDescent="0.3">
      <c r="A3238">
        <v>3237</v>
      </c>
      <c r="B3238" t="s">
        <v>9763</v>
      </c>
      <c r="C3238" t="s">
        <v>9764</v>
      </c>
      <c r="D3238" t="s">
        <v>23</v>
      </c>
      <c r="E3238">
        <v>42</v>
      </c>
      <c r="F3238" t="s">
        <v>37</v>
      </c>
      <c r="G3238" s="1">
        <v>45634</v>
      </c>
      <c r="H3238" t="s">
        <v>15065</v>
      </c>
      <c r="I3238" t="s">
        <v>25</v>
      </c>
      <c r="J3238" t="s">
        <v>46</v>
      </c>
      <c r="K3238" t="s">
        <v>9765</v>
      </c>
      <c r="L3238" t="s">
        <v>68</v>
      </c>
      <c r="M3238" t="s">
        <v>60</v>
      </c>
      <c r="N3238">
        <v>4</v>
      </c>
      <c r="O3238" t="s">
        <v>30</v>
      </c>
      <c r="P3238">
        <v>2859</v>
      </c>
      <c r="Q3238" t="s">
        <v>64</v>
      </c>
      <c r="R3238" t="s">
        <v>50</v>
      </c>
      <c r="S3238">
        <v>899328</v>
      </c>
      <c r="T3238" t="s">
        <v>33</v>
      </c>
      <c r="U3238" t="s">
        <v>43</v>
      </c>
    </row>
    <row r="3239" spans="1:21" x14ac:dyDescent="0.3">
      <c r="A3239">
        <v>3238</v>
      </c>
      <c r="B3239" t="s">
        <v>9766</v>
      </c>
      <c r="C3239" t="s">
        <v>9767</v>
      </c>
      <c r="D3239" t="s">
        <v>23</v>
      </c>
      <c r="E3239">
        <v>38</v>
      </c>
      <c r="F3239" t="s">
        <v>37</v>
      </c>
      <c r="G3239" s="1">
        <v>45331</v>
      </c>
      <c r="H3239" t="s">
        <v>15056</v>
      </c>
      <c r="I3239" t="s">
        <v>38</v>
      </c>
      <c r="J3239" t="s">
        <v>46</v>
      </c>
      <c r="K3239" t="s">
        <v>9768</v>
      </c>
      <c r="L3239" t="s">
        <v>68</v>
      </c>
      <c r="M3239" t="s">
        <v>29</v>
      </c>
      <c r="N3239">
        <v>3</v>
      </c>
      <c r="O3239" t="s">
        <v>30</v>
      </c>
      <c r="P3239">
        <v>2547</v>
      </c>
      <c r="Q3239" t="s">
        <v>69</v>
      </c>
      <c r="R3239" t="s">
        <v>42</v>
      </c>
      <c r="S3239">
        <v>394400</v>
      </c>
      <c r="T3239" t="s">
        <v>33</v>
      </c>
      <c r="U3239" t="s">
        <v>43</v>
      </c>
    </row>
    <row r="3240" spans="1:21" x14ac:dyDescent="0.3">
      <c r="A3240">
        <v>3239</v>
      </c>
      <c r="B3240" t="s">
        <v>9769</v>
      </c>
      <c r="C3240" t="s">
        <v>9770</v>
      </c>
      <c r="D3240" t="s">
        <v>72</v>
      </c>
      <c r="E3240">
        <v>60</v>
      </c>
      <c r="F3240" t="s">
        <v>24</v>
      </c>
      <c r="G3240" s="1">
        <v>45376</v>
      </c>
      <c r="H3240" t="s">
        <v>15059</v>
      </c>
      <c r="I3240" t="s">
        <v>54</v>
      </c>
      <c r="J3240" t="s">
        <v>55</v>
      </c>
      <c r="K3240" t="s">
        <v>9771</v>
      </c>
      <c r="L3240" t="s">
        <v>68</v>
      </c>
      <c r="M3240" t="s">
        <v>60</v>
      </c>
      <c r="N3240">
        <v>5</v>
      </c>
      <c r="O3240" t="s">
        <v>30</v>
      </c>
      <c r="P3240">
        <v>3548</v>
      </c>
      <c r="Q3240" t="s">
        <v>31</v>
      </c>
      <c r="R3240" t="s">
        <v>42</v>
      </c>
      <c r="S3240">
        <v>866211</v>
      </c>
      <c r="T3240" t="s">
        <v>33</v>
      </c>
      <c r="U3240" t="s">
        <v>34</v>
      </c>
    </row>
    <row r="3241" spans="1:21" x14ac:dyDescent="0.3">
      <c r="A3241">
        <v>3240</v>
      </c>
      <c r="B3241" t="s">
        <v>9772</v>
      </c>
      <c r="C3241" t="s">
        <v>9773</v>
      </c>
      <c r="D3241" t="s">
        <v>23</v>
      </c>
      <c r="E3241">
        <v>35</v>
      </c>
      <c r="F3241" t="s">
        <v>53</v>
      </c>
      <c r="G3241" s="1">
        <v>45436</v>
      </c>
      <c r="H3241" t="s">
        <v>152</v>
      </c>
      <c r="I3241" t="s">
        <v>54</v>
      </c>
      <c r="J3241" t="s">
        <v>55</v>
      </c>
      <c r="K3241" t="s">
        <v>9774</v>
      </c>
      <c r="L3241" t="s">
        <v>28</v>
      </c>
      <c r="M3241" t="s">
        <v>49</v>
      </c>
      <c r="N3241">
        <v>3</v>
      </c>
      <c r="O3241" t="s">
        <v>30</v>
      </c>
      <c r="P3241">
        <v>2107</v>
      </c>
      <c r="Q3241" t="s">
        <v>31</v>
      </c>
      <c r="R3241" t="s">
        <v>32</v>
      </c>
      <c r="S3241">
        <v>598282</v>
      </c>
      <c r="T3241" t="s">
        <v>33</v>
      </c>
      <c r="U3241" t="s">
        <v>34</v>
      </c>
    </row>
    <row r="3242" spans="1:21" x14ac:dyDescent="0.3">
      <c r="A3242">
        <v>3241</v>
      </c>
      <c r="B3242" t="s">
        <v>9775</v>
      </c>
      <c r="C3242" t="s">
        <v>9776</v>
      </c>
      <c r="D3242" t="s">
        <v>72</v>
      </c>
      <c r="E3242">
        <v>44</v>
      </c>
      <c r="F3242" t="s">
        <v>37</v>
      </c>
      <c r="G3242" s="1">
        <v>45399</v>
      </c>
      <c r="H3242" t="s">
        <v>15061</v>
      </c>
      <c r="I3242" t="s">
        <v>54</v>
      </c>
      <c r="J3242" t="s">
        <v>55</v>
      </c>
      <c r="K3242" t="s">
        <v>9777</v>
      </c>
      <c r="L3242" t="s">
        <v>40</v>
      </c>
      <c r="M3242" t="s">
        <v>41</v>
      </c>
      <c r="N3242">
        <v>4</v>
      </c>
      <c r="O3242" t="s">
        <v>30</v>
      </c>
      <c r="P3242">
        <v>1716</v>
      </c>
      <c r="Q3242" t="s">
        <v>64</v>
      </c>
      <c r="R3242" t="s">
        <v>32</v>
      </c>
      <c r="S3242">
        <v>533170</v>
      </c>
      <c r="T3242" t="s">
        <v>33</v>
      </c>
      <c r="U3242" t="s">
        <v>34</v>
      </c>
    </row>
    <row r="3243" spans="1:21" x14ac:dyDescent="0.3">
      <c r="A3243">
        <v>3242</v>
      </c>
      <c r="B3243" t="s">
        <v>9778</v>
      </c>
      <c r="C3243" t="s">
        <v>9779</v>
      </c>
      <c r="D3243" t="s">
        <v>72</v>
      </c>
      <c r="E3243">
        <v>55</v>
      </c>
      <c r="F3243" t="s">
        <v>24</v>
      </c>
      <c r="G3243" s="1">
        <v>45432</v>
      </c>
      <c r="H3243" t="s">
        <v>152</v>
      </c>
      <c r="I3243" t="s">
        <v>25</v>
      </c>
      <c r="J3243" t="s">
        <v>55</v>
      </c>
      <c r="K3243" t="s">
        <v>9780</v>
      </c>
      <c r="L3243" t="s">
        <v>40</v>
      </c>
      <c r="M3243" t="s">
        <v>60</v>
      </c>
      <c r="N3243">
        <v>3</v>
      </c>
      <c r="O3243" t="s">
        <v>30</v>
      </c>
      <c r="P3243">
        <v>3204</v>
      </c>
      <c r="Q3243" t="s">
        <v>42</v>
      </c>
      <c r="R3243" t="s">
        <v>50</v>
      </c>
      <c r="S3243">
        <v>912402</v>
      </c>
      <c r="T3243" t="s">
        <v>33</v>
      </c>
      <c r="U3243" t="s">
        <v>34</v>
      </c>
    </row>
    <row r="3244" spans="1:21" x14ac:dyDescent="0.3">
      <c r="A3244">
        <v>3243</v>
      </c>
      <c r="B3244" t="s">
        <v>9781</v>
      </c>
      <c r="C3244" t="s">
        <v>9782</v>
      </c>
      <c r="D3244" t="s">
        <v>23</v>
      </c>
      <c r="E3244">
        <v>34</v>
      </c>
      <c r="F3244" t="s">
        <v>53</v>
      </c>
      <c r="G3244" s="1">
        <v>45616</v>
      </c>
      <c r="H3244" t="s">
        <v>15063</v>
      </c>
      <c r="I3244" t="s">
        <v>38</v>
      </c>
      <c r="J3244" t="s">
        <v>46</v>
      </c>
      <c r="K3244" t="s">
        <v>9783</v>
      </c>
      <c r="L3244" t="s">
        <v>28</v>
      </c>
      <c r="M3244" t="s">
        <v>60</v>
      </c>
      <c r="N3244">
        <v>4</v>
      </c>
      <c r="O3244" t="s">
        <v>30</v>
      </c>
      <c r="P3244">
        <v>2723</v>
      </c>
      <c r="Q3244" t="s">
        <v>69</v>
      </c>
      <c r="R3244" t="s">
        <v>42</v>
      </c>
      <c r="S3244">
        <v>512587</v>
      </c>
      <c r="T3244" t="s">
        <v>33</v>
      </c>
      <c r="U3244" t="s">
        <v>34</v>
      </c>
    </row>
    <row r="3245" spans="1:21" x14ac:dyDescent="0.3">
      <c r="A3245">
        <v>3244</v>
      </c>
      <c r="B3245" t="s">
        <v>9784</v>
      </c>
      <c r="C3245" t="s">
        <v>9785</v>
      </c>
      <c r="D3245" t="s">
        <v>23</v>
      </c>
      <c r="E3245">
        <v>31</v>
      </c>
      <c r="F3245" t="s">
        <v>53</v>
      </c>
      <c r="G3245" s="1">
        <v>45298</v>
      </c>
      <c r="H3245" t="s">
        <v>15062</v>
      </c>
      <c r="I3245" t="s">
        <v>73</v>
      </c>
      <c r="J3245" t="s">
        <v>46</v>
      </c>
      <c r="K3245" t="s">
        <v>9786</v>
      </c>
      <c r="L3245" t="s">
        <v>40</v>
      </c>
      <c r="M3245" t="s">
        <v>41</v>
      </c>
      <c r="N3245">
        <v>1</v>
      </c>
      <c r="O3245" t="s">
        <v>30</v>
      </c>
      <c r="P3245">
        <v>4874</v>
      </c>
      <c r="Q3245" t="s">
        <v>31</v>
      </c>
      <c r="R3245" t="s">
        <v>42</v>
      </c>
      <c r="S3245">
        <v>602432</v>
      </c>
      <c r="T3245" t="s">
        <v>33</v>
      </c>
      <c r="U3245" t="s">
        <v>34</v>
      </c>
    </row>
    <row r="3246" spans="1:21" x14ac:dyDescent="0.3">
      <c r="A3246">
        <v>3245</v>
      </c>
      <c r="B3246" t="s">
        <v>9787</v>
      </c>
      <c r="C3246" t="s">
        <v>9788</v>
      </c>
      <c r="D3246" t="s">
        <v>23</v>
      </c>
      <c r="E3246">
        <v>50</v>
      </c>
      <c r="F3246" t="s">
        <v>37</v>
      </c>
      <c r="G3246" s="1">
        <v>45656</v>
      </c>
      <c r="H3246" t="s">
        <v>15065</v>
      </c>
      <c r="I3246" t="s">
        <v>54</v>
      </c>
      <c r="J3246" t="s">
        <v>46</v>
      </c>
      <c r="K3246" t="s">
        <v>9789</v>
      </c>
      <c r="L3246" t="s">
        <v>28</v>
      </c>
      <c r="M3246" t="s">
        <v>49</v>
      </c>
      <c r="N3246">
        <v>1</v>
      </c>
      <c r="O3246" t="s">
        <v>30</v>
      </c>
      <c r="P3246">
        <v>4522</v>
      </c>
      <c r="Q3246" t="s">
        <v>69</v>
      </c>
      <c r="R3246" t="s">
        <v>50</v>
      </c>
      <c r="S3246">
        <v>499021</v>
      </c>
      <c r="T3246" t="s">
        <v>33</v>
      </c>
      <c r="U3246" t="s">
        <v>34</v>
      </c>
    </row>
    <row r="3247" spans="1:21" x14ac:dyDescent="0.3">
      <c r="A3247">
        <v>3246</v>
      </c>
      <c r="B3247" t="s">
        <v>9790</v>
      </c>
      <c r="C3247" t="s">
        <v>9791</v>
      </c>
      <c r="D3247" t="s">
        <v>23</v>
      </c>
      <c r="E3247">
        <v>43</v>
      </c>
      <c r="F3247" t="s">
        <v>37</v>
      </c>
      <c r="G3247" s="1">
        <v>45418</v>
      </c>
      <c r="H3247" t="s">
        <v>152</v>
      </c>
      <c r="I3247" t="s">
        <v>38</v>
      </c>
      <c r="J3247" t="s">
        <v>26</v>
      </c>
      <c r="K3247" t="s">
        <v>9792</v>
      </c>
      <c r="L3247" t="s">
        <v>40</v>
      </c>
      <c r="M3247" t="s">
        <v>60</v>
      </c>
      <c r="N3247">
        <v>2</v>
      </c>
      <c r="O3247" t="s">
        <v>30</v>
      </c>
      <c r="P3247">
        <v>308</v>
      </c>
      <c r="Q3247" t="s">
        <v>64</v>
      </c>
      <c r="R3247" t="s">
        <v>42</v>
      </c>
      <c r="S3247">
        <v>637088</v>
      </c>
      <c r="T3247" t="s">
        <v>33</v>
      </c>
      <c r="U3247" t="s">
        <v>43</v>
      </c>
    </row>
    <row r="3248" spans="1:21" x14ac:dyDescent="0.3">
      <c r="A3248">
        <v>3247</v>
      </c>
      <c r="B3248" t="s">
        <v>9793</v>
      </c>
      <c r="C3248" t="s">
        <v>9794</v>
      </c>
      <c r="D3248" t="s">
        <v>23</v>
      </c>
      <c r="E3248">
        <v>54</v>
      </c>
      <c r="F3248" t="s">
        <v>24</v>
      </c>
      <c r="G3248" s="1">
        <v>45480</v>
      </c>
      <c r="H3248" t="s">
        <v>15055</v>
      </c>
      <c r="I3248" t="s">
        <v>54</v>
      </c>
      <c r="J3248" t="s">
        <v>46</v>
      </c>
      <c r="K3248" t="s">
        <v>9795</v>
      </c>
      <c r="L3248" t="s">
        <v>28</v>
      </c>
      <c r="M3248" t="s">
        <v>60</v>
      </c>
      <c r="N3248">
        <v>1</v>
      </c>
      <c r="O3248" t="s">
        <v>30</v>
      </c>
      <c r="P3248">
        <v>908</v>
      </c>
      <c r="Q3248" t="s">
        <v>31</v>
      </c>
      <c r="R3248" t="s">
        <v>42</v>
      </c>
      <c r="S3248">
        <v>224046</v>
      </c>
      <c r="T3248" t="s">
        <v>33</v>
      </c>
      <c r="U3248" t="s">
        <v>43</v>
      </c>
    </row>
    <row r="3249" spans="1:21" x14ac:dyDescent="0.3">
      <c r="A3249">
        <v>3248</v>
      </c>
      <c r="B3249" t="s">
        <v>9796</v>
      </c>
      <c r="C3249" t="s">
        <v>9797</v>
      </c>
      <c r="D3249" t="s">
        <v>23</v>
      </c>
      <c r="E3249">
        <v>56</v>
      </c>
      <c r="F3249" t="s">
        <v>24</v>
      </c>
      <c r="G3249" s="1">
        <v>45632</v>
      </c>
      <c r="H3249" t="s">
        <v>15065</v>
      </c>
      <c r="I3249" t="s">
        <v>73</v>
      </c>
      <c r="J3249" t="s">
        <v>55</v>
      </c>
      <c r="K3249" t="s">
        <v>9798</v>
      </c>
      <c r="L3249" t="s">
        <v>40</v>
      </c>
      <c r="M3249" t="s">
        <v>41</v>
      </c>
      <c r="N3249">
        <v>3</v>
      </c>
      <c r="O3249" t="s">
        <v>30</v>
      </c>
      <c r="P3249">
        <v>2566</v>
      </c>
      <c r="Q3249" t="s">
        <v>31</v>
      </c>
      <c r="R3249" t="s">
        <v>89</v>
      </c>
      <c r="S3249">
        <v>119336</v>
      </c>
      <c r="T3249" t="s">
        <v>33</v>
      </c>
      <c r="U3249" t="s">
        <v>34</v>
      </c>
    </row>
    <row r="3250" spans="1:21" x14ac:dyDescent="0.3">
      <c r="A3250">
        <v>3249</v>
      </c>
      <c r="B3250" t="s">
        <v>9799</v>
      </c>
      <c r="C3250" t="s">
        <v>9800</v>
      </c>
      <c r="D3250" t="s">
        <v>23</v>
      </c>
      <c r="E3250">
        <v>42</v>
      </c>
      <c r="F3250" t="s">
        <v>37</v>
      </c>
      <c r="G3250" s="1">
        <v>45652</v>
      </c>
      <c r="H3250" t="s">
        <v>15065</v>
      </c>
      <c r="I3250" t="s">
        <v>25</v>
      </c>
      <c r="J3250" t="s">
        <v>55</v>
      </c>
      <c r="K3250" t="s">
        <v>9801</v>
      </c>
      <c r="L3250" t="s">
        <v>40</v>
      </c>
      <c r="M3250" t="s">
        <v>60</v>
      </c>
      <c r="N3250">
        <v>4</v>
      </c>
      <c r="O3250" t="s">
        <v>30</v>
      </c>
      <c r="P3250">
        <v>2408</v>
      </c>
      <c r="Q3250" t="s">
        <v>69</v>
      </c>
      <c r="R3250" t="s">
        <v>50</v>
      </c>
      <c r="S3250">
        <v>645296</v>
      </c>
      <c r="T3250" t="s">
        <v>33</v>
      </c>
      <c r="U3250" t="s">
        <v>43</v>
      </c>
    </row>
    <row r="3251" spans="1:21" x14ac:dyDescent="0.3">
      <c r="A3251">
        <v>3250</v>
      </c>
      <c r="B3251" t="s">
        <v>9802</v>
      </c>
      <c r="C3251" t="s">
        <v>9803</v>
      </c>
      <c r="D3251" t="s">
        <v>72</v>
      </c>
      <c r="E3251">
        <v>21</v>
      </c>
      <c r="F3251" t="s">
        <v>77</v>
      </c>
      <c r="G3251" s="1">
        <v>45610</v>
      </c>
      <c r="H3251" t="s">
        <v>15063</v>
      </c>
      <c r="I3251" t="s">
        <v>73</v>
      </c>
      <c r="J3251" t="s">
        <v>46</v>
      </c>
      <c r="K3251" t="s">
        <v>9804</v>
      </c>
      <c r="L3251" t="s">
        <v>28</v>
      </c>
      <c r="M3251" t="s">
        <v>29</v>
      </c>
      <c r="N3251">
        <v>5</v>
      </c>
      <c r="O3251" t="s">
        <v>30</v>
      </c>
      <c r="P3251">
        <v>3493</v>
      </c>
      <c r="Q3251" t="s">
        <v>64</v>
      </c>
      <c r="R3251" t="s">
        <v>42</v>
      </c>
      <c r="S3251">
        <v>357779</v>
      </c>
      <c r="T3251" t="s">
        <v>33</v>
      </c>
      <c r="U3251" t="s">
        <v>43</v>
      </c>
    </row>
    <row r="3252" spans="1:21" x14ac:dyDescent="0.3">
      <c r="A3252">
        <v>3251</v>
      </c>
      <c r="B3252" t="s">
        <v>9805</v>
      </c>
      <c r="C3252" t="s">
        <v>9806</v>
      </c>
      <c r="D3252" t="s">
        <v>72</v>
      </c>
      <c r="E3252">
        <v>58</v>
      </c>
      <c r="F3252" t="s">
        <v>24</v>
      </c>
      <c r="G3252" s="1">
        <v>45340</v>
      </c>
      <c r="H3252" t="s">
        <v>15056</v>
      </c>
      <c r="I3252" t="s">
        <v>38</v>
      </c>
      <c r="J3252" t="s">
        <v>46</v>
      </c>
      <c r="K3252" t="s">
        <v>9807</v>
      </c>
      <c r="L3252" t="s">
        <v>48</v>
      </c>
      <c r="M3252" t="s">
        <v>29</v>
      </c>
      <c r="N3252">
        <v>4</v>
      </c>
      <c r="O3252" t="s">
        <v>30</v>
      </c>
      <c r="P3252">
        <v>4949</v>
      </c>
      <c r="Q3252" t="s">
        <v>31</v>
      </c>
      <c r="R3252" t="s">
        <v>50</v>
      </c>
      <c r="S3252">
        <v>820657</v>
      </c>
      <c r="T3252" t="s">
        <v>33</v>
      </c>
      <c r="U3252" t="s">
        <v>34</v>
      </c>
    </row>
    <row r="3253" spans="1:21" x14ac:dyDescent="0.3">
      <c r="A3253">
        <v>3252</v>
      </c>
      <c r="B3253" t="s">
        <v>9808</v>
      </c>
      <c r="C3253" t="s">
        <v>9809</v>
      </c>
      <c r="D3253" t="s">
        <v>23</v>
      </c>
      <c r="E3253">
        <v>38</v>
      </c>
      <c r="F3253" t="s">
        <v>37</v>
      </c>
      <c r="G3253" s="1">
        <v>45574</v>
      </c>
      <c r="H3253" t="s">
        <v>15057</v>
      </c>
      <c r="I3253" t="s">
        <v>73</v>
      </c>
      <c r="J3253" t="s">
        <v>55</v>
      </c>
      <c r="K3253" t="s">
        <v>9810</v>
      </c>
      <c r="L3253" t="s">
        <v>68</v>
      </c>
      <c r="M3253" t="s">
        <v>60</v>
      </c>
      <c r="N3253">
        <v>2</v>
      </c>
      <c r="O3253" t="s">
        <v>30</v>
      </c>
      <c r="P3253">
        <v>4684</v>
      </c>
      <c r="Q3253" t="s">
        <v>69</v>
      </c>
      <c r="R3253" t="s">
        <v>89</v>
      </c>
      <c r="S3253">
        <v>753154</v>
      </c>
      <c r="T3253" t="s">
        <v>33</v>
      </c>
      <c r="U3253" t="s">
        <v>34</v>
      </c>
    </row>
    <row r="3254" spans="1:21" x14ac:dyDescent="0.3">
      <c r="A3254">
        <v>3253</v>
      </c>
      <c r="B3254" t="s">
        <v>9811</v>
      </c>
      <c r="C3254" t="s">
        <v>9812</v>
      </c>
      <c r="D3254" t="s">
        <v>23</v>
      </c>
      <c r="E3254">
        <v>33</v>
      </c>
      <c r="F3254" t="s">
        <v>53</v>
      </c>
      <c r="G3254" s="1">
        <v>45420</v>
      </c>
      <c r="H3254" t="s">
        <v>152</v>
      </c>
      <c r="I3254" t="s">
        <v>38</v>
      </c>
      <c r="J3254" t="s">
        <v>55</v>
      </c>
      <c r="K3254" t="s">
        <v>9813</v>
      </c>
      <c r="L3254" t="s">
        <v>68</v>
      </c>
      <c r="M3254" t="s">
        <v>29</v>
      </c>
      <c r="N3254">
        <v>3</v>
      </c>
      <c r="O3254" t="s">
        <v>30</v>
      </c>
      <c r="P3254">
        <v>3980</v>
      </c>
      <c r="Q3254" t="s">
        <v>69</v>
      </c>
      <c r="R3254" t="s">
        <v>32</v>
      </c>
      <c r="S3254">
        <v>310167</v>
      </c>
      <c r="T3254" t="s">
        <v>33</v>
      </c>
      <c r="U3254" t="s">
        <v>34</v>
      </c>
    </row>
    <row r="3255" spans="1:21" x14ac:dyDescent="0.3">
      <c r="A3255">
        <v>3254</v>
      </c>
      <c r="B3255" t="s">
        <v>9814</v>
      </c>
      <c r="C3255" t="s">
        <v>9815</v>
      </c>
      <c r="D3255" t="s">
        <v>72</v>
      </c>
      <c r="E3255">
        <v>26</v>
      </c>
      <c r="F3255" t="s">
        <v>53</v>
      </c>
      <c r="G3255" s="1">
        <v>45472</v>
      </c>
      <c r="H3255" t="s">
        <v>15064</v>
      </c>
      <c r="I3255" t="s">
        <v>38</v>
      </c>
      <c r="J3255" t="s">
        <v>46</v>
      </c>
      <c r="K3255" t="s">
        <v>9816</v>
      </c>
      <c r="L3255" t="s">
        <v>28</v>
      </c>
      <c r="M3255" t="s">
        <v>60</v>
      </c>
      <c r="N3255">
        <v>2</v>
      </c>
      <c r="O3255" t="s">
        <v>30</v>
      </c>
      <c r="P3255">
        <v>2341</v>
      </c>
      <c r="Q3255" t="s">
        <v>42</v>
      </c>
      <c r="R3255" t="s">
        <v>50</v>
      </c>
      <c r="S3255">
        <v>215645</v>
      </c>
      <c r="T3255" t="s">
        <v>33</v>
      </c>
      <c r="U3255" t="s">
        <v>43</v>
      </c>
    </row>
    <row r="3256" spans="1:21" x14ac:dyDescent="0.3">
      <c r="A3256">
        <v>3255</v>
      </c>
      <c r="B3256" t="s">
        <v>9817</v>
      </c>
      <c r="C3256" t="s">
        <v>9818</v>
      </c>
      <c r="D3256" t="s">
        <v>72</v>
      </c>
      <c r="E3256">
        <v>54</v>
      </c>
      <c r="F3256" t="s">
        <v>24</v>
      </c>
      <c r="G3256" s="1">
        <v>45609</v>
      </c>
      <c r="H3256" t="s">
        <v>15063</v>
      </c>
      <c r="I3256" t="s">
        <v>25</v>
      </c>
      <c r="J3256" t="s">
        <v>55</v>
      </c>
      <c r="K3256" t="s">
        <v>9819</v>
      </c>
      <c r="L3256" t="s">
        <v>68</v>
      </c>
      <c r="M3256" t="s">
        <v>29</v>
      </c>
      <c r="N3256">
        <v>1</v>
      </c>
      <c r="O3256" t="s">
        <v>30</v>
      </c>
      <c r="P3256">
        <v>4453</v>
      </c>
      <c r="Q3256" t="s">
        <v>42</v>
      </c>
      <c r="R3256" t="s">
        <v>32</v>
      </c>
      <c r="S3256">
        <v>659745</v>
      </c>
      <c r="T3256" t="s">
        <v>33</v>
      </c>
      <c r="U3256" t="s">
        <v>43</v>
      </c>
    </row>
    <row r="3257" spans="1:21" x14ac:dyDescent="0.3">
      <c r="A3257">
        <v>3256</v>
      </c>
      <c r="B3257" t="s">
        <v>9820</v>
      </c>
      <c r="C3257" t="s">
        <v>9821</v>
      </c>
      <c r="D3257" t="s">
        <v>23</v>
      </c>
      <c r="E3257">
        <v>55</v>
      </c>
      <c r="F3257" t="s">
        <v>24</v>
      </c>
      <c r="G3257" s="1">
        <v>45652</v>
      </c>
      <c r="H3257" t="s">
        <v>15065</v>
      </c>
      <c r="I3257" t="s">
        <v>54</v>
      </c>
      <c r="J3257" t="s">
        <v>55</v>
      </c>
      <c r="K3257" t="s">
        <v>9822</v>
      </c>
      <c r="L3257" t="s">
        <v>40</v>
      </c>
      <c r="M3257" t="s">
        <v>60</v>
      </c>
      <c r="N3257">
        <v>4</v>
      </c>
      <c r="O3257" t="s">
        <v>30</v>
      </c>
      <c r="P3257">
        <v>4141</v>
      </c>
      <c r="Q3257" t="s">
        <v>31</v>
      </c>
      <c r="R3257" t="s">
        <v>50</v>
      </c>
      <c r="S3257">
        <v>546496</v>
      </c>
      <c r="T3257" t="s">
        <v>33</v>
      </c>
      <c r="U3257" t="s">
        <v>43</v>
      </c>
    </row>
    <row r="3258" spans="1:21" x14ac:dyDescent="0.3">
      <c r="A3258">
        <v>3257</v>
      </c>
      <c r="B3258" t="s">
        <v>9823</v>
      </c>
      <c r="C3258" t="s">
        <v>9824</v>
      </c>
      <c r="D3258" t="s">
        <v>72</v>
      </c>
      <c r="E3258">
        <v>38</v>
      </c>
      <c r="F3258" t="s">
        <v>37</v>
      </c>
      <c r="G3258" s="1">
        <v>45616</v>
      </c>
      <c r="H3258" t="s">
        <v>15063</v>
      </c>
      <c r="I3258" t="s">
        <v>54</v>
      </c>
      <c r="J3258" t="s">
        <v>26</v>
      </c>
      <c r="K3258" t="s">
        <v>9825</v>
      </c>
      <c r="L3258" t="s">
        <v>28</v>
      </c>
      <c r="M3258" t="s">
        <v>29</v>
      </c>
      <c r="N3258">
        <v>4</v>
      </c>
      <c r="O3258" t="s">
        <v>30</v>
      </c>
      <c r="P3258">
        <v>3933</v>
      </c>
      <c r="Q3258" t="s">
        <v>69</v>
      </c>
      <c r="R3258" t="s">
        <v>42</v>
      </c>
      <c r="S3258">
        <v>570188</v>
      </c>
      <c r="T3258" t="s">
        <v>33</v>
      </c>
      <c r="U3258" t="s">
        <v>34</v>
      </c>
    </row>
    <row r="3259" spans="1:21" x14ac:dyDescent="0.3">
      <c r="A3259">
        <v>3258</v>
      </c>
      <c r="B3259" t="s">
        <v>9826</v>
      </c>
      <c r="C3259" t="s">
        <v>9827</v>
      </c>
      <c r="D3259" t="s">
        <v>72</v>
      </c>
      <c r="E3259">
        <v>58</v>
      </c>
      <c r="F3259" t="s">
        <v>24</v>
      </c>
      <c r="G3259" s="1">
        <v>45598</v>
      </c>
      <c r="H3259" t="s">
        <v>15063</v>
      </c>
      <c r="I3259" t="s">
        <v>25</v>
      </c>
      <c r="J3259" t="s">
        <v>55</v>
      </c>
      <c r="K3259" t="s">
        <v>9828</v>
      </c>
      <c r="L3259" t="s">
        <v>48</v>
      </c>
      <c r="M3259" t="s">
        <v>60</v>
      </c>
      <c r="N3259">
        <v>2</v>
      </c>
      <c r="O3259" t="s">
        <v>30</v>
      </c>
      <c r="P3259">
        <v>978</v>
      </c>
      <c r="Q3259" t="s">
        <v>69</v>
      </c>
      <c r="R3259" t="s">
        <v>50</v>
      </c>
      <c r="S3259">
        <v>582582</v>
      </c>
      <c r="T3259" t="s">
        <v>33</v>
      </c>
      <c r="U3259" t="s">
        <v>34</v>
      </c>
    </row>
    <row r="3260" spans="1:21" x14ac:dyDescent="0.3">
      <c r="A3260">
        <v>3259</v>
      </c>
      <c r="B3260" t="s">
        <v>9829</v>
      </c>
      <c r="C3260" t="s">
        <v>9830</v>
      </c>
      <c r="D3260" t="s">
        <v>72</v>
      </c>
      <c r="E3260">
        <v>25</v>
      </c>
      <c r="F3260" t="s">
        <v>77</v>
      </c>
      <c r="G3260" s="1">
        <v>45601</v>
      </c>
      <c r="H3260" t="s">
        <v>15063</v>
      </c>
      <c r="I3260" t="s">
        <v>54</v>
      </c>
      <c r="J3260" t="s">
        <v>46</v>
      </c>
      <c r="K3260" t="s">
        <v>9831</v>
      </c>
      <c r="L3260" t="s">
        <v>40</v>
      </c>
      <c r="M3260" t="s">
        <v>41</v>
      </c>
      <c r="N3260">
        <v>3</v>
      </c>
      <c r="O3260" t="s">
        <v>30</v>
      </c>
      <c r="P3260">
        <v>4135</v>
      </c>
      <c r="Q3260" t="s">
        <v>42</v>
      </c>
      <c r="R3260" t="s">
        <v>50</v>
      </c>
      <c r="S3260">
        <v>325704</v>
      </c>
      <c r="T3260" t="s">
        <v>33</v>
      </c>
      <c r="U3260" t="s">
        <v>34</v>
      </c>
    </row>
    <row r="3261" spans="1:21" x14ac:dyDescent="0.3">
      <c r="A3261">
        <v>3260</v>
      </c>
      <c r="B3261" t="s">
        <v>9832</v>
      </c>
      <c r="C3261" t="s">
        <v>9833</v>
      </c>
      <c r="D3261" t="s">
        <v>72</v>
      </c>
      <c r="E3261">
        <v>57</v>
      </c>
      <c r="F3261" t="s">
        <v>24</v>
      </c>
      <c r="G3261" s="1">
        <v>45531</v>
      </c>
      <c r="H3261" t="s">
        <v>15058</v>
      </c>
      <c r="I3261" t="s">
        <v>73</v>
      </c>
      <c r="J3261" t="s">
        <v>55</v>
      </c>
      <c r="K3261" t="s">
        <v>9834</v>
      </c>
      <c r="L3261" t="s">
        <v>40</v>
      </c>
      <c r="M3261" t="s">
        <v>41</v>
      </c>
      <c r="N3261">
        <v>1</v>
      </c>
      <c r="O3261" t="s">
        <v>30</v>
      </c>
      <c r="P3261">
        <v>3510</v>
      </c>
      <c r="Q3261" t="s">
        <v>82</v>
      </c>
      <c r="R3261" t="s">
        <v>89</v>
      </c>
      <c r="S3261">
        <v>324808</v>
      </c>
      <c r="T3261" t="s">
        <v>33</v>
      </c>
      <c r="U3261" t="s">
        <v>34</v>
      </c>
    </row>
    <row r="3262" spans="1:21" x14ac:dyDescent="0.3">
      <c r="A3262">
        <v>3261</v>
      </c>
      <c r="B3262" t="s">
        <v>9835</v>
      </c>
      <c r="C3262" t="s">
        <v>9836</v>
      </c>
      <c r="D3262" t="s">
        <v>23</v>
      </c>
      <c r="E3262">
        <v>41</v>
      </c>
      <c r="F3262" t="s">
        <v>37</v>
      </c>
      <c r="G3262" s="1">
        <v>45373</v>
      </c>
      <c r="H3262" t="s">
        <v>15059</v>
      </c>
      <c r="I3262" t="s">
        <v>25</v>
      </c>
      <c r="J3262" t="s">
        <v>46</v>
      </c>
      <c r="K3262" t="s">
        <v>9837</v>
      </c>
      <c r="L3262" t="s">
        <v>40</v>
      </c>
      <c r="M3262" t="s">
        <v>41</v>
      </c>
      <c r="N3262">
        <v>5</v>
      </c>
      <c r="O3262" t="s">
        <v>30</v>
      </c>
      <c r="P3262">
        <v>3733</v>
      </c>
      <c r="Q3262" t="s">
        <v>82</v>
      </c>
      <c r="R3262" t="s">
        <v>50</v>
      </c>
      <c r="S3262">
        <v>283564</v>
      </c>
      <c r="T3262" t="s">
        <v>33</v>
      </c>
      <c r="U3262" t="s">
        <v>43</v>
      </c>
    </row>
    <row r="3263" spans="1:21" x14ac:dyDescent="0.3">
      <c r="A3263">
        <v>3262</v>
      </c>
      <c r="B3263" t="s">
        <v>9838</v>
      </c>
      <c r="C3263" t="s">
        <v>9839</v>
      </c>
      <c r="D3263" t="s">
        <v>72</v>
      </c>
      <c r="E3263">
        <v>52</v>
      </c>
      <c r="F3263" t="s">
        <v>24</v>
      </c>
      <c r="G3263" s="1">
        <v>45498</v>
      </c>
      <c r="H3263" t="s">
        <v>15055</v>
      </c>
      <c r="I3263" t="s">
        <v>54</v>
      </c>
      <c r="J3263" t="s">
        <v>26</v>
      </c>
      <c r="K3263" t="s">
        <v>9840</v>
      </c>
      <c r="L3263" t="s">
        <v>28</v>
      </c>
      <c r="M3263" t="s">
        <v>49</v>
      </c>
      <c r="N3263">
        <v>1</v>
      </c>
      <c r="O3263" t="s">
        <v>30</v>
      </c>
      <c r="P3263">
        <v>1938</v>
      </c>
      <c r="Q3263" t="s">
        <v>69</v>
      </c>
      <c r="R3263" t="s">
        <v>50</v>
      </c>
      <c r="S3263">
        <v>249528</v>
      </c>
      <c r="T3263" t="s">
        <v>33</v>
      </c>
      <c r="U3263" t="s">
        <v>34</v>
      </c>
    </row>
    <row r="3264" spans="1:21" x14ac:dyDescent="0.3">
      <c r="A3264">
        <v>3263</v>
      </c>
      <c r="B3264" t="s">
        <v>9841</v>
      </c>
      <c r="C3264" t="s">
        <v>9842</v>
      </c>
      <c r="D3264" t="s">
        <v>23</v>
      </c>
      <c r="E3264">
        <v>59</v>
      </c>
      <c r="F3264" t="s">
        <v>24</v>
      </c>
      <c r="G3264" s="1">
        <v>45453</v>
      </c>
      <c r="H3264" t="s">
        <v>15064</v>
      </c>
      <c r="I3264" t="s">
        <v>38</v>
      </c>
      <c r="J3264" t="s">
        <v>46</v>
      </c>
      <c r="K3264" t="s">
        <v>9843</v>
      </c>
      <c r="L3264" t="s">
        <v>48</v>
      </c>
      <c r="M3264" t="s">
        <v>49</v>
      </c>
      <c r="N3264">
        <v>5</v>
      </c>
      <c r="O3264" t="s">
        <v>30</v>
      </c>
      <c r="P3264">
        <v>440</v>
      </c>
      <c r="Q3264" t="s">
        <v>64</v>
      </c>
      <c r="R3264" t="s">
        <v>89</v>
      </c>
      <c r="S3264">
        <v>590660</v>
      </c>
      <c r="T3264" t="s">
        <v>33</v>
      </c>
      <c r="U3264" t="s">
        <v>34</v>
      </c>
    </row>
    <row r="3265" spans="1:21" x14ac:dyDescent="0.3">
      <c r="A3265">
        <v>3264</v>
      </c>
      <c r="B3265" t="s">
        <v>9844</v>
      </c>
      <c r="C3265" t="s">
        <v>9845</v>
      </c>
      <c r="D3265" t="s">
        <v>72</v>
      </c>
      <c r="E3265">
        <v>20</v>
      </c>
      <c r="F3265" t="s">
        <v>77</v>
      </c>
      <c r="G3265" s="1">
        <v>45421</v>
      </c>
      <c r="H3265" t="s">
        <v>152</v>
      </c>
      <c r="I3265" t="s">
        <v>25</v>
      </c>
      <c r="J3265" t="s">
        <v>55</v>
      </c>
      <c r="K3265" t="s">
        <v>9846</v>
      </c>
      <c r="L3265" t="s">
        <v>48</v>
      </c>
      <c r="M3265" t="s">
        <v>60</v>
      </c>
      <c r="N3265">
        <v>3</v>
      </c>
      <c r="O3265" t="s">
        <v>30</v>
      </c>
      <c r="P3265">
        <v>3838</v>
      </c>
      <c r="Q3265" t="s">
        <v>64</v>
      </c>
      <c r="R3265" t="s">
        <v>32</v>
      </c>
      <c r="S3265">
        <v>784272</v>
      </c>
      <c r="T3265" t="s">
        <v>33</v>
      </c>
      <c r="U3265" t="s">
        <v>43</v>
      </c>
    </row>
    <row r="3266" spans="1:21" x14ac:dyDescent="0.3">
      <c r="A3266">
        <v>3265</v>
      </c>
      <c r="B3266" t="s">
        <v>9847</v>
      </c>
      <c r="C3266" t="s">
        <v>9848</v>
      </c>
      <c r="D3266" t="s">
        <v>23</v>
      </c>
      <c r="E3266">
        <v>56</v>
      </c>
      <c r="F3266" t="s">
        <v>24</v>
      </c>
      <c r="G3266" s="1">
        <v>45390</v>
      </c>
      <c r="H3266" t="s">
        <v>15061</v>
      </c>
      <c r="I3266" t="s">
        <v>54</v>
      </c>
      <c r="J3266" t="s">
        <v>26</v>
      </c>
      <c r="K3266" t="s">
        <v>9849</v>
      </c>
      <c r="L3266" t="s">
        <v>68</v>
      </c>
      <c r="M3266" t="s">
        <v>60</v>
      </c>
      <c r="N3266">
        <v>3</v>
      </c>
      <c r="O3266" t="s">
        <v>30</v>
      </c>
      <c r="P3266">
        <v>4421</v>
      </c>
      <c r="Q3266" t="s">
        <v>31</v>
      </c>
      <c r="R3266" t="s">
        <v>50</v>
      </c>
      <c r="S3266">
        <v>186695</v>
      </c>
      <c r="T3266" t="s">
        <v>33</v>
      </c>
      <c r="U3266" t="s">
        <v>34</v>
      </c>
    </row>
    <row r="3267" spans="1:21" x14ac:dyDescent="0.3">
      <c r="A3267">
        <v>3266</v>
      </c>
      <c r="B3267" t="s">
        <v>9850</v>
      </c>
      <c r="C3267" t="s">
        <v>9851</v>
      </c>
      <c r="D3267" t="s">
        <v>72</v>
      </c>
      <c r="E3267">
        <v>25</v>
      </c>
      <c r="F3267" t="s">
        <v>77</v>
      </c>
      <c r="G3267" s="1">
        <v>45428</v>
      </c>
      <c r="H3267" t="s">
        <v>152</v>
      </c>
      <c r="I3267" t="s">
        <v>25</v>
      </c>
      <c r="J3267" t="s">
        <v>46</v>
      </c>
      <c r="K3267" t="s">
        <v>9852</v>
      </c>
      <c r="L3267" t="s">
        <v>28</v>
      </c>
      <c r="M3267" t="s">
        <v>41</v>
      </c>
      <c r="N3267">
        <v>5</v>
      </c>
      <c r="O3267" t="s">
        <v>30</v>
      </c>
      <c r="P3267">
        <v>926</v>
      </c>
      <c r="Q3267" t="s">
        <v>31</v>
      </c>
      <c r="R3267" t="s">
        <v>50</v>
      </c>
      <c r="S3267">
        <v>859018</v>
      </c>
      <c r="T3267" t="s">
        <v>33</v>
      </c>
      <c r="U3267" t="s">
        <v>34</v>
      </c>
    </row>
    <row r="3268" spans="1:21" x14ac:dyDescent="0.3">
      <c r="A3268">
        <v>3267</v>
      </c>
      <c r="B3268" t="s">
        <v>9853</v>
      </c>
      <c r="C3268" t="s">
        <v>9854</v>
      </c>
      <c r="D3268" t="s">
        <v>23</v>
      </c>
      <c r="E3268">
        <v>42</v>
      </c>
      <c r="F3268" t="s">
        <v>37</v>
      </c>
      <c r="G3268" s="1">
        <v>45322</v>
      </c>
      <c r="H3268" t="s">
        <v>15062</v>
      </c>
      <c r="I3268" t="s">
        <v>73</v>
      </c>
      <c r="J3268" t="s">
        <v>26</v>
      </c>
      <c r="K3268" t="s">
        <v>9855</v>
      </c>
      <c r="L3268" t="s">
        <v>28</v>
      </c>
      <c r="M3268" t="s">
        <v>41</v>
      </c>
      <c r="N3268">
        <v>1</v>
      </c>
      <c r="O3268" t="s">
        <v>30</v>
      </c>
      <c r="P3268">
        <v>4518</v>
      </c>
      <c r="Q3268" t="s">
        <v>64</v>
      </c>
      <c r="R3268" t="s">
        <v>42</v>
      </c>
      <c r="S3268">
        <v>585231</v>
      </c>
      <c r="T3268" t="s">
        <v>33</v>
      </c>
      <c r="U3268" t="s">
        <v>43</v>
      </c>
    </row>
    <row r="3269" spans="1:21" x14ac:dyDescent="0.3">
      <c r="A3269">
        <v>3268</v>
      </c>
      <c r="B3269" t="s">
        <v>9856</v>
      </c>
      <c r="C3269" t="s">
        <v>9857</v>
      </c>
      <c r="D3269" t="s">
        <v>72</v>
      </c>
      <c r="E3269">
        <v>58</v>
      </c>
      <c r="F3269" t="s">
        <v>24</v>
      </c>
      <c r="G3269" s="1">
        <v>45629</v>
      </c>
      <c r="H3269" t="s">
        <v>15065</v>
      </c>
      <c r="I3269" t="s">
        <v>25</v>
      </c>
      <c r="J3269" t="s">
        <v>55</v>
      </c>
      <c r="K3269" t="s">
        <v>9858</v>
      </c>
      <c r="L3269" t="s">
        <v>40</v>
      </c>
      <c r="M3269" t="s">
        <v>60</v>
      </c>
      <c r="N3269">
        <v>3</v>
      </c>
      <c r="O3269" t="s">
        <v>30</v>
      </c>
      <c r="P3269">
        <v>4143</v>
      </c>
      <c r="Q3269" t="s">
        <v>42</v>
      </c>
      <c r="R3269" t="s">
        <v>50</v>
      </c>
      <c r="S3269">
        <v>722566</v>
      </c>
      <c r="T3269" t="s">
        <v>33</v>
      </c>
      <c r="U3269" t="s">
        <v>34</v>
      </c>
    </row>
    <row r="3270" spans="1:21" x14ac:dyDescent="0.3">
      <c r="A3270">
        <v>3269</v>
      </c>
      <c r="B3270" t="s">
        <v>9859</v>
      </c>
      <c r="C3270" t="s">
        <v>9860</v>
      </c>
      <c r="D3270" t="s">
        <v>72</v>
      </c>
      <c r="E3270">
        <v>52</v>
      </c>
      <c r="F3270" t="s">
        <v>24</v>
      </c>
      <c r="G3270" s="1">
        <v>45539</v>
      </c>
      <c r="H3270" t="s">
        <v>15060</v>
      </c>
      <c r="I3270" t="s">
        <v>38</v>
      </c>
      <c r="J3270" t="s">
        <v>55</v>
      </c>
      <c r="K3270" t="s">
        <v>9861</v>
      </c>
      <c r="L3270" t="s">
        <v>40</v>
      </c>
      <c r="M3270" t="s">
        <v>29</v>
      </c>
      <c r="N3270">
        <v>3</v>
      </c>
      <c r="O3270" t="s">
        <v>30</v>
      </c>
      <c r="P3270">
        <v>2254</v>
      </c>
      <c r="Q3270" t="s">
        <v>42</v>
      </c>
      <c r="R3270" t="s">
        <v>32</v>
      </c>
      <c r="S3270">
        <v>361280</v>
      </c>
      <c r="T3270" t="s">
        <v>33</v>
      </c>
      <c r="U3270" t="s">
        <v>34</v>
      </c>
    </row>
    <row r="3271" spans="1:21" x14ac:dyDescent="0.3">
      <c r="A3271">
        <v>3270</v>
      </c>
      <c r="B3271" t="s">
        <v>9862</v>
      </c>
      <c r="C3271" t="s">
        <v>9863</v>
      </c>
      <c r="D3271" t="s">
        <v>72</v>
      </c>
      <c r="E3271">
        <v>53</v>
      </c>
      <c r="F3271" t="s">
        <v>24</v>
      </c>
      <c r="G3271" s="1">
        <v>45515</v>
      </c>
      <c r="H3271" t="s">
        <v>15058</v>
      </c>
      <c r="I3271" t="s">
        <v>38</v>
      </c>
      <c r="J3271" t="s">
        <v>55</v>
      </c>
      <c r="K3271" t="s">
        <v>9864</v>
      </c>
      <c r="L3271" t="s">
        <v>28</v>
      </c>
      <c r="M3271" t="s">
        <v>29</v>
      </c>
      <c r="N3271">
        <v>2</v>
      </c>
      <c r="O3271" t="s">
        <v>30</v>
      </c>
      <c r="P3271">
        <v>2943</v>
      </c>
      <c r="Q3271" t="s">
        <v>31</v>
      </c>
      <c r="R3271" t="s">
        <v>89</v>
      </c>
      <c r="S3271">
        <v>914430</v>
      </c>
      <c r="T3271" t="s">
        <v>33</v>
      </c>
      <c r="U3271" t="s">
        <v>43</v>
      </c>
    </row>
    <row r="3272" spans="1:21" x14ac:dyDescent="0.3">
      <c r="A3272">
        <v>3271</v>
      </c>
      <c r="B3272" t="s">
        <v>9865</v>
      </c>
      <c r="C3272" t="s">
        <v>9866</v>
      </c>
      <c r="D3272" t="s">
        <v>72</v>
      </c>
      <c r="E3272">
        <v>53</v>
      </c>
      <c r="F3272" t="s">
        <v>24</v>
      </c>
      <c r="G3272" s="1">
        <v>45399</v>
      </c>
      <c r="H3272" t="s">
        <v>15061</v>
      </c>
      <c r="I3272" t="s">
        <v>25</v>
      </c>
      <c r="J3272" t="s">
        <v>26</v>
      </c>
      <c r="K3272" t="s">
        <v>9867</v>
      </c>
      <c r="L3272" t="s">
        <v>28</v>
      </c>
      <c r="M3272" t="s">
        <v>29</v>
      </c>
      <c r="N3272">
        <v>5</v>
      </c>
      <c r="O3272" t="s">
        <v>30</v>
      </c>
      <c r="P3272">
        <v>3535</v>
      </c>
      <c r="Q3272" t="s">
        <v>82</v>
      </c>
      <c r="R3272" t="s">
        <v>42</v>
      </c>
      <c r="S3272">
        <v>595573</v>
      </c>
      <c r="T3272" t="s">
        <v>33</v>
      </c>
      <c r="U3272" t="s">
        <v>34</v>
      </c>
    </row>
    <row r="3273" spans="1:21" x14ac:dyDescent="0.3">
      <c r="A3273">
        <v>3272</v>
      </c>
      <c r="B3273" t="s">
        <v>9868</v>
      </c>
      <c r="C3273" t="s">
        <v>9869</v>
      </c>
      <c r="D3273" t="s">
        <v>72</v>
      </c>
      <c r="E3273">
        <v>45</v>
      </c>
      <c r="F3273" t="s">
        <v>37</v>
      </c>
      <c r="G3273" s="1">
        <v>45345</v>
      </c>
      <c r="H3273" t="s">
        <v>15056</v>
      </c>
      <c r="I3273" t="s">
        <v>38</v>
      </c>
      <c r="J3273" t="s">
        <v>55</v>
      </c>
      <c r="K3273" t="s">
        <v>9870</v>
      </c>
      <c r="L3273" t="s">
        <v>68</v>
      </c>
      <c r="M3273" t="s">
        <v>49</v>
      </c>
      <c r="N3273">
        <v>4</v>
      </c>
      <c r="O3273" t="s">
        <v>30</v>
      </c>
      <c r="P3273">
        <v>3112</v>
      </c>
      <c r="Q3273" t="s">
        <v>42</v>
      </c>
      <c r="R3273" t="s">
        <v>89</v>
      </c>
      <c r="S3273">
        <v>983962</v>
      </c>
      <c r="T3273" t="s">
        <v>33</v>
      </c>
      <c r="U3273" t="s">
        <v>34</v>
      </c>
    </row>
    <row r="3274" spans="1:21" x14ac:dyDescent="0.3">
      <c r="A3274">
        <v>3273</v>
      </c>
      <c r="B3274" t="s">
        <v>9871</v>
      </c>
      <c r="C3274" t="s">
        <v>9872</v>
      </c>
      <c r="D3274" t="s">
        <v>23</v>
      </c>
      <c r="E3274">
        <v>51</v>
      </c>
      <c r="F3274" t="s">
        <v>24</v>
      </c>
      <c r="G3274" s="1">
        <v>45657</v>
      </c>
      <c r="H3274" t="s">
        <v>15065</v>
      </c>
      <c r="I3274" t="s">
        <v>73</v>
      </c>
      <c r="J3274" t="s">
        <v>26</v>
      </c>
      <c r="K3274" t="s">
        <v>9873</v>
      </c>
      <c r="L3274" t="s">
        <v>48</v>
      </c>
      <c r="M3274" t="s">
        <v>41</v>
      </c>
      <c r="N3274">
        <v>3</v>
      </c>
      <c r="O3274" t="s">
        <v>30</v>
      </c>
      <c r="P3274">
        <v>2137</v>
      </c>
      <c r="Q3274" t="s">
        <v>69</v>
      </c>
      <c r="R3274" t="s">
        <v>89</v>
      </c>
      <c r="S3274">
        <v>292722</v>
      </c>
      <c r="T3274" t="s">
        <v>33</v>
      </c>
      <c r="U3274" t="s">
        <v>43</v>
      </c>
    </row>
    <row r="3275" spans="1:21" x14ac:dyDescent="0.3">
      <c r="A3275">
        <v>3274</v>
      </c>
      <c r="B3275" t="s">
        <v>9874</v>
      </c>
      <c r="C3275" t="s">
        <v>9875</v>
      </c>
      <c r="D3275" t="s">
        <v>23</v>
      </c>
      <c r="E3275">
        <v>54</v>
      </c>
      <c r="F3275" t="s">
        <v>24</v>
      </c>
      <c r="G3275" s="1">
        <v>45415</v>
      </c>
      <c r="H3275" t="s">
        <v>152</v>
      </c>
      <c r="I3275" t="s">
        <v>25</v>
      </c>
      <c r="J3275" t="s">
        <v>26</v>
      </c>
      <c r="K3275" t="s">
        <v>9876</v>
      </c>
      <c r="L3275" t="s">
        <v>48</v>
      </c>
      <c r="M3275" t="s">
        <v>49</v>
      </c>
      <c r="N3275">
        <v>1</v>
      </c>
      <c r="O3275" t="s">
        <v>30</v>
      </c>
      <c r="P3275">
        <v>713</v>
      </c>
      <c r="Q3275" t="s">
        <v>69</v>
      </c>
      <c r="R3275" t="s">
        <v>50</v>
      </c>
      <c r="S3275">
        <v>170822</v>
      </c>
      <c r="T3275" t="s">
        <v>33</v>
      </c>
      <c r="U3275" t="s">
        <v>34</v>
      </c>
    </row>
    <row r="3276" spans="1:21" x14ac:dyDescent="0.3">
      <c r="A3276">
        <v>3275</v>
      </c>
      <c r="B3276" t="s">
        <v>9877</v>
      </c>
      <c r="C3276" t="s">
        <v>9878</v>
      </c>
      <c r="D3276" t="s">
        <v>23</v>
      </c>
      <c r="E3276">
        <v>24</v>
      </c>
      <c r="F3276" t="s">
        <v>77</v>
      </c>
      <c r="G3276" s="1">
        <v>45471</v>
      </c>
      <c r="H3276" t="s">
        <v>15064</v>
      </c>
      <c r="I3276" t="s">
        <v>54</v>
      </c>
      <c r="J3276" t="s">
        <v>55</v>
      </c>
      <c r="K3276" t="s">
        <v>9879</v>
      </c>
      <c r="L3276" t="s">
        <v>48</v>
      </c>
      <c r="M3276" t="s">
        <v>41</v>
      </c>
      <c r="N3276">
        <v>2</v>
      </c>
      <c r="O3276" t="s">
        <v>30</v>
      </c>
      <c r="P3276">
        <v>907</v>
      </c>
      <c r="Q3276" t="s">
        <v>82</v>
      </c>
      <c r="R3276" t="s">
        <v>32</v>
      </c>
      <c r="S3276">
        <v>660944</v>
      </c>
      <c r="T3276" t="s">
        <v>33</v>
      </c>
      <c r="U3276" t="s">
        <v>34</v>
      </c>
    </row>
    <row r="3277" spans="1:21" x14ac:dyDescent="0.3">
      <c r="A3277">
        <v>3276</v>
      </c>
      <c r="B3277" t="s">
        <v>9880</v>
      </c>
      <c r="C3277" t="s">
        <v>9881</v>
      </c>
      <c r="D3277" t="s">
        <v>23</v>
      </c>
      <c r="E3277">
        <v>53</v>
      </c>
      <c r="F3277" t="s">
        <v>24</v>
      </c>
      <c r="G3277" s="1">
        <v>45640</v>
      </c>
      <c r="H3277" t="s">
        <v>15065</v>
      </c>
      <c r="I3277" t="s">
        <v>73</v>
      </c>
      <c r="J3277" t="s">
        <v>46</v>
      </c>
      <c r="K3277" t="s">
        <v>9882</v>
      </c>
      <c r="L3277" t="s">
        <v>28</v>
      </c>
      <c r="M3277" t="s">
        <v>41</v>
      </c>
      <c r="N3277">
        <v>5</v>
      </c>
      <c r="O3277" t="s">
        <v>30</v>
      </c>
      <c r="P3277">
        <v>834</v>
      </c>
      <c r="Q3277" t="s">
        <v>42</v>
      </c>
      <c r="R3277" t="s">
        <v>50</v>
      </c>
      <c r="S3277">
        <v>864479</v>
      </c>
      <c r="T3277" t="s">
        <v>33</v>
      </c>
      <c r="U3277" t="s">
        <v>34</v>
      </c>
    </row>
    <row r="3278" spans="1:21" x14ac:dyDescent="0.3">
      <c r="A3278">
        <v>3277</v>
      </c>
      <c r="B3278" t="s">
        <v>9883</v>
      </c>
      <c r="C3278" t="s">
        <v>9884</v>
      </c>
      <c r="D3278" t="s">
        <v>23</v>
      </c>
      <c r="E3278">
        <v>41</v>
      </c>
      <c r="F3278" t="s">
        <v>37</v>
      </c>
      <c r="G3278" s="1">
        <v>45554</v>
      </c>
      <c r="H3278" t="s">
        <v>15060</v>
      </c>
      <c r="I3278" t="s">
        <v>38</v>
      </c>
      <c r="J3278" t="s">
        <v>26</v>
      </c>
      <c r="K3278" t="s">
        <v>9885</v>
      </c>
      <c r="L3278" t="s">
        <v>40</v>
      </c>
      <c r="M3278" t="s">
        <v>41</v>
      </c>
      <c r="N3278">
        <v>2</v>
      </c>
      <c r="O3278" t="s">
        <v>30</v>
      </c>
      <c r="P3278">
        <v>2974</v>
      </c>
      <c r="Q3278" t="s">
        <v>82</v>
      </c>
      <c r="R3278" t="s">
        <v>50</v>
      </c>
      <c r="S3278">
        <v>772170</v>
      </c>
      <c r="T3278" t="s">
        <v>33</v>
      </c>
      <c r="U3278" t="s">
        <v>43</v>
      </c>
    </row>
    <row r="3279" spans="1:21" x14ac:dyDescent="0.3">
      <c r="A3279">
        <v>3278</v>
      </c>
      <c r="B3279" t="s">
        <v>9886</v>
      </c>
      <c r="C3279" t="s">
        <v>9887</v>
      </c>
      <c r="D3279" t="s">
        <v>72</v>
      </c>
      <c r="E3279">
        <v>38</v>
      </c>
      <c r="F3279" t="s">
        <v>37</v>
      </c>
      <c r="G3279" s="1">
        <v>45568</v>
      </c>
      <c r="H3279" t="s">
        <v>15057</v>
      </c>
      <c r="I3279" t="s">
        <v>54</v>
      </c>
      <c r="J3279" t="s">
        <v>46</v>
      </c>
      <c r="K3279" t="s">
        <v>9888</v>
      </c>
      <c r="L3279" t="s">
        <v>40</v>
      </c>
      <c r="M3279" t="s">
        <v>49</v>
      </c>
      <c r="N3279">
        <v>3</v>
      </c>
      <c r="O3279" t="s">
        <v>30</v>
      </c>
      <c r="P3279">
        <v>1404</v>
      </c>
      <c r="Q3279" t="s">
        <v>42</v>
      </c>
      <c r="R3279" t="s">
        <v>32</v>
      </c>
      <c r="S3279">
        <v>615524</v>
      </c>
      <c r="T3279" t="s">
        <v>33</v>
      </c>
      <c r="U3279" t="s">
        <v>43</v>
      </c>
    </row>
    <row r="3280" spans="1:21" x14ac:dyDescent="0.3">
      <c r="A3280">
        <v>3279</v>
      </c>
      <c r="B3280" t="s">
        <v>9889</v>
      </c>
      <c r="C3280" t="s">
        <v>9890</v>
      </c>
      <c r="D3280" t="s">
        <v>72</v>
      </c>
      <c r="E3280">
        <v>28</v>
      </c>
      <c r="F3280" t="s">
        <v>53</v>
      </c>
      <c r="G3280" s="1">
        <v>45543</v>
      </c>
      <c r="H3280" t="s">
        <v>15060</v>
      </c>
      <c r="I3280" t="s">
        <v>38</v>
      </c>
      <c r="J3280" t="s">
        <v>55</v>
      </c>
      <c r="K3280" t="s">
        <v>9891</v>
      </c>
      <c r="L3280" t="s">
        <v>28</v>
      </c>
      <c r="M3280" t="s">
        <v>49</v>
      </c>
      <c r="N3280">
        <v>2</v>
      </c>
      <c r="O3280" t="s">
        <v>30</v>
      </c>
      <c r="P3280">
        <v>4972</v>
      </c>
      <c r="Q3280" t="s">
        <v>82</v>
      </c>
      <c r="R3280" t="s">
        <v>50</v>
      </c>
      <c r="S3280">
        <v>169579</v>
      </c>
      <c r="T3280" t="s">
        <v>33</v>
      </c>
      <c r="U3280" t="s">
        <v>43</v>
      </c>
    </row>
    <row r="3281" spans="1:21" x14ac:dyDescent="0.3">
      <c r="A3281">
        <v>3280</v>
      </c>
      <c r="B3281" t="s">
        <v>9892</v>
      </c>
      <c r="C3281" t="s">
        <v>9893</v>
      </c>
      <c r="D3281" t="s">
        <v>72</v>
      </c>
      <c r="E3281">
        <v>42</v>
      </c>
      <c r="F3281" t="s">
        <v>37</v>
      </c>
      <c r="G3281" s="1">
        <v>45624</v>
      </c>
      <c r="H3281" t="s">
        <v>15063</v>
      </c>
      <c r="I3281" t="s">
        <v>38</v>
      </c>
      <c r="J3281" t="s">
        <v>55</v>
      </c>
      <c r="K3281" t="s">
        <v>9894</v>
      </c>
      <c r="L3281" t="s">
        <v>40</v>
      </c>
      <c r="M3281" t="s">
        <v>49</v>
      </c>
      <c r="N3281">
        <v>2</v>
      </c>
      <c r="O3281" t="s">
        <v>30</v>
      </c>
      <c r="P3281">
        <v>258</v>
      </c>
      <c r="Q3281" t="s">
        <v>42</v>
      </c>
      <c r="R3281" t="s">
        <v>32</v>
      </c>
      <c r="S3281">
        <v>646640</v>
      </c>
      <c r="T3281" t="s">
        <v>33</v>
      </c>
      <c r="U3281" t="s">
        <v>34</v>
      </c>
    </row>
    <row r="3282" spans="1:21" x14ac:dyDescent="0.3">
      <c r="A3282">
        <v>3281</v>
      </c>
      <c r="B3282" t="s">
        <v>9895</v>
      </c>
      <c r="C3282" t="s">
        <v>9896</v>
      </c>
      <c r="D3282" t="s">
        <v>72</v>
      </c>
      <c r="E3282">
        <v>42</v>
      </c>
      <c r="F3282" t="s">
        <v>37</v>
      </c>
      <c r="G3282" s="1">
        <v>45348</v>
      </c>
      <c r="H3282" t="s">
        <v>15056</v>
      </c>
      <c r="I3282" t="s">
        <v>38</v>
      </c>
      <c r="J3282" t="s">
        <v>55</v>
      </c>
      <c r="K3282" t="s">
        <v>9897</v>
      </c>
      <c r="L3282" t="s">
        <v>68</v>
      </c>
      <c r="M3282" t="s">
        <v>49</v>
      </c>
      <c r="N3282">
        <v>5</v>
      </c>
      <c r="O3282" t="s">
        <v>30</v>
      </c>
      <c r="P3282">
        <v>3560</v>
      </c>
      <c r="Q3282" t="s">
        <v>42</v>
      </c>
      <c r="R3282" t="s">
        <v>50</v>
      </c>
      <c r="S3282">
        <v>455949</v>
      </c>
      <c r="T3282" t="s">
        <v>33</v>
      </c>
      <c r="U3282" t="s">
        <v>34</v>
      </c>
    </row>
    <row r="3283" spans="1:21" x14ac:dyDescent="0.3">
      <c r="A3283">
        <v>3282</v>
      </c>
      <c r="B3283" t="s">
        <v>9898</v>
      </c>
      <c r="C3283" t="s">
        <v>9899</v>
      </c>
      <c r="D3283" t="s">
        <v>72</v>
      </c>
      <c r="E3283">
        <v>46</v>
      </c>
      <c r="F3283" t="s">
        <v>37</v>
      </c>
      <c r="G3283" s="1">
        <v>45515</v>
      </c>
      <c r="H3283" t="s">
        <v>15058</v>
      </c>
      <c r="I3283" t="s">
        <v>25</v>
      </c>
      <c r="J3283" t="s">
        <v>55</v>
      </c>
      <c r="K3283" t="s">
        <v>9900</v>
      </c>
      <c r="L3283" t="s">
        <v>28</v>
      </c>
      <c r="M3283" t="s">
        <v>60</v>
      </c>
      <c r="N3283">
        <v>1</v>
      </c>
      <c r="O3283" t="s">
        <v>30</v>
      </c>
      <c r="P3283">
        <v>288</v>
      </c>
      <c r="Q3283" t="s">
        <v>69</v>
      </c>
      <c r="R3283" t="s">
        <v>42</v>
      </c>
      <c r="S3283">
        <v>498435</v>
      </c>
      <c r="T3283" t="s">
        <v>33</v>
      </c>
      <c r="U3283" t="s">
        <v>43</v>
      </c>
    </row>
    <row r="3284" spans="1:21" x14ac:dyDescent="0.3">
      <c r="A3284">
        <v>3283</v>
      </c>
      <c r="B3284" t="s">
        <v>9901</v>
      </c>
      <c r="C3284" t="s">
        <v>9902</v>
      </c>
      <c r="D3284" t="s">
        <v>72</v>
      </c>
      <c r="E3284">
        <v>59</v>
      </c>
      <c r="F3284" t="s">
        <v>24</v>
      </c>
      <c r="G3284" s="1">
        <v>45595</v>
      </c>
      <c r="H3284" t="s">
        <v>15057</v>
      </c>
      <c r="I3284" t="s">
        <v>38</v>
      </c>
      <c r="J3284" t="s">
        <v>55</v>
      </c>
      <c r="K3284" t="s">
        <v>9903</v>
      </c>
      <c r="L3284" t="s">
        <v>40</v>
      </c>
      <c r="M3284" t="s">
        <v>41</v>
      </c>
      <c r="N3284">
        <v>4</v>
      </c>
      <c r="O3284" t="s">
        <v>30</v>
      </c>
      <c r="P3284">
        <v>2985</v>
      </c>
      <c r="Q3284" t="s">
        <v>64</v>
      </c>
      <c r="R3284" t="s">
        <v>89</v>
      </c>
      <c r="S3284">
        <v>410117</v>
      </c>
      <c r="T3284" t="s">
        <v>33</v>
      </c>
      <c r="U3284" t="s">
        <v>34</v>
      </c>
    </row>
    <row r="3285" spans="1:21" x14ac:dyDescent="0.3">
      <c r="A3285">
        <v>3284</v>
      </c>
      <c r="B3285" t="s">
        <v>9904</v>
      </c>
      <c r="C3285" t="s">
        <v>9905</v>
      </c>
      <c r="D3285" t="s">
        <v>23</v>
      </c>
      <c r="E3285">
        <v>46</v>
      </c>
      <c r="F3285" t="s">
        <v>37</v>
      </c>
      <c r="G3285" s="1">
        <v>45322</v>
      </c>
      <c r="H3285" t="s">
        <v>15062</v>
      </c>
      <c r="I3285" t="s">
        <v>54</v>
      </c>
      <c r="J3285" t="s">
        <v>46</v>
      </c>
      <c r="K3285" t="s">
        <v>9906</v>
      </c>
      <c r="L3285" t="s">
        <v>40</v>
      </c>
      <c r="M3285" t="s">
        <v>41</v>
      </c>
      <c r="N3285">
        <v>4</v>
      </c>
      <c r="O3285" t="s">
        <v>30</v>
      </c>
      <c r="P3285">
        <v>988</v>
      </c>
      <c r="Q3285" t="s">
        <v>42</v>
      </c>
      <c r="R3285" t="s">
        <v>50</v>
      </c>
      <c r="S3285">
        <v>797890</v>
      </c>
      <c r="T3285" t="s">
        <v>33</v>
      </c>
      <c r="U3285" t="s">
        <v>34</v>
      </c>
    </row>
    <row r="3286" spans="1:21" x14ac:dyDescent="0.3">
      <c r="A3286">
        <v>3285</v>
      </c>
      <c r="B3286" t="s">
        <v>9907</v>
      </c>
      <c r="C3286" t="s">
        <v>9908</v>
      </c>
      <c r="D3286" t="s">
        <v>72</v>
      </c>
      <c r="E3286">
        <v>44</v>
      </c>
      <c r="F3286" t="s">
        <v>37</v>
      </c>
      <c r="G3286" s="1">
        <v>45595</v>
      </c>
      <c r="H3286" t="s">
        <v>15057</v>
      </c>
      <c r="I3286" t="s">
        <v>25</v>
      </c>
      <c r="J3286" t="s">
        <v>26</v>
      </c>
      <c r="K3286" t="s">
        <v>9909</v>
      </c>
      <c r="L3286" t="s">
        <v>40</v>
      </c>
      <c r="M3286" t="s">
        <v>41</v>
      </c>
      <c r="N3286">
        <v>1</v>
      </c>
      <c r="O3286" t="s">
        <v>30</v>
      </c>
      <c r="P3286">
        <v>3012</v>
      </c>
      <c r="Q3286" t="s">
        <v>64</v>
      </c>
      <c r="R3286" t="s">
        <v>89</v>
      </c>
      <c r="S3286">
        <v>798689</v>
      </c>
      <c r="T3286" t="s">
        <v>33</v>
      </c>
      <c r="U3286" t="s">
        <v>34</v>
      </c>
    </row>
    <row r="3287" spans="1:21" x14ac:dyDescent="0.3">
      <c r="A3287">
        <v>3286</v>
      </c>
      <c r="B3287" t="s">
        <v>9910</v>
      </c>
      <c r="C3287" t="s">
        <v>9911</v>
      </c>
      <c r="D3287" t="s">
        <v>72</v>
      </c>
      <c r="E3287">
        <v>49</v>
      </c>
      <c r="F3287" t="s">
        <v>37</v>
      </c>
      <c r="G3287" s="1">
        <v>45309</v>
      </c>
      <c r="H3287" t="s">
        <v>15062</v>
      </c>
      <c r="I3287" t="s">
        <v>25</v>
      </c>
      <c r="J3287" t="s">
        <v>46</v>
      </c>
      <c r="K3287" t="s">
        <v>9912</v>
      </c>
      <c r="L3287" t="s">
        <v>68</v>
      </c>
      <c r="M3287" t="s">
        <v>29</v>
      </c>
      <c r="N3287">
        <v>3</v>
      </c>
      <c r="O3287" t="s">
        <v>30</v>
      </c>
      <c r="P3287">
        <v>3693</v>
      </c>
      <c r="Q3287" t="s">
        <v>31</v>
      </c>
      <c r="R3287" t="s">
        <v>32</v>
      </c>
      <c r="S3287">
        <v>312615</v>
      </c>
      <c r="T3287" t="s">
        <v>33</v>
      </c>
      <c r="U3287" t="s">
        <v>34</v>
      </c>
    </row>
    <row r="3288" spans="1:21" x14ac:dyDescent="0.3">
      <c r="A3288">
        <v>3287</v>
      </c>
      <c r="B3288" t="s">
        <v>9913</v>
      </c>
      <c r="C3288" t="s">
        <v>9914</v>
      </c>
      <c r="D3288" t="s">
        <v>72</v>
      </c>
      <c r="E3288">
        <v>29</v>
      </c>
      <c r="F3288" t="s">
        <v>53</v>
      </c>
      <c r="G3288" s="1">
        <v>45360</v>
      </c>
      <c r="H3288" t="s">
        <v>15059</v>
      </c>
      <c r="I3288" t="s">
        <v>38</v>
      </c>
      <c r="J3288" t="s">
        <v>55</v>
      </c>
      <c r="K3288" t="s">
        <v>9915</v>
      </c>
      <c r="L3288" t="s">
        <v>40</v>
      </c>
      <c r="M3288" t="s">
        <v>49</v>
      </c>
      <c r="N3288">
        <v>5</v>
      </c>
      <c r="O3288" t="s">
        <v>30</v>
      </c>
      <c r="P3288">
        <v>2801</v>
      </c>
      <c r="Q3288" t="s">
        <v>82</v>
      </c>
      <c r="R3288" t="s">
        <v>89</v>
      </c>
      <c r="S3288">
        <v>534479</v>
      </c>
      <c r="T3288" t="s">
        <v>33</v>
      </c>
      <c r="U3288" t="s">
        <v>43</v>
      </c>
    </row>
    <row r="3289" spans="1:21" x14ac:dyDescent="0.3">
      <c r="A3289">
        <v>3288</v>
      </c>
      <c r="B3289" t="s">
        <v>9916</v>
      </c>
      <c r="C3289" t="s">
        <v>9917</v>
      </c>
      <c r="D3289" t="s">
        <v>23</v>
      </c>
      <c r="E3289">
        <v>46</v>
      </c>
      <c r="F3289" t="s">
        <v>37</v>
      </c>
      <c r="G3289" s="1">
        <v>45477</v>
      </c>
      <c r="H3289" t="s">
        <v>15055</v>
      </c>
      <c r="I3289" t="s">
        <v>54</v>
      </c>
      <c r="J3289" t="s">
        <v>55</v>
      </c>
      <c r="K3289" t="s">
        <v>9918</v>
      </c>
      <c r="L3289" t="s">
        <v>28</v>
      </c>
      <c r="M3289" t="s">
        <v>49</v>
      </c>
      <c r="N3289">
        <v>2</v>
      </c>
      <c r="O3289" t="s">
        <v>30</v>
      </c>
      <c r="P3289">
        <v>4876</v>
      </c>
      <c r="Q3289" t="s">
        <v>82</v>
      </c>
      <c r="R3289" t="s">
        <v>32</v>
      </c>
      <c r="S3289">
        <v>481358</v>
      </c>
      <c r="T3289" t="s">
        <v>33</v>
      </c>
      <c r="U3289" t="s">
        <v>43</v>
      </c>
    </row>
    <row r="3290" spans="1:21" x14ac:dyDescent="0.3">
      <c r="A3290">
        <v>3289</v>
      </c>
      <c r="B3290" t="s">
        <v>9919</v>
      </c>
      <c r="C3290" t="s">
        <v>9920</v>
      </c>
      <c r="D3290" t="s">
        <v>23</v>
      </c>
      <c r="E3290">
        <v>60</v>
      </c>
      <c r="F3290" t="s">
        <v>24</v>
      </c>
      <c r="G3290" s="1">
        <v>45506</v>
      </c>
      <c r="H3290" t="s">
        <v>15058</v>
      </c>
      <c r="I3290" t="s">
        <v>38</v>
      </c>
      <c r="J3290" t="s">
        <v>55</v>
      </c>
      <c r="K3290" t="s">
        <v>9921</v>
      </c>
      <c r="L3290" t="s">
        <v>28</v>
      </c>
      <c r="M3290" t="s">
        <v>49</v>
      </c>
      <c r="N3290">
        <v>2</v>
      </c>
      <c r="O3290" t="s">
        <v>30</v>
      </c>
      <c r="P3290">
        <v>586</v>
      </c>
      <c r="Q3290" t="s">
        <v>31</v>
      </c>
      <c r="R3290" t="s">
        <v>32</v>
      </c>
      <c r="S3290">
        <v>831625</v>
      </c>
      <c r="T3290" t="s">
        <v>33</v>
      </c>
      <c r="U3290" t="s">
        <v>34</v>
      </c>
    </row>
    <row r="3291" spans="1:21" x14ac:dyDescent="0.3">
      <c r="A3291">
        <v>3290</v>
      </c>
      <c r="B3291" t="s">
        <v>9922</v>
      </c>
      <c r="C3291" t="s">
        <v>9923</v>
      </c>
      <c r="D3291" t="s">
        <v>23</v>
      </c>
      <c r="E3291">
        <v>31</v>
      </c>
      <c r="F3291" t="s">
        <v>53</v>
      </c>
      <c r="G3291" s="1">
        <v>45293</v>
      </c>
      <c r="H3291" t="s">
        <v>15062</v>
      </c>
      <c r="I3291" t="s">
        <v>54</v>
      </c>
      <c r="J3291" t="s">
        <v>55</v>
      </c>
      <c r="K3291" t="s">
        <v>9924</v>
      </c>
      <c r="L3291" t="s">
        <v>40</v>
      </c>
      <c r="M3291" t="s">
        <v>41</v>
      </c>
      <c r="N3291">
        <v>1</v>
      </c>
      <c r="O3291" t="s">
        <v>30</v>
      </c>
      <c r="P3291">
        <v>3108</v>
      </c>
      <c r="Q3291" t="s">
        <v>82</v>
      </c>
      <c r="R3291" t="s">
        <v>32</v>
      </c>
      <c r="S3291">
        <v>656455</v>
      </c>
      <c r="T3291" t="s">
        <v>33</v>
      </c>
      <c r="U3291" t="s">
        <v>43</v>
      </c>
    </row>
    <row r="3292" spans="1:21" x14ac:dyDescent="0.3">
      <c r="A3292">
        <v>3291</v>
      </c>
      <c r="B3292" t="s">
        <v>9925</v>
      </c>
      <c r="C3292" t="s">
        <v>9926</v>
      </c>
      <c r="D3292" t="s">
        <v>23</v>
      </c>
      <c r="E3292">
        <v>57</v>
      </c>
      <c r="F3292" t="s">
        <v>24</v>
      </c>
      <c r="G3292" s="1">
        <v>45458</v>
      </c>
      <c r="H3292" t="s">
        <v>15064</v>
      </c>
      <c r="I3292" t="s">
        <v>25</v>
      </c>
      <c r="J3292" t="s">
        <v>55</v>
      </c>
      <c r="K3292" t="s">
        <v>9927</v>
      </c>
      <c r="L3292" t="s">
        <v>40</v>
      </c>
      <c r="M3292" t="s">
        <v>60</v>
      </c>
      <c r="N3292">
        <v>5</v>
      </c>
      <c r="O3292" t="s">
        <v>30</v>
      </c>
      <c r="P3292">
        <v>4563</v>
      </c>
      <c r="Q3292" t="s">
        <v>82</v>
      </c>
      <c r="R3292" t="s">
        <v>42</v>
      </c>
      <c r="S3292">
        <v>633408</v>
      </c>
      <c r="T3292" t="s">
        <v>33</v>
      </c>
      <c r="U3292" t="s">
        <v>43</v>
      </c>
    </row>
    <row r="3293" spans="1:21" x14ac:dyDescent="0.3">
      <c r="A3293">
        <v>3292</v>
      </c>
      <c r="B3293" t="s">
        <v>9928</v>
      </c>
      <c r="C3293" t="s">
        <v>9929</v>
      </c>
      <c r="D3293" t="s">
        <v>72</v>
      </c>
      <c r="E3293">
        <v>18</v>
      </c>
      <c r="F3293" t="s">
        <v>77</v>
      </c>
      <c r="G3293" s="1">
        <v>45641</v>
      </c>
      <c r="H3293" t="s">
        <v>15065</v>
      </c>
      <c r="I3293" t="s">
        <v>73</v>
      </c>
      <c r="J3293" t="s">
        <v>46</v>
      </c>
      <c r="K3293" t="s">
        <v>9930</v>
      </c>
      <c r="L3293" t="s">
        <v>68</v>
      </c>
      <c r="M3293" t="s">
        <v>29</v>
      </c>
      <c r="N3293">
        <v>2</v>
      </c>
      <c r="O3293" t="s">
        <v>30</v>
      </c>
      <c r="P3293">
        <v>646</v>
      </c>
      <c r="Q3293" t="s">
        <v>82</v>
      </c>
      <c r="R3293" t="s">
        <v>50</v>
      </c>
      <c r="S3293">
        <v>857985</v>
      </c>
      <c r="T3293" t="s">
        <v>33</v>
      </c>
      <c r="U3293" t="s">
        <v>34</v>
      </c>
    </row>
    <row r="3294" spans="1:21" x14ac:dyDescent="0.3">
      <c r="A3294">
        <v>3293</v>
      </c>
      <c r="B3294" t="s">
        <v>9931</v>
      </c>
      <c r="C3294" t="s">
        <v>9932</v>
      </c>
      <c r="D3294" t="s">
        <v>23</v>
      </c>
      <c r="E3294">
        <v>49</v>
      </c>
      <c r="F3294" t="s">
        <v>37</v>
      </c>
      <c r="G3294" s="1">
        <v>45479</v>
      </c>
      <c r="H3294" t="s">
        <v>15055</v>
      </c>
      <c r="I3294" t="s">
        <v>54</v>
      </c>
      <c r="J3294" t="s">
        <v>26</v>
      </c>
      <c r="K3294" t="s">
        <v>9933</v>
      </c>
      <c r="L3294" t="s">
        <v>40</v>
      </c>
      <c r="M3294" t="s">
        <v>41</v>
      </c>
      <c r="N3294">
        <v>2</v>
      </c>
      <c r="O3294" t="s">
        <v>30</v>
      </c>
      <c r="P3294">
        <v>1961</v>
      </c>
      <c r="Q3294" t="s">
        <v>42</v>
      </c>
      <c r="R3294" t="s">
        <v>32</v>
      </c>
      <c r="S3294">
        <v>681069</v>
      </c>
      <c r="T3294" t="s">
        <v>33</v>
      </c>
      <c r="U3294" t="s">
        <v>43</v>
      </c>
    </row>
    <row r="3295" spans="1:21" x14ac:dyDescent="0.3">
      <c r="A3295">
        <v>3294</v>
      </c>
      <c r="B3295" t="s">
        <v>9934</v>
      </c>
      <c r="C3295" t="s">
        <v>9935</v>
      </c>
      <c r="D3295" t="s">
        <v>23</v>
      </c>
      <c r="E3295">
        <v>60</v>
      </c>
      <c r="F3295" t="s">
        <v>24</v>
      </c>
      <c r="G3295" s="1">
        <v>45512</v>
      </c>
      <c r="H3295" t="s">
        <v>15058</v>
      </c>
      <c r="I3295" t="s">
        <v>38</v>
      </c>
      <c r="J3295" t="s">
        <v>55</v>
      </c>
      <c r="K3295" t="s">
        <v>9936</v>
      </c>
      <c r="L3295" t="s">
        <v>40</v>
      </c>
      <c r="M3295" t="s">
        <v>29</v>
      </c>
      <c r="N3295">
        <v>5</v>
      </c>
      <c r="O3295" t="s">
        <v>30</v>
      </c>
      <c r="P3295">
        <v>2165</v>
      </c>
      <c r="Q3295" t="s">
        <v>64</v>
      </c>
      <c r="R3295" t="s">
        <v>32</v>
      </c>
      <c r="S3295">
        <v>821554</v>
      </c>
      <c r="T3295" t="s">
        <v>33</v>
      </c>
      <c r="U3295" t="s">
        <v>34</v>
      </c>
    </row>
    <row r="3296" spans="1:21" x14ac:dyDescent="0.3">
      <c r="A3296">
        <v>3295</v>
      </c>
      <c r="B3296" t="s">
        <v>9937</v>
      </c>
      <c r="C3296" t="s">
        <v>9938</v>
      </c>
      <c r="D3296" t="s">
        <v>72</v>
      </c>
      <c r="E3296">
        <v>50</v>
      </c>
      <c r="F3296" t="s">
        <v>37</v>
      </c>
      <c r="G3296" s="1">
        <v>45430</v>
      </c>
      <c r="H3296" t="s">
        <v>152</v>
      </c>
      <c r="I3296" t="s">
        <v>54</v>
      </c>
      <c r="J3296" t="s">
        <v>46</v>
      </c>
      <c r="K3296" t="s">
        <v>9939</v>
      </c>
      <c r="L3296" t="s">
        <v>68</v>
      </c>
      <c r="M3296" t="s">
        <v>60</v>
      </c>
      <c r="N3296">
        <v>2</v>
      </c>
      <c r="O3296" t="s">
        <v>30</v>
      </c>
      <c r="P3296">
        <v>3703</v>
      </c>
      <c r="Q3296" t="s">
        <v>82</v>
      </c>
      <c r="R3296" t="s">
        <v>89</v>
      </c>
      <c r="S3296">
        <v>261983</v>
      </c>
      <c r="T3296" t="s">
        <v>33</v>
      </c>
      <c r="U3296" t="s">
        <v>34</v>
      </c>
    </row>
    <row r="3297" spans="1:21" x14ac:dyDescent="0.3">
      <c r="A3297">
        <v>3296</v>
      </c>
      <c r="B3297" t="s">
        <v>9940</v>
      </c>
      <c r="C3297" t="s">
        <v>9941</v>
      </c>
      <c r="D3297" t="s">
        <v>72</v>
      </c>
      <c r="E3297">
        <v>60</v>
      </c>
      <c r="F3297" t="s">
        <v>24</v>
      </c>
      <c r="G3297" s="1">
        <v>45577</v>
      </c>
      <c r="H3297" t="s">
        <v>15057</v>
      </c>
      <c r="I3297" t="s">
        <v>25</v>
      </c>
      <c r="J3297" t="s">
        <v>55</v>
      </c>
      <c r="K3297" t="s">
        <v>9942</v>
      </c>
      <c r="L3297" t="s">
        <v>28</v>
      </c>
      <c r="M3297" t="s">
        <v>60</v>
      </c>
      <c r="N3297">
        <v>3</v>
      </c>
      <c r="O3297" t="s">
        <v>30</v>
      </c>
      <c r="P3297">
        <v>3156</v>
      </c>
      <c r="Q3297" t="s">
        <v>31</v>
      </c>
      <c r="R3297" t="s">
        <v>89</v>
      </c>
      <c r="S3297">
        <v>628253</v>
      </c>
      <c r="T3297" t="s">
        <v>33</v>
      </c>
      <c r="U3297" t="s">
        <v>34</v>
      </c>
    </row>
    <row r="3298" spans="1:21" x14ac:dyDescent="0.3">
      <c r="A3298">
        <v>3297</v>
      </c>
      <c r="B3298" t="s">
        <v>9943</v>
      </c>
      <c r="C3298" t="s">
        <v>9944</v>
      </c>
      <c r="D3298" t="s">
        <v>23</v>
      </c>
      <c r="E3298">
        <v>42</v>
      </c>
      <c r="F3298" t="s">
        <v>37</v>
      </c>
      <c r="G3298" s="1">
        <v>45557</v>
      </c>
      <c r="H3298" t="s">
        <v>15060</v>
      </c>
      <c r="I3298" t="s">
        <v>73</v>
      </c>
      <c r="J3298" t="s">
        <v>55</v>
      </c>
      <c r="K3298" t="s">
        <v>9945</v>
      </c>
      <c r="L3298" t="s">
        <v>68</v>
      </c>
      <c r="M3298" t="s">
        <v>29</v>
      </c>
      <c r="N3298">
        <v>3</v>
      </c>
      <c r="O3298" t="s">
        <v>30</v>
      </c>
      <c r="P3298">
        <v>1318</v>
      </c>
      <c r="Q3298" t="s">
        <v>31</v>
      </c>
      <c r="R3298" t="s">
        <v>32</v>
      </c>
      <c r="S3298">
        <v>821611</v>
      </c>
      <c r="T3298" t="s">
        <v>33</v>
      </c>
      <c r="U3298" t="s">
        <v>34</v>
      </c>
    </row>
    <row r="3299" spans="1:21" x14ac:dyDescent="0.3">
      <c r="A3299">
        <v>3298</v>
      </c>
      <c r="B3299" t="s">
        <v>9946</v>
      </c>
      <c r="C3299" t="s">
        <v>9947</v>
      </c>
      <c r="D3299" t="s">
        <v>72</v>
      </c>
      <c r="E3299">
        <v>56</v>
      </c>
      <c r="F3299" t="s">
        <v>24</v>
      </c>
      <c r="G3299" s="1">
        <v>45565</v>
      </c>
      <c r="H3299" t="s">
        <v>15060</v>
      </c>
      <c r="I3299" t="s">
        <v>54</v>
      </c>
      <c r="J3299" t="s">
        <v>46</v>
      </c>
      <c r="K3299" t="s">
        <v>9948</v>
      </c>
      <c r="L3299" t="s">
        <v>28</v>
      </c>
      <c r="M3299" t="s">
        <v>41</v>
      </c>
      <c r="N3299">
        <v>5</v>
      </c>
      <c r="O3299" t="s">
        <v>30</v>
      </c>
      <c r="P3299">
        <v>1415</v>
      </c>
      <c r="Q3299" t="s">
        <v>69</v>
      </c>
      <c r="R3299" t="s">
        <v>89</v>
      </c>
      <c r="S3299">
        <v>321095</v>
      </c>
      <c r="T3299" t="s">
        <v>33</v>
      </c>
      <c r="U3299" t="s">
        <v>34</v>
      </c>
    </row>
    <row r="3300" spans="1:21" x14ac:dyDescent="0.3">
      <c r="A3300">
        <v>3299</v>
      </c>
      <c r="B3300" t="s">
        <v>9949</v>
      </c>
      <c r="C3300" t="s">
        <v>9950</v>
      </c>
      <c r="D3300" t="s">
        <v>23</v>
      </c>
      <c r="E3300">
        <v>55</v>
      </c>
      <c r="F3300" t="s">
        <v>24</v>
      </c>
      <c r="G3300" s="1">
        <v>45310</v>
      </c>
      <c r="H3300" t="s">
        <v>15062</v>
      </c>
      <c r="I3300" t="s">
        <v>73</v>
      </c>
      <c r="J3300" t="s">
        <v>55</v>
      </c>
      <c r="K3300" t="s">
        <v>9951</v>
      </c>
      <c r="L3300" t="s">
        <v>68</v>
      </c>
      <c r="M3300" t="s">
        <v>41</v>
      </c>
      <c r="N3300">
        <v>5</v>
      </c>
      <c r="O3300" t="s">
        <v>30</v>
      </c>
      <c r="P3300">
        <v>4360</v>
      </c>
      <c r="Q3300" t="s">
        <v>82</v>
      </c>
      <c r="R3300" t="s">
        <v>89</v>
      </c>
      <c r="S3300">
        <v>319859</v>
      </c>
      <c r="T3300" t="s">
        <v>33</v>
      </c>
      <c r="U3300" t="s">
        <v>43</v>
      </c>
    </row>
    <row r="3301" spans="1:21" x14ac:dyDescent="0.3">
      <c r="A3301">
        <v>3300</v>
      </c>
      <c r="B3301" t="s">
        <v>9952</v>
      </c>
      <c r="C3301" t="s">
        <v>9953</v>
      </c>
      <c r="D3301" t="s">
        <v>23</v>
      </c>
      <c r="E3301">
        <v>32</v>
      </c>
      <c r="F3301" t="s">
        <v>53</v>
      </c>
      <c r="G3301" s="1">
        <v>45482</v>
      </c>
      <c r="H3301" t="s">
        <v>15055</v>
      </c>
      <c r="I3301" t="s">
        <v>38</v>
      </c>
      <c r="J3301" t="s">
        <v>26</v>
      </c>
      <c r="K3301" t="s">
        <v>9954</v>
      </c>
      <c r="L3301" t="s">
        <v>48</v>
      </c>
      <c r="M3301" t="s">
        <v>49</v>
      </c>
      <c r="N3301">
        <v>5</v>
      </c>
      <c r="O3301" t="s">
        <v>30</v>
      </c>
      <c r="P3301">
        <v>2218</v>
      </c>
      <c r="Q3301" t="s">
        <v>64</v>
      </c>
      <c r="R3301" t="s">
        <v>89</v>
      </c>
      <c r="S3301">
        <v>689198</v>
      </c>
      <c r="T3301" t="s">
        <v>33</v>
      </c>
      <c r="U3301" t="s">
        <v>34</v>
      </c>
    </row>
    <row r="3302" spans="1:21" x14ac:dyDescent="0.3">
      <c r="A3302">
        <v>3301</v>
      </c>
      <c r="B3302" t="s">
        <v>9955</v>
      </c>
      <c r="C3302" t="s">
        <v>9956</v>
      </c>
      <c r="D3302" t="s">
        <v>72</v>
      </c>
      <c r="E3302">
        <v>42</v>
      </c>
      <c r="F3302" t="s">
        <v>37</v>
      </c>
      <c r="G3302" s="1">
        <v>45457</v>
      </c>
      <c r="H3302" t="s">
        <v>15064</v>
      </c>
      <c r="I3302" t="s">
        <v>73</v>
      </c>
      <c r="J3302" t="s">
        <v>55</v>
      </c>
      <c r="K3302" t="s">
        <v>9957</v>
      </c>
      <c r="L3302" t="s">
        <v>68</v>
      </c>
      <c r="M3302" t="s">
        <v>29</v>
      </c>
      <c r="N3302">
        <v>5</v>
      </c>
      <c r="O3302" t="s">
        <v>30</v>
      </c>
      <c r="P3302">
        <v>1237</v>
      </c>
      <c r="Q3302" t="s">
        <v>42</v>
      </c>
      <c r="R3302" t="s">
        <v>42</v>
      </c>
      <c r="S3302">
        <v>242528</v>
      </c>
      <c r="T3302" t="s">
        <v>33</v>
      </c>
      <c r="U3302" t="s">
        <v>34</v>
      </c>
    </row>
    <row r="3303" spans="1:21" x14ac:dyDescent="0.3">
      <c r="A3303">
        <v>3302</v>
      </c>
      <c r="B3303" t="s">
        <v>9958</v>
      </c>
      <c r="C3303" t="s">
        <v>9959</v>
      </c>
      <c r="D3303" t="s">
        <v>72</v>
      </c>
      <c r="E3303">
        <v>22</v>
      </c>
      <c r="F3303" t="s">
        <v>77</v>
      </c>
      <c r="G3303" s="1">
        <v>45462</v>
      </c>
      <c r="H3303" t="s">
        <v>15064</v>
      </c>
      <c r="I3303" t="s">
        <v>54</v>
      </c>
      <c r="J3303" t="s">
        <v>46</v>
      </c>
      <c r="K3303" t="s">
        <v>9960</v>
      </c>
      <c r="L3303" t="s">
        <v>48</v>
      </c>
      <c r="M3303" t="s">
        <v>41</v>
      </c>
      <c r="N3303">
        <v>1</v>
      </c>
      <c r="O3303" t="s">
        <v>30</v>
      </c>
      <c r="P3303">
        <v>1680</v>
      </c>
      <c r="Q3303" t="s">
        <v>69</v>
      </c>
      <c r="R3303" t="s">
        <v>42</v>
      </c>
      <c r="S3303">
        <v>653682</v>
      </c>
      <c r="T3303" t="s">
        <v>33</v>
      </c>
      <c r="U3303" t="s">
        <v>34</v>
      </c>
    </row>
    <row r="3304" spans="1:21" x14ac:dyDescent="0.3">
      <c r="A3304">
        <v>3303</v>
      </c>
      <c r="B3304" t="s">
        <v>9961</v>
      </c>
      <c r="C3304" t="s">
        <v>9962</v>
      </c>
      <c r="D3304" t="s">
        <v>23</v>
      </c>
      <c r="E3304">
        <v>56</v>
      </c>
      <c r="F3304" t="s">
        <v>24</v>
      </c>
      <c r="G3304" s="1">
        <v>45453</v>
      </c>
      <c r="H3304" t="s">
        <v>15064</v>
      </c>
      <c r="I3304" t="s">
        <v>38</v>
      </c>
      <c r="J3304" t="s">
        <v>26</v>
      </c>
      <c r="K3304" t="s">
        <v>9963</v>
      </c>
      <c r="L3304" t="s">
        <v>68</v>
      </c>
      <c r="M3304" t="s">
        <v>49</v>
      </c>
      <c r="N3304">
        <v>2</v>
      </c>
      <c r="O3304" t="s">
        <v>30</v>
      </c>
      <c r="P3304">
        <v>2555</v>
      </c>
      <c r="Q3304" t="s">
        <v>42</v>
      </c>
      <c r="R3304" t="s">
        <v>89</v>
      </c>
      <c r="S3304">
        <v>199544</v>
      </c>
      <c r="T3304" t="s">
        <v>33</v>
      </c>
      <c r="U3304" t="s">
        <v>43</v>
      </c>
    </row>
    <row r="3305" spans="1:21" x14ac:dyDescent="0.3">
      <c r="A3305">
        <v>3304</v>
      </c>
      <c r="B3305" t="s">
        <v>9964</v>
      </c>
      <c r="C3305" t="s">
        <v>9965</v>
      </c>
      <c r="D3305" t="s">
        <v>23</v>
      </c>
      <c r="E3305">
        <v>24</v>
      </c>
      <c r="F3305" t="s">
        <v>77</v>
      </c>
      <c r="G3305" s="1">
        <v>45556</v>
      </c>
      <c r="H3305" t="s">
        <v>15060</v>
      </c>
      <c r="I3305" t="s">
        <v>25</v>
      </c>
      <c r="J3305" t="s">
        <v>55</v>
      </c>
      <c r="K3305" t="s">
        <v>9966</v>
      </c>
      <c r="L3305" t="s">
        <v>28</v>
      </c>
      <c r="M3305" t="s">
        <v>41</v>
      </c>
      <c r="N3305">
        <v>5</v>
      </c>
      <c r="O3305" t="s">
        <v>30</v>
      </c>
      <c r="P3305">
        <v>4762</v>
      </c>
      <c r="Q3305" t="s">
        <v>69</v>
      </c>
      <c r="R3305" t="s">
        <v>42</v>
      </c>
      <c r="S3305">
        <v>497813</v>
      </c>
      <c r="T3305" t="s">
        <v>33</v>
      </c>
      <c r="U3305" t="s">
        <v>43</v>
      </c>
    </row>
    <row r="3306" spans="1:21" x14ac:dyDescent="0.3">
      <c r="A3306">
        <v>3305</v>
      </c>
      <c r="B3306" t="s">
        <v>9967</v>
      </c>
      <c r="C3306" t="s">
        <v>9968</v>
      </c>
      <c r="D3306" t="s">
        <v>23</v>
      </c>
      <c r="E3306">
        <v>29</v>
      </c>
      <c r="F3306" t="s">
        <v>53</v>
      </c>
      <c r="G3306" s="1">
        <v>45358</v>
      </c>
      <c r="H3306" t="s">
        <v>15059</v>
      </c>
      <c r="I3306" t="s">
        <v>54</v>
      </c>
      <c r="J3306" t="s">
        <v>46</v>
      </c>
      <c r="K3306" t="s">
        <v>9969</v>
      </c>
      <c r="L3306" t="s">
        <v>28</v>
      </c>
      <c r="M3306" t="s">
        <v>60</v>
      </c>
      <c r="N3306">
        <v>3</v>
      </c>
      <c r="O3306" t="s">
        <v>30</v>
      </c>
      <c r="P3306">
        <v>902</v>
      </c>
      <c r="Q3306" t="s">
        <v>31</v>
      </c>
      <c r="R3306" t="s">
        <v>42</v>
      </c>
      <c r="S3306">
        <v>344049</v>
      </c>
      <c r="T3306" t="s">
        <v>33</v>
      </c>
      <c r="U3306" t="s">
        <v>43</v>
      </c>
    </row>
    <row r="3307" spans="1:21" x14ac:dyDescent="0.3">
      <c r="A3307">
        <v>3306</v>
      </c>
      <c r="B3307" t="s">
        <v>9970</v>
      </c>
      <c r="C3307" t="s">
        <v>9971</v>
      </c>
      <c r="D3307" t="s">
        <v>72</v>
      </c>
      <c r="E3307">
        <v>49</v>
      </c>
      <c r="F3307" t="s">
        <v>37</v>
      </c>
      <c r="G3307" s="1">
        <v>45419</v>
      </c>
      <c r="H3307" t="s">
        <v>152</v>
      </c>
      <c r="I3307" t="s">
        <v>73</v>
      </c>
      <c r="J3307" t="s">
        <v>26</v>
      </c>
      <c r="K3307" t="s">
        <v>9972</v>
      </c>
      <c r="L3307" t="s">
        <v>68</v>
      </c>
      <c r="M3307" t="s">
        <v>49</v>
      </c>
      <c r="N3307">
        <v>1</v>
      </c>
      <c r="O3307" t="s">
        <v>30</v>
      </c>
      <c r="P3307">
        <v>1694</v>
      </c>
      <c r="Q3307" t="s">
        <v>69</v>
      </c>
      <c r="R3307" t="s">
        <v>89</v>
      </c>
      <c r="S3307">
        <v>670843</v>
      </c>
      <c r="T3307" t="s">
        <v>33</v>
      </c>
      <c r="U3307" t="s">
        <v>34</v>
      </c>
    </row>
    <row r="3308" spans="1:21" x14ac:dyDescent="0.3">
      <c r="A3308">
        <v>3307</v>
      </c>
      <c r="B3308" t="s">
        <v>9973</v>
      </c>
      <c r="C3308" t="s">
        <v>9974</v>
      </c>
      <c r="D3308" t="s">
        <v>23</v>
      </c>
      <c r="E3308">
        <v>41</v>
      </c>
      <c r="F3308" t="s">
        <v>37</v>
      </c>
      <c r="G3308" s="1">
        <v>45471</v>
      </c>
      <c r="H3308" t="s">
        <v>15064</v>
      </c>
      <c r="I3308" t="s">
        <v>73</v>
      </c>
      <c r="J3308" t="s">
        <v>46</v>
      </c>
      <c r="K3308" t="s">
        <v>9975</v>
      </c>
      <c r="L3308" t="s">
        <v>48</v>
      </c>
      <c r="M3308" t="s">
        <v>60</v>
      </c>
      <c r="N3308">
        <v>3</v>
      </c>
      <c r="O3308" t="s">
        <v>30</v>
      </c>
      <c r="P3308">
        <v>2769</v>
      </c>
      <c r="Q3308" t="s">
        <v>82</v>
      </c>
      <c r="R3308" t="s">
        <v>50</v>
      </c>
      <c r="S3308">
        <v>588840</v>
      </c>
      <c r="T3308" t="s">
        <v>33</v>
      </c>
      <c r="U3308" t="s">
        <v>43</v>
      </c>
    </row>
    <row r="3309" spans="1:21" x14ac:dyDescent="0.3">
      <c r="A3309">
        <v>3308</v>
      </c>
      <c r="B3309" t="s">
        <v>9976</v>
      </c>
      <c r="C3309" t="s">
        <v>9977</v>
      </c>
      <c r="D3309" t="s">
        <v>23</v>
      </c>
      <c r="E3309">
        <v>46</v>
      </c>
      <c r="F3309" t="s">
        <v>37</v>
      </c>
      <c r="G3309" s="1">
        <v>45581</v>
      </c>
      <c r="H3309" t="s">
        <v>15057</v>
      </c>
      <c r="I3309" t="s">
        <v>25</v>
      </c>
      <c r="J3309" t="s">
        <v>55</v>
      </c>
      <c r="K3309" t="s">
        <v>9978</v>
      </c>
      <c r="L3309" t="s">
        <v>40</v>
      </c>
      <c r="M3309" t="s">
        <v>60</v>
      </c>
      <c r="N3309">
        <v>5</v>
      </c>
      <c r="O3309" t="s">
        <v>30</v>
      </c>
      <c r="P3309">
        <v>2798</v>
      </c>
      <c r="Q3309" t="s">
        <v>42</v>
      </c>
      <c r="R3309" t="s">
        <v>42</v>
      </c>
      <c r="S3309">
        <v>822623</v>
      </c>
      <c r="T3309" t="s">
        <v>33</v>
      </c>
      <c r="U3309" t="s">
        <v>43</v>
      </c>
    </row>
    <row r="3310" spans="1:21" x14ac:dyDescent="0.3">
      <c r="A3310">
        <v>3309</v>
      </c>
      <c r="B3310" t="s">
        <v>9979</v>
      </c>
      <c r="C3310" t="s">
        <v>9980</v>
      </c>
      <c r="D3310" t="s">
        <v>23</v>
      </c>
      <c r="E3310">
        <v>28</v>
      </c>
      <c r="F3310" t="s">
        <v>53</v>
      </c>
      <c r="G3310" s="1">
        <v>45506</v>
      </c>
      <c r="H3310" t="s">
        <v>15058</v>
      </c>
      <c r="I3310" t="s">
        <v>25</v>
      </c>
      <c r="J3310" t="s">
        <v>46</v>
      </c>
      <c r="K3310" t="s">
        <v>9981</v>
      </c>
      <c r="L3310" t="s">
        <v>68</v>
      </c>
      <c r="M3310" t="s">
        <v>60</v>
      </c>
      <c r="N3310">
        <v>4</v>
      </c>
      <c r="O3310" t="s">
        <v>30</v>
      </c>
      <c r="P3310">
        <v>1254</v>
      </c>
      <c r="Q3310" t="s">
        <v>64</v>
      </c>
      <c r="R3310" t="s">
        <v>50</v>
      </c>
      <c r="S3310">
        <v>807355</v>
      </c>
      <c r="T3310" t="s">
        <v>33</v>
      </c>
      <c r="U3310" t="s">
        <v>43</v>
      </c>
    </row>
    <row r="3311" spans="1:21" x14ac:dyDescent="0.3">
      <c r="A3311">
        <v>3310</v>
      </c>
      <c r="B3311" t="s">
        <v>9982</v>
      </c>
      <c r="C3311" t="s">
        <v>9983</v>
      </c>
      <c r="D3311" t="s">
        <v>23</v>
      </c>
      <c r="E3311">
        <v>32</v>
      </c>
      <c r="F3311" t="s">
        <v>53</v>
      </c>
      <c r="G3311" s="1">
        <v>45610</v>
      </c>
      <c r="H3311" t="s">
        <v>15063</v>
      </c>
      <c r="I3311" t="s">
        <v>73</v>
      </c>
      <c r="J3311" t="s">
        <v>46</v>
      </c>
      <c r="K3311" t="s">
        <v>9984</v>
      </c>
      <c r="L3311" t="s">
        <v>40</v>
      </c>
      <c r="M3311" t="s">
        <v>49</v>
      </c>
      <c r="N3311">
        <v>2</v>
      </c>
      <c r="O3311" t="s">
        <v>30</v>
      </c>
      <c r="P3311">
        <v>3799</v>
      </c>
      <c r="Q3311" t="s">
        <v>42</v>
      </c>
      <c r="R3311" t="s">
        <v>32</v>
      </c>
      <c r="S3311">
        <v>282538</v>
      </c>
      <c r="T3311" t="s">
        <v>33</v>
      </c>
      <c r="U3311" t="s">
        <v>34</v>
      </c>
    </row>
    <row r="3312" spans="1:21" x14ac:dyDescent="0.3">
      <c r="A3312">
        <v>3311</v>
      </c>
      <c r="B3312" t="s">
        <v>9985</v>
      </c>
      <c r="C3312" t="s">
        <v>9986</v>
      </c>
      <c r="D3312" t="s">
        <v>72</v>
      </c>
      <c r="E3312">
        <v>57</v>
      </c>
      <c r="F3312" t="s">
        <v>24</v>
      </c>
      <c r="G3312" s="1">
        <v>45324</v>
      </c>
      <c r="H3312" t="s">
        <v>15056</v>
      </c>
      <c r="I3312" t="s">
        <v>25</v>
      </c>
      <c r="J3312" t="s">
        <v>46</v>
      </c>
      <c r="K3312" t="s">
        <v>9987</v>
      </c>
      <c r="L3312" t="s">
        <v>48</v>
      </c>
      <c r="M3312" t="s">
        <v>49</v>
      </c>
      <c r="N3312">
        <v>3</v>
      </c>
      <c r="O3312" t="s">
        <v>30</v>
      </c>
      <c r="P3312">
        <v>163</v>
      </c>
      <c r="Q3312" t="s">
        <v>69</v>
      </c>
      <c r="R3312" t="s">
        <v>89</v>
      </c>
      <c r="S3312">
        <v>207987</v>
      </c>
      <c r="T3312" t="s">
        <v>33</v>
      </c>
      <c r="U3312" t="s">
        <v>34</v>
      </c>
    </row>
    <row r="3313" spans="1:21" x14ac:dyDescent="0.3">
      <c r="A3313">
        <v>3312</v>
      </c>
      <c r="B3313" t="s">
        <v>9988</v>
      </c>
      <c r="C3313" t="s">
        <v>9989</v>
      </c>
      <c r="D3313" t="s">
        <v>23</v>
      </c>
      <c r="E3313">
        <v>38</v>
      </c>
      <c r="F3313" t="s">
        <v>37</v>
      </c>
      <c r="G3313" s="1">
        <v>45648</v>
      </c>
      <c r="H3313" t="s">
        <v>15065</v>
      </c>
      <c r="I3313" t="s">
        <v>38</v>
      </c>
      <c r="J3313" t="s">
        <v>26</v>
      </c>
      <c r="K3313" t="s">
        <v>9990</v>
      </c>
      <c r="L3313" t="s">
        <v>28</v>
      </c>
      <c r="M3313" t="s">
        <v>41</v>
      </c>
      <c r="N3313">
        <v>4</v>
      </c>
      <c r="O3313" t="s">
        <v>30</v>
      </c>
      <c r="P3313">
        <v>2012</v>
      </c>
      <c r="Q3313" t="s">
        <v>31</v>
      </c>
      <c r="R3313" t="s">
        <v>89</v>
      </c>
      <c r="S3313">
        <v>357405</v>
      </c>
      <c r="T3313" t="s">
        <v>33</v>
      </c>
      <c r="U3313" t="s">
        <v>34</v>
      </c>
    </row>
    <row r="3314" spans="1:21" x14ac:dyDescent="0.3">
      <c r="A3314">
        <v>3313</v>
      </c>
      <c r="B3314" t="s">
        <v>9991</v>
      </c>
      <c r="C3314" t="s">
        <v>9992</v>
      </c>
      <c r="D3314" t="s">
        <v>23</v>
      </c>
      <c r="E3314">
        <v>59</v>
      </c>
      <c r="F3314" t="s">
        <v>24</v>
      </c>
      <c r="G3314" s="1">
        <v>45317</v>
      </c>
      <c r="H3314" t="s">
        <v>15062</v>
      </c>
      <c r="I3314" t="s">
        <v>73</v>
      </c>
      <c r="J3314" t="s">
        <v>46</v>
      </c>
      <c r="K3314" t="s">
        <v>9993</v>
      </c>
      <c r="L3314" t="s">
        <v>40</v>
      </c>
      <c r="M3314" t="s">
        <v>29</v>
      </c>
      <c r="N3314">
        <v>3</v>
      </c>
      <c r="O3314" t="s">
        <v>30</v>
      </c>
      <c r="P3314">
        <v>224</v>
      </c>
      <c r="Q3314" t="s">
        <v>64</v>
      </c>
      <c r="R3314" t="s">
        <v>50</v>
      </c>
      <c r="S3314">
        <v>428254</v>
      </c>
      <c r="T3314" t="s">
        <v>33</v>
      </c>
      <c r="U3314" t="s">
        <v>34</v>
      </c>
    </row>
    <row r="3315" spans="1:21" x14ac:dyDescent="0.3">
      <c r="A3315">
        <v>3314</v>
      </c>
      <c r="B3315" t="s">
        <v>9994</v>
      </c>
      <c r="C3315" t="s">
        <v>9995</v>
      </c>
      <c r="D3315" t="s">
        <v>23</v>
      </c>
      <c r="E3315">
        <v>46</v>
      </c>
      <c r="F3315" t="s">
        <v>37</v>
      </c>
      <c r="G3315" s="1">
        <v>45508</v>
      </c>
      <c r="H3315" t="s">
        <v>15058</v>
      </c>
      <c r="I3315" t="s">
        <v>38</v>
      </c>
      <c r="J3315" t="s">
        <v>55</v>
      </c>
      <c r="K3315" t="s">
        <v>9996</v>
      </c>
      <c r="L3315" t="s">
        <v>40</v>
      </c>
      <c r="M3315" t="s">
        <v>29</v>
      </c>
      <c r="N3315">
        <v>3</v>
      </c>
      <c r="O3315" t="s">
        <v>30</v>
      </c>
      <c r="P3315">
        <v>208</v>
      </c>
      <c r="Q3315" t="s">
        <v>42</v>
      </c>
      <c r="R3315" t="s">
        <v>50</v>
      </c>
      <c r="S3315">
        <v>159267</v>
      </c>
      <c r="T3315" t="s">
        <v>33</v>
      </c>
      <c r="U3315" t="s">
        <v>34</v>
      </c>
    </row>
    <row r="3316" spans="1:21" x14ac:dyDescent="0.3">
      <c r="A3316">
        <v>3315</v>
      </c>
      <c r="B3316" t="s">
        <v>9997</v>
      </c>
      <c r="C3316" t="s">
        <v>9998</v>
      </c>
      <c r="D3316" t="s">
        <v>72</v>
      </c>
      <c r="E3316">
        <v>41</v>
      </c>
      <c r="F3316" t="s">
        <v>37</v>
      </c>
      <c r="G3316" s="1">
        <v>45334</v>
      </c>
      <c r="H3316" t="s">
        <v>15056</v>
      </c>
      <c r="I3316" t="s">
        <v>54</v>
      </c>
      <c r="J3316" t="s">
        <v>55</v>
      </c>
      <c r="K3316" t="s">
        <v>9999</v>
      </c>
      <c r="L3316" t="s">
        <v>40</v>
      </c>
      <c r="M3316" t="s">
        <v>29</v>
      </c>
      <c r="N3316">
        <v>1</v>
      </c>
      <c r="O3316" t="s">
        <v>30</v>
      </c>
      <c r="P3316">
        <v>2955</v>
      </c>
      <c r="Q3316" t="s">
        <v>69</v>
      </c>
      <c r="R3316" t="s">
        <v>32</v>
      </c>
      <c r="S3316">
        <v>629152</v>
      </c>
      <c r="T3316" t="s">
        <v>33</v>
      </c>
      <c r="U3316" t="s">
        <v>34</v>
      </c>
    </row>
    <row r="3317" spans="1:21" x14ac:dyDescent="0.3">
      <c r="A3317">
        <v>3316</v>
      </c>
      <c r="B3317" t="s">
        <v>10000</v>
      </c>
      <c r="C3317" t="s">
        <v>10001</v>
      </c>
      <c r="D3317" t="s">
        <v>72</v>
      </c>
      <c r="E3317">
        <v>53</v>
      </c>
      <c r="F3317" t="s">
        <v>24</v>
      </c>
      <c r="G3317" s="1">
        <v>45517</v>
      </c>
      <c r="H3317" t="s">
        <v>15058</v>
      </c>
      <c r="I3317" t="s">
        <v>73</v>
      </c>
      <c r="J3317" t="s">
        <v>55</v>
      </c>
      <c r="K3317" t="s">
        <v>10002</v>
      </c>
      <c r="L3317" t="s">
        <v>68</v>
      </c>
      <c r="M3317" t="s">
        <v>49</v>
      </c>
      <c r="N3317">
        <v>2</v>
      </c>
      <c r="O3317" t="s">
        <v>30</v>
      </c>
      <c r="P3317">
        <v>3783</v>
      </c>
      <c r="Q3317" t="s">
        <v>64</v>
      </c>
      <c r="R3317" t="s">
        <v>32</v>
      </c>
      <c r="S3317">
        <v>611046</v>
      </c>
      <c r="T3317" t="s">
        <v>33</v>
      </c>
      <c r="U3317" t="s">
        <v>34</v>
      </c>
    </row>
    <row r="3318" spans="1:21" x14ac:dyDescent="0.3">
      <c r="A3318">
        <v>3317</v>
      </c>
      <c r="B3318" t="s">
        <v>10003</v>
      </c>
      <c r="C3318" t="s">
        <v>10004</v>
      </c>
      <c r="D3318" t="s">
        <v>23</v>
      </c>
      <c r="E3318">
        <v>30</v>
      </c>
      <c r="F3318" t="s">
        <v>53</v>
      </c>
      <c r="G3318" s="1">
        <v>45410</v>
      </c>
      <c r="H3318" t="s">
        <v>15061</v>
      </c>
      <c r="I3318" t="s">
        <v>38</v>
      </c>
      <c r="J3318" t="s">
        <v>26</v>
      </c>
      <c r="K3318" t="s">
        <v>10005</v>
      </c>
      <c r="L3318" t="s">
        <v>40</v>
      </c>
      <c r="M3318" t="s">
        <v>41</v>
      </c>
      <c r="N3318">
        <v>5</v>
      </c>
      <c r="O3318" t="s">
        <v>30</v>
      </c>
      <c r="P3318">
        <v>2694</v>
      </c>
      <c r="Q3318" t="s">
        <v>31</v>
      </c>
      <c r="R3318" t="s">
        <v>42</v>
      </c>
      <c r="S3318">
        <v>134566</v>
      </c>
      <c r="T3318" t="s">
        <v>33</v>
      </c>
      <c r="U3318" t="s">
        <v>43</v>
      </c>
    </row>
    <row r="3319" spans="1:21" x14ac:dyDescent="0.3">
      <c r="A3319">
        <v>3318</v>
      </c>
      <c r="B3319" t="s">
        <v>10006</v>
      </c>
      <c r="C3319" t="s">
        <v>10007</v>
      </c>
      <c r="D3319" t="s">
        <v>23</v>
      </c>
      <c r="E3319">
        <v>53</v>
      </c>
      <c r="F3319" t="s">
        <v>24</v>
      </c>
      <c r="G3319" s="1">
        <v>45547</v>
      </c>
      <c r="H3319" t="s">
        <v>15060</v>
      </c>
      <c r="I3319" t="s">
        <v>73</v>
      </c>
      <c r="J3319" t="s">
        <v>55</v>
      </c>
      <c r="K3319" t="s">
        <v>10008</v>
      </c>
      <c r="L3319" t="s">
        <v>28</v>
      </c>
      <c r="M3319" t="s">
        <v>60</v>
      </c>
      <c r="N3319">
        <v>2</v>
      </c>
      <c r="O3319" t="s">
        <v>30</v>
      </c>
      <c r="P3319">
        <v>3994</v>
      </c>
      <c r="Q3319" t="s">
        <v>82</v>
      </c>
      <c r="R3319" t="s">
        <v>32</v>
      </c>
      <c r="S3319">
        <v>334477</v>
      </c>
      <c r="T3319" t="s">
        <v>33</v>
      </c>
      <c r="U3319" t="s">
        <v>34</v>
      </c>
    </row>
    <row r="3320" spans="1:21" x14ac:dyDescent="0.3">
      <c r="A3320">
        <v>3319</v>
      </c>
      <c r="B3320" t="s">
        <v>10009</v>
      </c>
      <c r="C3320" t="s">
        <v>10010</v>
      </c>
      <c r="D3320" t="s">
        <v>72</v>
      </c>
      <c r="E3320">
        <v>32</v>
      </c>
      <c r="F3320" t="s">
        <v>53</v>
      </c>
      <c r="G3320" s="1">
        <v>45473</v>
      </c>
      <c r="H3320" t="s">
        <v>15064</v>
      </c>
      <c r="I3320" t="s">
        <v>54</v>
      </c>
      <c r="J3320" t="s">
        <v>46</v>
      </c>
      <c r="K3320" t="s">
        <v>10011</v>
      </c>
      <c r="L3320" t="s">
        <v>28</v>
      </c>
      <c r="M3320" t="s">
        <v>41</v>
      </c>
      <c r="N3320">
        <v>3</v>
      </c>
      <c r="O3320" t="s">
        <v>30</v>
      </c>
      <c r="P3320">
        <v>1290</v>
      </c>
      <c r="Q3320" t="s">
        <v>69</v>
      </c>
      <c r="R3320" t="s">
        <v>89</v>
      </c>
      <c r="S3320">
        <v>691480</v>
      </c>
      <c r="T3320" t="s">
        <v>33</v>
      </c>
      <c r="U3320" t="s">
        <v>34</v>
      </c>
    </row>
    <row r="3321" spans="1:21" x14ac:dyDescent="0.3">
      <c r="A3321">
        <v>3320</v>
      </c>
      <c r="B3321" t="s">
        <v>10012</v>
      </c>
      <c r="C3321" t="s">
        <v>10013</v>
      </c>
      <c r="D3321" t="s">
        <v>72</v>
      </c>
      <c r="E3321">
        <v>51</v>
      </c>
      <c r="F3321" t="s">
        <v>24</v>
      </c>
      <c r="G3321" s="1">
        <v>45433</v>
      </c>
      <c r="H3321" t="s">
        <v>152</v>
      </c>
      <c r="I3321" t="s">
        <v>38</v>
      </c>
      <c r="J3321" t="s">
        <v>55</v>
      </c>
      <c r="K3321" t="s">
        <v>10014</v>
      </c>
      <c r="L3321" t="s">
        <v>48</v>
      </c>
      <c r="M3321" t="s">
        <v>60</v>
      </c>
      <c r="N3321">
        <v>2</v>
      </c>
      <c r="O3321" t="s">
        <v>30</v>
      </c>
      <c r="P3321">
        <v>4537</v>
      </c>
      <c r="Q3321" t="s">
        <v>31</v>
      </c>
      <c r="R3321" t="s">
        <v>32</v>
      </c>
      <c r="S3321">
        <v>118536</v>
      </c>
      <c r="T3321" t="s">
        <v>33</v>
      </c>
      <c r="U3321" t="s">
        <v>43</v>
      </c>
    </row>
    <row r="3322" spans="1:21" x14ac:dyDescent="0.3">
      <c r="A3322">
        <v>3321</v>
      </c>
      <c r="B3322" t="s">
        <v>10015</v>
      </c>
      <c r="C3322" t="s">
        <v>10016</v>
      </c>
      <c r="D3322" t="s">
        <v>23</v>
      </c>
      <c r="E3322">
        <v>18</v>
      </c>
      <c r="F3322" t="s">
        <v>77</v>
      </c>
      <c r="G3322" s="1">
        <v>45493</v>
      </c>
      <c r="H3322" t="s">
        <v>15055</v>
      </c>
      <c r="I3322" t="s">
        <v>38</v>
      </c>
      <c r="J3322" t="s">
        <v>46</v>
      </c>
      <c r="K3322" t="s">
        <v>10017</v>
      </c>
      <c r="L3322" t="s">
        <v>40</v>
      </c>
      <c r="M3322" t="s">
        <v>49</v>
      </c>
      <c r="N3322">
        <v>3</v>
      </c>
      <c r="O3322" t="s">
        <v>30</v>
      </c>
      <c r="P3322">
        <v>2164</v>
      </c>
      <c r="Q3322" t="s">
        <v>42</v>
      </c>
      <c r="R3322" t="s">
        <v>50</v>
      </c>
      <c r="S3322">
        <v>388549</v>
      </c>
      <c r="T3322" t="s">
        <v>33</v>
      </c>
      <c r="U3322" t="s">
        <v>34</v>
      </c>
    </row>
    <row r="3323" spans="1:21" x14ac:dyDescent="0.3">
      <c r="A3323">
        <v>3322</v>
      </c>
      <c r="B3323" t="s">
        <v>10018</v>
      </c>
      <c r="C3323" t="s">
        <v>10019</v>
      </c>
      <c r="D3323" t="s">
        <v>72</v>
      </c>
      <c r="E3323">
        <v>18</v>
      </c>
      <c r="F3323" t="s">
        <v>77</v>
      </c>
      <c r="G3323" s="1">
        <v>45428</v>
      </c>
      <c r="H3323" t="s">
        <v>152</v>
      </c>
      <c r="I3323" t="s">
        <v>54</v>
      </c>
      <c r="J3323" t="s">
        <v>55</v>
      </c>
      <c r="K3323" t="s">
        <v>10020</v>
      </c>
      <c r="L3323" t="s">
        <v>40</v>
      </c>
      <c r="M3323" t="s">
        <v>41</v>
      </c>
      <c r="N3323">
        <v>3</v>
      </c>
      <c r="O3323" t="s">
        <v>30</v>
      </c>
      <c r="P3323">
        <v>2254</v>
      </c>
      <c r="Q3323" t="s">
        <v>82</v>
      </c>
      <c r="R3323" t="s">
        <v>32</v>
      </c>
      <c r="S3323">
        <v>626142</v>
      </c>
      <c r="T3323" t="s">
        <v>33</v>
      </c>
      <c r="U3323" t="s">
        <v>34</v>
      </c>
    </row>
    <row r="3324" spans="1:21" x14ac:dyDescent="0.3">
      <c r="A3324">
        <v>3323</v>
      </c>
      <c r="B3324" t="s">
        <v>10021</v>
      </c>
      <c r="C3324" t="s">
        <v>10022</v>
      </c>
      <c r="D3324" t="s">
        <v>23</v>
      </c>
      <c r="E3324">
        <v>52</v>
      </c>
      <c r="F3324" t="s">
        <v>24</v>
      </c>
      <c r="G3324" s="1">
        <v>45473</v>
      </c>
      <c r="H3324" t="s">
        <v>15064</v>
      </c>
      <c r="I3324" t="s">
        <v>38</v>
      </c>
      <c r="J3324" t="s">
        <v>26</v>
      </c>
      <c r="K3324" t="s">
        <v>10023</v>
      </c>
      <c r="L3324" t="s">
        <v>40</v>
      </c>
      <c r="M3324" t="s">
        <v>60</v>
      </c>
      <c r="N3324">
        <v>2</v>
      </c>
      <c r="O3324" t="s">
        <v>30</v>
      </c>
      <c r="P3324">
        <v>289</v>
      </c>
      <c r="Q3324" t="s">
        <v>31</v>
      </c>
      <c r="R3324" t="s">
        <v>42</v>
      </c>
      <c r="S3324">
        <v>433181</v>
      </c>
      <c r="T3324" t="s">
        <v>33</v>
      </c>
      <c r="U3324" t="s">
        <v>43</v>
      </c>
    </row>
    <row r="3325" spans="1:21" x14ac:dyDescent="0.3">
      <c r="A3325">
        <v>3324</v>
      </c>
      <c r="B3325" t="s">
        <v>10024</v>
      </c>
      <c r="C3325" t="s">
        <v>10025</v>
      </c>
      <c r="D3325" t="s">
        <v>23</v>
      </c>
      <c r="E3325">
        <v>56</v>
      </c>
      <c r="F3325" t="s">
        <v>24</v>
      </c>
      <c r="G3325" s="1">
        <v>45321</v>
      </c>
      <c r="H3325" t="s">
        <v>15062</v>
      </c>
      <c r="I3325" t="s">
        <v>54</v>
      </c>
      <c r="J3325" t="s">
        <v>46</v>
      </c>
      <c r="K3325" t="s">
        <v>10026</v>
      </c>
      <c r="L3325" t="s">
        <v>68</v>
      </c>
      <c r="M3325" t="s">
        <v>29</v>
      </c>
      <c r="N3325">
        <v>5</v>
      </c>
      <c r="O3325" t="s">
        <v>30</v>
      </c>
      <c r="P3325">
        <v>2204</v>
      </c>
      <c r="Q3325" t="s">
        <v>64</v>
      </c>
      <c r="R3325" t="s">
        <v>32</v>
      </c>
      <c r="S3325">
        <v>876630</v>
      </c>
      <c r="T3325" t="s">
        <v>33</v>
      </c>
      <c r="U3325" t="s">
        <v>34</v>
      </c>
    </row>
    <row r="3326" spans="1:21" x14ac:dyDescent="0.3">
      <c r="A3326">
        <v>3325</v>
      </c>
      <c r="B3326" t="s">
        <v>10027</v>
      </c>
      <c r="C3326" t="s">
        <v>10028</v>
      </c>
      <c r="D3326" t="s">
        <v>23</v>
      </c>
      <c r="E3326">
        <v>50</v>
      </c>
      <c r="F3326" t="s">
        <v>37</v>
      </c>
      <c r="G3326" s="1">
        <v>45392</v>
      </c>
      <c r="H3326" t="s">
        <v>15061</v>
      </c>
      <c r="I3326" t="s">
        <v>73</v>
      </c>
      <c r="J3326" t="s">
        <v>55</v>
      </c>
      <c r="K3326" t="s">
        <v>10029</v>
      </c>
      <c r="L3326" t="s">
        <v>48</v>
      </c>
      <c r="M3326" t="s">
        <v>41</v>
      </c>
      <c r="N3326">
        <v>4</v>
      </c>
      <c r="O3326" t="s">
        <v>30</v>
      </c>
      <c r="P3326">
        <v>2331</v>
      </c>
      <c r="Q3326" t="s">
        <v>69</v>
      </c>
      <c r="R3326" t="s">
        <v>42</v>
      </c>
      <c r="S3326">
        <v>515414</v>
      </c>
      <c r="T3326" t="s">
        <v>33</v>
      </c>
      <c r="U3326" t="s">
        <v>43</v>
      </c>
    </row>
    <row r="3327" spans="1:21" x14ac:dyDescent="0.3">
      <c r="A3327">
        <v>3326</v>
      </c>
      <c r="B3327" t="s">
        <v>10030</v>
      </c>
      <c r="C3327" t="s">
        <v>10031</v>
      </c>
      <c r="D3327" t="s">
        <v>23</v>
      </c>
      <c r="E3327">
        <v>31</v>
      </c>
      <c r="F3327" t="s">
        <v>53</v>
      </c>
      <c r="G3327" s="1">
        <v>45518</v>
      </c>
      <c r="H3327" t="s">
        <v>15058</v>
      </c>
      <c r="I3327" t="s">
        <v>54</v>
      </c>
      <c r="J3327" t="s">
        <v>46</v>
      </c>
      <c r="K3327" t="s">
        <v>10032</v>
      </c>
      <c r="L3327" t="s">
        <v>28</v>
      </c>
      <c r="M3327" t="s">
        <v>60</v>
      </c>
      <c r="N3327">
        <v>5</v>
      </c>
      <c r="O3327" t="s">
        <v>30</v>
      </c>
      <c r="P3327">
        <v>1948</v>
      </c>
      <c r="Q3327" t="s">
        <v>82</v>
      </c>
      <c r="R3327" t="s">
        <v>50</v>
      </c>
      <c r="S3327">
        <v>843111</v>
      </c>
      <c r="T3327" t="s">
        <v>33</v>
      </c>
      <c r="U3327" t="s">
        <v>43</v>
      </c>
    </row>
    <row r="3328" spans="1:21" x14ac:dyDescent="0.3">
      <c r="A3328">
        <v>3327</v>
      </c>
      <c r="B3328" t="s">
        <v>10033</v>
      </c>
      <c r="C3328" t="s">
        <v>10034</v>
      </c>
      <c r="D3328" t="s">
        <v>72</v>
      </c>
      <c r="E3328">
        <v>32</v>
      </c>
      <c r="F3328" t="s">
        <v>53</v>
      </c>
      <c r="G3328" s="1">
        <v>45300</v>
      </c>
      <c r="H3328" t="s">
        <v>15062</v>
      </c>
      <c r="I3328" t="s">
        <v>54</v>
      </c>
      <c r="J3328" t="s">
        <v>55</v>
      </c>
      <c r="K3328" t="s">
        <v>10035</v>
      </c>
      <c r="L3328" t="s">
        <v>28</v>
      </c>
      <c r="M3328" t="s">
        <v>49</v>
      </c>
      <c r="N3328">
        <v>3</v>
      </c>
      <c r="O3328" t="s">
        <v>30</v>
      </c>
      <c r="P3328">
        <v>584</v>
      </c>
      <c r="Q3328" t="s">
        <v>82</v>
      </c>
      <c r="R3328" t="s">
        <v>42</v>
      </c>
      <c r="S3328">
        <v>441431</v>
      </c>
      <c r="T3328" t="s">
        <v>33</v>
      </c>
      <c r="U3328" t="s">
        <v>43</v>
      </c>
    </row>
    <row r="3329" spans="1:21" x14ac:dyDescent="0.3">
      <c r="A3329">
        <v>3328</v>
      </c>
      <c r="B3329" t="s">
        <v>10036</v>
      </c>
      <c r="C3329" t="s">
        <v>10037</v>
      </c>
      <c r="D3329" t="s">
        <v>23</v>
      </c>
      <c r="E3329">
        <v>56</v>
      </c>
      <c r="F3329" t="s">
        <v>24</v>
      </c>
      <c r="G3329" s="1">
        <v>45537</v>
      </c>
      <c r="H3329" t="s">
        <v>15060</v>
      </c>
      <c r="I3329" t="s">
        <v>73</v>
      </c>
      <c r="J3329" t="s">
        <v>55</v>
      </c>
      <c r="K3329" t="s">
        <v>10038</v>
      </c>
      <c r="L3329" t="s">
        <v>28</v>
      </c>
      <c r="M3329" t="s">
        <v>41</v>
      </c>
      <c r="N3329">
        <v>4</v>
      </c>
      <c r="O3329" t="s">
        <v>30</v>
      </c>
      <c r="P3329">
        <v>4843</v>
      </c>
      <c r="Q3329" t="s">
        <v>31</v>
      </c>
      <c r="R3329" t="s">
        <v>50</v>
      </c>
      <c r="S3329">
        <v>549988</v>
      </c>
      <c r="T3329" t="s">
        <v>33</v>
      </c>
      <c r="U3329" t="s">
        <v>43</v>
      </c>
    </row>
    <row r="3330" spans="1:21" x14ac:dyDescent="0.3">
      <c r="A3330">
        <v>3329</v>
      </c>
      <c r="B3330" t="s">
        <v>10039</v>
      </c>
      <c r="C3330" t="s">
        <v>10040</v>
      </c>
      <c r="D3330" t="s">
        <v>23</v>
      </c>
      <c r="E3330">
        <v>39</v>
      </c>
      <c r="F3330" t="s">
        <v>37</v>
      </c>
      <c r="G3330" s="1">
        <v>45555</v>
      </c>
      <c r="H3330" t="s">
        <v>15060</v>
      </c>
      <c r="I3330" t="s">
        <v>54</v>
      </c>
      <c r="J3330" t="s">
        <v>26</v>
      </c>
      <c r="K3330" t="s">
        <v>10041</v>
      </c>
      <c r="L3330" t="s">
        <v>48</v>
      </c>
      <c r="M3330" t="s">
        <v>29</v>
      </c>
      <c r="N3330">
        <v>1</v>
      </c>
      <c r="O3330" t="s">
        <v>30</v>
      </c>
      <c r="P3330">
        <v>3435</v>
      </c>
      <c r="Q3330" t="s">
        <v>69</v>
      </c>
      <c r="R3330" t="s">
        <v>50</v>
      </c>
      <c r="S3330">
        <v>523514</v>
      </c>
      <c r="T3330" t="s">
        <v>33</v>
      </c>
      <c r="U3330" t="s">
        <v>34</v>
      </c>
    </row>
    <row r="3331" spans="1:21" x14ac:dyDescent="0.3">
      <c r="A3331">
        <v>3330</v>
      </c>
      <c r="B3331" t="s">
        <v>10042</v>
      </c>
      <c r="C3331" t="s">
        <v>10043</v>
      </c>
      <c r="D3331" t="s">
        <v>23</v>
      </c>
      <c r="E3331">
        <v>51</v>
      </c>
      <c r="F3331" t="s">
        <v>24</v>
      </c>
      <c r="G3331" s="1">
        <v>45558</v>
      </c>
      <c r="H3331" t="s">
        <v>15060</v>
      </c>
      <c r="I3331" t="s">
        <v>38</v>
      </c>
      <c r="J3331" t="s">
        <v>55</v>
      </c>
      <c r="K3331" t="s">
        <v>10044</v>
      </c>
      <c r="L3331" t="s">
        <v>48</v>
      </c>
      <c r="M3331" t="s">
        <v>60</v>
      </c>
      <c r="N3331">
        <v>2</v>
      </c>
      <c r="O3331" t="s">
        <v>30</v>
      </c>
      <c r="P3331">
        <v>2713</v>
      </c>
      <c r="Q3331" t="s">
        <v>31</v>
      </c>
      <c r="R3331" t="s">
        <v>32</v>
      </c>
      <c r="S3331">
        <v>277165</v>
      </c>
      <c r="T3331" t="s">
        <v>33</v>
      </c>
      <c r="U3331" t="s">
        <v>34</v>
      </c>
    </row>
    <row r="3332" spans="1:21" x14ac:dyDescent="0.3">
      <c r="A3332">
        <v>3331</v>
      </c>
      <c r="B3332" t="s">
        <v>10045</v>
      </c>
      <c r="C3332" t="s">
        <v>10046</v>
      </c>
      <c r="D3332" t="s">
        <v>72</v>
      </c>
      <c r="E3332">
        <v>22</v>
      </c>
      <c r="F3332" t="s">
        <v>77</v>
      </c>
      <c r="G3332" s="1">
        <v>45613</v>
      </c>
      <c r="H3332" t="s">
        <v>15063</v>
      </c>
      <c r="I3332" t="s">
        <v>38</v>
      </c>
      <c r="J3332" t="s">
        <v>26</v>
      </c>
      <c r="K3332" t="s">
        <v>10047</v>
      </c>
      <c r="L3332" t="s">
        <v>40</v>
      </c>
      <c r="M3332" t="s">
        <v>41</v>
      </c>
      <c r="N3332">
        <v>2</v>
      </c>
      <c r="O3332" t="s">
        <v>30</v>
      </c>
      <c r="P3332">
        <v>3198</v>
      </c>
      <c r="Q3332" t="s">
        <v>82</v>
      </c>
      <c r="R3332" t="s">
        <v>42</v>
      </c>
      <c r="S3332">
        <v>219334</v>
      </c>
      <c r="T3332" t="s">
        <v>33</v>
      </c>
      <c r="U3332" t="s">
        <v>34</v>
      </c>
    </row>
    <row r="3333" spans="1:21" x14ac:dyDescent="0.3">
      <c r="A3333">
        <v>3332</v>
      </c>
      <c r="B3333" t="s">
        <v>10048</v>
      </c>
      <c r="C3333" t="s">
        <v>10049</v>
      </c>
      <c r="D3333" t="s">
        <v>72</v>
      </c>
      <c r="E3333">
        <v>34</v>
      </c>
      <c r="F3333" t="s">
        <v>53</v>
      </c>
      <c r="G3333" s="1">
        <v>45543</v>
      </c>
      <c r="H3333" t="s">
        <v>15060</v>
      </c>
      <c r="I3333" t="s">
        <v>25</v>
      </c>
      <c r="J3333" t="s">
        <v>46</v>
      </c>
      <c r="K3333" t="s">
        <v>10050</v>
      </c>
      <c r="L3333" t="s">
        <v>40</v>
      </c>
      <c r="M3333" t="s">
        <v>49</v>
      </c>
      <c r="N3333">
        <v>2</v>
      </c>
      <c r="O3333" t="s">
        <v>30</v>
      </c>
      <c r="P3333">
        <v>1844</v>
      </c>
      <c r="Q3333" t="s">
        <v>64</v>
      </c>
      <c r="R3333" t="s">
        <v>89</v>
      </c>
      <c r="S3333">
        <v>748654</v>
      </c>
      <c r="T3333" t="s">
        <v>33</v>
      </c>
      <c r="U3333" t="s">
        <v>34</v>
      </c>
    </row>
    <row r="3334" spans="1:21" x14ac:dyDescent="0.3">
      <c r="A3334">
        <v>3333</v>
      </c>
      <c r="B3334" t="s">
        <v>10051</v>
      </c>
      <c r="C3334" t="s">
        <v>10052</v>
      </c>
      <c r="D3334" t="s">
        <v>23</v>
      </c>
      <c r="E3334">
        <v>34</v>
      </c>
      <c r="F3334" t="s">
        <v>53</v>
      </c>
      <c r="G3334" s="1">
        <v>45369</v>
      </c>
      <c r="H3334" t="s">
        <v>15059</v>
      </c>
      <c r="I3334" t="s">
        <v>38</v>
      </c>
      <c r="J3334" t="s">
        <v>26</v>
      </c>
      <c r="K3334" t="s">
        <v>10053</v>
      </c>
      <c r="L3334" t="s">
        <v>48</v>
      </c>
      <c r="M3334" t="s">
        <v>41</v>
      </c>
      <c r="N3334">
        <v>3</v>
      </c>
      <c r="O3334" t="s">
        <v>30</v>
      </c>
      <c r="P3334">
        <v>1353</v>
      </c>
      <c r="Q3334" t="s">
        <v>42</v>
      </c>
      <c r="R3334" t="s">
        <v>89</v>
      </c>
      <c r="S3334">
        <v>388450</v>
      </c>
      <c r="T3334" t="s">
        <v>33</v>
      </c>
      <c r="U3334" t="s">
        <v>34</v>
      </c>
    </row>
    <row r="3335" spans="1:21" x14ac:dyDescent="0.3">
      <c r="A3335">
        <v>3334</v>
      </c>
      <c r="B3335" t="s">
        <v>10054</v>
      </c>
      <c r="C3335" t="s">
        <v>10055</v>
      </c>
      <c r="D3335" t="s">
        <v>72</v>
      </c>
      <c r="E3335">
        <v>39</v>
      </c>
      <c r="F3335" t="s">
        <v>37</v>
      </c>
      <c r="G3335" s="1">
        <v>45557</v>
      </c>
      <c r="H3335" t="s">
        <v>15060</v>
      </c>
      <c r="I3335" t="s">
        <v>38</v>
      </c>
      <c r="J3335" t="s">
        <v>26</v>
      </c>
      <c r="K3335" t="s">
        <v>10056</v>
      </c>
      <c r="L3335" t="s">
        <v>40</v>
      </c>
      <c r="M3335" t="s">
        <v>41</v>
      </c>
      <c r="N3335">
        <v>5</v>
      </c>
      <c r="O3335" t="s">
        <v>30</v>
      </c>
      <c r="P3335">
        <v>1288</v>
      </c>
      <c r="Q3335" t="s">
        <v>69</v>
      </c>
      <c r="R3335" t="s">
        <v>89</v>
      </c>
      <c r="S3335">
        <v>747496</v>
      </c>
      <c r="T3335" t="s">
        <v>33</v>
      </c>
      <c r="U3335" t="s">
        <v>43</v>
      </c>
    </row>
    <row r="3336" spans="1:21" x14ac:dyDescent="0.3">
      <c r="A3336">
        <v>3335</v>
      </c>
      <c r="B3336" t="s">
        <v>10057</v>
      </c>
      <c r="C3336" t="s">
        <v>10058</v>
      </c>
      <c r="D3336" t="s">
        <v>72</v>
      </c>
      <c r="E3336">
        <v>42</v>
      </c>
      <c r="F3336" t="s">
        <v>37</v>
      </c>
      <c r="G3336" s="1">
        <v>45621</v>
      </c>
      <c r="H3336" t="s">
        <v>15063</v>
      </c>
      <c r="I3336" t="s">
        <v>73</v>
      </c>
      <c r="J3336" t="s">
        <v>46</v>
      </c>
      <c r="K3336" t="s">
        <v>10059</v>
      </c>
      <c r="L3336" t="s">
        <v>48</v>
      </c>
      <c r="M3336" t="s">
        <v>29</v>
      </c>
      <c r="N3336">
        <v>2</v>
      </c>
      <c r="O3336" t="s">
        <v>30</v>
      </c>
      <c r="P3336">
        <v>286</v>
      </c>
      <c r="Q3336" t="s">
        <v>69</v>
      </c>
      <c r="R3336" t="s">
        <v>89</v>
      </c>
      <c r="S3336">
        <v>122211</v>
      </c>
      <c r="T3336" t="s">
        <v>33</v>
      </c>
      <c r="U3336" t="s">
        <v>43</v>
      </c>
    </row>
    <row r="3337" spans="1:21" x14ac:dyDescent="0.3">
      <c r="A3337">
        <v>3336</v>
      </c>
      <c r="B3337" t="s">
        <v>10060</v>
      </c>
      <c r="C3337" t="s">
        <v>10061</v>
      </c>
      <c r="D3337" t="s">
        <v>23</v>
      </c>
      <c r="E3337">
        <v>19</v>
      </c>
      <c r="F3337" t="s">
        <v>77</v>
      </c>
      <c r="G3337" s="1">
        <v>45511</v>
      </c>
      <c r="H3337" t="s">
        <v>15058</v>
      </c>
      <c r="I3337" t="s">
        <v>54</v>
      </c>
      <c r="J3337" t="s">
        <v>26</v>
      </c>
      <c r="K3337" t="s">
        <v>10062</v>
      </c>
      <c r="L3337" t="s">
        <v>28</v>
      </c>
      <c r="M3337" t="s">
        <v>49</v>
      </c>
      <c r="N3337">
        <v>3</v>
      </c>
      <c r="O3337" t="s">
        <v>30</v>
      </c>
      <c r="P3337">
        <v>3229</v>
      </c>
      <c r="Q3337" t="s">
        <v>82</v>
      </c>
      <c r="R3337" t="s">
        <v>89</v>
      </c>
      <c r="S3337">
        <v>725286</v>
      </c>
      <c r="T3337" t="s">
        <v>33</v>
      </c>
      <c r="U3337" t="s">
        <v>43</v>
      </c>
    </row>
    <row r="3338" spans="1:21" x14ac:dyDescent="0.3">
      <c r="A3338">
        <v>3337</v>
      </c>
      <c r="B3338" t="s">
        <v>10063</v>
      </c>
      <c r="C3338" t="s">
        <v>10064</v>
      </c>
      <c r="D3338" t="s">
        <v>72</v>
      </c>
      <c r="E3338">
        <v>38</v>
      </c>
      <c r="F3338" t="s">
        <v>37</v>
      </c>
      <c r="G3338" s="1">
        <v>45334</v>
      </c>
      <c r="H3338" t="s">
        <v>15056</v>
      </c>
      <c r="I3338" t="s">
        <v>54</v>
      </c>
      <c r="J3338" t="s">
        <v>26</v>
      </c>
      <c r="K3338" t="s">
        <v>10065</v>
      </c>
      <c r="L3338" t="s">
        <v>68</v>
      </c>
      <c r="M3338" t="s">
        <v>60</v>
      </c>
      <c r="N3338">
        <v>3</v>
      </c>
      <c r="O3338" t="s">
        <v>30</v>
      </c>
      <c r="P3338">
        <v>1048</v>
      </c>
      <c r="Q3338" t="s">
        <v>31</v>
      </c>
      <c r="R3338" t="s">
        <v>32</v>
      </c>
      <c r="S3338">
        <v>134552</v>
      </c>
      <c r="T3338" t="s">
        <v>33</v>
      </c>
      <c r="U3338" t="s">
        <v>34</v>
      </c>
    </row>
    <row r="3339" spans="1:21" x14ac:dyDescent="0.3">
      <c r="A3339">
        <v>3338</v>
      </c>
      <c r="B3339" t="s">
        <v>10066</v>
      </c>
      <c r="C3339" t="s">
        <v>10067</v>
      </c>
      <c r="D3339" t="s">
        <v>72</v>
      </c>
      <c r="E3339">
        <v>46</v>
      </c>
      <c r="F3339" t="s">
        <v>37</v>
      </c>
      <c r="G3339" s="1">
        <v>45581</v>
      </c>
      <c r="H3339" t="s">
        <v>15057</v>
      </c>
      <c r="I3339" t="s">
        <v>38</v>
      </c>
      <c r="J3339" t="s">
        <v>46</v>
      </c>
      <c r="K3339" t="s">
        <v>10068</v>
      </c>
      <c r="L3339" t="s">
        <v>68</v>
      </c>
      <c r="M3339" t="s">
        <v>60</v>
      </c>
      <c r="N3339">
        <v>1</v>
      </c>
      <c r="O3339" t="s">
        <v>30</v>
      </c>
      <c r="P3339">
        <v>599</v>
      </c>
      <c r="Q3339" t="s">
        <v>82</v>
      </c>
      <c r="R3339" t="s">
        <v>32</v>
      </c>
      <c r="S3339">
        <v>819460</v>
      </c>
      <c r="T3339" t="s">
        <v>33</v>
      </c>
      <c r="U3339" t="s">
        <v>34</v>
      </c>
    </row>
    <row r="3340" spans="1:21" x14ac:dyDescent="0.3">
      <c r="A3340">
        <v>3339</v>
      </c>
      <c r="B3340" t="s">
        <v>10069</v>
      </c>
      <c r="C3340" t="s">
        <v>10070</v>
      </c>
      <c r="D3340" t="s">
        <v>72</v>
      </c>
      <c r="E3340">
        <v>58</v>
      </c>
      <c r="F3340" t="s">
        <v>24</v>
      </c>
      <c r="G3340" s="1">
        <v>45448</v>
      </c>
      <c r="H3340" t="s">
        <v>15064</v>
      </c>
      <c r="I3340" t="s">
        <v>73</v>
      </c>
      <c r="J3340" t="s">
        <v>55</v>
      </c>
      <c r="K3340" t="s">
        <v>10071</v>
      </c>
      <c r="L3340" t="s">
        <v>48</v>
      </c>
      <c r="M3340" t="s">
        <v>60</v>
      </c>
      <c r="N3340">
        <v>3</v>
      </c>
      <c r="O3340" t="s">
        <v>30</v>
      </c>
      <c r="P3340">
        <v>458</v>
      </c>
      <c r="Q3340" t="s">
        <v>31</v>
      </c>
      <c r="R3340" t="s">
        <v>42</v>
      </c>
      <c r="S3340">
        <v>572781</v>
      </c>
      <c r="T3340" t="s">
        <v>33</v>
      </c>
      <c r="U3340" t="s">
        <v>34</v>
      </c>
    </row>
    <row r="3341" spans="1:21" x14ac:dyDescent="0.3">
      <c r="A3341">
        <v>3340</v>
      </c>
      <c r="B3341" t="s">
        <v>10072</v>
      </c>
      <c r="C3341" t="s">
        <v>10073</v>
      </c>
      <c r="D3341" t="s">
        <v>23</v>
      </c>
      <c r="E3341">
        <v>27</v>
      </c>
      <c r="F3341" t="s">
        <v>53</v>
      </c>
      <c r="G3341" s="1">
        <v>45333</v>
      </c>
      <c r="H3341" t="s">
        <v>15056</v>
      </c>
      <c r="I3341" t="s">
        <v>25</v>
      </c>
      <c r="J3341" t="s">
        <v>26</v>
      </c>
      <c r="K3341" t="s">
        <v>10074</v>
      </c>
      <c r="L3341" t="s">
        <v>40</v>
      </c>
      <c r="M3341" t="s">
        <v>29</v>
      </c>
      <c r="N3341">
        <v>3</v>
      </c>
      <c r="O3341" t="s">
        <v>30</v>
      </c>
      <c r="P3341">
        <v>4550</v>
      </c>
      <c r="Q3341" t="s">
        <v>42</v>
      </c>
      <c r="R3341" t="s">
        <v>32</v>
      </c>
      <c r="S3341">
        <v>916330</v>
      </c>
      <c r="T3341" t="s">
        <v>33</v>
      </c>
      <c r="U3341" t="s">
        <v>43</v>
      </c>
    </row>
    <row r="3342" spans="1:21" x14ac:dyDescent="0.3">
      <c r="A3342">
        <v>3341</v>
      </c>
      <c r="B3342" t="s">
        <v>10075</v>
      </c>
      <c r="C3342" t="s">
        <v>10076</v>
      </c>
      <c r="D3342" t="s">
        <v>23</v>
      </c>
      <c r="E3342">
        <v>43</v>
      </c>
      <c r="F3342" t="s">
        <v>37</v>
      </c>
      <c r="G3342" s="1">
        <v>45635</v>
      </c>
      <c r="H3342" t="s">
        <v>15065</v>
      </c>
      <c r="I3342" t="s">
        <v>54</v>
      </c>
      <c r="J3342" t="s">
        <v>55</v>
      </c>
      <c r="K3342" t="s">
        <v>10077</v>
      </c>
      <c r="L3342" t="s">
        <v>68</v>
      </c>
      <c r="M3342" t="s">
        <v>49</v>
      </c>
      <c r="N3342">
        <v>1</v>
      </c>
      <c r="O3342" t="s">
        <v>30</v>
      </c>
      <c r="P3342">
        <v>2746</v>
      </c>
      <c r="Q3342" t="s">
        <v>82</v>
      </c>
      <c r="R3342" t="s">
        <v>89</v>
      </c>
      <c r="S3342">
        <v>506306</v>
      </c>
      <c r="T3342" t="s">
        <v>33</v>
      </c>
      <c r="U3342" t="s">
        <v>34</v>
      </c>
    </row>
    <row r="3343" spans="1:21" x14ac:dyDescent="0.3">
      <c r="A3343">
        <v>3342</v>
      </c>
      <c r="B3343" t="s">
        <v>10078</v>
      </c>
      <c r="C3343" t="s">
        <v>10079</v>
      </c>
      <c r="D3343" t="s">
        <v>72</v>
      </c>
      <c r="E3343">
        <v>18</v>
      </c>
      <c r="F3343" t="s">
        <v>77</v>
      </c>
      <c r="G3343" s="1">
        <v>45488</v>
      </c>
      <c r="H3343" t="s">
        <v>15055</v>
      </c>
      <c r="I3343" t="s">
        <v>73</v>
      </c>
      <c r="J3343" t="s">
        <v>26</v>
      </c>
      <c r="K3343" t="s">
        <v>10080</v>
      </c>
      <c r="L3343" t="s">
        <v>40</v>
      </c>
      <c r="M3343" t="s">
        <v>29</v>
      </c>
      <c r="N3343">
        <v>4</v>
      </c>
      <c r="O3343" t="s">
        <v>30</v>
      </c>
      <c r="P3343">
        <v>4007</v>
      </c>
      <c r="Q3343" t="s">
        <v>31</v>
      </c>
      <c r="R3343" t="s">
        <v>89</v>
      </c>
      <c r="S3343">
        <v>315450</v>
      </c>
      <c r="T3343" t="s">
        <v>33</v>
      </c>
      <c r="U3343" t="s">
        <v>34</v>
      </c>
    </row>
    <row r="3344" spans="1:21" x14ac:dyDescent="0.3">
      <c r="A3344">
        <v>3343</v>
      </c>
      <c r="B3344" t="s">
        <v>10081</v>
      </c>
      <c r="C3344" t="s">
        <v>10082</v>
      </c>
      <c r="D3344" t="s">
        <v>23</v>
      </c>
      <c r="E3344">
        <v>50</v>
      </c>
      <c r="F3344" t="s">
        <v>37</v>
      </c>
      <c r="G3344" s="1">
        <v>45507</v>
      </c>
      <c r="H3344" t="s">
        <v>15058</v>
      </c>
      <c r="I3344" t="s">
        <v>54</v>
      </c>
      <c r="J3344" t="s">
        <v>55</v>
      </c>
      <c r="K3344" t="s">
        <v>10083</v>
      </c>
      <c r="L3344" t="s">
        <v>28</v>
      </c>
      <c r="M3344" t="s">
        <v>41</v>
      </c>
      <c r="N3344">
        <v>2</v>
      </c>
      <c r="O3344" t="s">
        <v>30</v>
      </c>
      <c r="P3344">
        <v>3176</v>
      </c>
      <c r="Q3344" t="s">
        <v>69</v>
      </c>
      <c r="R3344" t="s">
        <v>32</v>
      </c>
      <c r="S3344">
        <v>210883</v>
      </c>
      <c r="T3344" t="s">
        <v>33</v>
      </c>
      <c r="U3344" t="s">
        <v>34</v>
      </c>
    </row>
    <row r="3345" spans="1:21" x14ac:dyDescent="0.3">
      <c r="A3345">
        <v>3344</v>
      </c>
      <c r="B3345" t="s">
        <v>10084</v>
      </c>
      <c r="C3345" t="s">
        <v>10085</v>
      </c>
      <c r="D3345" t="s">
        <v>23</v>
      </c>
      <c r="E3345">
        <v>23</v>
      </c>
      <c r="F3345" t="s">
        <v>77</v>
      </c>
      <c r="G3345" s="1">
        <v>45315</v>
      </c>
      <c r="H3345" t="s">
        <v>15062</v>
      </c>
      <c r="I3345" t="s">
        <v>73</v>
      </c>
      <c r="J3345" t="s">
        <v>46</v>
      </c>
      <c r="K3345" t="s">
        <v>10086</v>
      </c>
      <c r="L3345" t="s">
        <v>68</v>
      </c>
      <c r="M3345" t="s">
        <v>41</v>
      </c>
      <c r="N3345">
        <v>4</v>
      </c>
      <c r="O3345" t="s">
        <v>30</v>
      </c>
      <c r="P3345">
        <v>1569</v>
      </c>
      <c r="Q3345" t="s">
        <v>42</v>
      </c>
      <c r="R3345" t="s">
        <v>42</v>
      </c>
      <c r="S3345">
        <v>840702</v>
      </c>
      <c r="T3345" t="s">
        <v>33</v>
      </c>
      <c r="U3345" t="s">
        <v>43</v>
      </c>
    </row>
    <row r="3346" spans="1:21" x14ac:dyDescent="0.3">
      <c r="A3346">
        <v>3345</v>
      </c>
      <c r="B3346" t="s">
        <v>10087</v>
      </c>
      <c r="C3346" t="s">
        <v>10088</v>
      </c>
      <c r="D3346" t="s">
        <v>72</v>
      </c>
      <c r="E3346">
        <v>22</v>
      </c>
      <c r="F3346" t="s">
        <v>77</v>
      </c>
      <c r="G3346" s="1">
        <v>45396</v>
      </c>
      <c r="H3346" t="s">
        <v>15061</v>
      </c>
      <c r="I3346" t="s">
        <v>25</v>
      </c>
      <c r="J3346" t="s">
        <v>55</v>
      </c>
      <c r="K3346" t="s">
        <v>10089</v>
      </c>
      <c r="L3346" t="s">
        <v>40</v>
      </c>
      <c r="M3346" t="s">
        <v>60</v>
      </c>
      <c r="N3346">
        <v>4</v>
      </c>
      <c r="O3346" t="s">
        <v>30</v>
      </c>
      <c r="P3346">
        <v>271</v>
      </c>
      <c r="Q3346" t="s">
        <v>69</v>
      </c>
      <c r="R3346" t="s">
        <v>50</v>
      </c>
      <c r="S3346">
        <v>691231</v>
      </c>
      <c r="T3346" t="s">
        <v>33</v>
      </c>
      <c r="U3346" t="s">
        <v>43</v>
      </c>
    </row>
    <row r="3347" spans="1:21" x14ac:dyDescent="0.3">
      <c r="A3347">
        <v>3346</v>
      </c>
      <c r="B3347" t="s">
        <v>10090</v>
      </c>
      <c r="C3347" t="s">
        <v>10091</v>
      </c>
      <c r="D3347" t="s">
        <v>72</v>
      </c>
      <c r="E3347">
        <v>32</v>
      </c>
      <c r="F3347" t="s">
        <v>53</v>
      </c>
      <c r="G3347" s="1">
        <v>45462</v>
      </c>
      <c r="H3347" t="s">
        <v>15064</v>
      </c>
      <c r="I3347" t="s">
        <v>54</v>
      </c>
      <c r="J3347" t="s">
        <v>26</v>
      </c>
      <c r="K3347" t="s">
        <v>10092</v>
      </c>
      <c r="L3347" t="s">
        <v>68</v>
      </c>
      <c r="M3347" t="s">
        <v>60</v>
      </c>
      <c r="N3347">
        <v>3</v>
      </c>
      <c r="O3347" t="s">
        <v>30</v>
      </c>
      <c r="P3347">
        <v>1847</v>
      </c>
      <c r="Q3347" t="s">
        <v>42</v>
      </c>
      <c r="R3347" t="s">
        <v>42</v>
      </c>
      <c r="S3347">
        <v>461770</v>
      </c>
      <c r="T3347" t="s">
        <v>33</v>
      </c>
      <c r="U3347" t="s">
        <v>34</v>
      </c>
    </row>
    <row r="3348" spans="1:21" x14ac:dyDescent="0.3">
      <c r="A3348">
        <v>3347</v>
      </c>
      <c r="B3348" t="s">
        <v>10093</v>
      </c>
      <c r="C3348" t="s">
        <v>10094</v>
      </c>
      <c r="D3348" t="s">
        <v>72</v>
      </c>
      <c r="E3348">
        <v>36</v>
      </c>
      <c r="F3348" t="s">
        <v>37</v>
      </c>
      <c r="G3348" s="1">
        <v>45534</v>
      </c>
      <c r="H3348" t="s">
        <v>15058</v>
      </c>
      <c r="I3348" t="s">
        <v>54</v>
      </c>
      <c r="J3348" t="s">
        <v>55</v>
      </c>
      <c r="K3348" t="s">
        <v>10095</v>
      </c>
      <c r="L3348" t="s">
        <v>40</v>
      </c>
      <c r="M3348" t="s">
        <v>29</v>
      </c>
      <c r="N3348">
        <v>5</v>
      </c>
      <c r="O3348" t="s">
        <v>30</v>
      </c>
      <c r="P3348">
        <v>2269</v>
      </c>
      <c r="Q3348" t="s">
        <v>42</v>
      </c>
      <c r="R3348" t="s">
        <v>32</v>
      </c>
      <c r="S3348">
        <v>491850</v>
      </c>
      <c r="T3348" t="s">
        <v>33</v>
      </c>
      <c r="U3348" t="s">
        <v>43</v>
      </c>
    </row>
    <row r="3349" spans="1:21" x14ac:dyDescent="0.3">
      <c r="A3349">
        <v>3348</v>
      </c>
      <c r="B3349" t="s">
        <v>10096</v>
      </c>
      <c r="C3349" t="s">
        <v>10097</v>
      </c>
      <c r="D3349" t="s">
        <v>72</v>
      </c>
      <c r="E3349">
        <v>48</v>
      </c>
      <c r="F3349" t="s">
        <v>37</v>
      </c>
      <c r="G3349" s="1">
        <v>45646</v>
      </c>
      <c r="H3349" t="s">
        <v>15065</v>
      </c>
      <c r="I3349" t="s">
        <v>25</v>
      </c>
      <c r="J3349" t="s">
        <v>26</v>
      </c>
      <c r="K3349" t="s">
        <v>10098</v>
      </c>
      <c r="L3349" t="s">
        <v>68</v>
      </c>
      <c r="M3349" t="s">
        <v>29</v>
      </c>
      <c r="N3349">
        <v>4</v>
      </c>
      <c r="O3349" t="s">
        <v>30</v>
      </c>
      <c r="P3349">
        <v>3772</v>
      </c>
      <c r="Q3349" t="s">
        <v>64</v>
      </c>
      <c r="R3349" t="s">
        <v>50</v>
      </c>
      <c r="S3349">
        <v>338516</v>
      </c>
      <c r="T3349" t="s">
        <v>33</v>
      </c>
      <c r="U3349" t="s">
        <v>43</v>
      </c>
    </row>
    <row r="3350" spans="1:21" x14ac:dyDescent="0.3">
      <c r="A3350">
        <v>3349</v>
      </c>
      <c r="B3350" t="s">
        <v>10099</v>
      </c>
      <c r="C3350" t="s">
        <v>10100</v>
      </c>
      <c r="D3350" t="s">
        <v>23</v>
      </c>
      <c r="E3350">
        <v>56</v>
      </c>
      <c r="F3350" t="s">
        <v>24</v>
      </c>
      <c r="G3350" s="1">
        <v>45374</v>
      </c>
      <c r="H3350" t="s">
        <v>15059</v>
      </c>
      <c r="I3350" t="s">
        <v>54</v>
      </c>
      <c r="J3350" t="s">
        <v>55</v>
      </c>
      <c r="K3350" t="s">
        <v>10101</v>
      </c>
      <c r="L3350" t="s">
        <v>40</v>
      </c>
      <c r="M3350" t="s">
        <v>49</v>
      </c>
      <c r="N3350">
        <v>3</v>
      </c>
      <c r="O3350" t="s">
        <v>30</v>
      </c>
      <c r="P3350">
        <v>273</v>
      </c>
      <c r="Q3350" t="s">
        <v>42</v>
      </c>
      <c r="R3350" t="s">
        <v>89</v>
      </c>
      <c r="S3350">
        <v>226692</v>
      </c>
      <c r="T3350" t="s">
        <v>33</v>
      </c>
      <c r="U3350" t="s">
        <v>43</v>
      </c>
    </row>
    <row r="3351" spans="1:21" x14ac:dyDescent="0.3">
      <c r="A3351">
        <v>3350</v>
      </c>
      <c r="B3351" t="s">
        <v>10102</v>
      </c>
      <c r="C3351" t="s">
        <v>10103</v>
      </c>
      <c r="D3351" t="s">
        <v>72</v>
      </c>
      <c r="E3351">
        <v>33</v>
      </c>
      <c r="F3351" t="s">
        <v>53</v>
      </c>
      <c r="G3351" s="1">
        <v>45461</v>
      </c>
      <c r="H3351" t="s">
        <v>15064</v>
      </c>
      <c r="I3351" t="s">
        <v>54</v>
      </c>
      <c r="J3351" t="s">
        <v>46</v>
      </c>
      <c r="K3351" t="s">
        <v>10104</v>
      </c>
      <c r="L3351" t="s">
        <v>68</v>
      </c>
      <c r="M3351" t="s">
        <v>60</v>
      </c>
      <c r="N3351">
        <v>4</v>
      </c>
      <c r="O3351" t="s">
        <v>30</v>
      </c>
      <c r="P3351">
        <v>4021</v>
      </c>
      <c r="Q3351" t="s">
        <v>64</v>
      </c>
      <c r="R3351" t="s">
        <v>89</v>
      </c>
      <c r="S3351">
        <v>226144</v>
      </c>
      <c r="T3351" t="s">
        <v>33</v>
      </c>
      <c r="U3351" t="s">
        <v>43</v>
      </c>
    </row>
    <row r="3352" spans="1:21" x14ac:dyDescent="0.3">
      <c r="A3352">
        <v>3351</v>
      </c>
      <c r="B3352" t="s">
        <v>10105</v>
      </c>
      <c r="C3352" t="s">
        <v>10106</v>
      </c>
      <c r="D3352" t="s">
        <v>23</v>
      </c>
      <c r="E3352">
        <v>43</v>
      </c>
      <c r="F3352" t="s">
        <v>37</v>
      </c>
      <c r="G3352" s="1">
        <v>45329</v>
      </c>
      <c r="H3352" t="s">
        <v>15056</v>
      </c>
      <c r="I3352" t="s">
        <v>54</v>
      </c>
      <c r="J3352" t="s">
        <v>46</v>
      </c>
      <c r="K3352" t="s">
        <v>10107</v>
      </c>
      <c r="L3352" t="s">
        <v>48</v>
      </c>
      <c r="M3352" t="s">
        <v>29</v>
      </c>
      <c r="N3352">
        <v>1</v>
      </c>
      <c r="O3352" t="s">
        <v>30</v>
      </c>
      <c r="P3352">
        <v>310</v>
      </c>
      <c r="Q3352" t="s">
        <v>31</v>
      </c>
      <c r="R3352" t="s">
        <v>89</v>
      </c>
      <c r="S3352">
        <v>235660</v>
      </c>
      <c r="T3352" t="s">
        <v>33</v>
      </c>
      <c r="U3352" t="s">
        <v>34</v>
      </c>
    </row>
    <row r="3353" spans="1:21" x14ac:dyDescent="0.3">
      <c r="A3353">
        <v>3352</v>
      </c>
      <c r="B3353" t="s">
        <v>10108</v>
      </c>
      <c r="C3353" t="s">
        <v>10109</v>
      </c>
      <c r="D3353" t="s">
        <v>23</v>
      </c>
      <c r="E3353">
        <v>58</v>
      </c>
      <c r="F3353" t="s">
        <v>24</v>
      </c>
      <c r="G3353" s="1">
        <v>45537</v>
      </c>
      <c r="H3353" t="s">
        <v>15060</v>
      </c>
      <c r="I3353" t="s">
        <v>73</v>
      </c>
      <c r="J3353" t="s">
        <v>46</v>
      </c>
      <c r="K3353" t="s">
        <v>10110</v>
      </c>
      <c r="L3353" t="s">
        <v>28</v>
      </c>
      <c r="M3353" t="s">
        <v>49</v>
      </c>
      <c r="N3353">
        <v>2</v>
      </c>
      <c r="O3353" t="s">
        <v>30</v>
      </c>
      <c r="P3353">
        <v>237</v>
      </c>
      <c r="Q3353" t="s">
        <v>42</v>
      </c>
      <c r="R3353" t="s">
        <v>89</v>
      </c>
      <c r="S3353">
        <v>853286</v>
      </c>
      <c r="T3353" t="s">
        <v>33</v>
      </c>
      <c r="U3353" t="s">
        <v>34</v>
      </c>
    </row>
    <row r="3354" spans="1:21" x14ac:dyDescent="0.3">
      <c r="A3354">
        <v>3353</v>
      </c>
      <c r="B3354" t="s">
        <v>10111</v>
      </c>
      <c r="C3354" t="s">
        <v>10112</v>
      </c>
      <c r="D3354" t="s">
        <v>72</v>
      </c>
      <c r="E3354">
        <v>50</v>
      </c>
      <c r="F3354" t="s">
        <v>37</v>
      </c>
      <c r="G3354" s="1">
        <v>45633</v>
      </c>
      <c r="H3354" t="s">
        <v>15065</v>
      </c>
      <c r="I3354" t="s">
        <v>54</v>
      </c>
      <c r="J3354" t="s">
        <v>26</v>
      </c>
      <c r="K3354" t="s">
        <v>10113</v>
      </c>
      <c r="L3354" t="s">
        <v>40</v>
      </c>
      <c r="M3354" t="s">
        <v>49</v>
      </c>
      <c r="N3354">
        <v>1</v>
      </c>
      <c r="O3354" t="s">
        <v>30</v>
      </c>
      <c r="P3354">
        <v>3319</v>
      </c>
      <c r="Q3354" t="s">
        <v>82</v>
      </c>
      <c r="R3354" t="s">
        <v>32</v>
      </c>
      <c r="S3354">
        <v>113829</v>
      </c>
      <c r="T3354" t="s">
        <v>33</v>
      </c>
      <c r="U3354" t="s">
        <v>43</v>
      </c>
    </row>
    <row r="3355" spans="1:21" x14ac:dyDescent="0.3">
      <c r="A3355">
        <v>3354</v>
      </c>
      <c r="B3355" t="s">
        <v>10114</v>
      </c>
      <c r="C3355" t="s">
        <v>10115</v>
      </c>
      <c r="D3355" t="s">
        <v>72</v>
      </c>
      <c r="E3355">
        <v>22</v>
      </c>
      <c r="F3355" t="s">
        <v>77</v>
      </c>
      <c r="G3355" s="1">
        <v>45456</v>
      </c>
      <c r="H3355" t="s">
        <v>15064</v>
      </c>
      <c r="I3355" t="s">
        <v>25</v>
      </c>
      <c r="J3355" t="s">
        <v>26</v>
      </c>
      <c r="K3355" t="s">
        <v>10116</v>
      </c>
      <c r="L3355" t="s">
        <v>48</v>
      </c>
      <c r="M3355" t="s">
        <v>29</v>
      </c>
      <c r="N3355">
        <v>5</v>
      </c>
      <c r="O3355" t="s">
        <v>30</v>
      </c>
      <c r="P3355">
        <v>4185</v>
      </c>
      <c r="Q3355" t="s">
        <v>82</v>
      </c>
      <c r="R3355" t="s">
        <v>50</v>
      </c>
      <c r="S3355">
        <v>800489</v>
      </c>
      <c r="T3355" t="s">
        <v>33</v>
      </c>
      <c r="U3355" t="s">
        <v>43</v>
      </c>
    </row>
    <row r="3356" spans="1:21" x14ac:dyDescent="0.3">
      <c r="A3356">
        <v>3355</v>
      </c>
      <c r="B3356" t="s">
        <v>10117</v>
      </c>
      <c r="C3356" t="s">
        <v>10118</v>
      </c>
      <c r="D3356" t="s">
        <v>23</v>
      </c>
      <c r="E3356">
        <v>24</v>
      </c>
      <c r="F3356" t="s">
        <v>77</v>
      </c>
      <c r="G3356" s="1">
        <v>45358</v>
      </c>
      <c r="H3356" t="s">
        <v>15059</v>
      </c>
      <c r="I3356" t="s">
        <v>38</v>
      </c>
      <c r="J3356" t="s">
        <v>46</v>
      </c>
      <c r="K3356" t="s">
        <v>10119</v>
      </c>
      <c r="L3356" t="s">
        <v>68</v>
      </c>
      <c r="M3356" t="s">
        <v>29</v>
      </c>
      <c r="N3356">
        <v>4</v>
      </c>
      <c r="O3356" t="s">
        <v>30</v>
      </c>
      <c r="P3356">
        <v>4147</v>
      </c>
      <c r="Q3356" t="s">
        <v>69</v>
      </c>
      <c r="R3356" t="s">
        <v>42</v>
      </c>
      <c r="S3356">
        <v>891719</v>
      </c>
      <c r="T3356" t="s">
        <v>33</v>
      </c>
      <c r="U3356" t="s">
        <v>43</v>
      </c>
    </row>
    <row r="3357" spans="1:21" x14ac:dyDescent="0.3">
      <c r="A3357">
        <v>3356</v>
      </c>
      <c r="B3357" t="s">
        <v>10120</v>
      </c>
      <c r="C3357" t="s">
        <v>10121</v>
      </c>
      <c r="D3357" t="s">
        <v>72</v>
      </c>
      <c r="E3357">
        <v>36</v>
      </c>
      <c r="F3357" t="s">
        <v>37</v>
      </c>
      <c r="G3357" s="1">
        <v>45506</v>
      </c>
      <c r="H3357" t="s">
        <v>15058</v>
      </c>
      <c r="I3357" t="s">
        <v>73</v>
      </c>
      <c r="J3357" t="s">
        <v>46</v>
      </c>
      <c r="K3357" t="s">
        <v>10122</v>
      </c>
      <c r="L3357" t="s">
        <v>40</v>
      </c>
      <c r="M3357" t="s">
        <v>49</v>
      </c>
      <c r="N3357">
        <v>4</v>
      </c>
      <c r="O3357" t="s">
        <v>30</v>
      </c>
      <c r="P3357">
        <v>929</v>
      </c>
      <c r="Q3357" t="s">
        <v>82</v>
      </c>
      <c r="R3357" t="s">
        <v>89</v>
      </c>
      <c r="S3357">
        <v>178393</v>
      </c>
      <c r="T3357" t="s">
        <v>33</v>
      </c>
      <c r="U3357" t="s">
        <v>34</v>
      </c>
    </row>
    <row r="3358" spans="1:21" x14ac:dyDescent="0.3">
      <c r="A3358">
        <v>3357</v>
      </c>
      <c r="B3358" t="s">
        <v>10123</v>
      </c>
      <c r="C3358" t="s">
        <v>10124</v>
      </c>
      <c r="D3358" t="s">
        <v>72</v>
      </c>
      <c r="E3358">
        <v>44</v>
      </c>
      <c r="F3358" t="s">
        <v>37</v>
      </c>
      <c r="G3358" s="1">
        <v>45568</v>
      </c>
      <c r="H3358" t="s">
        <v>15057</v>
      </c>
      <c r="I3358" t="s">
        <v>54</v>
      </c>
      <c r="J3358" t="s">
        <v>26</v>
      </c>
      <c r="K3358" t="s">
        <v>10125</v>
      </c>
      <c r="L3358" t="s">
        <v>28</v>
      </c>
      <c r="M3358" t="s">
        <v>49</v>
      </c>
      <c r="N3358">
        <v>1</v>
      </c>
      <c r="O3358" t="s">
        <v>30</v>
      </c>
      <c r="P3358">
        <v>1899</v>
      </c>
      <c r="Q3358" t="s">
        <v>31</v>
      </c>
      <c r="R3358" t="s">
        <v>32</v>
      </c>
      <c r="S3358">
        <v>284544</v>
      </c>
      <c r="T3358" t="s">
        <v>33</v>
      </c>
      <c r="U3358" t="s">
        <v>43</v>
      </c>
    </row>
    <row r="3359" spans="1:21" x14ac:dyDescent="0.3">
      <c r="A3359">
        <v>3358</v>
      </c>
      <c r="B3359" t="s">
        <v>10126</v>
      </c>
      <c r="C3359" t="s">
        <v>10127</v>
      </c>
      <c r="D3359" t="s">
        <v>72</v>
      </c>
      <c r="E3359">
        <v>26</v>
      </c>
      <c r="F3359" t="s">
        <v>53</v>
      </c>
      <c r="G3359" s="1">
        <v>45472</v>
      </c>
      <c r="H3359" t="s">
        <v>15064</v>
      </c>
      <c r="I3359" t="s">
        <v>25</v>
      </c>
      <c r="J3359" t="s">
        <v>26</v>
      </c>
      <c r="K3359" t="s">
        <v>10128</v>
      </c>
      <c r="L3359" t="s">
        <v>40</v>
      </c>
      <c r="M3359" t="s">
        <v>29</v>
      </c>
      <c r="N3359">
        <v>4</v>
      </c>
      <c r="O3359" t="s">
        <v>30</v>
      </c>
      <c r="P3359">
        <v>2890</v>
      </c>
      <c r="Q3359" t="s">
        <v>69</v>
      </c>
      <c r="R3359" t="s">
        <v>89</v>
      </c>
      <c r="S3359">
        <v>174091</v>
      </c>
      <c r="T3359" t="s">
        <v>33</v>
      </c>
      <c r="U3359" t="s">
        <v>43</v>
      </c>
    </row>
    <row r="3360" spans="1:21" x14ac:dyDescent="0.3">
      <c r="A3360">
        <v>3359</v>
      </c>
      <c r="B3360" t="s">
        <v>10129</v>
      </c>
      <c r="C3360" t="s">
        <v>10130</v>
      </c>
      <c r="D3360" t="s">
        <v>72</v>
      </c>
      <c r="E3360">
        <v>35</v>
      </c>
      <c r="F3360" t="s">
        <v>53</v>
      </c>
      <c r="G3360" s="1">
        <v>45468</v>
      </c>
      <c r="H3360" t="s">
        <v>15064</v>
      </c>
      <c r="I3360" t="s">
        <v>25</v>
      </c>
      <c r="J3360" t="s">
        <v>26</v>
      </c>
      <c r="K3360" t="s">
        <v>10131</v>
      </c>
      <c r="L3360" t="s">
        <v>28</v>
      </c>
      <c r="M3360" t="s">
        <v>41</v>
      </c>
      <c r="N3360">
        <v>1</v>
      </c>
      <c r="O3360" t="s">
        <v>30</v>
      </c>
      <c r="P3360">
        <v>1647</v>
      </c>
      <c r="Q3360" t="s">
        <v>69</v>
      </c>
      <c r="R3360" t="s">
        <v>89</v>
      </c>
      <c r="S3360">
        <v>916042</v>
      </c>
      <c r="T3360" t="s">
        <v>33</v>
      </c>
      <c r="U3360" t="s">
        <v>34</v>
      </c>
    </row>
    <row r="3361" spans="1:21" x14ac:dyDescent="0.3">
      <c r="A3361">
        <v>3360</v>
      </c>
      <c r="B3361" t="s">
        <v>10132</v>
      </c>
      <c r="C3361" t="s">
        <v>10133</v>
      </c>
      <c r="D3361" t="s">
        <v>23</v>
      </c>
      <c r="E3361">
        <v>47</v>
      </c>
      <c r="F3361" t="s">
        <v>37</v>
      </c>
      <c r="G3361" s="1">
        <v>45477</v>
      </c>
      <c r="H3361" t="s">
        <v>15055</v>
      </c>
      <c r="I3361" t="s">
        <v>54</v>
      </c>
      <c r="J3361" t="s">
        <v>26</v>
      </c>
      <c r="K3361" t="s">
        <v>10134</v>
      </c>
      <c r="L3361" t="s">
        <v>40</v>
      </c>
      <c r="M3361" t="s">
        <v>49</v>
      </c>
      <c r="N3361">
        <v>3</v>
      </c>
      <c r="O3361" t="s">
        <v>30</v>
      </c>
      <c r="P3361">
        <v>3291</v>
      </c>
      <c r="Q3361" t="s">
        <v>42</v>
      </c>
      <c r="R3361" t="s">
        <v>32</v>
      </c>
      <c r="S3361">
        <v>925929</v>
      </c>
      <c r="T3361" t="s">
        <v>33</v>
      </c>
      <c r="U3361" t="s">
        <v>43</v>
      </c>
    </row>
    <row r="3362" spans="1:21" x14ac:dyDescent="0.3">
      <c r="A3362">
        <v>3361</v>
      </c>
      <c r="B3362" t="s">
        <v>10135</v>
      </c>
      <c r="C3362" t="s">
        <v>10136</v>
      </c>
      <c r="D3362" t="s">
        <v>72</v>
      </c>
      <c r="E3362">
        <v>28</v>
      </c>
      <c r="F3362" t="s">
        <v>53</v>
      </c>
      <c r="G3362" s="1">
        <v>45478</v>
      </c>
      <c r="H3362" t="s">
        <v>15055</v>
      </c>
      <c r="I3362" t="s">
        <v>73</v>
      </c>
      <c r="J3362" t="s">
        <v>26</v>
      </c>
      <c r="K3362" t="s">
        <v>10137</v>
      </c>
      <c r="L3362" t="s">
        <v>28</v>
      </c>
      <c r="M3362" t="s">
        <v>29</v>
      </c>
      <c r="N3362">
        <v>2</v>
      </c>
      <c r="O3362" t="s">
        <v>30</v>
      </c>
      <c r="P3362">
        <v>1188</v>
      </c>
      <c r="Q3362" t="s">
        <v>64</v>
      </c>
      <c r="R3362" t="s">
        <v>32</v>
      </c>
      <c r="S3362">
        <v>457309</v>
      </c>
      <c r="T3362" t="s">
        <v>33</v>
      </c>
      <c r="U3362" t="s">
        <v>34</v>
      </c>
    </row>
    <row r="3363" spans="1:21" x14ac:dyDescent="0.3">
      <c r="A3363">
        <v>3362</v>
      </c>
      <c r="B3363" t="s">
        <v>10138</v>
      </c>
      <c r="C3363" t="s">
        <v>10139</v>
      </c>
      <c r="D3363" t="s">
        <v>72</v>
      </c>
      <c r="E3363">
        <v>52</v>
      </c>
      <c r="F3363" t="s">
        <v>24</v>
      </c>
      <c r="G3363" s="1">
        <v>45606</v>
      </c>
      <c r="H3363" t="s">
        <v>15063</v>
      </c>
      <c r="I3363" t="s">
        <v>54</v>
      </c>
      <c r="J3363" t="s">
        <v>46</v>
      </c>
      <c r="K3363" t="s">
        <v>10140</v>
      </c>
      <c r="L3363" t="s">
        <v>68</v>
      </c>
      <c r="M3363" t="s">
        <v>41</v>
      </c>
      <c r="N3363">
        <v>1</v>
      </c>
      <c r="O3363" t="s">
        <v>30</v>
      </c>
      <c r="P3363">
        <v>3272</v>
      </c>
      <c r="Q3363" t="s">
        <v>64</v>
      </c>
      <c r="R3363" t="s">
        <v>50</v>
      </c>
      <c r="S3363">
        <v>920927</v>
      </c>
      <c r="T3363" t="s">
        <v>33</v>
      </c>
      <c r="U3363" t="s">
        <v>34</v>
      </c>
    </row>
    <row r="3364" spans="1:21" x14ac:dyDescent="0.3">
      <c r="A3364">
        <v>3363</v>
      </c>
      <c r="B3364" t="s">
        <v>10141</v>
      </c>
      <c r="C3364" t="s">
        <v>10142</v>
      </c>
      <c r="D3364" t="s">
        <v>23</v>
      </c>
      <c r="E3364">
        <v>60</v>
      </c>
      <c r="F3364" t="s">
        <v>24</v>
      </c>
      <c r="G3364" s="1">
        <v>45379</v>
      </c>
      <c r="H3364" t="s">
        <v>15059</v>
      </c>
      <c r="I3364" t="s">
        <v>38</v>
      </c>
      <c r="J3364" t="s">
        <v>46</v>
      </c>
      <c r="K3364" t="s">
        <v>10143</v>
      </c>
      <c r="L3364" t="s">
        <v>28</v>
      </c>
      <c r="M3364" t="s">
        <v>29</v>
      </c>
      <c r="N3364">
        <v>5</v>
      </c>
      <c r="O3364" t="s">
        <v>30</v>
      </c>
      <c r="P3364">
        <v>1195</v>
      </c>
      <c r="Q3364" t="s">
        <v>82</v>
      </c>
      <c r="R3364" t="s">
        <v>32</v>
      </c>
      <c r="S3364">
        <v>670789</v>
      </c>
      <c r="T3364" t="s">
        <v>33</v>
      </c>
      <c r="U3364" t="s">
        <v>43</v>
      </c>
    </row>
    <row r="3365" spans="1:21" x14ac:dyDescent="0.3">
      <c r="A3365">
        <v>3364</v>
      </c>
      <c r="B3365" t="s">
        <v>10144</v>
      </c>
      <c r="C3365" t="s">
        <v>10145</v>
      </c>
      <c r="D3365" t="s">
        <v>72</v>
      </c>
      <c r="E3365">
        <v>33</v>
      </c>
      <c r="F3365" t="s">
        <v>53</v>
      </c>
      <c r="G3365" s="1">
        <v>45397</v>
      </c>
      <c r="H3365" t="s">
        <v>15061</v>
      </c>
      <c r="I3365" t="s">
        <v>25</v>
      </c>
      <c r="J3365" t="s">
        <v>26</v>
      </c>
      <c r="K3365" t="s">
        <v>10146</v>
      </c>
      <c r="L3365" t="s">
        <v>68</v>
      </c>
      <c r="M3365" t="s">
        <v>41</v>
      </c>
      <c r="N3365">
        <v>2</v>
      </c>
      <c r="O3365" t="s">
        <v>30</v>
      </c>
      <c r="P3365">
        <v>4208</v>
      </c>
      <c r="Q3365" t="s">
        <v>42</v>
      </c>
      <c r="R3365" t="s">
        <v>42</v>
      </c>
      <c r="S3365">
        <v>260866</v>
      </c>
      <c r="T3365" t="s">
        <v>33</v>
      </c>
      <c r="U3365" t="s">
        <v>34</v>
      </c>
    </row>
    <row r="3366" spans="1:21" x14ac:dyDescent="0.3">
      <c r="A3366">
        <v>3365</v>
      </c>
      <c r="B3366" t="s">
        <v>10147</v>
      </c>
      <c r="C3366" t="s">
        <v>10148</v>
      </c>
      <c r="D3366" t="s">
        <v>72</v>
      </c>
      <c r="E3366">
        <v>20</v>
      </c>
      <c r="F3366" t="s">
        <v>77</v>
      </c>
      <c r="G3366" s="1">
        <v>45648</v>
      </c>
      <c r="H3366" t="s">
        <v>15065</v>
      </c>
      <c r="I3366" t="s">
        <v>38</v>
      </c>
      <c r="J3366" t="s">
        <v>46</v>
      </c>
      <c r="K3366" t="s">
        <v>10149</v>
      </c>
      <c r="L3366" t="s">
        <v>68</v>
      </c>
      <c r="M3366" t="s">
        <v>49</v>
      </c>
      <c r="N3366">
        <v>5</v>
      </c>
      <c r="O3366" t="s">
        <v>30</v>
      </c>
      <c r="P3366">
        <v>4169</v>
      </c>
      <c r="Q3366" t="s">
        <v>82</v>
      </c>
      <c r="R3366" t="s">
        <v>50</v>
      </c>
      <c r="S3366">
        <v>460355</v>
      </c>
      <c r="T3366" t="s">
        <v>33</v>
      </c>
      <c r="U3366" t="s">
        <v>34</v>
      </c>
    </row>
    <row r="3367" spans="1:21" x14ac:dyDescent="0.3">
      <c r="A3367">
        <v>3366</v>
      </c>
      <c r="B3367" t="s">
        <v>10150</v>
      </c>
      <c r="C3367" t="s">
        <v>10151</v>
      </c>
      <c r="D3367" t="s">
        <v>72</v>
      </c>
      <c r="E3367">
        <v>54</v>
      </c>
      <c r="F3367" t="s">
        <v>24</v>
      </c>
      <c r="G3367" s="1">
        <v>45600</v>
      </c>
      <c r="H3367" t="s">
        <v>15063</v>
      </c>
      <c r="I3367" t="s">
        <v>25</v>
      </c>
      <c r="J3367" t="s">
        <v>46</v>
      </c>
      <c r="K3367" t="s">
        <v>10152</v>
      </c>
      <c r="L3367" t="s">
        <v>40</v>
      </c>
      <c r="M3367" t="s">
        <v>41</v>
      </c>
      <c r="N3367">
        <v>2</v>
      </c>
      <c r="O3367" t="s">
        <v>30</v>
      </c>
      <c r="P3367">
        <v>3656</v>
      </c>
      <c r="Q3367" t="s">
        <v>82</v>
      </c>
      <c r="R3367" t="s">
        <v>50</v>
      </c>
      <c r="S3367">
        <v>766356</v>
      </c>
      <c r="T3367" t="s">
        <v>33</v>
      </c>
      <c r="U3367" t="s">
        <v>43</v>
      </c>
    </row>
    <row r="3368" spans="1:21" x14ac:dyDescent="0.3">
      <c r="A3368">
        <v>3367</v>
      </c>
      <c r="B3368" t="s">
        <v>10153</v>
      </c>
      <c r="C3368" t="s">
        <v>10154</v>
      </c>
      <c r="D3368" t="s">
        <v>23</v>
      </c>
      <c r="E3368">
        <v>30</v>
      </c>
      <c r="F3368" t="s">
        <v>53</v>
      </c>
      <c r="G3368" s="1">
        <v>45595</v>
      </c>
      <c r="H3368" t="s">
        <v>15057</v>
      </c>
      <c r="I3368" t="s">
        <v>73</v>
      </c>
      <c r="J3368" t="s">
        <v>55</v>
      </c>
      <c r="K3368" t="s">
        <v>10155</v>
      </c>
      <c r="L3368" t="s">
        <v>68</v>
      </c>
      <c r="M3368" t="s">
        <v>60</v>
      </c>
      <c r="N3368">
        <v>3</v>
      </c>
      <c r="O3368" t="s">
        <v>30</v>
      </c>
      <c r="P3368">
        <v>2641</v>
      </c>
      <c r="Q3368" t="s">
        <v>64</v>
      </c>
      <c r="R3368" t="s">
        <v>42</v>
      </c>
      <c r="S3368">
        <v>450764</v>
      </c>
      <c r="T3368" t="s">
        <v>33</v>
      </c>
      <c r="U3368" t="s">
        <v>43</v>
      </c>
    </row>
    <row r="3369" spans="1:21" x14ac:dyDescent="0.3">
      <c r="A3369">
        <v>3368</v>
      </c>
      <c r="B3369" t="s">
        <v>10156</v>
      </c>
      <c r="C3369" t="s">
        <v>10157</v>
      </c>
      <c r="D3369" t="s">
        <v>72</v>
      </c>
      <c r="E3369">
        <v>32</v>
      </c>
      <c r="F3369" t="s">
        <v>53</v>
      </c>
      <c r="G3369" s="1">
        <v>45528</v>
      </c>
      <c r="H3369" t="s">
        <v>15058</v>
      </c>
      <c r="I3369" t="s">
        <v>38</v>
      </c>
      <c r="J3369" t="s">
        <v>46</v>
      </c>
      <c r="K3369" t="s">
        <v>10158</v>
      </c>
      <c r="L3369" t="s">
        <v>40</v>
      </c>
      <c r="M3369" t="s">
        <v>60</v>
      </c>
      <c r="N3369">
        <v>2</v>
      </c>
      <c r="O3369" t="s">
        <v>30</v>
      </c>
      <c r="P3369">
        <v>2230</v>
      </c>
      <c r="Q3369" t="s">
        <v>69</v>
      </c>
      <c r="R3369" t="s">
        <v>32</v>
      </c>
      <c r="S3369">
        <v>806180</v>
      </c>
      <c r="T3369" t="s">
        <v>33</v>
      </c>
      <c r="U3369" t="s">
        <v>43</v>
      </c>
    </row>
    <row r="3370" spans="1:21" x14ac:dyDescent="0.3">
      <c r="A3370">
        <v>3369</v>
      </c>
      <c r="B3370" t="s">
        <v>10159</v>
      </c>
      <c r="C3370" t="s">
        <v>10160</v>
      </c>
      <c r="D3370" t="s">
        <v>72</v>
      </c>
      <c r="E3370">
        <v>58</v>
      </c>
      <c r="F3370" t="s">
        <v>24</v>
      </c>
      <c r="G3370" s="1">
        <v>45657</v>
      </c>
      <c r="H3370" t="s">
        <v>15065</v>
      </c>
      <c r="I3370" t="s">
        <v>54</v>
      </c>
      <c r="J3370" t="s">
        <v>46</v>
      </c>
      <c r="K3370" t="s">
        <v>10161</v>
      </c>
      <c r="L3370" t="s">
        <v>28</v>
      </c>
      <c r="M3370" t="s">
        <v>41</v>
      </c>
      <c r="N3370">
        <v>5</v>
      </c>
      <c r="O3370" t="s">
        <v>30</v>
      </c>
      <c r="P3370">
        <v>3085</v>
      </c>
      <c r="Q3370" t="s">
        <v>82</v>
      </c>
      <c r="R3370" t="s">
        <v>50</v>
      </c>
      <c r="S3370">
        <v>786633</v>
      </c>
      <c r="T3370" t="s">
        <v>33</v>
      </c>
      <c r="U3370" t="s">
        <v>34</v>
      </c>
    </row>
    <row r="3371" spans="1:21" x14ac:dyDescent="0.3">
      <c r="A3371">
        <v>3370</v>
      </c>
      <c r="B3371" t="s">
        <v>10162</v>
      </c>
      <c r="C3371" t="s">
        <v>10163</v>
      </c>
      <c r="D3371" t="s">
        <v>72</v>
      </c>
      <c r="E3371">
        <v>38</v>
      </c>
      <c r="F3371" t="s">
        <v>37</v>
      </c>
      <c r="G3371" s="1">
        <v>45498</v>
      </c>
      <c r="H3371" t="s">
        <v>15055</v>
      </c>
      <c r="I3371" t="s">
        <v>73</v>
      </c>
      <c r="J3371" t="s">
        <v>55</v>
      </c>
      <c r="K3371" t="s">
        <v>10164</v>
      </c>
      <c r="L3371" t="s">
        <v>40</v>
      </c>
      <c r="M3371" t="s">
        <v>49</v>
      </c>
      <c r="N3371">
        <v>4</v>
      </c>
      <c r="O3371" t="s">
        <v>30</v>
      </c>
      <c r="P3371">
        <v>1700</v>
      </c>
      <c r="Q3371" t="s">
        <v>42</v>
      </c>
      <c r="R3371" t="s">
        <v>42</v>
      </c>
      <c r="S3371">
        <v>190563</v>
      </c>
      <c r="T3371" t="s">
        <v>33</v>
      </c>
      <c r="U3371" t="s">
        <v>43</v>
      </c>
    </row>
    <row r="3372" spans="1:21" x14ac:dyDescent="0.3">
      <c r="A3372">
        <v>3371</v>
      </c>
      <c r="B3372" t="s">
        <v>10165</v>
      </c>
      <c r="C3372" t="s">
        <v>10166</v>
      </c>
      <c r="D3372" t="s">
        <v>23</v>
      </c>
      <c r="E3372">
        <v>56</v>
      </c>
      <c r="F3372" t="s">
        <v>24</v>
      </c>
      <c r="G3372" s="1">
        <v>45519</v>
      </c>
      <c r="H3372" t="s">
        <v>15058</v>
      </c>
      <c r="I3372" t="s">
        <v>25</v>
      </c>
      <c r="J3372" t="s">
        <v>46</v>
      </c>
      <c r="K3372" t="s">
        <v>10167</v>
      </c>
      <c r="L3372" t="s">
        <v>40</v>
      </c>
      <c r="M3372" t="s">
        <v>41</v>
      </c>
      <c r="N3372">
        <v>1</v>
      </c>
      <c r="O3372" t="s">
        <v>30</v>
      </c>
      <c r="P3372">
        <v>3830</v>
      </c>
      <c r="Q3372" t="s">
        <v>42</v>
      </c>
      <c r="R3372" t="s">
        <v>32</v>
      </c>
      <c r="S3372">
        <v>510616</v>
      </c>
      <c r="T3372" t="s">
        <v>33</v>
      </c>
      <c r="U3372" t="s">
        <v>34</v>
      </c>
    </row>
    <row r="3373" spans="1:21" x14ac:dyDescent="0.3">
      <c r="A3373">
        <v>3372</v>
      </c>
      <c r="B3373" t="s">
        <v>10168</v>
      </c>
      <c r="C3373" t="s">
        <v>10169</v>
      </c>
      <c r="D3373" t="s">
        <v>23</v>
      </c>
      <c r="E3373">
        <v>27</v>
      </c>
      <c r="F3373" t="s">
        <v>53</v>
      </c>
      <c r="G3373" s="1">
        <v>45583</v>
      </c>
      <c r="H3373" t="s">
        <v>15057</v>
      </c>
      <c r="I3373" t="s">
        <v>38</v>
      </c>
      <c r="J3373" t="s">
        <v>26</v>
      </c>
      <c r="K3373" t="s">
        <v>10170</v>
      </c>
      <c r="L3373" t="s">
        <v>68</v>
      </c>
      <c r="M3373" t="s">
        <v>29</v>
      </c>
      <c r="N3373">
        <v>2</v>
      </c>
      <c r="O3373" t="s">
        <v>30</v>
      </c>
      <c r="P3373">
        <v>235</v>
      </c>
      <c r="Q3373" t="s">
        <v>69</v>
      </c>
      <c r="R3373" t="s">
        <v>32</v>
      </c>
      <c r="S3373">
        <v>857536</v>
      </c>
      <c r="T3373" t="s">
        <v>33</v>
      </c>
      <c r="U3373" t="s">
        <v>34</v>
      </c>
    </row>
    <row r="3374" spans="1:21" x14ac:dyDescent="0.3">
      <c r="A3374">
        <v>3373</v>
      </c>
      <c r="B3374" t="s">
        <v>10171</v>
      </c>
      <c r="C3374" t="s">
        <v>10172</v>
      </c>
      <c r="D3374" t="s">
        <v>23</v>
      </c>
      <c r="E3374">
        <v>39</v>
      </c>
      <c r="F3374" t="s">
        <v>37</v>
      </c>
      <c r="G3374" s="1">
        <v>45473</v>
      </c>
      <c r="H3374" t="s">
        <v>15064</v>
      </c>
      <c r="I3374" t="s">
        <v>38</v>
      </c>
      <c r="J3374" t="s">
        <v>55</v>
      </c>
      <c r="K3374" t="s">
        <v>10173</v>
      </c>
      <c r="L3374" t="s">
        <v>40</v>
      </c>
      <c r="M3374" t="s">
        <v>49</v>
      </c>
      <c r="N3374">
        <v>2</v>
      </c>
      <c r="O3374" t="s">
        <v>30</v>
      </c>
      <c r="P3374">
        <v>160</v>
      </c>
      <c r="Q3374" t="s">
        <v>69</v>
      </c>
      <c r="R3374" t="s">
        <v>32</v>
      </c>
      <c r="S3374">
        <v>332988</v>
      </c>
      <c r="T3374" t="s">
        <v>33</v>
      </c>
      <c r="U3374" t="s">
        <v>43</v>
      </c>
    </row>
    <row r="3375" spans="1:21" x14ac:dyDescent="0.3">
      <c r="A3375">
        <v>3374</v>
      </c>
      <c r="B3375" t="s">
        <v>10174</v>
      </c>
      <c r="C3375" t="s">
        <v>10175</v>
      </c>
      <c r="D3375" t="s">
        <v>72</v>
      </c>
      <c r="E3375">
        <v>18</v>
      </c>
      <c r="F3375" t="s">
        <v>77</v>
      </c>
      <c r="G3375" s="1">
        <v>45367</v>
      </c>
      <c r="H3375" t="s">
        <v>15059</v>
      </c>
      <c r="I3375" t="s">
        <v>25</v>
      </c>
      <c r="J3375" t="s">
        <v>26</v>
      </c>
      <c r="K3375" t="s">
        <v>10176</v>
      </c>
      <c r="L3375" t="s">
        <v>40</v>
      </c>
      <c r="M3375" t="s">
        <v>41</v>
      </c>
      <c r="N3375">
        <v>1</v>
      </c>
      <c r="O3375" t="s">
        <v>30</v>
      </c>
      <c r="P3375">
        <v>938</v>
      </c>
      <c r="Q3375" t="s">
        <v>42</v>
      </c>
      <c r="R3375" t="s">
        <v>42</v>
      </c>
      <c r="S3375">
        <v>345143</v>
      </c>
      <c r="T3375" t="s">
        <v>33</v>
      </c>
      <c r="U3375" t="s">
        <v>43</v>
      </c>
    </row>
    <row r="3376" spans="1:21" x14ac:dyDescent="0.3">
      <c r="A3376">
        <v>3375</v>
      </c>
      <c r="B3376" t="s">
        <v>10177</v>
      </c>
      <c r="C3376" t="s">
        <v>10178</v>
      </c>
      <c r="D3376" t="s">
        <v>23</v>
      </c>
      <c r="E3376">
        <v>60</v>
      </c>
      <c r="F3376" t="s">
        <v>24</v>
      </c>
      <c r="G3376" s="1">
        <v>45484</v>
      </c>
      <c r="H3376" t="s">
        <v>15055</v>
      </c>
      <c r="I3376" t="s">
        <v>73</v>
      </c>
      <c r="J3376" t="s">
        <v>26</v>
      </c>
      <c r="K3376" t="s">
        <v>10179</v>
      </c>
      <c r="L3376" t="s">
        <v>68</v>
      </c>
      <c r="M3376" t="s">
        <v>29</v>
      </c>
      <c r="N3376">
        <v>1</v>
      </c>
      <c r="O3376" t="s">
        <v>30</v>
      </c>
      <c r="P3376">
        <v>497</v>
      </c>
      <c r="Q3376" t="s">
        <v>42</v>
      </c>
      <c r="R3376" t="s">
        <v>42</v>
      </c>
      <c r="S3376">
        <v>856824</v>
      </c>
      <c r="T3376" t="s">
        <v>33</v>
      </c>
      <c r="U3376" t="s">
        <v>43</v>
      </c>
    </row>
    <row r="3377" spans="1:21" x14ac:dyDescent="0.3">
      <c r="A3377">
        <v>3376</v>
      </c>
      <c r="B3377" t="s">
        <v>10180</v>
      </c>
      <c r="C3377" t="s">
        <v>10181</v>
      </c>
      <c r="D3377" t="s">
        <v>23</v>
      </c>
      <c r="E3377">
        <v>58</v>
      </c>
      <c r="F3377" t="s">
        <v>24</v>
      </c>
      <c r="G3377" s="1">
        <v>45561</v>
      </c>
      <c r="H3377" t="s">
        <v>15060</v>
      </c>
      <c r="I3377" t="s">
        <v>54</v>
      </c>
      <c r="J3377" t="s">
        <v>55</v>
      </c>
      <c r="K3377" t="s">
        <v>10182</v>
      </c>
      <c r="L3377" t="s">
        <v>68</v>
      </c>
      <c r="M3377" t="s">
        <v>60</v>
      </c>
      <c r="N3377">
        <v>2</v>
      </c>
      <c r="O3377" t="s">
        <v>30</v>
      </c>
      <c r="P3377">
        <v>3242</v>
      </c>
      <c r="Q3377" t="s">
        <v>82</v>
      </c>
      <c r="R3377" t="s">
        <v>32</v>
      </c>
      <c r="S3377">
        <v>938503</v>
      </c>
      <c r="T3377" t="s">
        <v>33</v>
      </c>
      <c r="U3377" t="s">
        <v>43</v>
      </c>
    </row>
    <row r="3378" spans="1:21" x14ac:dyDescent="0.3">
      <c r="A3378">
        <v>3377</v>
      </c>
      <c r="B3378" t="s">
        <v>10183</v>
      </c>
      <c r="C3378" t="s">
        <v>10184</v>
      </c>
      <c r="D3378" t="s">
        <v>72</v>
      </c>
      <c r="E3378">
        <v>57</v>
      </c>
      <c r="F3378" t="s">
        <v>24</v>
      </c>
      <c r="G3378" s="1">
        <v>45368</v>
      </c>
      <c r="H3378" t="s">
        <v>15059</v>
      </c>
      <c r="I3378" t="s">
        <v>38</v>
      </c>
      <c r="J3378" t="s">
        <v>46</v>
      </c>
      <c r="K3378" t="s">
        <v>10185</v>
      </c>
      <c r="L3378" t="s">
        <v>40</v>
      </c>
      <c r="M3378" t="s">
        <v>49</v>
      </c>
      <c r="N3378">
        <v>1</v>
      </c>
      <c r="O3378" t="s">
        <v>30</v>
      </c>
      <c r="P3378">
        <v>4729</v>
      </c>
      <c r="Q3378" t="s">
        <v>64</v>
      </c>
      <c r="R3378" t="s">
        <v>32</v>
      </c>
      <c r="S3378">
        <v>586726</v>
      </c>
      <c r="T3378" t="s">
        <v>33</v>
      </c>
      <c r="U3378" t="s">
        <v>43</v>
      </c>
    </row>
    <row r="3379" spans="1:21" x14ac:dyDescent="0.3">
      <c r="A3379">
        <v>3378</v>
      </c>
      <c r="B3379" t="s">
        <v>10186</v>
      </c>
      <c r="C3379" t="s">
        <v>10187</v>
      </c>
      <c r="D3379" t="s">
        <v>23</v>
      </c>
      <c r="E3379">
        <v>21</v>
      </c>
      <c r="F3379" t="s">
        <v>77</v>
      </c>
      <c r="G3379" s="1">
        <v>45555</v>
      </c>
      <c r="H3379" t="s">
        <v>15060</v>
      </c>
      <c r="I3379" t="s">
        <v>25</v>
      </c>
      <c r="J3379" t="s">
        <v>26</v>
      </c>
      <c r="K3379" t="s">
        <v>10188</v>
      </c>
      <c r="L3379" t="s">
        <v>68</v>
      </c>
      <c r="M3379" t="s">
        <v>29</v>
      </c>
      <c r="N3379">
        <v>5</v>
      </c>
      <c r="O3379" t="s">
        <v>30</v>
      </c>
      <c r="P3379">
        <v>3390</v>
      </c>
      <c r="Q3379" t="s">
        <v>64</v>
      </c>
      <c r="R3379" t="s">
        <v>42</v>
      </c>
      <c r="S3379">
        <v>315576</v>
      </c>
      <c r="T3379" t="s">
        <v>33</v>
      </c>
      <c r="U3379" t="s">
        <v>43</v>
      </c>
    </row>
    <row r="3380" spans="1:21" x14ac:dyDescent="0.3">
      <c r="A3380">
        <v>3379</v>
      </c>
      <c r="B3380" t="s">
        <v>10189</v>
      </c>
      <c r="C3380" t="s">
        <v>10190</v>
      </c>
      <c r="D3380" t="s">
        <v>72</v>
      </c>
      <c r="E3380">
        <v>58</v>
      </c>
      <c r="F3380" t="s">
        <v>24</v>
      </c>
      <c r="G3380" s="1">
        <v>45436</v>
      </c>
      <c r="H3380" t="s">
        <v>152</v>
      </c>
      <c r="I3380" t="s">
        <v>38</v>
      </c>
      <c r="J3380" t="s">
        <v>26</v>
      </c>
      <c r="K3380" t="s">
        <v>10191</v>
      </c>
      <c r="L3380" t="s">
        <v>68</v>
      </c>
      <c r="M3380" t="s">
        <v>29</v>
      </c>
      <c r="N3380">
        <v>1</v>
      </c>
      <c r="O3380" t="s">
        <v>30</v>
      </c>
      <c r="P3380">
        <v>1880</v>
      </c>
      <c r="Q3380" t="s">
        <v>64</v>
      </c>
      <c r="R3380" t="s">
        <v>50</v>
      </c>
      <c r="S3380">
        <v>173097</v>
      </c>
      <c r="T3380" t="s">
        <v>33</v>
      </c>
      <c r="U3380" t="s">
        <v>34</v>
      </c>
    </row>
    <row r="3381" spans="1:21" x14ac:dyDescent="0.3">
      <c r="A3381">
        <v>3380</v>
      </c>
      <c r="B3381" t="s">
        <v>10192</v>
      </c>
      <c r="C3381" t="s">
        <v>10193</v>
      </c>
      <c r="D3381" t="s">
        <v>23</v>
      </c>
      <c r="E3381">
        <v>30</v>
      </c>
      <c r="F3381" t="s">
        <v>53</v>
      </c>
      <c r="G3381" s="1">
        <v>45623</v>
      </c>
      <c r="H3381" t="s">
        <v>15063</v>
      </c>
      <c r="I3381" t="s">
        <v>73</v>
      </c>
      <c r="J3381" t="s">
        <v>26</v>
      </c>
      <c r="K3381" t="s">
        <v>10194</v>
      </c>
      <c r="L3381" t="s">
        <v>28</v>
      </c>
      <c r="M3381" t="s">
        <v>49</v>
      </c>
      <c r="N3381">
        <v>1</v>
      </c>
      <c r="O3381" t="s">
        <v>30</v>
      </c>
      <c r="P3381">
        <v>3760</v>
      </c>
      <c r="Q3381" t="s">
        <v>69</v>
      </c>
      <c r="R3381" t="s">
        <v>89</v>
      </c>
      <c r="S3381">
        <v>294824</v>
      </c>
      <c r="T3381" t="s">
        <v>33</v>
      </c>
      <c r="U3381" t="s">
        <v>43</v>
      </c>
    </row>
    <row r="3382" spans="1:21" x14ac:dyDescent="0.3">
      <c r="A3382">
        <v>3381</v>
      </c>
      <c r="B3382" t="s">
        <v>10195</v>
      </c>
      <c r="C3382" t="s">
        <v>10196</v>
      </c>
      <c r="D3382" t="s">
        <v>23</v>
      </c>
      <c r="E3382">
        <v>45</v>
      </c>
      <c r="F3382" t="s">
        <v>37</v>
      </c>
      <c r="G3382" s="1">
        <v>45506</v>
      </c>
      <c r="H3382" t="s">
        <v>15058</v>
      </c>
      <c r="I3382" t="s">
        <v>73</v>
      </c>
      <c r="J3382" t="s">
        <v>46</v>
      </c>
      <c r="K3382" t="s">
        <v>10197</v>
      </c>
      <c r="L3382" t="s">
        <v>48</v>
      </c>
      <c r="M3382" t="s">
        <v>29</v>
      </c>
      <c r="N3382">
        <v>3</v>
      </c>
      <c r="O3382" t="s">
        <v>30</v>
      </c>
      <c r="P3382">
        <v>1932</v>
      </c>
      <c r="Q3382" t="s">
        <v>42</v>
      </c>
      <c r="R3382" t="s">
        <v>32</v>
      </c>
      <c r="S3382">
        <v>984856</v>
      </c>
      <c r="T3382" t="s">
        <v>33</v>
      </c>
      <c r="U3382" t="s">
        <v>34</v>
      </c>
    </row>
    <row r="3383" spans="1:21" x14ac:dyDescent="0.3">
      <c r="A3383">
        <v>3382</v>
      </c>
      <c r="B3383" t="s">
        <v>10198</v>
      </c>
      <c r="C3383" t="s">
        <v>10199</v>
      </c>
      <c r="D3383" t="s">
        <v>23</v>
      </c>
      <c r="E3383">
        <v>46</v>
      </c>
      <c r="F3383" t="s">
        <v>37</v>
      </c>
      <c r="G3383" s="1">
        <v>45605</v>
      </c>
      <c r="H3383" t="s">
        <v>15063</v>
      </c>
      <c r="I3383" t="s">
        <v>38</v>
      </c>
      <c r="J3383" t="s">
        <v>26</v>
      </c>
      <c r="K3383" t="s">
        <v>10200</v>
      </c>
      <c r="L3383" t="s">
        <v>28</v>
      </c>
      <c r="M3383" t="s">
        <v>41</v>
      </c>
      <c r="N3383">
        <v>5</v>
      </c>
      <c r="O3383" t="s">
        <v>30</v>
      </c>
      <c r="P3383">
        <v>3099</v>
      </c>
      <c r="Q3383" t="s">
        <v>31</v>
      </c>
      <c r="R3383" t="s">
        <v>50</v>
      </c>
      <c r="S3383">
        <v>781333</v>
      </c>
      <c r="T3383" t="s">
        <v>33</v>
      </c>
      <c r="U3383" t="s">
        <v>34</v>
      </c>
    </row>
    <row r="3384" spans="1:21" x14ac:dyDescent="0.3">
      <c r="A3384">
        <v>3383</v>
      </c>
      <c r="B3384" t="s">
        <v>10201</v>
      </c>
      <c r="C3384" t="s">
        <v>10202</v>
      </c>
      <c r="D3384" t="s">
        <v>72</v>
      </c>
      <c r="E3384">
        <v>52</v>
      </c>
      <c r="F3384" t="s">
        <v>24</v>
      </c>
      <c r="G3384" s="1">
        <v>45365</v>
      </c>
      <c r="H3384" t="s">
        <v>15059</v>
      </c>
      <c r="I3384" t="s">
        <v>38</v>
      </c>
      <c r="J3384" t="s">
        <v>26</v>
      </c>
      <c r="K3384" t="s">
        <v>10203</v>
      </c>
      <c r="L3384" t="s">
        <v>28</v>
      </c>
      <c r="M3384" t="s">
        <v>29</v>
      </c>
      <c r="N3384">
        <v>5</v>
      </c>
      <c r="O3384" t="s">
        <v>30</v>
      </c>
      <c r="P3384">
        <v>2441</v>
      </c>
      <c r="Q3384" t="s">
        <v>69</v>
      </c>
      <c r="R3384" t="s">
        <v>89</v>
      </c>
      <c r="S3384">
        <v>261426</v>
      </c>
      <c r="T3384" t="s">
        <v>33</v>
      </c>
      <c r="U3384" t="s">
        <v>34</v>
      </c>
    </row>
    <row r="3385" spans="1:21" x14ac:dyDescent="0.3">
      <c r="A3385">
        <v>3384</v>
      </c>
      <c r="B3385" t="s">
        <v>10204</v>
      </c>
      <c r="C3385" t="s">
        <v>10205</v>
      </c>
      <c r="D3385" t="s">
        <v>72</v>
      </c>
      <c r="E3385">
        <v>59</v>
      </c>
      <c r="F3385" t="s">
        <v>24</v>
      </c>
      <c r="G3385" s="1">
        <v>45606</v>
      </c>
      <c r="H3385" t="s">
        <v>15063</v>
      </c>
      <c r="I3385" t="s">
        <v>25</v>
      </c>
      <c r="J3385" t="s">
        <v>26</v>
      </c>
      <c r="K3385" t="s">
        <v>10206</v>
      </c>
      <c r="L3385" t="s">
        <v>28</v>
      </c>
      <c r="M3385" t="s">
        <v>41</v>
      </c>
      <c r="N3385">
        <v>3</v>
      </c>
      <c r="O3385" t="s">
        <v>30</v>
      </c>
      <c r="P3385">
        <v>1342</v>
      </c>
      <c r="Q3385" t="s">
        <v>64</v>
      </c>
      <c r="R3385" t="s">
        <v>50</v>
      </c>
      <c r="S3385">
        <v>454411</v>
      </c>
      <c r="T3385" t="s">
        <v>33</v>
      </c>
      <c r="U3385" t="s">
        <v>43</v>
      </c>
    </row>
    <row r="3386" spans="1:21" x14ac:dyDescent="0.3">
      <c r="A3386">
        <v>3385</v>
      </c>
      <c r="B3386" t="s">
        <v>10207</v>
      </c>
      <c r="C3386" t="s">
        <v>10208</v>
      </c>
      <c r="D3386" t="s">
        <v>23</v>
      </c>
      <c r="E3386">
        <v>53</v>
      </c>
      <c r="F3386" t="s">
        <v>24</v>
      </c>
      <c r="G3386" s="1">
        <v>45301</v>
      </c>
      <c r="H3386" t="s">
        <v>15062</v>
      </c>
      <c r="I3386" t="s">
        <v>25</v>
      </c>
      <c r="J3386" t="s">
        <v>26</v>
      </c>
      <c r="K3386" t="s">
        <v>10209</v>
      </c>
      <c r="L3386" t="s">
        <v>48</v>
      </c>
      <c r="M3386" t="s">
        <v>60</v>
      </c>
      <c r="N3386">
        <v>2</v>
      </c>
      <c r="O3386" t="s">
        <v>30</v>
      </c>
      <c r="P3386">
        <v>1695</v>
      </c>
      <c r="Q3386" t="s">
        <v>64</v>
      </c>
      <c r="R3386" t="s">
        <v>32</v>
      </c>
      <c r="S3386">
        <v>219960</v>
      </c>
      <c r="T3386" t="s">
        <v>33</v>
      </c>
      <c r="U3386" t="s">
        <v>43</v>
      </c>
    </row>
    <row r="3387" spans="1:21" x14ac:dyDescent="0.3">
      <c r="A3387">
        <v>3386</v>
      </c>
      <c r="B3387" t="s">
        <v>10210</v>
      </c>
      <c r="C3387" t="s">
        <v>10211</v>
      </c>
      <c r="D3387" t="s">
        <v>23</v>
      </c>
      <c r="E3387">
        <v>49</v>
      </c>
      <c r="F3387" t="s">
        <v>37</v>
      </c>
      <c r="G3387" s="1">
        <v>45301</v>
      </c>
      <c r="H3387" t="s">
        <v>15062</v>
      </c>
      <c r="I3387" t="s">
        <v>73</v>
      </c>
      <c r="J3387" t="s">
        <v>55</v>
      </c>
      <c r="K3387" t="s">
        <v>10212</v>
      </c>
      <c r="L3387" t="s">
        <v>28</v>
      </c>
      <c r="M3387" t="s">
        <v>41</v>
      </c>
      <c r="N3387">
        <v>2</v>
      </c>
      <c r="O3387" t="s">
        <v>30</v>
      </c>
      <c r="P3387">
        <v>3161</v>
      </c>
      <c r="Q3387" t="s">
        <v>69</v>
      </c>
      <c r="R3387" t="s">
        <v>42</v>
      </c>
      <c r="S3387">
        <v>198337</v>
      </c>
      <c r="T3387" t="s">
        <v>33</v>
      </c>
      <c r="U3387" t="s">
        <v>43</v>
      </c>
    </row>
    <row r="3388" spans="1:21" x14ac:dyDescent="0.3">
      <c r="A3388">
        <v>3387</v>
      </c>
      <c r="B3388" t="s">
        <v>10213</v>
      </c>
      <c r="C3388" t="s">
        <v>10214</v>
      </c>
      <c r="D3388" t="s">
        <v>23</v>
      </c>
      <c r="E3388">
        <v>39</v>
      </c>
      <c r="F3388" t="s">
        <v>37</v>
      </c>
      <c r="G3388" s="1">
        <v>45482</v>
      </c>
      <c r="H3388" t="s">
        <v>15055</v>
      </c>
      <c r="I3388" t="s">
        <v>25</v>
      </c>
      <c r="J3388" t="s">
        <v>46</v>
      </c>
      <c r="K3388" t="s">
        <v>10215</v>
      </c>
      <c r="L3388" t="s">
        <v>28</v>
      </c>
      <c r="M3388" t="s">
        <v>41</v>
      </c>
      <c r="N3388">
        <v>2</v>
      </c>
      <c r="O3388" t="s">
        <v>30</v>
      </c>
      <c r="P3388">
        <v>161</v>
      </c>
      <c r="Q3388" t="s">
        <v>64</v>
      </c>
      <c r="R3388" t="s">
        <v>32</v>
      </c>
      <c r="S3388">
        <v>578564</v>
      </c>
      <c r="T3388" t="s">
        <v>33</v>
      </c>
      <c r="U3388" t="s">
        <v>43</v>
      </c>
    </row>
    <row r="3389" spans="1:21" x14ac:dyDescent="0.3">
      <c r="A3389">
        <v>3388</v>
      </c>
      <c r="B3389" t="s">
        <v>10216</v>
      </c>
      <c r="C3389" t="s">
        <v>10217</v>
      </c>
      <c r="D3389" t="s">
        <v>72</v>
      </c>
      <c r="E3389">
        <v>54</v>
      </c>
      <c r="F3389" t="s">
        <v>24</v>
      </c>
      <c r="G3389" s="1">
        <v>45398</v>
      </c>
      <c r="H3389" t="s">
        <v>15061</v>
      </c>
      <c r="I3389" t="s">
        <v>38</v>
      </c>
      <c r="J3389" t="s">
        <v>46</v>
      </c>
      <c r="K3389" t="s">
        <v>10218</v>
      </c>
      <c r="L3389" t="s">
        <v>28</v>
      </c>
      <c r="M3389" t="s">
        <v>41</v>
      </c>
      <c r="N3389">
        <v>4</v>
      </c>
      <c r="O3389" t="s">
        <v>30</v>
      </c>
      <c r="P3389">
        <v>3759</v>
      </c>
      <c r="Q3389" t="s">
        <v>69</v>
      </c>
      <c r="R3389" t="s">
        <v>50</v>
      </c>
      <c r="S3389">
        <v>959080</v>
      </c>
      <c r="T3389" t="s">
        <v>33</v>
      </c>
      <c r="U3389" t="s">
        <v>34</v>
      </c>
    </row>
    <row r="3390" spans="1:21" x14ac:dyDescent="0.3">
      <c r="A3390">
        <v>3389</v>
      </c>
      <c r="B3390" t="s">
        <v>10219</v>
      </c>
      <c r="C3390" t="s">
        <v>10220</v>
      </c>
      <c r="D3390" t="s">
        <v>23</v>
      </c>
      <c r="E3390">
        <v>30</v>
      </c>
      <c r="F3390" t="s">
        <v>53</v>
      </c>
      <c r="G3390" s="1">
        <v>45461</v>
      </c>
      <c r="H3390" t="s">
        <v>15064</v>
      </c>
      <c r="I3390" t="s">
        <v>25</v>
      </c>
      <c r="J3390" t="s">
        <v>26</v>
      </c>
      <c r="K3390" t="s">
        <v>10221</v>
      </c>
      <c r="L3390" t="s">
        <v>40</v>
      </c>
      <c r="M3390" t="s">
        <v>49</v>
      </c>
      <c r="N3390">
        <v>2</v>
      </c>
      <c r="O3390" t="s">
        <v>30</v>
      </c>
      <c r="P3390">
        <v>1058</v>
      </c>
      <c r="Q3390" t="s">
        <v>64</v>
      </c>
      <c r="R3390" t="s">
        <v>89</v>
      </c>
      <c r="S3390">
        <v>844641</v>
      </c>
      <c r="T3390" t="s">
        <v>33</v>
      </c>
      <c r="U3390" t="s">
        <v>43</v>
      </c>
    </row>
    <row r="3391" spans="1:21" x14ac:dyDescent="0.3">
      <c r="A3391">
        <v>3390</v>
      </c>
      <c r="B3391" t="s">
        <v>10222</v>
      </c>
      <c r="C3391" t="s">
        <v>10223</v>
      </c>
      <c r="D3391" t="s">
        <v>72</v>
      </c>
      <c r="E3391">
        <v>34</v>
      </c>
      <c r="F3391" t="s">
        <v>53</v>
      </c>
      <c r="G3391" s="1">
        <v>45474</v>
      </c>
      <c r="H3391" t="s">
        <v>15055</v>
      </c>
      <c r="I3391" t="s">
        <v>38</v>
      </c>
      <c r="J3391" t="s">
        <v>55</v>
      </c>
      <c r="K3391" t="s">
        <v>10224</v>
      </c>
      <c r="L3391" t="s">
        <v>48</v>
      </c>
      <c r="M3391" t="s">
        <v>49</v>
      </c>
      <c r="N3391">
        <v>4</v>
      </c>
      <c r="O3391" t="s">
        <v>30</v>
      </c>
      <c r="P3391">
        <v>3599</v>
      </c>
      <c r="Q3391" t="s">
        <v>82</v>
      </c>
      <c r="R3391" t="s">
        <v>50</v>
      </c>
      <c r="S3391">
        <v>640635</v>
      </c>
      <c r="T3391" t="s">
        <v>33</v>
      </c>
      <c r="U3391" t="s">
        <v>34</v>
      </c>
    </row>
    <row r="3392" spans="1:21" x14ac:dyDescent="0.3">
      <c r="A3392">
        <v>3391</v>
      </c>
      <c r="B3392" t="s">
        <v>10225</v>
      </c>
      <c r="C3392" t="s">
        <v>10226</v>
      </c>
      <c r="D3392" t="s">
        <v>72</v>
      </c>
      <c r="E3392">
        <v>34</v>
      </c>
      <c r="F3392" t="s">
        <v>53</v>
      </c>
      <c r="G3392" s="1">
        <v>45381</v>
      </c>
      <c r="H3392" t="s">
        <v>15059</v>
      </c>
      <c r="I3392" t="s">
        <v>54</v>
      </c>
      <c r="J3392" t="s">
        <v>55</v>
      </c>
      <c r="K3392" t="s">
        <v>10227</v>
      </c>
      <c r="L3392" t="s">
        <v>28</v>
      </c>
      <c r="M3392" t="s">
        <v>41</v>
      </c>
      <c r="N3392">
        <v>4</v>
      </c>
      <c r="O3392" t="s">
        <v>30</v>
      </c>
      <c r="P3392">
        <v>3979</v>
      </c>
      <c r="Q3392" t="s">
        <v>31</v>
      </c>
      <c r="R3392" t="s">
        <v>89</v>
      </c>
      <c r="S3392">
        <v>494790</v>
      </c>
      <c r="T3392" t="s">
        <v>33</v>
      </c>
      <c r="U3392" t="s">
        <v>43</v>
      </c>
    </row>
    <row r="3393" spans="1:21" x14ac:dyDescent="0.3">
      <c r="A3393">
        <v>3392</v>
      </c>
      <c r="B3393" t="s">
        <v>10228</v>
      </c>
      <c r="C3393" t="s">
        <v>10229</v>
      </c>
      <c r="D3393" t="s">
        <v>23</v>
      </c>
      <c r="E3393">
        <v>48</v>
      </c>
      <c r="F3393" t="s">
        <v>37</v>
      </c>
      <c r="G3393" s="1">
        <v>45644</v>
      </c>
      <c r="H3393" t="s">
        <v>15065</v>
      </c>
      <c r="I3393" t="s">
        <v>38</v>
      </c>
      <c r="J3393" t="s">
        <v>55</v>
      </c>
      <c r="K3393" t="s">
        <v>10230</v>
      </c>
      <c r="L3393" t="s">
        <v>68</v>
      </c>
      <c r="M3393" t="s">
        <v>41</v>
      </c>
      <c r="N3393">
        <v>3</v>
      </c>
      <c r="O3393" t="s">
        <v>30</v>
      </c>
      <c r="P3393">
        <v>936</v>
      </c>
      <c r="Q3393" t="s">
        <v>31</v>
      </c>
      <c r="R3393" t="s">
        <v>50</v>
      </c>
      <c r="S3393">
        <v>650160</v>
      </c>
      <c r="T3393" t="s">
        <v>33</v>
      </c>
      <c r="U3393" t="s">
        <v>43</v>
      </c>
    </row>
    <row r="3394" spans="1:21" x14ac:dyDescent="0.3">
      <c r="A3394">
        <v>3393</v>
      </c>
      <c r="B3394" t="s">
        <v>10231</v>
      </c>
      <c r="C3394" t="s">
        <v>10232</v>
      </c>
      <c r="D3394" t="s">
        <v>23</v>
      </c>
      <c r="E3394">
        <v>24</v>
      </c>
      <c r="F3394" t="s">
        <v>77</v>
      </c>
      <c r="G3394" s="1">
        <v>45471</v>
      </c>
      <c r="H3394" t="s">
        <v>15064</v>
      </c>
      <c r="I3394" t="s">
        <v>25</v>
      </c>
      <c r="J3394" t="s">
        <v>26</v>
      </c>
      <c r="K3394" t="s">
        <v>10233</v>
      </c>
      <c r="L3394" t="s">
        <v>48</v>
      </c>
      <c r="M3394" t="s">
        <v>60</v>
      </c>
      <c r="N3394">
        <v>2</v>
      </c>
      <c r="O3394" t="s">
        <v>30</v>
      </c>
      <c r="P3394">
        <v>2750</v>
      </c>
      <c r="Q3394" t="s">
        <v>69</v>
      </c>
      <c r="R3394" t="s">
        <v>50</v>
      </c>
      <c r="S3394">
        <v>603645</v>
      </c>
      <c r="T3394" t="s">
        <v>33</v>
      </c>
      <c r="U3394" t="s">
        <v>43</v>
      </c>
    </row>
    <row r="3395" spans="1:21" x14ac:dyDescent="0.3">
      <c r="A3395">
        <v>3394</v>
      </c>
      <c r="B3395" t="s">
        <v>10234</v>
      </c>
      <c r="C3395" t="s">
        <v>10235</v>
      </c>
      <c r="D3395" t="s">
        <v>72</v>
      </c>
      <c r="E3395">
        <v>55</v>
      </c>
      <c r="F3395" t="s">
        <v>24</v>
      </c>
      <c r="G3395" s="1">
        <v>45410</v>
      </c>
      <c r="H3395" t="s">
        <v>15061</v>
      </c>
      <c r="I3395" t="s">
        <v>73</v>
      </c>
      <c r="J3395" t="s">
        <v>55</v>
      </c>
      <c r="K3395" t="s">
        <v>10236</v>
      </c>
      <c r="L3395" t="s">
        <v>40</v>
      </c>
      <c r="M3395" t="s">
        <v>29</v>
      </c>
      <c r="N3395">
        <v>1</v>
      </c>
      <c r="O3395" t="s">
        <v>30</v>
      </c>
      <c r="P3395">
        <v>1421</v>
      </c>
      <c r="Q3395" t="s">
        <v>64</v>
      </c>
      <c r="R3395" t="s">
        <v>42</v>
      </c>
      <c r="S3395">
        <v>525404</v>
      </c>
      <c r="T3395" t="s">
        <v>33</v>
      </c>
      <c r="U3395" t="s">
        <v>34</v>
      </c>
    </row>
    <row r="3396" spans="1:21" x14ac:dyDescent="0.3">
      <c r="A3396">
        <v>3395</v>
      </c>
      <c r="B3396" t="s">
        <v>10237</v>
      </c>
      <c r="C3396" t="s">
        <v>10238</v>
      </c>
      <c r="D3396" t="s">
        <v>72</v>
      </c>
      <c r="E3396">
        <v>22</v>
      </c>
      <c r="F3396" t="s">
        <v>77</v>
      </c>
      <c r="G3396" s="1">
        <v>45603</v>
      </c>
      <c r="H3396" t="s">
        <v>15063</v>
      </c>
      <c r="I3396" t="s">
        <v>25</v>
      </c>
      <c r="J3396" t="s">
        <v>55</v>
      </c>
      <c r="K3396" t="s">
        <v>10239</v>
      </c>
      <c r="L3396" t="s">
        <v>48</v>
      </c>
      <c r="M3396" t="s">
        <v>49</v>
      </c>
      <c r="N3396">
        <v>4</v>
      </c>
      <c r="O3396" t="s">
        <v>30</v>
      </c>
      <c r="P3396">
        <v>3440</v>
      </c>
      <c r="Q3396" t="s">
        <v>64</v>
      </c>
      <c r="R3396" t="s">
        <v>50</v>
      </c>
      <c r="S3396">
        <v>707199</v>
      </c>
      <c r="T3396" t="s">
        <v>33</v>
      </c>
      <c r="U3396" t="s">
        <v>34</v>
      </c>
    </row>
    <row r="3397" spans="1:21" x14ac:dyDescent="0.3">
      <c r="A3397">
        <v>3396</v>
      </c>
      <c r="B3397" t="s">
        <v>10240</v>
      </c>
      <c r="C3397" t="s">
        <v>10241</v>
      </c>
      <c r="D3397" t="s">
        <v>23</v>
      </c>
      <c r="E3397">
        <v>44</v>
      </c>
      <c r="F3397" t="s">
        <v>37</v>
      </c>
      <c r="G3397" s="1">
        <v>45605</v>
      </c>
      <c r="H3397" t="s">
        <v>15063</v>
      </c>
      <c r="I3397" t="s">
        <v>54</v>
      </c>
      <c r="J3397" t="s">
        <v>26</v>
      </c>
      <c r="K3397" t="s">
        <v>10242</v>
      </c>
      <c r="L3397" t="s">
        <v>48</v>
      </c>
      <c r="M3397" t="s">
        <v>60</v>
      </c>
      <c r="N3397">
        <v>1</v>
      </c>
      <c r="O3397" t="s">
        <v>30</v>
      </c>
      <c r="P3397">
        <v>1248</v>
      </c>
      <c r="Q3397" t="s">
        <v>64</v>
      </c>
      <c r="R3397" t="s">
        <v>32</v>
      </c>
      <c r="S3397">
        <v>227806</v>
      </c>
      <c r="T3397" t="s">
        <v>33</v>
      </c>
      <c r="U3397" t="s">
        <v>34</v>
      </c>
    </row>
    <row r="3398" spans="1:21" x14ac:dyDescent="0.3">
      <c r="A3398">
        <v>3397</v>
      </c>
      <c r="B3398" t="s">
        <v>10243</v>
      </c>
      <c r="C3398" t="s">
        <v>10244</v>
      </c>
      <c r="D3398" t="s">
        <v>72</v>
      </c>
      <c r="E3398">
        <v>45</v>
      </c>
      <c r="F3398" t="s">
        <v>37</v>
      </c>
      <c r="G3398" s="1">
        <v>45605</v>
      </c>
      <c r="H3398" t="s">
        <v>15063</v>
      </c>
      <c r="I3398" t="s">
        <v>38</v>
      </c>
      <c r="J3398" t="s">
        <v>55</v>
      </c>
      <c r="K3398" t="s">
        <v>10245</v>
      </c>
      <c r="L3398" t="s">
        <v>28</v>
      </c>
      <c r="M3398" t="s">
        <v>41</v>
      </c>
      <c r="N3398">
        <v>4</v>
      </c>
      <c r="O3398" t="s">
        <v>30</v>
      </c>
      <c r="P3398">
        <v>1987</v>
      </c>
      <c r="Q3398" t="s">
        <v>82</v>
      </c>
      <c r="R3398" t="s">
        <v>32</v>
      </c>
      <c r="S3398">
        <v>476030</v>
      </c>
      <c r="T3398" t="s">
        <v>33</v>
      </c>
      <c r="U3398" t="s">
        <v>34</v>
      </c>
    </row>
    <row r="3399" spans="1:21" x14ac:dyDescent="0.3">
      <c r="A3399">
        <v>3398</v>
      </c>
      <c r="B3399" t="s">
        <v>10246</v>
      </c>
      <c r="C3399" t="s">
        <v>10247</v>
      </c>
      <c r="D3399" t="s">
        <v>72</v>
      </c>
      <c r="E3399">
        <v>52</v>
      </c>
      <c r="F3399" t="s">
        <v>24</v>
      </c>
      <c r="G3399" s="1">
        <v>45351</v>
      </c>
      <c r="H3399" t="s">
        <v>15056</v>
      </c>
      <c r="I3399" t="s">
        <v>38</v>
      </c>
      <c r="J3399" t="s">
        <v>46</v>
      </c>
      <c r="K3399" t="s">
        <v>10248</v>
      </c>
      <c r="L3399" t="s">
        <v>48</v>
      </c>
      <c r="M3399" t="s">
        <v>60</v>
      </c>
      <c r="N3399">
        <v>2</v>
      </c>
      <c r="O3399" t="s">
        <v>30</v>
      </c>
      <c r="P3399">
        <v>1504</v>
      </c>
      <c r="Q3399" t="s">
        <v>64</v>
      </c>
      <c r="R3399" t="s">
        <v>50</v>
      </c>
      <c r="S3399">
        <v>339081</v>
      </c>
      <c r="T3399" t="s">
        <v>33</v>
      </c>
      <c r="U3399" t="s">
        <v>43</v>
      </c>
    </row>
    <row r="3400" spans="1:21" x14ac:dyDescent="0.3">
      <c r="A3400">
        <v>3399</v>
      </c>
      <c r="B3400" t="s">
        <v>10249</v>
      </c>
      <c r="C3400" t="s">
        <v>10250</v>
      </c>
      <c r="D3400" t="s">
        <v>23</v>
      </c>
      <c r="E3400">
        <v>45</v>
      </c>
      <c r="F3400" t="s">
        <v>37</v>
      </c>
      <c r="G3400" s="1">
        <v>45488</v>
      </c>
      <c r="H3400" t="s">
        <v>15055</v>
      </c>
      <c r="I3400" t="s">
        <v>38</v>
      </c>
      <c r="J3400" t="s">
        <v>55</v>
      </c>
      <c r="K3400" t="s">
        <v>10251</v>
      </c>
      <c r="L3400" t="s">
        <v>28</v>
      </c>
      <c r="M3400" t="s">
        <v>49</v>
      </c>
      <c r="N3400">
        <v>1</v>
      </c>
      <c r="O3400" t="s">
        <v>30</v>
      </c>
      <c r="P3400">
        <v>3797</v>
      </c>
      <c r="Q3400" t="s">
        <v>82</v>
      </c>
      <c r="R3400" t="s">
        <v>42</v>
      </c>
      <c r="S3400">
        <v>167924</v>
      </c>
      <c r="T3400" t="s">
        <v>33</v>
      </c>
      <c r="U3400" t="s">
        <v>43</v>
      </c>
    </row>
    <row r="3401" spans="1:21" x14ac:dyDescent="0.3">
      <c r="A3401">
        <v>3400</v>
      </c>
      <c r="B3401" t="s">
        <v>10252</v>
      </c>
      <c r="C3401" t="s">
        <v>10253</v>
      </c>
      <c r="D3401" t="s">
        <v>23</v>
      </c>
      <c r="E3401">
        <v>36</v>
      </c>
      <c r="F3401" t="s">
        <v>37</v>
      </c>
      <c r="G3401" s="1">
        <v>45305</v>
      </c>
      <c r="H3401" t="s">
        <v>15062</v>
      </c>
      <c r="I3401" t="s">
        <v>25</v>
      </c>
      <c r="J3401" t="s">
        <v>26</v>
      </c>
      <c r="K3401" t="s">
        <v>10254</v>
      </c>
      <c r="L3401" t="s">
        <v>68</v>
      </c>
      <c r="M3401" t="s">
        <v>41</v>
      </c>
      <c r="N3401">
        <v>4</v>
      </c>
      <c r="O3401" t="s">
        <v>30</v>
      </c>
      <c r="P3401">
        <v>602</v>
      </c>
      <c r="Q3401" t="s">
        <v>64</v>
      </c>
      <c r="R3401" t="s">
        <v>32</v>
      </c>
      <c r="S3401">
        <v>331497</v>
      </c>
      <c r="T3401" t="s">
        <v>33</v>
      </c>
      <c r="U3401" t="s">
        <v>43</v>
      </c>
    </row>
    <row r="3402" spans="1:21" x14ac:dyDescent="0.3">
      <c r="A3402">
        <v>3401</v>
      </c>
      <c r="B3402" t="s">
        <v>10255</v>
      </c>
      <c r="C3402" t="s">
        <v>10256</v>
      </c>
      <c r="D3402" t="s">
        <v>72</v>
      </c>
      <c r="E3402">
        <v>51</v>
      </c>
      <c r="F3402" t="s">
        <v>24</v>
      </c>
      <c r="G3402" s="1">
        <v>45477</v>
      </c>
      <c r="H3402" t="s">
        <v>15055</v>
      </c>
      <c r="I3402" t="s">
        <v>38</v>
      </c>
      <c r="J3402" t="s">
        <v>26</v>
      </c>
      <c r="K3402" t="s">
        <v>10257</v>
      </c>
      <c r="L3402" t="s">
        <v>40</v>
      </c>
      <c r="M3402" t="s">
        <v>60</v>
      </c>
      <c r="N3402">
        <v>1</v>
      </c>
      <c r="O3402" t="s">
        <v>30</v>
      </c>
      <c r="P3402">
        <v>2573</v>
      </c>
      <c r="Q3402" t="s">
        <v>31</v>
      </c>
      <c r="R3402" t="s">
        <v>32</v>
      </c>
      <c r="S3402">
        <v>323520</v>
      </c>
      <c r="T3402" t="s">
        <v>33</v>
      </c>
      <c r="U3402" t="s">
        <v>34</v>
      </c>
    </row>
    <row r="3403" spans="1:21" x14ac:dyDescent="0.3">
      <c r="A3403">
        <v>3402</v>
      </c>
      <c r="B3403" t="s">
        <v>10258</v>
      </c>
      <c r="C3403" t="s">
        <v>10259</v>
      </c>
      <c r="D3403" t="s">
        <v>23</v>
      </c>
      <c r="E3403">
        <v>54</v>
      </c>
      <c r="F3403" t="s">
        <v>24</v>
      </c>
      <c r="G3403" s="1">
        <v>45376</v>
      </c>
      <c r="H3403" t="s">
        <v>15059</v>
      </c>
      <c r="I3403" t="s">
        <v>54</v>
      </c>
      <c r="J3403" t="s">
        <v>26</v>
      </c>
      <c r="K3403" t="s">
        <v>10260</v>
      </c>
      <c r="L3403" t="s">
        <v>68</v>
      </c>
      <c r="M3403" t="s">
        <v>49</v>
      </c>
      <c r="N3403">
        <v>2</v>
      </c>
      <c r="O3403" t="s">
        <v>30</v>
      </c>
      <c r="P3403">
        <v>4366</v>
      </c>
      <c r="Q3403" t="s">
        <v>82</v>
      </c>
      <c r="R3403" t="s">
        <v>50</v>
      </c>
      <c r="S3403">
        <v>970446</v>
      </c>
      <c r="T3403" t="s">
        <v>33</v>
      </c>
      <c r="U3403" t="s">
        <v>43</v>
      </c>
    </row>
    <row r="3404" spans="1:21" x14ac:dyDescent="0.3">
      <c r="A3404">
        <v>3403</v>
      </c>
      <c r="B3404" t="s">
        <v>10261</v>
      </c>
      <c r="C3404" t="s">
        <v>10262</v>
      </c>
      <c r="D3404" t="s">
        <v>23</v>
      </c>
      <c r="E3404">
        <v>21</v>
      </c>
      <c r="F3404" t="s">
        <v>77</v>
      </c>
      <c r="G3404" s="1">
        <v>45464</v>
      </c>
      <c r="H3404" t="s">
        <v>15064</v>
      </c>
      <c r="I3404" t="s">
        <v>38</v>
      </c>
      <c r="J3404" t="s">
        <v>55</v>
      </c>
      <c r="K3404" t="s">
        <v>10263</v>
      </c>
      <c r="L3404" t="s">
        <v>48</v>
      </c>
      <c r="M3404" t="s">
        <v>41</v>
      </c>
      <c r="N3404">
        <v>4</v>
      </c>
      <c r="O3404" t="s">
        <v>30</v>
      </c>
      <c r="P3404">
        <v>2342</v>
      </c>
      <c r="Q3404" t="s">
        <v>42</v>
      </c>
      <c r="R3404" t="s">
        <v>50</v>
      </c>
      <c r="S3404">
        <v>425686</v>
      </c>
      <c r="T3404" t="s">
        <v>33</v>
      </c>
      <c r="U3404" t="s">
        <v>43</v>
      </c>
    </row>
    <row r="3405" spans="1:21" x14ac:dyDescent="0.3">
      <c r="A3405">
        <v>3404</v>
      </c>
      <c r="B3405" t="s">
        <v>10264</v>
      </c>
      <c r="C3405" t="s">
        <v>10265</v>
      </c>
      <c r="D3405" t="s">
        <v>72</v>
      </c>
      <c r="E3405">
        <v>25</v>
      </c>
      <c r="F3405" t="s">
        <v>77</v>
      </c>
      <c r="G3405" s="1">
        <v>45651</v>
      </c>
      <c r="H3405" t="s">
        <v>15065</v>
      </c>
      <c r="I3405" t="s">
        <v>38</v>
      </c>
      <c r="J3405" t="s">
        <v>26</v>
      </c>
      <c r="K3405" t="s">
        <v>10266</v>
      </c>
      <c r="L3405" t="s">
        <v>48</v>
      </c>
      <c r="M3405" t="s">
        <v>41</v>
      </c>
      <c r="N3405">
        <v>2</v>
      </c>
      <c r="O3405" t="s">
        <v>30</v>
      </c>
      <c r="P3405">
        <v>4185</v>
      </c>
      <c r="Q3405" t="s">
        <v>31</v>
      </c>
      <c r="R3405" t="s">
        <v>89</v>
      </c>
      <c r="S3405">
        <v>135029</v>
      </c>
      <c r="T3405" t="s">
        <v>33</v>
      </c>
      <c r="U3405" t="s">
        <v>34</v>
      </c>
    </row>
    <row r="3406" spans="1:21" x14ac:dyDescent="0.3">
      <c r="A3406">
        <v>3405</v>
      </c>
      <c r="B3406" t="s">
        <v>10267</v>
      </c>
      <c r="C3406" t="s">
        <v>10268</v>
      </c>
      <c r="D3406" t="s">
        <v>23</v>
      </c>
      <c r="E3406">
        <v>30</v>
      </c>
      <c r="F3406" t="s">
        <v>53</v>
      </c>
      <c r="G3406" s="1">
        <v>45619</v>
      </c>
      <c r="H3406" t="s">
        <v>15063</v>
      </c>
      <c r="I3406" t="s">
        <v>25</v>
      </c>
      <c r="J3406" t="s">
        <v>26</v>
      </c>
      <c r="K3406" t="s">
        <v>10269</v>
      </c>
      <c r="L3406" t="s">
        <v>48</v>
      </c>
      <c r="M3406" t="s">
        <v>60</v>
      </c>
      <c r="N3406">
        <v>3</v>
      </c>
      <c r="O3406" t="s">
        <v>30</v>
      </c>
      <c r="P3406">
        <v>2895</v>
      </c>
      <c r="Q3406" t="s">
        <v>64</v>
      </c>
      <c r="R3406" t="s">
        <v>89</v>
      </c>
      <c r="S3406">
        <v>644593</v>
      </c>
      <c r="T3406" t="s">
        <v>33</v>
      </c>
      <c r="U3406" t="s">
        <v>43</v>
      </c>
    </row>
    <row r="3407" spans="1:21" x14ac:dyDescent="0.3">
      <c r="A3407">
        <v>3406</v>
      </c>
      <c r="B3407" t="s">
        <v>10270</v>
      </c>
      <c r="C3407" t="s">
        <v>10271</v>
      </c>
      <c r="D3407" t="s">
        <v>72</v>
      </c>
      <c r="E3407">
        <v>39</v>
      </c>
      <c r="F3407" t="s">
        <v>37</v>
      </c>
      <c r="G3407" s="1">
        <v>45617</v>
      </c>
      <c r="H3407" t="s">
        <v>15063</v>
      </c>
      <c r="I3407" t="s">
        <v>25</v>
      </c>
      <c r="J3407" t="s">
        <v>55</v>
      </c>
      <c r="K3407" t="s">
        <v>10272</v>
      </c>
      <c r="L3407" t="s">
        <v>68</v>
      </c>
      <c r="M3407" t="s">
        <v>41</v>
      </c>
      <c r="N3407">
        <v>5</v>
      </c>
      <c r="O3407" t="s">
        <v>30</v>
      </c>
      <c r="P3407">
        <v>586</v>
      </c>
      <c r="Q3407" t="s">
        <v>82</v>
      </c>
      <c r="R3407" t="s">
        <v>42</v>
      </c>
      <c r="S3407">
        <v>303338</v>
      </c>
      <c r="T3407" t="s">
        <v>33</v>
      </c>
      <c r="U3407" t="s">
        <v>34</v>
      </c>
    </row>
    <row r="3408" spans="1:21" x14ac:dyDescent="0.3">
      <c r="A3408">
        <v>3407</v>
      </c>
      <c r="B3408" t="s">
        <v>10273</v>
      </c>
      <c r="C3408" t="s">
        <v>10274</v>
      </c>
      <c r="D3408" t="s">
        <v>23</v>
      </c>
      <c r="E3408">
        <v>56</v>
      </c>
      <c r="F3408" t="s">
        <v>24</v>
      </c>
      <c r="G3408" s="1">
        <v>45630</v>
      </c>
      <c r="H3408" t="s">
        <v>15065</v>
      </c>
      <c r="I3408" t="s">
        <v>25</v>
      </c>
      <c r="J3408" t="s">
        <v>46</v>
      </c>
      <c r="K3408" t="s">
        <v>10275</v>
      </c>
      <c r="L3408" t="s">
        <v>48</v>
      </c>
      <c r="M3408" t="s">
        <v>41</v>
      </c>
      <c r="N3408">
        <v>2</v>
      </c>
      <c r="O3408" t="s">
        <v>30</v>
      </c>
      <c r="P3408">
        <v>2263</v>
      </c>
      <c r="Q3408" t="s">
        <v>31</v>
      </c>
      <c r="R3408" t="s">
        <v>50</v>
      </c>
      <c r="S3408">
        <v>513191</v>
      </c>
      <c r="T3408" t="s">
        <v>33</v>
      </c>
      <c r="U3408" t="s">
        <v>43</v>
      </c>
    </row>
    <row r="3409" spans="1:21" x14ac:dyDescent="0.3">
      <c r="A3409">
        <v>3408</v>
      </c>
      <c r="B3409" t="s">
        <v>10276</v>
      </c>
      <c r="C3409" t="s">
        <v>10277</v>
      </c>
      <c r="D3409" t="s">
        <v>23</v>
      </c>
      <c r="E3409">
        <v>26</v>
      </c>
      <c r="F3409" t="s">
        <v>53</v>
      </c>
      <c r="G3409" s="1">
        <v>45331</v>
      </c>
      <c r="H3409" t="s">
        <v>15056</v>
      </c>
      <c r="I3409" t="s">
        <v>38</v>
      </c>
      <c r="J3409" t="s">
        <v>26</v>
      </c>
      <c r="K3409" t="s">
        <v>10278</v>
      </c>
      <c r="L3409" t="s">
        <v>68</v>
      </c>
      <c r="M3409" t="s">
        <v>49</v>
      </c>
      <c r="N3409">
        <v>4</v>
      </c>
      <c r="O3409" t="s">
        <v>30</v>
      </c>
      <c r="P3409">
        <v>2553</v>
      </c>
      <c r="Q3409" t="s">
        <v>69</v>
      </c>
      <c r="R3409" t="s">
        <v>89</v>
      </c>
      <c r="S3409">
        <v>353331</v>
      </c>
      <c r="T3409" t="s">
        <v>33</v>
      </c>
      <c r="U3409" t="s">
        <v>34</v>
      </c>
    </row>
    <row r="3410" spans="1:21" x14ac:dyDescent="0.3">
      <c r="A3410">
        <v>3409</v>
      </c>
      <c r="B3410" t="s">
        <v>10279</v>
      </c>
      <c r="C3410" t="s">
        <v>10280</v>
      </c>
      <c r="D3410" t="s">
        <v>23</v>
      </c>
      <c r="E3410">
        <v>39</v>
      </c>
      <c r="F3410" t="s">
        <v>37</v>
      </c>
      <c r="G3410" s="1">
        <v>45425</v>
      </c>
      <c r="H3410" t="s">
        <v>152</v>
      </c>
      <c r="I3410" t="s">
        <v>73</v>
      </c>
      <c r="J3410" t="s">
        <v>55</v>
      </c>
      <c r="K3410" t="s">
        <v>10281</v>
      </c>
      <c r="L3410" t="s">
        <v>68</v>
      </c>
      <c r="M3410" t="s">
        <v>60</v>
      </c>
      <c r="N3410">
        <v>5</v>
      </c>
      <c r="O3410" t="s">
        <v>30</v>
      </c>
      <c r="P3410">
        <v>4808</v>
      </c>
      <c r="Q3410" t="s">
        <v>31</v>
      </c>
      <c r="R3410" t="s">
        <v>50</v>
      </c>
      <c r="S3410">
        <v>529938</v>
      </c>
      <c r="T3410" t="s">
        <v>33</v>
      </c>
      <c r="U3410" t="s">
        <v>34</v>
      </c>
    </row>
    <row r="3411" spans="1:21" x14ac:dyDescent="0.3">
      <c r="A3411">
        <v>3410</v>
      </c>
      <c r="B3411" t="s">
        <v>10282</v>
      </c>
      <c r="C3411" t="s">
        <v>10283</v>
      </c>
      <c r="D3411" t="s">
        <v>72</v>
      </c>
      <c r="E3411">
        <v>24</v>
      </c>
      <c r="F3411" t="s">
        <v>77</v>
      </c>
      <c r="G3411" s="1">
        <v>45654</v>
      </c>
      <c r="H3411" t="s">
        <v>15065</v>
      </c>
      <c r="I3411" t="s">
        <v>73</v>
      </c>
      <c r="J3411" t="s">
        <v>46</v>
      </c>
      <c r="K3411" t="s">
        <v>10284</v>
      </c>
      <c r="L3411" t="s">
        <v>68</v>
      </c>
      <c r="M3411" t="s">
        <v>41</v>
      </c>
      <c r="N3411">
        <v>2</v>
      </c>
      <c r="O3411" t="s">
        <v>30</v>
      </c>
      <c r="P3411">
        <v>1302</v>
      </c>
      <c r="Q3411" t="s">
        <v>31</v>
      </c>
      <c r="R3411" t="s">
        <v>32</v>
      </c>
      <c r="S3411">
        <v>555020</v>
      </c>
      <c r="T3411" t="s">
        <v>33</v>
      </c>
      <c r="U3411" t="s">
        <v>34</v>
      </c>
    </row>
    <row r="3412" spans="1:21" x14ac:dyDescent="0.3">
      <c r="A3412">
        <v>3411</v>
      </c>
      <c r="B3412" t="s">
        <v>10285</v>
      </c>
      <c r="C3412" t="s">
        <v>10286</v>
      </c>
      <c r="D3412" t="s">
        <v>72</v>
      </c>
      <c r="E3412">
        <v>37</v>
      </c>
      <c r="F3412" t="s">
        <v>37</v>
      </c>
      <c r="G3412" s="1">
        <v>45603</v>
      </c>
      <c r="H3412" t="s">
        <v>15063</v>
      </c>
      <c r="I3412" t="s">
        <v>73</v>
      </c>
      <c r="J3412" t="s">
        <v>26</v>
      </c>
      <c r="K3412" t="s">
        <v>10287</v>
      </c>
      <c r="L3412" t="s">
        <v>68</v>
      </c>
      <c r="M3412" t="s">
        <v>29</v>
      </c>
      <c r="N3412">
        <v>1</v>
      </c>
      <c r="O3412" t="s">
        <v>30</v>
      </c>
      <c r="P3412">
        <v>3605</v>
      </c>
      <c r="Q3412" t="s">
        <v>69</v>
      </c>
      <c r="R3412" t="s">
        <v>32</v>
      </c>
      <c r="S3412">
        <v>605162</v>
      </c>
      <c r="T3412" t="s">
        <v>33</v>
      </c>
      <c r="U3412" t="s">
        <v>43</v>
      </c>
    </row>
    <row r="3413" spans="1:21" x14ac:dyDescent="0.3">
      <c r="A3413">
        <v>3412</v>
      </c>
      <c r="B3413" t="s">
        <v>10288</v>
      </c>
      <c r="C3413" t="s">
        <v>10289</v>
      </c>
      <c r="D3413" t="s">
        <v>23</v>
      </c>
      <c r="E3413">
        <v>57</v>
      </c>
      <c r="F3413" t="s">
        <v>24</v>
      </c>
      <c r="G3413" s="1">
        <v>45369</v>
      </c>
      <c r="H3413" t="s">
        <v>15059</v>
      </c>
      <c r="I3413" t="s">
        <v>38</v>
      </c>
      <c r="J3413" t="s">
        <v>46</v>
      </c>
      <c r="K3413" t="s">
        <v>10290</v>
      </c>
      <c r="L3413" t="s">
        <v>28</v>
      </c>
      <c r="M3413" t="s">
        <v>49</v>
      </c>
      <c r="N3413">
        <v>2</v>
      </c>
      <c r="O3413" t="s">
        <v>30</v>
      </c>
      <c r="P3413">
        <v>2263</v>
      </c>
      <c r="Q3413" t="s">
        <v>64</v>
      </c>
      <c r="R3413" t="s">
        <v>89</v>
      </c>
      <c r="S3413">
        <v>356373</v>
      </c>
      <c r="T3413" t="s">
        <v>33</v>
      </c>
      <c r="U3413" t="s">
        <v>34</v>
      </c>
    </row>
    <row r="3414" spans="1:21" x14ac:dyDescent="0.3">
      <c r="A3414">
        <v>3413</v>
      </c>
      <c r="B3414" t="s">
        <v>10291</v>
      </c>
      <c r="C3414" t="s">
        <v>10292</v>
      </c>
      <c r="D3414" t="s">
        <v>72</v>
      </c>
      <c r="E3414">
        <v>19</v>
      </c>
      <c r="F3414" t="s">
        <v>77</v>
      </c>
      <c r="G3414" s="1">
        <v>45466</v>
      </c>
      <c r="H3414" t="s">
        <v>15064</v>
      </c>
      <c r="I3414" t="s">
        <v>73</v>
      </c>
      <c r="J3414" t="s">
        <v>55</v>
      </c>
      <c r="K3414" t="s">
        <v>10293</v>
      </c>
      <c r="L3414" t="s">
        <v>28</v>
      </c>
      <c r="M3414" t="s">
        <v>60</v>
      </c>
      <c r="N3414">
        <v>2</v>
      </c>
      <c r="O3414" t="s">
        <v>30</v>
      </c>
      <c r="P3414">
        <v>3568</v>
      </c>
      <c r="Q3414" t="s">
        <v>31</v>
      </c>
      <c r="R3414" t="s">
        <v>50</v>
      </c>
      <c r="S3414">
        <v>937318</v>
      </c>
      <c r="T3414" t="s">
        <v>33</v>
      </c>
      <c r="U3414" t="s">
        <v>43</v>
      </c>
    </row>
    <row r="3415" spans="1:21" x14ac:dyDescent="0.3">
      <c r="A3415">
        <v>3414</v>
      </c>
      <c r="B3415" t="s">
        <v>10294</v>
      </c>
      <c r="C3415" t="s">
        <v>10295</v>
      </c>
      <c r="D3415" t="s">
        <v>23</v>
      </c>
      <c r="E3415">
        <v>41</v>
      </c>
      <c r="F3415" t="s">
        <v>37</v>
      </c>
      <c r="G3415" s="1">
        <v>45364</v>
      </c>
      <c r="H3415" t="s">
        <v>15059</v>
      </c>
      <c r="I3415" t="s">
        <v>54</v>
      </c>
      <c r="J3415" t="s">
        <v>46</v>
      </c>
      <c r="K3415" t="s">
        <v>10296</v>
      </c>
      <c r="L3415" t="s">
        <v>40</v>
      </c>
      <c r="M3415" t="s">
        <v>60</v>
      </c>
      <c r="N3415">
        <v>5</v>
      </c>
      <c r="O3415" t="s">
        <v>30</v>
      </c>
      <c r="P3415">
        <v>836</v>
      </c>
      <c r="Q3415" t="s">
        <v>31</v>
      </c>
      <c r="R3415" t="s">
        <v>42</v>
      </c>
      <c r="S3415">
        <v>322500</v>
      </c>
      <c r="T3415" t="s">
        <v>33</v>
      </c>
      <c r="U3415" t="s">
        <v>43</v>
      </c>
    </row>
    <row r="3416" spans="1:21" x14ac:dyDescent="0.3">
      <c r="A3416">
        <v>3415</v>
      </c>
      <c r="B3416" t="s">
        <v>10297</v>
      </c>
      <c r="C3416" t="s">
        <v>10298</v>
      </c>
      <c r="D3416" t="s">
        <v>72</v>
      </c>
      <c r="E3416">
        <v>20</v>
      </c>
      <c r="F3416" t="s">
        <v>77</v>
      </c>
      <c r="G3416" s="1">
        <v>45328</v>
      </c>
      <c r="H3416" t="s">
        <v>15056</v>
      </c>
      <c r="I3416" t="s">
        <v>38</v>
      </c>
      <c r="J3416" t="s">
        <v>26</v>
      </c>
      <c r="K3416" t="s">
        <v>10299</v>
      </c>
      <c r="L3416" t="s">
        <v>40</v>
      </c>
      <c r="M3416" t="s">
        <v>60</v>
      </c>
      <c r="N3416">
        <v>2</v>
      </c>
      <c r="O3416" t="s">
        <v>30</v>
      </c>
      <c r="P3416">
        <v>3259</v>
      </c>
      <c r="Q3416" t="s">
        <v>82</v>
      </c>
      <c r="R3416" t="s">
        <v>32</v>
      </c>
      <c r="S3416">
        <v>832578</v>
      </c>
      <c r="T3416" t="s">
        <v>33</v>
      </c>
      <c r="U3416" t="s">
        <v>34</v>
      </c>
    </row>
    <row r="3417" spans="1:21" x14ac:dyDescent="0.3">
      <c r="A3417">
        <v>3416</v>
      </c>
      <c r="B3417" t="s">
        <v>10300</v>
      </c>
      <c r="C3417" t="s">
        <v>10301</v>
      </c>
      <c r="D3417" t="s">
        <v>72</v>
      </c>
      <c r="E3417">
        <v>38</v>
      </c>
      <c r="F3417" t="s">
        <v>37</v>
      </c>
      <c r="G3417" s="1">
        <v>45416</v>
      </c>
      <c r="H3417" t="s">
        <v>152</v>
      </c>
      <c r="I3417" t="s">
        <v>73</v>
      </c>
      <c r="J3417" t="s">
        <v>46</v>
      </c>
      <c r="K3417" t="s">
        <v>10302</v>
      </c>
      <c r="L3417" t="s">
        <v>48</v>
      </c>
      <c r="M3417" t="s">
        <v>41</v>
      </c>
      <c r="N3417">
        <v>4</v>
      </c>
      <c r="O3417" t="s">
        <v>30</v>
      </c>
      <c r="P3417">
        <v>3809</v>
      </c>
      <c r="Q3417" t="s">
        <v>31</v>
      </c>
      <c r="R3417" t="s">
        <v>89</v>
      </c>
      <c r="S3417">
        <v>443357</v>
      </c>
      <c r="T3417" t="s">
        <v>33</v>
      </c>
      <c r="U3417" t="s">
        <v>34</v>
      </c>
    </row>
    <row r="3418" spans="1:21" x14ac:dyDescent="0.3">
      <c r="A3418">
        <v>3417</v>
      </c>
      <c r="B3418" t="s">
        <v>10303</v>
      </c>
      <c r="C3418" t="s">
        <v>10304</v>
      </c>
      <c r="D3418" t="s">
        <v>23</v>
      </c>
      <c r="E3418">
        <v>44</v>
      </c>
      <c r="F3418" t="s">
        <v>37</v>
      </c>
      <c r="G3418" s="1">
        <v>45555</v>
      </c>
      <c r="H3418" t="s">
        <v>15060</v>
      </c>
      <c r="I3418" t="s">
        <v>25</v>
      </c>
      <c r="J3418" t="s">
        <v>46</v>
      </c>
      <c r="K3418" t="s">
        <v>10305</v>
      </c>
      <c r="L3418" t="s">
        <v>40</v>
      </c>
      <c r="M3418" t="s">
        <v>41</v>
      </c>
      <c r="N3418">
        <v>2</v>
      </c>
      <c r="O3418" t="s">
        <v>30</v>
      </c>
      <c r="P3418">
        <v>3642</v>
      </c>
      <c r="Q3418" t="s">
        <v>31</v>
      </c>
      <c r="R3418" t="s">
        <v>89</v>
      </c>
      <c r="S3418">
        <v>155443</v>
      </c>
      <c r="T3418" t="s">
        <v>33</v>
      </c>
      <c r="U3418" t="s">
        <v>34</v>
      </c>
    </row>
    <row r="3419" spans="1:21" x14ac:dyDescent="0.3">
      <c r="A3419">
        <v>3418</v>
      </c>
      <c r="B3419" t="s">
        <v>10306</v>
      </c>
      <c r="C3419" t="s">
        <v>10307</v>
      </c>
      <c r="D3419" t="s">
        <v>72</v>
      </c>
      <c r="E3419">
        <v>36</v>
      </c>
      <c r="F3419" t="s">
        <v>37</v>
      </c>
      <c r="G3419" s="1">
        <v>45616</v>
      </c>
      <c r="H3419" t="s">
        <v>15063</v>
      </c>
      <c r="I3419" t="s">
        <v>38</v>
      </c>
      <c r="J3419" t="s">
        <v>26</v>
      </c>
      <c r="K3419" t="s">
        <v>10308</v>
      </c>
      <c r="L3419" t="s">
        <v>40</v>
      </c>
      <c r="M3419" t="s">
        <v>29</v>
      </c>
      <c r="N3419">
        <v>5</v>
      </c>
      <c r="O3419" t="s">
        <v>30</v>
      </c>
      <c r="P3419">
        <v>290</v>
      </c>
      <c r="Q3419" t="s">
        <v>64</v>
      </c>
      <c r="R3419" t="s">
        <v>32</v>
      </c>
      <c r="S3419">
        <v>900204</v>
      </c>
      <c r="T3419" t="s">
        <v>33</v>
      </c>
      <c r="U3419" t="s">
        <v>43</v>
      </c>
    </row>
    <row r="3420" spans="1:21" x14ac:dyDescent="0.3">
      <c r="A3420">
        <v>3419</v>
      </c>
      <c r="B3420" t="s">
        <v>10309</v>
      </c>
      <c r="C3420" t="s">
        <v>10310</v>
      </c>
      <c r="D3420" t="s">
        <v>72</v>
      </c>
      <c r="E3420">
        <v>49</v>
      </c>
      <c r="F3420" t="s">
        <v>37</v>
      </c>
      <c r="G3420" s="1">
        <v>45642</v>
      </c>
      <c r="H3420" t="s">
        <v>15065</v>
      </c>
      <c r="I3420" t="s">
        <v>38</v>
      </c>
      <c r="J3420" t="s">
        <v>26</v>
      </c>
      <c r="K3420" t="s">
        <v>10311</v>
      </c>
      <c r="L3420" t="s">
        <v>48</v>
      </c>
      <c r="M3420" t="s">
        <v>29</v>
      </c>
      <c r="N3420">
        <v>4</v>
      </c>
      <c r="O3420" t="s">
        <v>30</v>
      </c>
      <c r="P3420">
        <v>3705</v>
      </c>
      <c r="Q3420" t="s">
        <v>64</v>
      </c>
      <c r="R3420" t="s">
        <v>42</v>
      </c>
      <c r="S3420">
        <v>227535</v>
      </c>
      <c r="T3420" t="s">
        <v>33</v>
      </c>
      <c r="U3420" t="s">
        <v>34</v>
      </c>
    </row>
    <row r="3421" spans="1:21" x14ac:dyDescent="0.3">
      <c r="A3421">
        <v>3420</v>
      </c>
      <c r="B3421" t="s">
        <v>10312</v>
      </c>
      <c r="C3421" t="s">
        <v>10313</v>
      </c>
      <c r="D3421" t="s">
        <v>23</v>
      </c>
      <c r="E3421">
        <v>47</v>
      </c>
      <c r="F3421" t="s">
        <v>37</v>
      </c>
      <c r="G3421" s="1">
        <v>45459</v>
      </c>
      <c r="H3421" t="s">
        <v>15064</v>
      </c>
      <c r="I3421" t="s">
        <v>25</v>
      </c>
      <c r="J3421" t="s">
        <v>46</v>
      </c>
      <c r="K3421" t="s">
        <v>10314</v>
      </c>
      <c r="L3421" t="s">
        <v>40</v>
      </c>
      <c r="M3421" t="s">
        <v>60</v>
      </c>
      <c r="N3421">
        <v>5</v>
      </c>
      <c r="O3421" t="s">
        <v>30</v>
      </c>
      <c r="P3421">
        <v>3925</v>
      </c>
      <c r="Q3421" t="s">
        <v>31</v>
      </c>
      <c r="R3421" t="s">
        <v>42</v>
      </c>
      <c r="S3421">
        <v>939666</v>
      </c>
      <c r="T3421" t="s">
        <v>33</v>
      </c>
      <c r="U3421" t="s">
        <v>43</v>
      </c>
    </row>
    <row r="3422" spans="1:21" x14ac:dyDescent="0.3">
      <c r="A3422">
        <v>3421</v>
      </c>
      <c r="B3422" t="s">
        <v>10315</v>
      </c>
      <c r="C3422" t="s">
        <v>10316</v>
      </c>
      <c r="D3422" t="s">
        <v>72</v>
      </c>
      <c r="E3422">
        <v>59</v>
      </c>
      <c r="F3422" t="s">
        <v>24</v>
      </c>
      <c r="G3422" s="1">
        <v>45296</v>
      </c>
      <c r="H3422" t="s">
        <v>15062</v>
      </c>
      <c r="I3422" t="s">
        <v>54</v>
      </c>
      <c r="J3422" t="s">
        <v>46</v>
      </c>
      <c r="K3422" t="s">
        <v>10317</v>
      </c>
      <c r="L3422" t="s">
        <v>40</v>
      </c>
      <c r="M3422" t="s">
        <v>60</v>
      </c>
      <c r="N3422">
        <v>1</v>
      </c>
      <c r="O3422" t="s">
        <v>30</v>
      </c>
      <c r="P3422">
        <v>4073</v>
      </c>
      <c r="Q3422" t="s">
        <v>64</v>
      </c>
      <c r="R3422" t="s">
        <v>89</v>
      </c>
      <c r="S3422">
        <v>428539</v>
      </c>
      <c r="T3422" t="s">
        <v>33</v>
      </c>
      <c r="U3422" t="s">
        <v>43</v>
      </c>
    </row>
    <row r="3423" spans="1:21" x14ac:dyDescent="0.3">
      <c r="A3423">
        <v>3422</v>
      </c>
      <c r="B3423" t="s">
        <v>10318</v>
      </c>
      <c r="C3423" t="s">
        <v>10319</v>
      </c>
      <c r="D3423" t="s">
        <v>72</v>
      </c>
      <c r="E3423">
        <v>23</v>
      </c>
      <c r="F3423" t="s">
        <v>77</v>
      </c>
      <c r="G3423" s="1">
        <v>45459</v>
      </c>
      <c r="H3423" t="s">
        <v>15064</v>
      </c>
      <c r="I3423" t="s">
        <v>73</v>
      </c>
      <c r="J3423" t="s">
        <v>46</v>
      </c>
      <c r="K3423" t="s">
        <v>10320</v>
      </c>
      <c r="L3423" t="s">
        <v>28</v>
      </c>
      <c r="M3423" t="s">
        <v>29</v>
      </c>
      <c r="N3423">
        <v>5</v>
      </c>
      <c r="O3423" t="s">
        <v>30</v>
      </c>
      <c r="P3423">
        <v>4878</v>
      </c>
      <c r="Q3423" t="s">
        <v>69</v>
      </c>
      <c r="R3423" t="s">
        <v>32</v>
      </c>
      <c r="S3423">
        <v>835451</v>
      </c>
      <c r="T3423" t="s">
        <v>33</v>
      </c>
      <c r="U3423" t="s">
        <v>43</v>
      </c>
    </row>
    <row r="3424" spans="1:21" x14ac:dyDescent="0.3">
      <c r="A3424">
        <v>3423</v>
      </c>
      <c r="B3424" t="s">
        <v>10321</v>
      </c>
      <c r="C3424" t="s">
        <v>10322</v>
      </c>
      <c r="D3424" t="s">
        <v>72</v>
      </c>
      <c r="E3424">
        <v>18</v>
      </c>
      <c r="F3424" t="s">
        <v>77</v>
      </c>
      <c r="G3424" s="1">
        <v>45302</v>
      </c>
      <c r="H3424" t="s">
        <v>15062</v>
      </c>
      <c r="I3424" t="s">
        <v>38</v>
      </c>
      <c r="J3424" t="s">
        <v>46</v>
      </c>
      <c r="K3424" t="s">
        <v>10323</v>
      </c>
      <c r="L3424" t="s">
        <v>28</v>
      </c>
      <c r="M3424" t="s">
        <v>49</v>
      </c>
      <c r="N3424">
        <v>3</v>
      </c>
      <c r="O3424" t="s">
        <v>30</v>
      </c>
      <c r="P3424">
        <v>2940</v>
      </c>
      <c r="Q3424" t="s">
        <v>82</v>
      </c>
      <c r="R3424" t="s">
        <v>32</v>
      </c>
      <c r="S3424">
        <v>510418</v>
      </c>
      <c r="T3424" t="s">
        <v>33</v>
      </c>
      <c r="U3424" t="s">
        <v>43</v>
      </c>
    </row>
    <row r="3425" spans="1:21" x14ac:dyDescent="0.3">
      <c r="A3425">
        <v>3424</v>
      </c>
      <c r="B3425" t="s">
        <v>10324</v>
      </c>
      <c r="C3425" t="s">
        <v>10325</v>
      </c>
      <c r="D3425" t="s">
        <v>23</v>
      </c>
      <c r="E3425">
        <v>52</v>
      </c>
      <c r="F3425" t="s">
        <v>24</v>
      </c>
      <c r="G3425" s="1">
        <v>45574</v>
      </c>
      <c r="H3425" t="s">
        <v>15057</v>
      </c>
      <c r="I3425" t="s">
        <v>38</v>
      </c>
      <c r="J3425" t="s">
        <v>46</v>
      </c>
      <c r="K3425" t="s">
        <v>10326</v>
      </c>
      <c r="L3425" t="s">
        <v>68</v>
      </c>
      <c r="M3425" t="s">
        <v>49</v>
      </c>
      <c r="N3425">
        <v>4</v>
      </c>
      <c r="O3425" t="s">
        <v>30</v>
      </c>
      <c r="P3425">
        <v>3137</v>
      </c>
      <c r="Q3425" t="s">
        <v>64</v>
      </c>
      <c r="R3425" t="s">
        <v>42</v>
      </c>
      <c r="S3425">
        <v>295348</v>
      </c>
      <c r="T3425" t="s">
        <v>33</v>
      </c>
      <c r="U3425" t="s">
        <v>43</v>
      </c>
    </row>
    <row r="3426" spans="1:21" x14ac:dyDescent="0.3">
      <c r="A3426">
        <v>3425</v>
      </c>
      <c r="B3426" t="s">
        <v>10327</v>
      </c>
      <c r="C3426" t="s">
        <v>10328</v>
      </c>
      <c r="D3426" t="s">
        <v>72</v>
      </c>
      <c r="E3426">
        <v>23</v>
      </c>
      <c r="F3426" t="s">
        <v>77</v>
      </c>
      <c r="G3426" s="1">
        <v>45437</v>
      </c>
      <c r="H3426" t="s">
        <v>152</v>
      </c>
      <c r="I3426" t="s">
        <v>54</v>
      </c>
      <c r="J3426" t="s">
        <v>26</v>
      </c>
      <c r="K3426" t="s">
        <v>10329</v>
      </c>
      <c r="L3426" t="s">
        <v>68</v>
      </c>
      <c r="M3426" t="s">
        <v>49</v>
      </c>
      <c r="N3426">
        <v>5</v>
      </c>
      <c r="O3426" t="s">
        <v>30</v>
      </c>
      <c r="P3426">
        <v>1934</v>
      </c>
      <c r="Q3426" t="s">
        <v>69</v>
      </c>
      <c r="R3426" t="s">
        <v>50</v>
      </c>
      <c r="S3426">
        <v>182870</v>
      </c>
      <c r="T3426" t="s">
        <v>33</v>
      </c>
      <c r="U3426" t="s">
        <v>34</v>
      </c>
    </row>
    <row r="3427" spans="1:21" x14ac:dyDescent="0.3">
      <c r="A3427">
        <v>3426</v>
      </c>
      <c r="B3427" t="s">
        <v>10330</v>
      </c>
      <c r="C3427" t="s">
        <v>10331</v>
      </c>
      <c r="D3427" t="s">
        <v>23</v>
      </c>
      <c r="E3427">
        <v>34</v>
      </c>
      <c r="F3427" t="s">
        <v>53</v>
      </c>
      <c r="G3427" s="1">
        <v>45415</v>
      </c>
      <c r="H3427" t="s">
        <v>152</v>
      </c>
      <c r="I3427" t="s">
        <v>73</v>
      </c>
      <c r="J3427" t="s">
        <v>46</v>
      </c>
      <c r="K3427" t="s">
        <v>10332</v>
      </c>
      <c r="L3427" t="s">
        <v>40</v>
      </c>
      <c r="M3427" t="s">
        <v>60</v>
      </c>
      <c r="N3427">
        <v>4</v>
      </c>
      <c r="O3427" t="s">
        <v>30</v>
      </c>
      <c r="P3427">
        <v>4654</v>
      </c>
      <c r="Q3427" t="s">
        <v>42</v>
      </c>
      <c r="R3427" t="s">
        <v>89</v>
      </c>
      <c r="S3427">
        <v>870296</v>
      </c>
      <c r="T3427" t="s">
        <v>33</v>
      </c>
      <c r="U3427" t="s">
        <v>34</v>
      </c>
    </row>
    <row r="3428" spans="1:21" x14ac:dyDescent="0.3">
      <c r="A3428">
        <v>3427</v>
      </c>
      <c r="B3428" t="s">
        <v>10333</v>
      </c>
      <c r="C3428" t="s">
        <v>10334</v>
      </c>
      <c r="D3428" t="s">
        <v>72</v>
      </c>
      <c r="E3428">
        <v>45</v>
      </c>
      <c r="F3428" t="s">
        <v>37</v>
      </c>
      <c r="G3428" s="1">
        <v>45500</v>
      </c>
      <c r="H3428" t="s">
        <v>15055</v>
      </c>
      <c r="I3428" t="s">
        <v>73</v>
      </c>
      <c r="J3428" t="s">
        <v>46</v>
      </c>
      <c r="K3428" t="s">
        <v>10335</v>
      </c>
      <c r="L3428" t="s">
        <v>28</v>
      </c>
      <c r="M3428" t="s">
        <v>41</v>
      </c>
      <c r="N3428">
        <v>3</v>
      </c>
      <c r="O3428" t="s">
        <v>30</v>
      </c>
      <c r="P3428">
        <v>4283</v>
      </c>
      <c r="Q3428" t="s">
        <v>82</v>
      </c>
      <c r="R3428" t="s">
        <v>42</v>
      </c>
      <c r="S3428">
        <v>283781</v>
      </c>
      <c r="T3428" t="s">
        <v>33</v>
      </c>
      <c r="U3428" t="s">
        <v>43</v>
      </c>
    </row>
    <row r="3429" spans="1:21" x14ac:dyDescent="0.3">
      <c r="A3429">
        <v>3428</v>
      </c>
      <c r="B3429" t="s">
        <v>10336</v>
      </c>
      <c r="C3429" t="s">
        <v>10337</v>
      </c>
      <c r="D3429" t="s">
        <v>72</v>
      </c>
      <c r="E3429">
        <v>34</v>
      </c>
      <c r="F3429" t="s">
        <v>53</v>
      </c>
      <c r="G3429" s="1">
        <v>45570</v>
      </c>
      <c r="H3429" t="s">
        <v>15057</v>
      </c>
      <c r="I3429" t="s">
        <v>25</v>
      </c>
      <c r="J3429" t="s">
        <v>26</v>
      </c>
      <c r="K3429" t="s">
        <v>10338</v>
      </c>
      <c r="L3429" t="s">
        <v>68</v>
      </c>
      <c r="M3429" t="s">
        <v>49</v>
      </c>
      <c r="N3429">
        <v>5</v>
      </c>
      <c r="O3429" t="s">
        <v>30</v>
      </c>
      <c r="P3429">
        <v>224</v>
      </c>
      <c r="Q3429" t="s">
        <v>64</v>
      </c>
      <c r="R3429" t="s">
        <v>42</v>
      </c>
      <c r="S3429">
        <v>290655</v>
      </c>
      <c r="T3429" t="s">
        <v>33</v>
      </c>
      <c r="U3429" t="s">
        <v>43</v>
      </c>
    </row>
    <row r="3430" spans="1:21" x14ac:dyDescent="0.3">
      <c r="A3430">
        <v>3429</v>
      </c>
      <c r="B3430" t="s">
        <v>10339</v>
      </c>
      <c r="C3430" t="s">
        <v>10340</v>
      </c>
      <c r="D3430" t="s">
        <v>72</v>
      </c>
      <c r="E3430">
        <v>24</v>
      </c>
      <c r="F3430" t="s">
        <v>77</v>
      </c>
      <c r="G3430" s="1">
        <v>45645</v>
      </c>
      <c r="H3430" t="s">
        <v>15065</v>
      </c>
      <c r="I3430" t="s">
        <v>38</v>
      </c>
      <c r="J3430" t="s">
        <v>55</v>
      </c>
      <c r="K3430" t="s">
        <v>10341</v>
      </c>
      <c r="L3430" t="s">
        <v>48</v>
      </c>
      <c r="M3430" t="s">
        <v>60</v>
      </c>
      <c r="N3430">
        <v>2</v>
      </c>
      <c r="O3430" t="s">
        <v>30</v>
      </c>
      <c r="P3430">
        <v>3553</v>
      </c>
      <c r="Q3430" t="s">
        <v>82</v>
      </c>
      <c r="R3430" t="s">
        <v>32</v>
      </c>
      <c r="S3430">
        <v>702305</v>
      </c>
      <c r="T3430" t="s">
        <v>33</v>
      </c>
      <c r="U3430" t="s">
        <v>43</v>
      </c>
    </row>
    <row r="3431" spans="1:21" x14ac:dyDescent="0.3">
      <c r="A3431">
        <v>3430</v>
      </c>
      <c r="B3431" t="s">
        <v>10342</v>
      </c>
      <c r="C3431" t="s">
        <v>10343</v>
      </c>
      <c r="D3431" t="s">
        <v>72</v>
      </c>
      <c r="E3431">
        <v>49</v>
      </c>
      <c r="F3431" t="s">
        <v>37</v>
      </c>
      <c r="G3431" s="1">
        <v>45616</v>
      </c>
      <c r="H3431" t="s">
        <v>15063</v>
      </c>
      <c r="I3431" t="s">
        <v>38</v>
      </c>
      <c r="J3431" t="s">
        <v>26</v>
      </c>
      <c r="K3431" t="s">
        <v>10344</v>
      </c>
      <c r="L3431" t="s">
        <v>48</v>
      </c>
      <c r="M3431" t="s">
        <v>49</v>
      </c>
      <c r="N3431">
        <v>3</v>
      </c>
      <c r="O3431" t="s">
        <v>30</v>
      </c>
      <c r="P3431">
        <v>1117</v>
      </c>
      <c r="Q3431" t="s">
        <v>69</v>
      </c>
      <c r="R3431" t="s">
        <v>32</v>
      </c>
      <c r="S3431">
        <v>418271</v>
      </c>
      <c r="T3431" t="s">
        <v>33</v>
      </c>
      <c r="U3431" t="s">
        <v>43</v>
      </c>
    </row>
    <row r="3432" spans="1:21" x14ac:dyDescent="0.3">
      <c r="A3432">
        <v>3431</v>
      </c>
      <c r="B3432" t="s">
        <v>10345</v>
      </c>
      <c r="C3432" t="s">
        <v>10346</v>
      </c>
      <c r="D3432" t="s">
        <v>23</v>
      </c>
      <c r="E3432">
        <v>29</v>
      </c>
      <c r="F3432" t="s">
        <v>53</v>
      </c>
      <c r="G3432" s="1">
        <v>45510</v>
      </c>
      <c r="H3432" t="s">
        <v>15058</v>
      </c>
      <c r="I3432" t="s">
        <v>54</v>
      </c>
      <c r="J3432" t="s">
        <v>46</v>
      </c>
      <c r="K3432" t="s">
        <v>10347</v>
      </c>
      <c r="L3432" t="s">
        <v>48</v>
      </c>
      <c r="M3432" t="s">
        <v>49</v>
      </c>
      <c r="N3432">
        <v>5</v>
      </c>
      <c r="O3432" t="s">
        <v>30</v>
      </c>
      <c r="P3432">
        <v>1587</v>
      </c>
      <c r="Q3432" t="s">
        <v>64</v>
      </c>
      <c r="R3432" t="s">
        <v>32</v>
      </c>
      <c r="S3432">
        <v>593087</v>
      </c>
      <c r="T3432" t="s">
        <v>33</v>
      </c>
      <c r="U3432" t="s">
        <v>43</v>
      </c>
    </row>
    <row r="3433" spans="1:21" x14ac:dyDescent="0.3">
      <c r="A3433">
        <v>3432</v>
      </c>
      <c r="B3433" t="s">
        <v>10348</v>
      </c>
      <c r="C3433" t="s">
        <v>10349</v>
      </c>
      <c r="D3433" t="s">
        <v>72</v>
      </c>
      <c r="E3433">
        <v>22</v>
      </c>
      <c r="F3433" t="s">
        <v>77</v>
      </c>
      <c r="G3433" s="1">
        <v>45441</v>
      </c>
      <c r="H3433" t="s">
        <v>152</v>
      </c>
      <c r="I3433" t="s">
        <v>38</v>
      </c>
      <c r="J3433" t="s">
        <v>26</v>
      </c>
      <c r="K3433" t="s">
        <v>10350</v>
      </c>
      <c r="L3433" t="s">
        <v>48</v>
      </c>
      <c r="M3433" t="s">
        <v>49</v>
      </c>
      <c r="N3433">
        <v>5</v>
      </c>
      <c r="O3433" t="s">
        <v>30</v>
      </c>
      <c r="P3433">
        <v>4638</v>
      </c>
      <c r="Q3433" t="s">
        <v>69</v>
      </c>
      <c r="R3433" t="s">
        <v>50</v>
      </c>
      <c r="S3433">
        <v>569341</v>
      </c>
      <c r="T3433" t="s">
        <v>33</v>
      </c>
      <c r="U3433" t="s">
        <v>43</v>
      </c>
    </row>
    <row r="3434" spans="1:21" x14ac:dyDescent="0.3">
      <c r="A3434">
        <v>3433</v>
      </c>
      <c r="B3434" t="s">
        <v>10351</v>
      </c>
      <c r="C3434" t="s">
        <v>10352</v>
      </c>
      <c r="D3434" t="s">
        <v>23</v>
      </c>
      <c r="E3434">
        <v>24</v>
      </c>
      <c r="F3434" t="s">
        <v>77</v>
      </c>
      <c r="G3434" s="1">
        <v>45341</v>
      </c>
      <c r="H3434" t="s">
        <v>15056</v>
      </c>
      <c r="I3434" t="s">
        <v>25</v>
      </c>
      <c r="J3434" t="s">
        <v>46</v>
      </c>
      <c r="K3434" t="s">
        <v>10353</v>
      </c>
      <c r="L3434" t="s">
        <v>68</v>
      </c>
      <c r="M3434" t="s">
        <v>41</v>
      </c>
      <c r="N3434">
        <v>1</v>
      </c>
      <c r="O3434" t="s">
        <v>30</v>
      </c>
      <c r="P3434">
        <v>3916</v>
      </c>
      <c r="Q3434" t="s">
        <v>69</v>
      </c>
      <c r="R3434" t="s">
        <v>89</v>
      </c>
      <c r="S3434">
        <v>869474</v>
      </c>
      <c r="T3434" t="s">
        <v>33</v>
      </c>
      <c r="U3434" t="s">
        <v>34</v>
      </c>
    </row>
    <row r="3435" spans="1:21" x14ac:dyDescent="0.3">
      <c r="A3435">
        <v>3434</v>
      </c>
      <c r="B3435" t="s">
        <v>10354</v>
      </c>
      <c r="C3435" t="s">
        <v>10355</v>
      </c>
      <c r="D3435" t="s">
        <v>23</v>
      </c>
      <c r="E3435">
        <v>26</v>
      </c>
      <c r="F3435" t="s">
        <v>53</v>
      </c>
      <c r="G3435" s="1">
        <v>45477</v>
      </c>
      <c r="H3435" t="s">
        <v>15055</v>
      </c>
      <c r="I3435" t="s">
        <v>25</v>
      </c>
      <c r="J3435" t="s">
        <v>46</v>
      </c>
      <c r="K3435" t="s">
        <v>10356</v>
      </c>
      <c r="L3435" t="s">
        <v>68</v>
      </c>
      <c r="M3435" t="s">
        <v>29</v>
      </c>
      <c r="N3435">
        <v>2</v>
      </c>
      <c r="O3435" t="s">
        <v>30</v>
      </c>
      <c r="P3435">
        <v>3151</v>
      </c>
      <c r="Q3435" t="s">
        <v>42</v>
      </c>
      <c r="R3435" t="s">
        <v>32</v>
      </c>
      <c r="S3435">
        <v>370325</v>
      </c>
      <c r="T3435" t="s">
        <v>33</v>
      </c>
      <c r="U3435" t="s">
        <v>43</v>
      </c>
    </row>
    <row r="3436" spans="1:21" x14ac:dyDescent="0.3">
      <c r="A3436">
        <v>3435</v>
      </c>
      <c r="B3436" t="s">
        <v>10357</v>
      </c>
      <c r="C3436" t="s">
        <v>10358</v>
      </c>
      <c r="D3436" t="s">
        <v>72</v>
      </c>
      <c r="E3436">
        <v>59</v>
      </c>
      <c r="F3436" t="s">
        <v>24</v>
      </c>
      <c r="G3436" s="1">
        <v>45410</v>
      </c>
      <c r="H3436" t="s">
        <v>15061</v>
      </c>
      <c r="I3436" t="s">
        <v>73</v>
      </c>
      <c r="J3436" t="s">
        <v>55</v>
      </c>
      <c r="K3436" t="s">
        <v>10359</v>
      </c>
      <c r="L3436" t="s">
        <v>48</v>
      </c>
      <c r="M3436" t="s">
        <v>49</v>
      </c>
      <c r="N3436">
        <v>1</v>
      </c>
      <c r="O3436" t="s">
        <v>30</v>
      </c>
      <c r="P3436">
        <v>4636</v>
      </c>
      <c r="Q3436" t="s">
        <v>82</v>
      </c>
      <c r="R3436" t="s">
        <v>50</v>
      </c>
      <c r="S3436">
        <v>750743</v>
      </c>
      <c r="T3436" t="s">
        <v>33</v>
      </c>
      <c r="U3436" t="s">
        <v>43</v>
      </c>
    </row>
    <row r="3437" spans="1:21" x14ac:dyDescent="0.3">
      <c r="A3437">
        <v>3436</v>
      </c>
      <c r="B3437" t="s">
        <v>10360</v>
      </c>
      <c r="C3437" t="s">
        <v>10361</v>
      </c>
      <c r="D3437" t="s">
        <v>72</v>
      </c>
      <c r="E3437">
        <v>44</v>
      </c>
      <c r="F3437" t="s">
        <v>37</v>
      </c>
      <c r="G3437" s="1">
        <v>45543</v>
      </c>
      <c r="H3437" t="s">
        <v>15060</v>
      </c>
      <c r="I3437" t="s">
        <v>38</v>
      </c>
      <c r="J3437" t="s">
        <v>55</v>
      </c>
      <c r="K3437" t="s">
        <v>10362</v>
      </c>
      <c r="L3437" t="s">
        <v>48</v>
      </c>
      <c r="M3437" t="s">
        <v>60</v>
      </c>
      <c r="N3437">
        <v>2</v>
      </c>
      <c r="O3437" t="s">
        <v>30</v>
      </c>
      <c r="P3437">
        <v>1414</v>
      </c>
      <c r="Q3437" t="s">
        <v>64</v>
      </c>
      <c r="R3437" t="s">
        <v>32</v>
      </c>
      <c r="S3437">
        <v>703297</v>
      </c>
      <c r="T3437" t="s">
        <v>33</v>
      </c>
      <c r="U3437" t="s">
        <v>34</v>
      </c>
    </row>
    <row r="3438" spans="1:21" x14ac:dyDescent="0.3">
      <c r="A3438">
        <v>3437</v>
      </c>
      <c r="B3438" t="s">
        <v>10363</v>
      </c>
      <c r="C3438" t="s">
        <v>10364</v>
      </c>
      <c r="D3438" t="s">
        <v>72</v>
      </c>
      <c r="E3438">
        <v>57</v>
      </c>
      <c r="F3438" t="s">
        <v>24</v>
      </c>
      <c r="G3438" s="1">
        <v>45440</v>
      </c>
      <c r="H3438" t="s">
        <v>152</v>
      </c>
      <c r="I3438" t="s">
        <v>54</v>
      </c>
      <c r="J3438" t="s">
        <v>26</v>
      </c>
      <c r="K3438" t="s">
        <v>10365</v>
      </c>
      <c r="L3438" t="s">
        <v>40</v>
      </c>
      <c r="M3438" t="s">
        <v>49</v>
      </c>
      <c r="N3438">
        <v>4</v>
      </c>
      <c r="O3438" t="s">
        <v>30</v>
      </c>
      <c r="P3438">
        <v>1822</v>
      </c>
      <c r="Q3438" t="s">
        <v>42</v>
      </c>
      <c r="R3438" t="s">
        <v>32</v>
      </c>
      <c r="S3438">
        <v>662713</v>
      </c>
      <c r="T3438" t="s">
        <v>33</v>
      </c>
      <c r="U3438" t="s">
        <v>34</v>
      </c>
    </row>
    <row r="3439" spans="1:21" x14ac:dyDescent="0.3">
      <c r="A3439">
        <v>3438</v>
      </c>
      <c r="B3439" t="s">
        <v>10366</v>
      </c>
      <c r="C3439" t="s">
        <v>10367</v>
      </c>
      <c r="D3439" t="s">
        <v>72</v>
      </c>
      <c r="E3439">
        <v>32</v>
      </c>
      <c r="F3439" t="s">
        <v>53</v>
      </c>
      <c r="G3439" s="1">
        <v>45466</v>
      </c>
      <c r="H3439" t="s">
        <v>15064</v>
      </c>
      <c r="I3439" t="s">
        <v>38</v>
      </c>
      <c r="J3439" t="s">
        <v>46</v>
      </c>
      <c r="K3439" t="s">
        <v>10368</v>
      </c>
      <c r="L3439" t="s">
        <v>48</v>
      </c>
      <c r="M3439" t="s">
        <v>60</v>
      </c>
      <c r="N3439">
        <v>4</v>
      </c>
      <c r="O3439" t="s">
        <v>30</v>
      </c>
      <c r="P3439">
        <v>280</v>
      </c>
      <c r="Q3439" t="s">
        <v>69</v>
      </c>
      <c r="R3439" t="s">
        <v>32</v>
      </c>
      <c r="S3439">
        <v>993178</v>
      </c>
      <c r="T3439" t="s">
        <v>33</v>
      </c>
      <c r="U3439" t="s">
        <v>34</v>
      </c>
    </row>
    <row r="3440" spans="1:21" x14ac:dyDescent="0.3">
      <c r="A3440">
        <v>3439</v>
      </c>
      <c r="B3440" t="s">
        <v>10369</v>
      </c>
      <c r="C3440" t="s">
        <v>10370</v>
      </c>
      <c r="D3440" t="s">
        <v>23</v>
      </c>
      <c r="E3440">
        <v>27</v>
      </c>
      <c r="F3440" t="s">
        <v>53</v>
      </c>
      <c r="G3440" s="1">
        <v>45487</v>
      </c>
      <c r="H3440" t="s">
        <v>15055</v>
      </c>
      <c r="I3440" t="s">
        <v>54</v>
      </c>
      <c r="J3440" t="s">
        <v>46</v>
      </c>
      <c r="K3440" t="s">
        <v>10371</v>
      </c>
      <c r="L3440" t="s">
        <v>40</v>
      </c>
      <c r="M3440" t="s">
        <v>49</v>
      </c>
      <c r="N3440">
        <v>3</v>
      </c>
      <c r="O3440" t="s">
        <v>30</v>
      </c>
      <c r="P3440">
        <v>1676</v>
      </c>
      <c r="Q3440" t="s">
        <v>69</v>
      </c>
      <c r="R3440" t="s">
        <v>32</v>
      </c>
      <c r="S3440">
        <v>937903</v>
      </c>
      <c r="T3440" t="s">
        <v>33</v>
      </c>
      <c r="U3440" t="s">
        <v>43</v>
      </c>
    </row>
    <row r="3441" spans="1:21" x14ac:dyDescent="0.3">
      <c r="A3441">
        <v>3440</v>
      </c>
      <c r="B3441" t="s">
        <v>10372</v>
      </c>
      <c r="C3441" t="s">
        <v>10373</v>
      </c>
      <c r="D3441" t="s">
        <v>23</v>
      </c>
      <c r="E3441">
        <v>27</v>
      </c>
      <c r="F3441" t="s">
        <v>53</v>
      </c>
      <c r="G3441" s="1">
        <v>45374</v>
      </c>
      <c r="H3441" t="s">
        <v>15059</v>
      </c>
      <c r="I3441" t="s">
        <v>73</v>
      </c>
      <c r="J3441" t="s">
        <v>26</v>
      </c>
      <c r="K3441" t="s">
        <v>10374</v>
      </c>
      <c r="L3441" t="s">
        <v>40</v>
      </c>
      <c r="M3441" t="s">
        <v>29</v>
      </c>
      <c r="N3441">
        <v>5</v>
      </c>
      <c r="O3441" t="s">
        <v>30</v>
      </c>
      <c r="P3441">
        <v>662</v>
      </c>
      <c r="Q3441" t="s">
        <v>31</v>
      </c>
      <c r="R3441" t="s">
        <v>32</v>
      </c>
      <c r="S3441">
        <v>487948</v>
      </c>
      <c r="T3441" t="s">
        <v>33</v>
      </c>
      <c r="U3441" t="s">
        <v>34</v>
      </c>
    </row>
    <row r="3442" spans="1:21" x14ac:dyDescent="0.3">
      <c r="A3442">
        <v>3441</v>
      </c>
      <c r="B3442" t="s">
        <v>10375</v>
      </c>
      <c r="C3442" t="s">
        <v>10376</v>
      </c>
      <c r="D3442" t="s">
        <v>23</v>
      </c>
      <c r="E3442">
        <v>22</v>
      </c>
      <c r="F3442" t="s">
        <v>77</v>
      </c>
      <c r="G3442" s="1">
        <v>45367</v>
      </c>
      <c r="H3442" t="s">
        <v>15059</v>
      </c>
      <c r="I3442" t="s">
        <v>38</v>
      </c>
      <c r="J3442" t="s">
        <v>55</v>
      </c>
      <c r="K3442" t="s">
        <v>10377</v>
      </c>
      <c r="L3442" t="s">
        <v>68</v>
      </c>
      <c r="M3442" t="s">
        <v>49</v>
      </c>
      <c r="N3442">
        <v>5</v>
      </c>
      <c r="O3442" t="s">
        <v>30</v>
      </c>
      <c r="P3442">
        <v>1326</v>
      </c>
      <c r="Q3442" t="s">
        <v>82</v>
      </c>
      <c r="R3442" t="s">
        <v>89</v>
      </c>
      <c r="S3442">
        <v>267943</v>
      </c>
      <c r="T3442" t="s">
        <v>33</v>
      </c>
      <c r="U3442" t="s">
        <v>34</v>
      </c>
    </row>
    <row r="3443" spans="1:21" x14ac:dyDescent="0.3">
      <c r="A3443">
        <v>3442</v>
      </c>
      <c r="B3443" t="s">
        <v>10378</v>
      </c>
      <c r="C3443" t="s">
        <v>10379</v>
      </c>
      <c r="D3443" t="s">
        <v>72</v>
      </c>
      <c r="E3443">
        <v>35</v>
      </c>
      <c r="F3443" t="s">
        <v>53</v>
      </c>
      <c r="G3443" s="1">
        <v>45582</v>
      </c>
      <c r="H3443" t="s">
        <v>15057</v>
      </c>
      <c r="I3443" t="s">
        <v>54</v>
      </c>
      <c r="J3443" t="s">
        <v>26</v>
      </c>
      <c r="K3443" t="s">
        <v>10380</v>
      </c>
      <c r="L3443" t="s">
        <v>48</v>
      </c>
      <c r="M3443" t="s">
        <v>49</v>
      </c>
      <c r="N3443">
        <v>4</v>
      </c>
      <c r="O3443" t="s">
        <v>30</v>
      </c>
      <c r="P3443">
        <v>2170</v>
      </c>
      <c r="Q3443" t="s">
        <v>82</v>
      </c>
      <c r="R3443" t="s">
        <v>42</v>
      </c>
      <c r="S3443">
        <v>833984</v>
      </c>
      <c r="T3443" t="s">
        <v>33</v>
      </c>
      <c r="U3443" t="s">
        <v>43</v>
      </c>
    </row>
    <row r="3444" spans="1:21" x14ac:dyDescent="0.3">
      <c r="A3444">
        <v>3443</v>
      </c>
      <c r="B3444" t="s">
        <v>10381</v>
      </c>
      <c r="C3444" t="s">
        <v>10382</v>
      </c>
      <c r="D3444" t="s">
        <v>72</v>
      </c>
      <c r="E3444">
        <v>53</v>
      </c>
      <c r="F3444" t="s">
        <v>24</v>
      </c>
      <c r="G3444" s="1">
        <v>45565</v>
      </c>
      <c r="H3444" t="s">
        <v>15060</v>
      </c>
      <c r="I3444" t="s">
        <v>54</v>
      </c>
      <c r="J3444" t="s">
        <v>46</v>
      </c>
      <c r="K3444" t="s">
        <v>10383</v>
      </c>
      <c r="L3444" t="s">
        <v>48</v>
      </c>
      <c r="M3444" t="s">
        <v>29</v>
      </c>
      <c r="N3444">
        <v>2</v>
      </c>
      <c r="O3444" t="s">
        <v>30</v>
      </c>
      <c r="P3444">
        <v>3820</v>
      </c>
      <c r="Q3444" t="s">
        <v>82</v>
      </c>
      <c r="R3444" t="s">
        <v>32</v>
      </c>
      <c r="S3444">
        <v>595367</v>
      </c>
      <c r="T3444" t="s">
        <v>33</v>
      </c>
      <c r="U3444" t="s">
        <v>34</v>
      </c>
    </row>
    <row r="3445" spans="1:21" x14ac:dyDescent="0.3">
      <c r="A3445">
        <v>3444</v>
      </c>
      <c r="B3445" t="s">
        <v>10384</v>
      </c>
      <c r="C3445" t="s">
        <v>10385</v>
      </c>
      <c r="D3445" t="s">
        <v>72</v>
      </c>
      <c r="E3445">
        <v>49</v>
      </c>
      <c r="F3445" t="s">
        <v>37</v>
      </c>
      <c r="G3445" s="1">
        <v>45317</v>
      </c>
      <c r="H3445" t="s">
        <v>15062</v>
      </c>
      <c r="I3445" t="s">
        <v>38</v>
      </c>
      <c r="J3445" t="s">
        <v>55</v>
      </c>
      <c r="K3445" t="s">
        <v>10386</v>
      </c>
      <c r="L3445" t="s">
        <v>68</v>
      </c>
      <c r="M3445" t="s">
        <v>60</v>
      </c>
      <c r="N3445">
        <v>2</v>
      </c>
      <c r="O3445" t="s">
        <v>30</v>
      </c>
      <c r="P3445">
        <v>179</v>
      </c>
      <c r="Q3445" t="s">
        <v>69</v>
      </c>
      <c r="R3445" t="s">
        <v>42</v>
      </c>
      <c r="S3445">
        <v>970049</v>
      </c>
      <c r="T3445" t="s">
        <v>33</v>
      </c>
      <c r="U3445" t="s">
        <v>34</v>
      </c>
    </row>
    <row r="3446" spans="1:21" x14ac:dyDescent="0.3">
      <c r="A3446">
        <v>3445</v>
      </c>
      <c r="B3446" t="s">
        <v>10387</v>
      </c>
      <c r="C3446" t="s">
        <v>10388</v>
      </c>
      <c r="D3446" t="s">
        <v>23</v>
      </c>
      <c r="E3446">
        <v>26</v>
      </c>
      <c r="F3446" t="s">
        <v>53</v>
      </c>
      <c r="G3446" s="1">
        <v>45464</v>
      </c>
      <c r="H3446" t="s">
        <v>15064</v>
      </c>
      <c r="I3446" t="s">
        <v>73</v>
      </c>
      <c r="J3446" t="s">
        <v>26</v>
      </c>
      <c r="K3446" t="s">
        <v>10389</v>
      </c>
      <c r="L3446" t="s">
        <v>48</v>
      </c>
      <c r="M3446" t="s">
        <v>41</v>
      </c>
      <c r="N3446">
        <v>5</v>
      </c>
      <c r="O3446" t="s">
        <v>30</v>
      </c>
      <c r="P3446">
        <v>3583</v>
      </c>
      <c r="Q3446" t="s">
        <v>31</v>
      </c>
      <c r="R3446" t="s">
        <v>50</v>
      </c>
      <c r="S3446">
        <v>745111</v>
      </c>
      <c r="T3446" t="s">
        <v>33</v>
      </c>
      <c r="U3446" t="s">
        <v>43</v>
      </c>
    </row>
    <row r="3447" spans="1:21" x14ac:dyDescent="0.3">
      <c r="A3447">
        <v>3446</v>
      </c>
      <c r="B3447" t="s">
        <v>10390</v>
      </c>
      <c r="C3447" t="s">
        <v>10391</v>
      </c>
      <c r="D3447" t="s">
        <v>23</v>
      </c>
      <c r="E3447">
        <v>55</v>
      </c>
      <c r="F3447" t="s">
        <v>24</v>
      </c>
      <c r="G3447" s="1">
        <v>45612</v>
      </c>
      <c r="H3447" t="s">
        <v>15063</v>
      </c>
      <c r="I3447" t="s">
        <v>54</v>
      </c>
      <c r="J3447" t="s">
        <v>55</v>
      </c>
      <c r="K3447" t="s">
        <v>10392</v>
      </c>
      <c r="L3447" t="s">
        <v>68</v>
      </c>
      <c r="M3447" t="s">
        <v>49</v>
      </c>
      <c r="N3447">
        <v>5</v>
      </c>
      <c r="O3447" t="s">
        <v>30</v>
      </c>
      <c r="P3447">
        <v>4277</v>
      </c>
      <c r="Q3447" t="s">
        <v>69</v>
      </c>
      <c r="R3447" t="s">
        <v>42</v>
      </c>
      <c r="S3447">
        <v>689313</v>
      </c>
      <c r="T3447" t="s">
        <v>33</v>
      </c>
      <c r="U3447" t="s">
        <v>34</v>
      </c>
    </row>
    <row r="3448" spans="1:21" x14ac:dyDescent="0.3">
      <c r="A3448">
        <v>3447</v>
      </c>
      <c r="B3448" t="s">
        <v>10393</v>
      </c>
      <c r="C3448" t="s">
        <v>10394</v>
      </c>
      <c r="D3448" t="s">
        <v>72</v>
      </c>
      <c r="E3448">
        <v>52</v>
      </c>
      <c r="F3448" t="s">
        <v>24</v>
      </c>
      <c r="G3448" s="1">
        <v>45310</v>
      </c>
      <c r="H3448" t="s">
        <v>15062</v>
      </c>
      <c r="I3448" t="s">
        <v>54</v>
      </c>
      <c r="J3448" t="s">
        <v>26</v>
      </c>
      <c r="K3448" t="s">
        <v>10395</v>
      </c>
      <c r="L3448" t="s">
        <v>48</v>
      </c>
      <c r="M3448" t="s">
        <v>29</v>
      </c>
      <c r="N3448">
        <v>1</v>
      </c>
      <c r="O3448" t="s">
        <v>30</v>
      </c>
      <c r="P3448">
        <v>2612</v>
      </c>
      <c r="Q3448" t="s">
        <v>31</v>
      </c>
      <c r="R3448" t="s">
        <v>32</v>
      </c>
      <c r="S3448">
        <v>767062</v>
      </c>
      <c r="T3448" t="s">
        <v>33</v>
      </c>
      <c r="U3448" t="s">
        <v>34</v>
      </c>
    </row>
    <row r="3449" spans="1:21" x14ac:dyDescent="0.3">
      <c r="A3449">
        <v>3448</v>
      </c>
      <c r="B3449" t="s">
        <v>10396</v>
      </c>
      <c r="C3449" t="s">
        <v>10397</v>
      </c>
      <c r="D3449" t="s">
        <v>72</v>
      </c>
      <c r="E3449">
        <v>46</v>
      </c>
      <c r="F3449" t="s">
        <v>37</v>
      </c>
      <c r="G3449" s="1">
        <v>45308</v>
      </c>
      <c r="H3449" t="s">
        <v>15062</v>
      </c>
      <c r="I3449" t="s">
        <v>73</v>
      </c>
      <c r="J3449" t="s">
        <v>26</v>
      </c>
      <c r="K3449" t="s">
        <v>10398</v>
      </c>
      <c r="L3449" t="s">
        <v>40</v>
      </c>
      <c r="M3449" t="s">
        <v>41</v>
      </c>
      <c r="N3449">
        <v>5</v>
      </c>
      <c r="O3449" t="s">
        <v>30</v>
      </c>
      <c r="P3449">
        <v>322</v>
      </c>
      <c r="Q3449" t="s">
        <v>82</v>
      </c>
      <c r="R3449" t="s">
        <v>89</v>
      </c>
      <c r="S3449">
        <v>108550</v>
      </c>
      <c r="T3449" t="s">
        <v>33</v>
      </c>
      <c r="U3449" t="s">
        <v>43</v>
      </c>
    </row>
    <row r="3450" spans="1:21" x14ac:dyDescent="0.3">
      <c r="A3450">
        <v>3449</v>
      </c>
      <c r="B3450" t="s">
        <v>10399</v>
      </c>
      <c r="C3450" t="s">
        <v>10400</v>
      </c>
      <c r="D3450" t="s">
        <v>72</v>
      </c>
      <c r="E3450">
        <v>50</v>
      </c>
      <c r="F3450" t="s">
        <v>37</v>
      </c>
      <c r="G3450" s="1">
        <v>45607</v>
      </c>
      <c r="H3450" t="s">
        <v>15063</v>
      </c>
      <c r="I3450" t="s">
        <v>38</v>
      </c>
      <c r="J3450" t="s">
        <v>55</v>
      </c>
      <c r="K3450" t="s">
        <v>10401</v>
      </c>
      <c r="L3450" t="s">
        <v>28</v>
      </c>
      <c r="M3450" t="s">
        <v>29</v>
      </c>
      <c r="N3450">
        <v>5</v>
      </c>
      <c r="O3450" t="s">
        <v>30</v>
      </c>
      <c r="P3450">
        <v>2162</v>
      </c>
      <c r="Q3450" t="s">
        <v>69</v>
      </c>
      <c r="R3450" t="s">
        <v>42</v>
      </c>
      <c r="S3450">
        <v>111555</v>
      </c>
      <c r="T3450" t="s">
        <v>33</v>
      </c>
      <c r="U3450" t="s">
        <v>43</v>
      </c>
    </row>
    <row r="3451" spans="1:21" x14ac:dyDescent="0.3">
      <c r="A3451">
        <v>3450</v>
      </c>
      <c r="B3451" t="s">
        <v>10402</v>
      </c>
      <c r="C3451" t="s">
        <v>10403</v>
      </c>
      <c r="D3451" t="s">
        <v>72</v>
      </c>
      <c r="E3451">
        <v>29</v>
      </c>
      <c r="F3451" t="s">
        <v>53</v>
      </c>
      <c r="G3451" s="1">
        <v>45451</v>
      </c>
      <c r="H3451" t="s">
        <v>15064</v>
      </c>
      <c r="I3451" t="s">
        <v>38</v>
      </c>
      <c r="J3451" t="s">
        <v>26</v>
      </c>
      <c r="K3451" t="s">
        <v>10404</v>
      </c>
      <c r="L3451" t="s">
        <v>28</v>
      </c>
      <c r="M3451" t="s">
        <v>29</v>
      </c>
      <c r="N3451">
        <v>4</v>
      </c>
      <c r="O3451" t="s">
        <v>30</v>
      </c>
      <c r="P3451">
        <v>2766</v>
      </c>
      <c r="Q3451" t="s">
        <v>31</v>
      </c>
      <c r="R3451" t="s">
        <v>89</v>
      </c>
      <c r="S3451">
        <v>845911</v>
      </c>
      <c r="T3451" t="s">
        <v>33</v>
      </c>
      <c r="U3451" t="s">
        <v>34</v>
      </c>
    </row>
    <row r="3452" spans="1:21" x14ac:dyDescent="0.3">
      <c r="A3452">
        <v>3451</v>
      </c>
      <c r="B3452" t="s">
        <v>10405</v>
      </c>
      <c r="C3452" t="s">
        <v>10406</v>
      </c>
      <c r="D3452" t="s">
        <v>72</v>
      </c>
      <c r="E3452">
        <v>22</v>
      </c>
      <c r="F3452" t="s">
        <v>77</v>
      </c>
      <c r="G3452" s="1">
        <v>45314</v>
      </c>
      <c r="H3452" t="s">
        <v>15062</v>
      </c>
      <c r="I3452" t="s">
        <v>25</v>
      </c>
      <c r="J3452" t="s">
        <v>55</v>
      </c>
      <c r="K3452" t="s">
        <v>10407</v>
      </c>
      <c r="L3452" t="s">
        <v>28</v>
      </c>
      <c r="M3452" t="s">
        <v>41</v>
      </c>
      <c r="N3452">
        <v>1</v>
      </c>
      <c r="O3452" t="s">
        <v>30</v>
      </c>
      <c r="P3452">
        <v>4753</v>
      </c>
      <c r="Q3452" t="s">
        <v>42</v>
      </c>
      <c r="R3452" t="s">
        <v>42</v>
      </c>
      <c r="S3452">
        <v>909870</v>
      </c>
      <c r="T3452" t="s">
        <v>33</v>
      </c>
      <c r="U3452" t="s">
        <v>34</v>
      </c>
    </row>
    <row r="3453" spans="1:21" x14ac:dyDescent="0.3">
      <c r="A3453">
        <v>3452</v>
      </c>
      <c r="B3453" t="s">
        <v>10408</v>
      </c>
      <c r="C3453" t="s">
        <v>10409</v>
      </c>
      <c r="D3453" t="s">
        <v>23</v>
      </c>
      <c r="E3453">
        <v>30</v>
      </c>
      <c r="F3453" t="s">
        <v>53</v>
      </c>
      <c r="G3453" s="1">
        <v>45374</v>
      </c>
      <c r="H3453" t="s">
        <v>15059</v>
      </c>
      <c r="I3453" t="s">
        <v>73</v>
      </c>
      <c r="J3453" t="s">
        <v>26</v>
      </c>
      <c r="K3453" t="s">
        <v>10410</v>
      </c>
      <c r="L3453" t="s">
        <v>28</v>
      </c>
      <c r="M3453" t="s">
        <v>60</v>
      </c>
      <c r="N3453">
        <v>4</v>
      </c>
      <c r="O3453" t="s">
        <v>30</v>
      </c>
      <c r="P3453">
        <v>4354</v>
      </c>
      <c r="Q3453" t="s">
        <v>64</v>
      </c>
      <c r="R3453" t="s">
        <v>89</v>
      </c>
      <c r="S3453">
        <v>770967</v>
      </c>
      <c r="T3453" t="s">
        <v>33</v>
      </c>
      <c r="U3453" t="s">
        <v>43</v>
      </c>
    </row>
    <row r="3454" spans="1:21" x14ac:dyDescent="0.3">
      <c r="A3454">
        <v>3453</v>
      </c>
      <c r="B3454" t="s">
        <v>10411</v>
      </c>
      <c r="C3454" t="s">
        <v>10412</v>
      </c>
      <c r="D3454" t="s">
        <v>23</v>
      </c>
      <c r="E3454">
        <v>58</v>
      </c>
      <c r="F3454" t="s">
        <v>24</v>
      </c>
      <c r="G3454" s="1">
        <v>45465</v>
      </c>
      <c r="H3454" t="s">
        <v>15064</v>
      </c>
      <c r="I3454" t="s">
        <v>38</v>
      </c>
      <c r="J3454" t="s">
        <v>26</v>
      </c>
      <c r="K3454" t="s">
        <v>10413</v>
      </c>
      <c r="L3454" t="s">
        <v>68</v>
      </c>
      <c r="M3454" t="s">
        <v>49</v>
      </c>
      <c r="N3454">
        <v>4</v>
      </c>
      <c r="O3454" t="s">
        <v>30</v>
      </c>
      <c r="P3454">
        <v>3215</v>
      </c>
      <c r="Q3454" t="s">
        <v>42</v>
      </c>
      <c r="R3454" t="s">
        <v>32</v>
      </c>
      <c r="S3454">
        <v>804940</v>
      </c>
      <c r="T3454" t="s">
        <v>33</v>
      </c>
      <c r="U3454" t="s">
        <v>34</v>
      </c>
    </row>
    <row r="3455" spans="1:21" x14ac:dyDescent="0.3">
      <c r="A3455">
        <v>3454</v>
      </c>
      <c r="B3455" t="s">
        <v>10414</v>
      </c>
      <c r="C3455" t="s">
        <v>10415</v>
      </c>
      <c r="D3455" t="s">
        <v>23</v>
      </c>
      <c r="E3455">
        <v>50</v>
      </c>
      <c r="F3455" t="s">
        <v>37</v>
      </c>
      <c r="G3455" s="1">
        <v>45363</v>
      </c>
      <c r="H3455" t="s">
        <v>15059</v>
      </c>
      <c r="I3455" t="s">
        <v>38</v>
      </c>
      <c r="J3455" t="s">
        <v>55</v>
      </c>
      <c r="K3455" t="s">
        <v>10416</v>
      </c>
      <c r="L3455" t="s">
        <v>48</v>
      </c>
      <c r="M3455" t="s">
        <v>60</v>
      </c>
      <c r="N3455">
        <v>4</v>
      </c>
      <c r="O3455" t="s">
        <v>30</v>
      </c>
      <c r="P3455">
        <v>4857</v>
      </c>
      <c r="Q3455" t="s">
        <v>69</v>
      </c>
      <c r="R3455" t="s">
        <v>50</v>
      </c>
      <c r="S3455">
        <v>654818</v>
      </c>
      <c r="T3455" t="s">
        <v>33</v>
      </c>
      <c r="U3455" t="s">
        <v>43</v>
      </c>
    </row>
    <row r="3456" spans="1:21" x14ac:dyDescent="0.3">
      <c r="A3456">
        <v>3455</v>
      </c>
      <c r="B3456" t="s">
        <v>10417</v>
      </c>
      <c r="C3456" t="s">
        <v>10418</v>
      </c>
      <c r="D3456" t="s">
        <v>72</v>
      </c>
      <c r="E3456">
        <v>52</v>
      </c>
      <c r="F3456" t="s">
        <v>24</v>
      </c>
      <c r="G3456" s="1">
        <v>45553</v>
      </c>
      <c r="H3456" t="s">
        <v>15060</v>
      </c>
      <c r="I3456" t="s">
        <v>38</v>
      </c>
      <c r="J3456" t="s">
        <v>55</v>
      </c>
      <c r="K3456" t="s">
        <v>10419</v>
      </c>
      <c r="L3456" t="s">
        <v>68</v>
      </c>
      <c r="M3456" t="s">
        <v>60</v>
      </c>
      <c r="N3456">
        <v>4</v>
      </c>
      <c r="O3456" t="s">
        <v>30</v>
      </c>
      <c r="P3456">
        <v>956</v>
      </c>
      <c r="Q3456" t="s">
        <v>31</v>
      </c>
      <c r="R3456" t="s">
        <v>50</v>
      </c>
      <c r="S3456">
        <v>574549</v>
      </c>
      <c r="T3456" t="s">
        <v>33</v>
      </c>
      <c r="U3456" t="s">
        <v>43</v>
      </c>
    </row>
    <row r="3457" spans="1:21" x14ac:dyDescent="0.3">
      <c r="A3457">
        <v>3456</v>
      </c>
      <c r="B3457" t="s">
        <v>10420</v>
      </c>
      <c r="C3457" t="s">
        <v>10421</v>
      </c>
      <c r="D3457" t="s">
        <v>23</v>
      </c>
      <c r="E3457">
        <v>44</v>
      </c>
      <c r="F3457" t="s">
        <v>37</v>
      </c>
      <c r="G3457" s="1">
        <v>45608</v>
      </c>
      <c r="H3457" t="s">
        <v>15063</v>
      </c>
      <c r="I3457" t="s">
        <v>54</v>
      </c>
      <c r="J3457" t="s">
        <v>46</v>
      </c>
      <c r="K3457" t="s">
        <v>10422</v>
      </c>
      <c r="L3457" t="s">
        <v>40</v>
      </c>
      <c r="M3457" t="s">
        <v>29</v>
      </c>
      <c r="N3457">
        <v>1</v>
      </c>
      <c r="O3457" t="s">
        <v>30</v>
      </c>
      <c r="P3457">
        <v>1896</v>
      </c>
      <c r="Q3457" t="s">
        <v>69</v>
      </c>
      <c r="R3457" t="s">
        <v>50</v>
      </c>
      <c r="S3457">
        <v>631748</v>
      </c>
      <c r="T3457" t="s">
        <v>33</v>
      </c>
      <c r="U3457" t="s">
        <v>43</v>
      </c>
    </row>
    <row r="3458" spans="1:21" x14ac:dyDescent="0.3">
      <c r="A3458">
        <v>3457</v>
      </c>
      <c r="B3458" t="s">
        <v>10423</v>
      </c>
      <c r="C3458" t="s">
        <v>10424</v>
      </c>
      <c r="D3458" t="s">
        <v>72</v>
      </c>
      <c r="E3458">
        <v>20</v>
      </c>
      <c r="F3458" t="s">
        <v>77</v>
      </c>
      <c r="G3458" s="1">
        <v>45631</v>
      </c>
      <c r="H3458" t="s">
        <v>15065</v>
      </c>
      <c r="I3458" t="s">
        <v>38</v>
      </c>
      <c r="J3458" t="s">
        <v>46</v>
      </c>
      <c r="K3458" t="s">
        <v>10425</v>
      </c>
      <c r="L3458" t="s">
        <v>68</v>
      </c>
      <c r="M3458" t="s">
        <v>41</v>
      </c>
      <c r="N3458">
        <v>4</v>
      </c>
      <c r="O3458" t="s">
        <v>30</v>
      </c>
      <c r="P3458">
        <v>3582</v>
      </c>
      <c r="Q3458" t="s">
        <v>82</v>
      </c>
      <c r="R3458" t="s">
        <v>50</v>
      </c>
      <c r="S3458">
        <v>603399</v>
      </c>
      <c r="T3458" t="s">
        <v>33</v>
      </c>
      <c r="U3458" t="s">
        <v>34</v>
      </c>
    </row>
    <row r="3459" spans="1:21" x14ac:dyDescent="0.3">
      <c r="A3459">
        <v>3458</v>
      </c>
      <c r="B3459" t="s">
        <v>10426</v>
      </c>
      <c r="C3459" t="s">
        <v>10427</v>
      </c>
      <c r="D3459" t="s">
        <v>23</v>
      </c>
      <c r="E3459">
        <v>35</v>
      </c>
      <c r="F3459" t="s">
        <v>53</v>
      </c>
      <c r="G3459" s="1">
        <v>45481</v>
      </c>
      <c r="H3459" t="s">
        <v>15055</v>
      </c>
      <c r="I3459" t="s">
        <v>38</v>
      </c>
      <c r="J3459" t="s">
        <v>46</v>
      </c>
      <c r="K3459" t="s">
        <v>10428</v>
      </c>
      <c r="L3459" t="s">
        <v>40</v>
      </c>
      <c r="M3459" t="s">
        <v>49</v>
      </c>
      <c r="N3459">
        <v>5</v>
      </c>
      <c r="O3459" t="s">
        <v>30</v>
      </c>
      <c r="P3459">
        <v>1874</v>
      </c>
      <c r="Q3459" t="s">
        <v>82</v>
      </c>
      <c r="R3459" t="s">
        <v>32</v>
      </c>
      <c r="S3459">
        <v>565790</v>
      </c>
      <c r="T3459" t="s">
        <v>33</v>
      </c>
      <c r="U3459" t="s">
        <v>34</v>
      </c>
    </row>
    <row r="3460" spans="1:21" x14ac:dyDescent="0.3">
      <c r="A3460">
        <v>3459</v>
      </c>
      <c r="B3460" t="s">
        <v>10429</v>
      </c>
      <c r="C3460" t="s">
        <v>10430</v>
      </c>
      <c r="D3460" t="s">
        <v>23</v>
      </c>
      <c r="E3460">
        <v>27</v>
      </c>
      <c r="F3460" t="s">
        <v>53</v>
      </c>
      <c r="G3460" s="1">
        <v>45605</v>
      </c>
      <c r="H3460" t="s">
        <v>15063</v>
      </c>
      <c r="I3460" t="s">
        <v>25</v>
      </c>
      <c r="J3460" t="s">
        <v>55</v>
      </c>
      <c r="K3460" t="s">
        <v>10431</v>
      </c>
      <c r="L3460" t="s">
        <v>48</v>
      </c>
      <c r="M3460" t="s">
        <v>60</v>
      </c>
      <c r="N3460">
        <v>5</v>
      </c>
      <c r="O3460" t="s">
        <v>30</v>
      </c>
      <c r="P3460">
        <v>3834</v>
      </c>
      <c r="Q3460" t="s">
        <v>42</v>
      </c>
      <c r="R3460" t="s">
        <v>42</v>
      </c>
      <c r="S3460">
        <v>590906</v>
      </c>
      <c r="T3460" t="s">
        <v>33</v>
      </c>
      <c r="U3460" t="s">
        <v>43</v>
      </c>
    </row>
    <row r="3461" spans="1:21" x14ac:dyDescent="0.3">
      <c r="A3461">
        <v>3460</v>
      </c>
      <c r="B3461" t="s">
        <v>10432</v>
      </c>
      <c r="C3461" t="s">
        <v>10433</v>
      </c>
      <c r="D3461" t="s">
        <v>72</v>
      </c>
      <c r="E3461">
        <v>56</v>
      </c>
      <c r="F3461" t="s">
        <v>24</v>
      </c>
      <c r="G3461" s="1">
        <v>45326</v>
      </c>
      <c r="H3461" t="s">
        <v>15056</v>
      </c>
      <c r="I3461" t="s">
        <v>73</v>
      </c>
      <c r="J3461" t="s">
        <v>46</v>
      </c>
      <c r="K3461" t="s">
        <v>10434</v>
      </c>
      <c r="L3461" t="s">
        <v>68</v>
      </c>
      <c r="M3461" t="s">
        <v>41</v>
      </c>
      <c r="N3461">
        <v>2</v>
      </c>
      <c r="O3461" t="s">
        <v>30</v>
      </c>
      <c r="P3461">
        <v>933</v>
      </c>
      <c r="Q3461" t="s">
        <v>82</v>
      </c>
      <c r="R3461" t="s">
        <v>50</v>
      </c>
      <c r="S3461">
        <v>996610</v>
      </c>
      <c r="T3461" t="s">
        <v>33</v>
      </c>
      <c r="U3461" t="s">
        <v>34</v>
      </c>
    </row>
    <row r="3462" spans="1:21" x14ac:dyDescent="0.3">
      <c r="A3462">
        <v>3461</v>
      </c>
      <c r="B3462" t="s">
        <v>10435</v>
      </c>
      <c r="C3462" t="s">
        <v>10436</v>
      </c>
      <c r="D3462" t="s">
        <v>23</v>
      </c>
      <c r="E3462">
        <v>40</v>
      </c>
      <c r="F3462" t="s">
        <v>37</v>
      </c>
      <c r="G3462" s="1">
        <v>45574</v>
      </c>
      <c r="H3462" t="s">
        <v>15057</v>
      </c>
      <c r="I3462" t="s">
        <v>25</v>
      </c>
      <c r="J3462" t="s">
        <v>26</v>
      </c>
      <c r="K3462" t="s">
        <v>10437</v>
      </c>
      <c r="L3462" t="s">
        <v>40</v>
      </c>
      <c r="M3462" t="s">
        <v>60</v>
      </c>
      <c r="N3462">
        <v>5</v>
      </c>
      <c r="O3462" t="s">
        <v>30</v>
      </c>
      <c r="P3462">
        <v>1257</v>
      </c>
      <c r="Q3462" t="s">
        <v>69</v>
      </c>
      <c r="R3462" t="s">
        <v>32</v>
      </c>
      <c r="S3462">
        <v>149036</v>
      </c>
      <c r="T3462" t="s">
        <v>33</v>
      </c>
      <c r="U3462" t="s">
        <v>34</v>
      </c>
    </row>
    <row r="3463" spans="1:21" x14ac:dyDescent="0.3">
      <c r="A3463">
        <v>3462</v>
      </c>
      <c r="B3463" t="s">
        <v>10438</v>
      </c>
      <c r="C3463" t="s">
        <v>10439</v>
      </c>
      <c r="D3463" t="s">
        <v>23</v>
      </c>
      <c r="E3463">
        <v>30</v>
      </c>
      <c r="F3463" t="s">
        <v>53</v>
      </c>
      <c r="G3463" s="1">
        <v>45347</v>
      </c>
      <c r="H3463" t="s">
        <v>15056</v>
      </c>
      <c r="I3463" t="s">
        <v>38</v>
      </c>
      <c r="J3463" t="s">
        <v>55</v>
      </c>
      <c r="K3463" t="s">
        <v>10440</v>
      </c>
      <c r="L3463" t="s">
        <v>28</v>
      </c>
      <c r="M3463" t="s">
        <v>49</v>
      </c>
      <c r="N3463">
        <v>3</v>
      </c>
      <c r="O3463" t="s">
        <v>30</v>
      </c>
      <c r="P3463">
        <v>4899</v>
      </c>
      <c r="Q3463" t="s">
        <v>82</v>
      </c>
      <c r="R3463" t="s">
        <v>32</v>
      </c>
      <c r="S3463">
        <v>617584</v>
      </c>
      <c r="T3463" t="s">
        <v>33</v>
      </c>
      <c r="U3463" t="s">
        <v>43</v>
      </c>
    </row>
    <row r="3464" spans="1:21" x14ac:dyDescent="0.3">
      <c r="A3464">
        <v>3463</v>
      </c>
      <c r="B3464" t="s">
        <v>10441</v>
      </c>
      <c r="C3464" t="s">
        <v>10442</v>
      </c>
      <c r="D3464" t="s">
        <v>72</v>
      </c>
      <c r="E3464">
        <v>58</v>
      </c>
      <c r="F3464" t="s">
        <v>24</v>
      </c>
      <c r="G3464" s="1">
        <v>45485</v>
      </c>
      <c r="H3464" t="s">
        <v>15055</v>
      </c>
      <c r="I3464" t="s">
        <v>25</v>
      </c>
      <c r="J3464" t="s">
        <v>46</v>
      </c>
      <c r="K3464" t="s">
        <v>10443</v>
      </c>
      <c r="L3464" t="s">
        <v>40</v>
      </c>
      <c r="M3464" t="s">
        <v>29</v>
      </c>
      <c r="N3464">
        <v>5</v>
      </c>
      <c r="O3464" t="s">
        <v>30</v>
      </c>
      <c r="P3464">
        <v>1562</v>
      </c>
      <c r="Q3464" t="s">
        <v>42</v>
      </c>
      <c r="R3464" t="s">
        <v>42</v>
      </c>
      <c r="S3464">
        <v>484831</v>
      </c>
      <c r="T3464" t="s">
        <v>33</v>
      </c>
      <c r="U3464" t="s">
        <v>34</v>
      </c>
    </row>
    <row r="3465" spans="1:21" x14ac:dyDescent="0.3">
      <c r="A3465">
        <v>3464</v>
      </c>
      <c r="B3465" t="s">
        <v>10444</v>
      </c>
      <c r="C3465" t="s">
        <v>10445</v>
      </c>
      <c r="D3465" t="s">
        <v>23</v>
      </c>
      <c r="E3465">
        <v>35</v>
      </c>
      <c r="F3465" t="s">
        <v>53</v>
      </c>
      <c r="G3465" s="1">
        <v>45425</v>
      </c>
      <c r="H3465" t="s">
        <v>152</v>
      </c>
      <c r="I3465" t="s">
        <v>38</v>
      </c>
      <c r="J3465" t="s">
        <v>46</v>
      </c>
      <c r="K3465" t="s">
        <v>10446</v>
      </c>
      <c r="L3465" t="s">
        <v>28</v>
      </c>
      <c r="M3465" t="s">
        <v>29</v>
      </c>
      <c r="N3465">
        <v>2</v>
      </c>
      <c r="O3465" t="s">
        <v>30</v>
      </c>
      <c r="P3465">
        <v>359</v>
      </c>
      <c r="Q3465" t="s">
        <v>31</v>
      </c>
      <c r="R3465" t="s">
        <v>42</v>
      </c>
      <c r="S3465">
        <v>570129</v>
      </c>
      <c r="T3465" t="s">
        <v>33</v>
      </c>
      <c r="U3465" t="s">
        <v>43</v>
      </c>
    </row>
    <row r="3466" spans="1:21" x14ac:dyDescent="0.3">
      <c r="A3466">
        <v>3465</v>
      </c>
      <c r="B3466" t="s">
        <v>10447</v>
      </c>
      <c r="C3466" t="s">
        <v>10448</v>
      </c>
      <c r="D3466" t="s">
        <v>72</v>
      </c>
      <c r="E3466">
        <v>53</v>
      </c>
      <c r="F3466" t="s">
        <v>24</v>
      </c>
      <c r="G3466" s="1">
        <v>45382</v>
      </c>
      <c r="H3466" t="s">
        <v>15059</v>
      </c>
      <c r="I3466" t="s">
        <v>73</v>
      </c>
      <c r="J3466" t="s">
        <v>46</v>
      </c>
      <c r="K3466" t="s">
        <v>10449</v>
      </c>
      <c r="L3466" t="s">
        <v>48</v>
      </c>
      <c r="M3466" t="s">
        <v>29</v>
      </c>
      <c r="N3466">
        <v>3</v>
      </c>
      <c r="O3466" t="s">
        <v>30</v>
      </c>
      <c r="P3466">
        <v>2999</v>
      </c>
      <c r="Q3466" t="s">
        <v>82</v>
      </c>
      <c r="R3466" t="s">
        <v>32</v>
      </c>
      <c r="S3466">
        <v>323109</v>
      </c>
      <c r="T3466" t="s">
        <v>33</v>
      </c>
      <c r="U3466" t="s">
        <v>34</v>
      </c>
    </row>
    <row r="3467" spans="1:21" x14ac:dyDescent="0.3">
      <c r="A3467">
        <v>3466</v>
      </c>
      <c r="B3467" t="s">
        <v>10450</v>
      </c>
      <c r="C3467" t="s">
        <v>10451</v>
      </c>
      <c r="D3467" t="s">
        <v>23</v>
      </c>
      <c r="E3467">
        <v>29</v>
      </c>
      <c r="F3467" t="s">
        <v>53</v>
      </c>
      <c r="G3467" s="1">
        <v>45331</v>
      </c>
      <c r="H3467" t="s">
        <v>15056</v>
      </c>
      <c r="I3467" t="s">
        <v>73</v>
      </c>
      <c r="J3467" t="s">
        <v>46</v>
      </c>
      <c r="K3467" t="s">
        <v>10452</v>
      </c>
      <c r="L3467" t="s">
        <v>28</v>
      </c>
      <c r="M3467" t="s">
        <v>60</v>
      </c>
      <c r="N3467">
        <v>5</v>
      </c>
      <c r="O3467" t="s">
        <v>30</v>
      </c>
      <c r="P3467">
        <v>4682</v>
      </c>
      <c r="Q3467" t="s">
        <v>42</v>
      </c>
      <c r="R3467" t="s">
        <v>42</v>
      </c>
      <c r="S3467">
        <v>640936</v>
      </c>
      <c r="T3467" t="s">
        <v>33</v>
      </c>
      <c r="U3467" t="s">
        <v>34</v>
      </c>
    </row>
    <row r="3468" spans="1:21" x14ac:dyDescent="0.3">
      <c r="A3468">
        <v>3467</v>
      </c>
      <c r="B3468" t="s">
        <v>10453</v>
      </c>
      <c r="C3468" t="s">
        <v>10454</v>
      </c>
      <c r="D3468" t="s">
        <v>72</v>
      </c>
      <c r="E3468">
        <v>18</v>
      </c>
      <c r="F3468" t="s">
        <v>77</v>
      </c>
      <c r="G3468" s="1">
        <v>45396</v>
      </c>
      <c r="H3468" t="s">
        <v>15061</v>
      </c>
      <c r="I3468" t="s">
        <v>54</v>
      </c>
      <c r="J3468" t="s">
        <v>55</v>
      </c>
      <c r="K3468" t="s">
        <v>10455</v>
      </c>
      <c r="L3468" t="s">
        <v>48</v>
      </c>
      <c r="M3468" t="s">
        <v>29</v>
      </c>
      <c r="N3468">
        <v>3</v>
      </c>
      <c r="O3468" t="s">
        <v>30</v>
      </c>
      <c r="P3468">
        <v>1216</v>
      </c>
      <c r="Q3468" t="s">
        <v>31</v>
      </c>
      <c r="R3468" t="s">
        <v>50</v>
      </c>
      <c r="S3468">
        <v>107231</v>
      </c>
      <c r="T3468" t="s">
        <v>33</v>
      </c>
      <c r="U3468" t="s">
        <v>34</v>
      </c>
    </row>
    <row r="3469" spans="1:21" x14ac:dyDescent="0.3">
      <c r="A3469">
        <v>3468</v>
      </c>
      <c r="B3469" t="s">
        <v>10456</v>
      </c>
      <c r="C3469" t="s">
        <v>10457</v>
      </c>
      <c r="D3469" t="s">
        <v>23</v>
      </c>
      <c r="E3469">
        <v>42</v>
      </c>
      <c r="F3469" t="s">
        <v>37</v>
      </c>
      <c r="G3469" s="1">
        <v>45637</v>
      </c>
      <c r="H3469" t="s">
        <v>15065</v>
      </c>
      <c r="I3469" t="s">
        <v>54</v>
      </c>
      <c r="J3469" t="s">
        <v>26</v>
      </c>
      <c r="K3469" t="s">
        <v>10458</v>
      </c>
      <c r="L3469" t="s">
        <v>28</v>
      </c>
      <c r="M3469" t="s">
        <v>41</v>
      </c>
      <c r="N3469">
        <v>5</v>
      </c>
      <c r="O3469" t="s">
        <v>30</v>
      </c>
      <c r="P3469">
        <v>1419</v>
      </c>
      <c r="Q3469" t="s">
        <v>69</v>
      </c>
      <c r="R3469" t="s">
        <v>32</v>
      </c>
      <c r="S3469">
        <v>875279</v>
      </c>
      <c r="T3469" t="s">
        <v>33</v>
      </c>
      <c r="U3469" t="s">
        <v>34</v>
      </c>
    </row>
    <row r="3470" spans="1:21" x14ac:dyDescent="0.3">
      <c r="A3470">
        <v>3469</v>
      </c>
      <c r="B3470" t="s">
        <v>10459</v>
      </c>
      <c r="C3470" t="s">
        <v>10460</v>
      </c>
      <c r="D3470" t="s">
        <v>23</v>
      </c>
      <c r="E3470">
        <v>54</v>
      </c>
      <c r="F3470" t="s">
        <v>24</v>
      </c>
      <c r="G3470" s="1">
        <v>45568</v>
      </c>
      <c r="H3470" t="s">
        <v>15057</v>
      </c>
      <c r="I3470" t="s">
        <v>73</v>
      </c>
      <c r="J3470" t="s">
        <v>46</v>
      </c>
      <c r="K3470" t="s">
        <v>10461</v>
      </c>
      <c r="L3470" t="s">
        <v>40</v>
      </c>
      <c r="M3470" t="s">
        <v>41</v>
      </c>
      <c r="N3470">
        <v>1</v>
      </c>
      <c r="O3470" t="s">
        <v>30</v>
      </c>
      <c r="P3470">
        <v>4200</v>
      </c>
      <c r="Q3470" t="s">
        <v>69</v>
      </c>
      <c r="R3470" t="s">
        <v>42</v>
      </c>
      <c r="S3470">
        <v>308181</v>
      </c>
      <c r="T3470" t="s">
        <v>33</v>
      </c>
      <c r="U3470" t="s">
        <v>43</v>
      </c>
    </row>
    <row r="3471" spans="1:21" x14ac:dyDescent="0.3">
      <c r="A3471">
        <v>3470</v>
      </c>
      <c r="B3471" t="s">
        <v>10462</v>
      </c>
      <c r="C3471" t="s">
        <v>10463</v>
      </c>
      <c r="D3471" t="s">
        <v>72</v>
      </c>
      <c r="E3471">
        <v>50</v>
      </c>
      <c r="F3471" t="s">
        <v>37</v>
      </c>
      <c r="G3471" s="1">
        <v>45358</v>
      </c>
      <c r="H3471" t="s">
        <v>15059</v>
      </c>
      <c r="I3471" t="s">
        <v>73</v>
      </c>
      <c r="J3471" t="s">
        <v>55</v>
      </c>
      <c r="K3471" t="s">
        <v>10464</v>
      </c>
      <c r="L3471" t="s">
        <v>28</v>
      </c>
      <c r="M3471" t="s">
        <v>41</v>
      </c>
      <c r="N3471">
        <v>5</v>
      </c>
      <c r="O3471" t="s">
        <v>30</v>
      </c>
      <c r="P3471">
        <v>2439</v>
      </c>
      <c r="Q3471" t="s">
        <v>82</v>
      </c>
      <c r="R3471" t="s">
        <v>50</v>
      </c>
      <c r="S3471">
        <v>656776</v>
      </c>
      <c r="T3471" t="s">
        <v>33</v>
      </c>
      <c r="U3471" t="s">
        <v>34</v>
      </c>
    </row>
    <row r="3472" spans="1:21" x14ac:dyDescent="0.3">
      <c r="A3472">
        <v>3471</v>
      </c>
      <c r="B3472" t="s">
        <v>10465</v>
      </c>
      <c r="C3472" t="s">
        <v>10466</v>
      </c>
      <c r="D3472" t="s">
        <v>72</v>
      </c>
      <c r="E3472">
        <v>45</v>
      </c>
      <c r="F3472" t="s">
        <v>37</v>
      </c>
      <c r="G3472" s="1">
        <v>45303</v>
      </c>
      <c r="H3472" t="s">
        <v>15062</v>
      </c>
      <c r="I3472" t="s">
        <v>38</v>
      </c>
      <c r="J3472" t="s">
        <v>26</v>
      </c>
      <c r="K3472" t="s">
        <v>10467</v>
      </c>
      <c r="L3472" t="s">
        <v>40</v>
      </c>
      <c r="M3472" t="s">
        <v>41</v>
      </c>
      <c r="N3472">
        <v>4</v>
      </c>
      <c r="O3472" t="s">
        <v>30</v>
      </c>
      <c r="P3472">
        <v>177</v>
      </c>
      <c r="Q3472" t="s">
        <v>69</v>
      </c>
      <c r="R3472" t="s">
        <v>50</v>
      </c>
      <c r="S3472">
        <v>250333</v>
      </c>
      <c r="T3472" t="s">
        <v>33</v>
      </c>
      <c r="U3472" t="s">
        <v>34</v>
      </c>
    </row>
    <row r="3473" spans="1:21" x14ac:dyDescent="0.3">
      <c r="A3473">
        <v>3472</v>
      </c>
      <c r="B3473" t="s">
        <v>10468</v>
      </c>
      <c r="C3473" t="s">
        <v>10469</v>
      </c>
      <c r="D3473" t="s">
        <v>72</v>
      </c>
      <c r="E3473">
        <v>23</v>
      </c>
      <c r="F3473" t="s">
        <v>77</v>
      </c>
      <c r="G3473" s="1">
        <v>45391</v>
      </c>
      <c r="H3473" t="s">
        <v>15061</v>
      </c>
      <c r="I3473" t="s">
        <v>54</v>
      </c>
      <c r="J3473" t="s">
        <v>46</v>
      </c>
      <c r="K3473" t="s">
        <v>10470</v>
      </c>
      <c r="L3473" t="s">
        <v>48</v>
      </c>
      <c r="M3473" t="s">
        <v>29</v>
      </c>
      <c r="N3473">
        <v>4</v>
      </c>
      <c r="O3473" t="s">
        <v>30</v>
      </c>
      <c r="P3473">
        <v>905</v>
      </c>
      <c r="Q3473" t="s">
        <v>82</v>
      </c>
      <c r="R3473" t="s">
        <v>32</v>
      </c>
      <c r="S3473">
        <v>608064</v>
      </c>
      <c r="T3473" t="s">
        <v>33</v>
      </c>
      <c r="U3473" t="s">
        <v>34</v>
      </c>
    </row>
    <row r="3474" spans="1:21" x14ac:dyDescent="0.3">
      <c r="A3474">
        <v>3473</v>
      </c>
      <c r="B3474" t="s">
        <v>10471</v>
      </c>
      <c r="C3474" t="s">
        <v>10472</v>
      </c>
      <c r="D3474" t="s">
        <v>23</v>
      </c>
      <c r="E3474">
        <v>24</v>
      </c>
      <c r="F3474" t="s">
        <v>77</v>
      </c>
      <c r="G3474" s="1">
        <v>45307</v>
      </c>
      <c r="H3474" t="s">
        <v>15062</v>
      </c>
      <c r="I3474" t="s">
        <v>38</v>
      </c>
      <c r="J3474" t="s">
        <v>26</v>
      </c>
      <c r="K3474" t="s">
        <v>10473</v>
      </c>
      <c r="L3474" t="s">
        <v>40</v>
      </c>
      <c r="M3474" t="s">
        <v>60</v>
      </c>
      <c r="N3474">
        <v>4</v>
      </c>
      <c r="O3474" t="s">
        <v>30</v>
      </c>
      <c r="P3474">
        <v>2352</v>
      </c>
      <c r="Q3474" t="s">
        <v>31</v>
      </c>
      <c r="R3474" t="s">
        <v>42</v>
      </c>
      <c r="S3474">
        <v>360695</v>
      </c>
      <c r="T3474" t="s">
        <v>33</v>
      </c>
      <c r="U3474" t="s">
        <v>43</v>
      </c>
    </row>
    <row r="3475" spans="1:21" x14ac:dyDescent="0.3">
      <c r="A3475">
        <v>3474</v>
      </c>
      <c r="B3475" t="s">
        <v>10474</v>
      </c>
      <c r="C3475" t="s">
        <v>10475</v>
      </c>
      <c r="D3475" t="s">
        <v>23</v>
      </c>
      <c r="E3475">
        <v>29</v>
      </c>
      <c r="F3475" t="s">
        <v>53</v>
      </c>
      <c r="G3475" s="1">
        <v>45596</v>
      </c>
      <c r="H3475" t="s">
        <v>15057</v>
      </c>
      <c r="I3475" t="s">
        <v>54</v>
      </c>
      <c r="J3475" t="s">
        <v>26</v>
      </c>
      <c r="K3475" t="s">
        <v>10476</v>
      </c>
      <c r="L3475" t="s">
        <v>48</v>
      </c>
      <c r="M3475" t="s">
        <v>49</v>
      </c>
      <c r="N3475">
        <v>3</v>
      </c>
      <c r="O3475" t="s">
        <v>30</v>
      </c>
      <c r="P3475">
        <v>3747</v>
      </c>
      <c r="Q3475" t="s">
        <v>31</v>
      </c>
      <c r="R3475" t="s">
        <v>89</v>
      </c>
      <c r="S3475">
        <v>362394</v>
      </c>
      <c r="T3475" t="s">
        <v>33</v>
      </c>
      <c r="U3475" t="s">
        <v>34</v>
      </c>
    </row>
    <row r="3476" spans="1:21" x14ac:dyDescent="0.3">
      <c r="A3476">
        <v>3475</v>
      </c>
      <c r="B3476" t="s">
        <v>10477</v>
      </c>
      <c r="C3476" t="s">
        <v>10478</v>
      </c>
      <c r="D3476" t="s">
        <v>23</v>
      </c>
      <c r="E3476">
        <v>23</v>
      </c>
      <c r="F3476" t="s">
        <v>77</v>
      </c>
      <c r="G3476" s="1">
        <v>45362</v>
      </c>
      <c r="H3476" t="s">
        <v>15059</v>
      </c>
      <c r="I3476" t="s">
        <v>38</v>
      </c>
      <c r="J3476" t="s">
        <v>46</v>
      </c>
      <c r="K3476" t="s">
        <v>10479</v>
      </c>
      <c r="L3476" t="s">
        <v>28</v>
      </c>
      <c r="M3476" t="s">
        <v>29</v>
      </c>
      <c r="N3476">
        <v>3</v>
      </c>
      <c r="O3476" t="s">
        <v>30</v>
      </c>
      <c r="P3476">
        <v>3178</v>
      </c>
      <c r="Q3476" t="s">
        <v>82</v>
      </c>
      <c r="R3476" t="s">
        <v>89</v>
      </c>
      <c r="S3476">
        <v>909067</v>
      </c>
      <c r="T3476" t="s">
        <v>33</v>
      </c>
      <c r="U3476" t="s">
        <v>34</v>
      </c>
    </row>
    <row r="3477" spans="1:21" x14ac:dyDescent="0.3">
      <c r="A3477">
        <v>3476</v>
      </c>
      <c r="B3477" t="s">
        <v>10480</v>
      </c>
      <c r="C3477" t="s">
        <v>10481</v>
      </c>
      <c r="D3477" t="s">
        <v>23</v>
      </c>
      <c r="E3477">
        <v>45</v>
      </c>
      <c r="F3477" t="s">
        <v>37</v>
      </c>
      <c r="G3477" s="1">
        <v>45524</v>
      </c>
      <c r="H3477" t="s">
        <v>15058</v>
      </c>
      <c r="I3477" t="s">
        <v>38</v>
      </c>
      <c r="J3477" t="s">
        <v>26</v>
      </c>
      <c r="K3477" t="s">
        <v>10482</v>
      </c>
      <c r="L3477" t="s">
        <v>68</v>
      </c>
      <c r="M3477" t="s">
        <v>60</v>
      </c>
      <c r="N3477">
        <v>1</v>
      </c>
      <c r="O3477" t="s">
        <v>30</v>
      </c>
      <c r="P3477">
        <v>502</v>
      </c>
      <c r="Q3477" t="s">
        <v>82</v>
      </c>
      <c r="R3477" t="s">
        <v>42</v>
      </c>
      <c r="S3477">
        <v>385381</v>
      </c>
      <c r="T3477" t="s">
        <v>33</v>
      </c>
      <c r="U3477" t="s">
        <v>34</v>
      </c>
    </row>
    <row r="3478" spans="1:21" x14ac:dyDescent="0.3">
      <c r="A3478">
        <v>3477</v>
      </c>
      <c r="B3478" t="s">
        <v>10483</v>
      </c>
      <c r="C3478" t="s">
        <v>10484</v>
      </c>
      <c r="D3478" t="s">
        <v>23</v>
      </c>
      <c r="E3478">
        <v>33</v>
      </c>
      <c r="F3478" t="s">
        <v>53</v>
      </c>
      <c r="G3478" s="1">
        <v>45392</v>
      </c>
      <c r="H3478" t="s">
        <v>15061</v>
      </c>
      <c r="I3478" t="s">
        <v>25</v>
      </c>
      <c r="J3478" t="s">
        <v>26</v>
      </c>
      <c r="K3478" t="s">
        <v>10485</v>
      </c>
      <c r="L3478" t="s">
        <v>48</v>
      </c>
      <c r="M3478" t="s">
        <v>60</v>
      </c>
      <c r="N3478">
        <v>1</v>
      </c>
      <c r="O3478" t="s">
        <v>30</v>
      </c>
      <c r="P3478">
        <v>1852</v>
      </c>
      <c r="Q3478" t="s">
        <v>42</v>
      </c>
      <c r="R3478" t="s">
        <v>50</v>
      </c>
      <c r="S3478">
        <v>371457</v>
      </c>
      <c r="T3478" t="s">
        <v>33</v>
      </c>
      <c r="U3478" t="s">
        <v>43</v>
      </c>
    </row>
    <row r="3479" spans="1:21" x14ac:dyDescent="0.3">
      <c r="A3479">
        <v>3478</v>
      </c>
      <c r="B3479" t="s">
        <v>10486</v>
      </c>
      <c r="C3479" t="s">
        <v>10487</v>
      </c>
      <c r="D3479" t="s">
        <v>72</v>
      </c>
      <c r="E3479">
        <v>43</v>
      </c>
      <c r="F3479" t="s">
        <v>37</v>
      </c>
      <c r="G3479" s="1">
        <v>45412</v>
      </c>
      <c r="H3479" t="s">
        <v>15061</v>
      </c>
      <c r="I3479" t="s">
        <v>73</v>
      </c>
      <c r="J3479" t="s">
        <v>55</v>
      </c>
      <c r="K3479" t="s">
        <v>10488</v>
      </c>
      <c r="L3479" t="s">
        <v>28</v>
      </c>
      <c r="M3479" t="s">
        <v>49</v>
      </c>
      <c r="N3479">
        <v>5</v>
      </c>
      <c r="O3479" t="s">
        <v>30</v>
      </c>
      <c r="P3479">
        <v>3271</v>
      </c>
      <c r="Q3479" t="s">
        <v>69</v>
      </c>
      <c r="R3479" t="s">
        <v>50</v>
      </c>
      <c r="S3479">
        <v>281691</v>
      </c>
      <c r="T3479" t="s">
        <v>33</v>
      </c>
      <c r="U3479" t="s">
        <v>43</v>
      </c>
    </row>
    <row r="3480" spans="1:21" x14ac:dyDescent="0.3">
      <c r="A3480">
        <v>3479</v>
      </c>
      <c r="B3480" t="s">
        <v>10489</v>
      </c>
      <c r="C3480" t="s">
        <v>10490</v>
      </c>
      <c r="D3480" t="s">
        <v>23</v>
      </c>
      <c r="E3480">
        <v>27</v>
      </c>
      <c r="F3480" t="s">
        <v>53</v>
      </c>
      <c r="G3480" s="1">
        <v>45528</v>
      </c>
      <c r="H3480" t="s">
        <v>15058</v>
      </c>
      <c r="I3480" t="s">
        <v>38</v>
      </c>
      <c r="J3480" t="s">
        <v>55</v>
      </c>
      <c r="K3480" t="s">
        <v>10491</v>
      </c>
      <c r="L3480" t="s">
        <v>48</v>
      </c>
      <c r="M3480" t="s">
        <v>41</v>
      </c>
      <c r="N3480">
        <v>5</v>
      </c>
      <c r="O3480" t="s">
        <v>30</v>
      </c>
      <c r="P3480">
        <v>4048</v>
      </c>
      <c r="Q3480" t="s">
        <v>64</v>
      </c>
      <c r="R3480" t="s">
        <v>89</v>
      </c>
      <c r="S3480">
        <v>818423</v>
      </c>
      <c r="T3480" t="s">
        <v>33</v>
      </c>
      <c r="U3480" t="s">
        <v>34</v>
      </c>
    </row>
    <row r="3481" spans="1:21" x14ac:dyDescent="0.3">
      <c r="A3481">
        <v>3480</v>
      </c>
      <c r="B3481" t="s">
        <v>10492</v>
      </c>
      <c r="C3481" t="s">
        <v>10493</v>
      </c>
      <c r="D3481" t="s">
        <v>23</v>
      </c>
      <c r="E3481">
        <v>54</v>
      </c>
      <c r="F3481" t="s">
        <v>24</v>
      </c>
      <c r="G3481" s="1">
        <v>45494</v>
      </c>
      <c r="H3481" t="s">
        <v>15055</v>
      </c>
      <c r="I3481" t="s">
        <v>54</v>
      </c>
      <c r="J3481" t="s">
        <v>55</v>
      </c>
      <c r="K3481" t="s">
        <v>10494</v>
      </c>
      <c r="L3481" t="s">
        <v>68</v>
      </c>
      <c r="M3481" t="s">
        <v>41</v>
      </c>
      <c r="N3481">
        <v>1</v>
      </c>
      <c r="O3481" t="s">
        <v>30</v>
      </c>
      <c r="P3481">
        <v>4023</v>
      </c>
      <c r="Q3481" t="s">
        <v>42</v>
      </c>
      <c r="R3481" t="s">
        <v>42</v>
      </c>
      <c r="S3481">
        <v>434306</v>
      </c>
      <c r="T3481" t="s">
        <v>33</v>
      </c>
      <c r="U3481" t="s">
        <v>43</v>
      </c>
    </row>
    <row r="3482" spans="1:21" x14ac:dyDescent="0.3">
      <c r="A3482">
        <v>3481</v>
      </c>
      <c r="B3482" t="s">
        <v>10495</v>
      </c>
      <c r="C3482" t="s">
        <v>10496</v>
      </c>
      <c r="D3482" t="s">
        <v>23</v>
      </c>
      <c r="E3482">
        <v>30</v>
      </c>
      <c r="F3482" t="s">
        <v>53</v>
      </c>
      <c r="G3482" s="1">
        <v>45572</v>
      </c>
      <c r="H3482" t="s">
        <v>15057</v>
      </c>
      <c r="I3482" t="s">
        <v>25</v>
      </c>
      <c r="J3482" t="s">
        <v>26</v>
      </c>
      <c r="K3482" t="s">
        <v>10497</v>
      </c>
      <c r="L3482" t="s">
        <v>28</v>
      </c>
      <c r="M3482" t="s">
        <v>29</v>
      </c>
      <c r="N3482">
        <v>2</v>
      </c>
      <c r="O3482" t="s">
        <v>30</v>
      </c>
      <c r="P3482">
        <v>2184</v>
      </c>
      <c r="Q3482" t="s">
        <v>69</v>
      </c>
      <c r="R3482" t="s">
        <v>89</v>
      </c>
      <c r="S3482">
        <v>419633</v>
      </c>
      <c r="T3482" t="s">
        <v>33</v>
      </c>
      <c r="U3482" t="s">
        <v>43</v>
      </c>
    </row>
    <row r="3483" spans="1:21" x14ac:dyDescent="0.3">
      <c r="A3483">
        <v>3482</v>
      </c>
      <c r="B3483" t="s">
        <v>10498</v>
      </c>
      <c r="C3483" t="s">
        <v>10499</v>
      </c>
      <c r="D3483" t="s">
        <v>23</v>
      </c>
      <c r="E3483">
        <v>55</v>
      </c>
      <c r="F3483" t="s">
        <v>24</v>
      </c>
      <c r="G3483" s="1">
        <v>45482</v>
      </c>
      <c r="H3483" t="s">
        <v>15055</v>
      </c>
      <c r="I3483" t="s">
        <v>73</v>
      </c>
      <c r="J3483" t="s">
        <v>46</v>
      </c>
      <c r="K3483" t="s">
        <v>10500</v>
      </c>
      <c r="L3483" t="s">
        <v>68</v>
      </c>
      <c r="M3483" t="s">
        <v>49</v>
      </c>
      <c r="N3483">
        <v>3</v>
      </c>
      <c r="O3483" t="s">
        <v>30</v>
      </c>
      <c r="P3483">
        <v>4482</v>
      </c>
      <c r="Q3483" t="s">
        <v>64</v>
      </c>
      <c r="R3483" t="s">
        <v>42</v>
      </c>
      <c r="S3483">
        <v>926367</v>
      </c>
      <c r="T3483" t="s">
        <v>33</v>
      </c>
      <c r="U3483" t="s">
        <v>43</v>
      </c>
    </row>
    <row r="3484" spans="1:21" x14ac:dyDescent="0.3">
      <c r="A3484">
        <v>3483</v>
      </c>
      <c r="B3484" t="s">
        <v>10501</v>
      </c>
      <c r="C3484" t="s">
        <v>10502</v>
      </c>
      <c r="D3484" t="s">
        <v>23</v>
      </c>
      <c r="E3484">
        <v>27</v>
      </c>
      <c r="F3484" t="s">
        <v>53</v>
      </c>
      <c r="G3484" s="1">
        <v>45312</v>
      </c>
      <c r="H3484" t="s">
        <v>15062</v>
      </c>
      <c r="I3484" t="s">
        <v>54</v>
      </c>
      <c r="J3484" t="s">
        <v>46</v>
      </c>
      <c r="K3484" t="s">
        <v>10503</v>
      </c>
      <c r="L3484" t="s">
        <v>48</v>
      </c>
      <c r="M3484" t="s">
        <v>60</v>
      </c>
      <c r="N3484">
        <v>4</v>
      </c>
      <c r="O3484" t="s">
        <v>30</v>
      </c>
      <c r="P3484">
        <v>3914</v>
      </c>
      <c r="Q3484" t="s">
        <v>69</v>
      </c>
      <c r="R3484" t="s">
        <v>50</v>
      </c>
      <c r="S3484">
        <v>536662</v>
      </c>
      <c r="T3484" t="s">
        <v>33</v>
      </c>
      <c r="U3484" t="s">
        <v>43</v>
      </c>
    </row>
    <row r="3485" spans="1:21" x14ac:dyDescent="0.3">
      <c r="A3485">
        <v>3484</v>
      </c>
      <c r="B3485" t="s">
        <v>10504</v>
      </c>
      <c r="C3485" t="s">
        <v>10505</v>
      </c>
      <c r="D3485" t="s">
        <v>23</v>
      </c>
      <c r="E3485">
        <v>49</v>
      </c>
      <c r="F3485" t="s">
        <v>37</v>
      </c>
      <c r="G3485" s="1">
        <v>45562</v>
      </c>
      <c r="H3485" t="s">
        <v>15060</v>
      </c>
      <c r="I3485" t="s">
        <v>25</v>
      </c>
      <c r="J3485" t="s">
        <v>26</v>
      </c>
      <c r="K3485" t="s">
        <v>10506</v>
      </c>
      <c r="L3485" t="s">
        <v>28</v>
      </c>
      <c r="M3485" t="s">
        <v>29</v>
      </c>
      <c r="N3485">
        <v>4</v>
      </c>
      <c r="O3485" t="s">
        <v>30</v>
      </c>
      <c r="P3485">
        <v>2837</v>
      </c>
      <c r="Q3485" t="s">
        <v>31</v>
      </c>
      <c r="R3485" t="s">
        <v>89</v>
      </c>
      <c r="S3485">
        <v>436278</v>
      </c>
      <c r="T3485" t="s">
        <v>33</v>
      </c>
      <c r="U3485" t="s">
        <v>43</v>
      </c>
    </row>
    <row r="3486" spans="1:21" x14ac:dyDescent="0.3">
      <c r="A3486">
        <v>3485</v>
      </c>
      <c r="B3486" t="s">
        <v>10507</v>
      </c>
      <c r="C3486" t="s">
        <v>10508</v>
      </c>
      <c r="D3486" t="s">
        <v>72</v>
      </c>
      <c r="E3486">
        <v>29</v>
      </c>
      <c r="F3486" t="s">
        <v>53</v>
      </c>
      <c r="G3486" s="1">
        <v>45333</v>
      </c>
      <c r="H3486" t="s">
        <v>15056</v>
      </c>
      <c r="I3486" t="s">
        <v>73</v>
      </c>
      <c r="J3486" t="s">
        <v>46</v>
      </c>
      <c r="K3486" t="s">
        <v>10509</v>
      </c>
      <c r="L3486" t="s">
        <v>68</v>
      </c>
      <c r="M3486" t="s">
        <v>60</v>
      </c>
      <c r="N3486">
        <v>5</v>
      </c>
      <c r="O3486" t="s">
        <v>30</v>
      </c>
      <c r="P3486">
        <v>2173</v>
      </c>
      <c r="Q3486" t="s">
        <v>64</v>
      </c>
      <c r="R3486" t="s">
        <v>50</v>
      </c>
      <c r="S3486">
        <v>811605</v>
      </c>
      <c r="T3486" t="s">
        <v>33</v>
      </c>
      <c r="U3486" t="s">
        <v>43</v>
      </c>
    </row>
    <row r="3487" spans="1:21" x14ac:dyDescent="0.3">
      <c r="A3487">
        <v>3486</v>
      </c>
      <c r="B3487" t="s">
        <v>10510</v>
      </c>
      <c r="C3487" t="s">
        <v>10511</v>
      </c>
      <c r="D3487" t="s">
        <v>72</v>
      </c>
      <c r="E3487">
        <v>47</v>
      </c>
      <c r="F3487" t="s">
        <v>37</v>
      </c>
      <c r="G3487" s="1">
        <v>45478</v>
      </c>
      <c r="H3487" t="s">
        <v>15055</v>
      </c>
      <c r="I3487" t="s">
        <v>54</v>
      </c>
      <c r="J3487" t="s">
        <v>55</v>
      </c>
      <c r="K3487" t="s">
        <v>10512</v>
      </c>
      <c r="L3487" t="s">
        <v>28</v>
      </c>
      <c r="M3487" t="s">
        <v>60</v>
      </c>
      <c r="N3487">
        <v>3</v>
      </c>
      <c r="O3487" t="s">
        <v>30</v>
      </c>
      <c r="P3487">
        <v>1510</v>
      </c>
      <c r="Q3487" t="s">
        <v>69</v>
      </c>
      <c r="R3487" t="s">
        <v>42</v>
      </c>
      <c r="S3487">
        <v>276211</v>
      </c>
      <c r="T3487" t="s">
        <v>33</v>
      </c>
      <c r="U3487" t="s">
        <v>34</v>
      </c>
    </row>
    <row r="3488" spans="1:21" x14ac:dyDescent="0.3">
      <c r="A3488">
        <v>3487</v>
      </c>
      <c r="B3488" t="s">
        <v>10513</v>
      </c>
      <c r="C3488" t="s">
        <v>10514</v>
      </c>
      <c r="D3488" t="s">
        <v>72</v>
      </c>
      <c r="E3488">
        <v>34</v>
      </c>
      <c r="F3488" t="s">
        <v>53</v>
      </c>
      <c r="G3488" s="1">
        <v>45628</v>
      </c>
      <c r="H3488" t="s">
        <v>15065</v>
      </c>
      <c r="I3488" t="s">
        <v>25</v>
      </c>
      <c r="J3488" t="s">
        <v>26</v>
      </c>
      <c r="K3488" t="s">
        <v>10515</v>
      </c>
      <c r="L3488" t="s">
        <v>40</v>
      </c>
      <c r="M3488" t="s">
        <v>49</v>
      </c>
      <c r="N3488">
        <v>2</v>
      </c>
      <c r="O3488" t="s">
        <v>30</v>
      </c>
      <c r="P3488">
        <v>4383</v>
      </c>
      <c r="Q3488" t="s">
        <v>69</v>
      </c>
      <c r="R3488" t="s">
        <v>42</v>
      </c>
      <c r="S3488">
        <v>200386</v>
      </c>
      <c r="T3488" t="s">
        <v>33</v>
      </c>
      <c r="U3488" t="s">
        <v>34</v>
      </c>
    </row>
    <row r="3489" spans="1:21" x14ac:dyDescent="0.3">
      <c r="A3489">
        <v>3488</v>
      </c>
      <c r="B3489" t="s">
        <v>10516</v>
      </c>
      <c r="C3489" t="s">
        <v>10517</v>
      </c>
      <c r="D3489" t="s">
        <v>72</v>
      </c>
      <c r="E3489">
        <v>25</v>
      </c>
      <c r="F3489" t="s">
        <v>77</v>
      </c>
      <c r="G3489" s="1">
        <v>45404</v>
      </c>
      <c r="H3489" t="s">
        <v>15061</v>
      </c>
      <c r="I3489" t="s">
        <v>25</v>
      </c>
      <c r="J3489" t="s">
        <v>26</v>
      </c>
      <c r="K3489" t="s">
        <v>10518</v>
      </c>
      <c r="L3489" t="s">
        <v>68</v>
      </c>
      <c r="M3489" t="s">
        <v>41</v>
      </c>
      <c r="N3489">
        <v>4</v>
      </c>
      <c r="O3489" t="s">
        <v>30</v>
      </c>
      <c r="P3489">
        <v>4300</v>
      </c>
      <c r="Q3489" t="s">
        <v>82</v>
      </c>
      <c r="R3489" t="s">
        <v>89</v>
      </c>
      <c r="S3489">
        <v>604445</v>
      </c>
      <c r="T3489" t="s">
        <v>33</v>
      </c>
      <c r="U3489" t="s">
        <v>43</v>
      </c>
    </row>
    <row r="3490" spans="1:21" x14ac:dyDescent="0.3">
      <c r="A3490">
        <v>3489</v>
      </c>
      <c r="B3490" t="s">
        <v>10519</v>
      </c>
      <c r="C3490" t="s">
        <v>10520</v>
      </c>
      <c r="D3490" t="s">
        <v>72</v>
      </c>
      <c r="E3490">
        <v>27</v>
      </c>
      <c r="F3490" t="s">
        <v>53</v>
      </c>
      <c r="G3490" s="1">
        <v>45381</v>
      </c>
      <c r="H3490" t="s">
        <v>15059</v>
      </c>
      <c r="I3490" t="s">
        <v>54</v>
      </c>
      <c r="J3490" t="s">
        <v>55</v>
      </c>
      <c r="K3490" t="s">
        <v>10521</v>
      </c>
      <c r="L3490" t="s">
        <v>48</v>
      </c>
      <c r="M3490" t="s">
        <v>29</v>
      </c>
      <c r="N3490">
        <v>3</v>
      </c>
      <c r="O3490" t="s">
        <v>30</v>
      </c>
      <c r="P3490">
        <v>3231</v>
      </c>
      <c r="Q3490" t="s">
        <v>42</v>
      </c>
      <c r="R3490" t="s">
        <v>89</v>
      </c>
      <c r="S3490">
        <v>164721</v>
      </c>
      <c r="T3490" t="s">
        <v>33</v>
      </c>
      <c r="U3490" t="s">
        <v>43</v>
      </c>
    </row>
    <row r="3491" spans="1:21" x14ac:dyDescent="0.3">
      <c r="A3491">
        <v>3490</v>
      </c>
      <c r="B3491" t="s">
        <v>10522</v>
      </c>
      <c r="C3491" t="s">
        <v>10523</v>
      </c>
      <c r="D3491" t="s">
        <v>72</v>
      </c>
      <c r="E3491">
        <v>18</v>
      </c>
      <c r="F3491" t="s">
        <v>77</v>
      </c>
      <c r="G3491" s="1">
        <v>45330</v>
      </c>
      <c r="H3491" t="s">
        <v>15056</v>
      </c>
      <c r="I3491" t="s">
        <v>38</v>
      </c>
      <c r="J3491" t="s">
        <v>26</v>
      </c>
      <c r="K3491" t="s">
        <v>10524</v>
      </c>
      <c r="L3491" t="s">
        <v>40</v>
      </c>
      <c r="M3491" t="s">
        <v>60</v>
      </c>
      <c r="N3491">
        <v>2</v>
      </c>
      <c r="O3491" t="s">
        <v>30</v>
      </c>
      <c r="P3491">
        <v>4672</v>
      </c>
      <c r="Q3491" t="s">
        <v>82</v>
      </c>
      <c r="R3491" t="s">
        <v>50</v>
      </c>
      <c r="S3491">
        <v>244938</v>
      </c>
      <c r="T3491" t="s">
        <v>33</v>
      </c>
      <c r="U3491" t="s">
        <v>43</v>
      </c>
    </row>
    <row r="3492" spans="1:21" x14ac:dyDescent="0.3">
      <c r="A3492">
        <v>3491</v>
      </c>
      <c r="B3492" t="s">
        <v>10525</v>
      </c>
      <c r="C3492" t="s">
        <v>10526</v>
      </c>
      <c r="D3492" t="s">
        <v>72</v>
      </c>
      <c r="E3492">
        <v>52</v>
      </c>
      <c r="F3492" t="s">
        <v>24</v>
      </c>
      <c r="G3492" s="1">
        <v>45572</v>
      </c>
      <c r="H3492" t="s">
        <v>15057</v>
      </c>
      <c r="I3492" t="s">
        <v>25</v>
      </c>
      <c r="J3492" t="s">
        <v>46</v>
      </c>
      <c r="K3492" t="s">
        <v>10527</v>
      </c>
      <c r="L3492" t="s">
        <v>48</v>
      </c>
      <c r="M3492" t="s">
        <v>29</v>
      </c>
      <c r="N3492">
        <v>2</v>
      </c>
      <c r="O3492" t="s">
        <v>30</v>
      </c>
      <c r="P3492">
        <v>1353</v>
      </c>
      <c r="Q3492" t="s">
        <v>69</v>
      </c>
      <c r="R3492" t="s">
        <v>89</v>
      </c>
      <c r="S3492">
        <v>184550</v>
      </c>
      <c r="T3492" t="s">
        <v>33</v>
      </c>
      <c r="U3492" t="s">
        <v>34</v>
      </c>
    </row>
    <row r="3493" spans="1:21" x14ac:dyDescent="0.3">
      <c r="A3493">
        <v>3492</v>
      </c>
      <c r="B3493" t="s">
        <v>10528</v>
      </c>
      <c r="C3493" t="s">
        <v>10529</v>
      </c>
      <c r="D3493" t="s">
        <v>23</v>
      </c>
      <c r="E3493">
        <v>40</v>
      </c>
      <c r="F3493" t="s">
        <v>37</v>
      </c>
      <c r="G3493" s="1">
        <v>45423</v>
      </c>
      <c r="H3493" t="s">
        <v>152</v>
      </c>
      <c r="I3493" t="s">
        <v>25</v>
      </c>
      <c r="J3493" t="s">
        <v>26</v>
      </c>
      <c r="K3493" t="s">
        <v>10530</v>
      </c>
      <c r="L3493" t="s">
        <v>28</v>
      </c>
      <c r="M3493" t="s">
        <v>29</v>
      </c>
      <c r="N3493">
        <v>2</v>
      </c>
      <c r="O3493" t="s">
        <v>30</v>
      </c>
      <c r="P3493">
        <v>189</v>
      </c>
      <c r="Q3493" t="s">
        <v>31</v>
      </c>
      <c r="R3493" t="s">
        <v>42</v>
      </c>
      <c r="S3493">
        <v>850415</v>
      </c>
      <c r="T3493" t="s">
        <v>33</v>
      </c>
      <c r="U3493" t="s">
        <v>34</v>
      </c>
    </row>
    <row r="3494" spans="1:21" x14ac:dyDescent="0.3">
      <c r="A3494">
        <v>3493</v>
      </c>
      <c r="B3494" t="s">
        <v>10531</v>
      </c>
      <c r="C3494" t="s">
        <v>10532</v>
      </c>
      <c r="D3494" t="s">
        <v>23</v>
      </c>
      <c r="E3494">
        <v>57</v>
      </c>
      <c r="F3494" t="s">
        <v>24</v>
      </c>
      <c r="G3494" s="1">
        <v>45344</v>
      </c>
      <c r="H3494" t="s">
        <v>15056</v>
      </c>
      <c r="I3494" t="s">
        <v>73</v>
      </c>
      <c r="J3494" t="s">
        <v>26</v>
      </c>
      <c r="K3494" t="s">
        <v>10533</v>
      </c>
      <c r="L3494" t="s">
        <v>40</v>
      </c>
      <c r="M3494" t="s">
        <v>49</v>
      </c>
      <c r="N3494">
        <v>2</v>
      </c>
      <c r="O3494" t="s">
        <v>30</v>
      </c>
      <c r="P3494">
        <v>2184</v>
      </c>
      <c r="Q3494" t="s">
        <v>42</v>
      </c>
      <c r="R3494" t="s">
        <v>89</v>
      </c>
      <c r="S3494">
        <v>329875</v>
      </c>
      <c r="T3494" t="s">
        <v>33</v>
      </c>
      <c r="U3494" t="s">
        <v>34</v>
      </c>
    </row>
    <row r="3495" spans="1:21" x14ac:dyDescent="0.3">
      <c r="A3495">
        <v>3494</v>
      </c>
      <c r="B3495" t="s">
        <v>10534</v>
      </c>
      <c r="C3495" t="s">
        <v>10535</v>
      </c>
      <c r="D3495" t="s">
        <v>23</v>
      </c>
      <c r="E3495">
        <v>54</v>
      </c>
      <c r="F3495" t="s">
        <v>24</v>
      </c>
      <c r="G3495" s="1">
        <v>45296</v>
      </c>
      <c r="H3495" t="s">
        <v>15062</v>
      </c>
      <c r="I3495" t="s">
        <v>54</v>
      </c>
      <c r="J3495" t="s">
        <v>55</v>
      </c>
      <c r="K3495" t="s">
        <v>10536</v>
      </c>
      <c r="L3495" t="s">
        <v>28</v>
      </c>
      <c r="M3495" t="s">
        <v>49</v>
      </c>
      <c r="N3495">
        <v>5</v>
      </c>
      <c r="O3495" t="s">
        <v>30</v>
      </c>
      <c r="P3495">
        <v>4578</v>
      </c>
      <c r="Q3495" t="s">
        <v>31</v>
      </c>
      <c r="R3495" t="s">
        <v>89</v>
      </c>
      <c r="S3495">
        <v>421061</v>
      </c>
      <c r="T3495" t="s">
        <v>33</v>
      </c>
      <c r="U3495" t="s">
        <v>34</v>
      </c>
    </row>
    <row r="3496" spans="1:21" x14ac:dyDescent="0.3">
      <c r="A3496">
        <v>3495</v>
      </c>
      <c r="B3496" t="s">
        <v>10537</v>
      </c>
      <c r="C3496" t="s">
        <v>10538</v>
      </c>
      <c r="D3496" t="s">
        <v>72</v>
      </c>
      <c r="E3496">
        <v>40</v>
      </c>
      <c r="F3496" t="s">
        <v>37</v>
      </c>
      <c r="G3496" s="1">
        <v>45389</v>
      </c>
      <c r="H3496" t="s">
        <v>15061</v>
      </c>
      <c r="I3496" t="s">
        <v>38</v>
      </c>
      <c r="J3496" t="s">
        <v>26</v>
      </c>
      <c r="K3496" t="s">
        <v>10539</v>
      </c>
      <c r="L3496" t="s">
        <v>48</v>
      </c>
      <c r="M3496" t="s">
        <v>41</v>
      </c>
      <c r="N3496">
        <v>2</v>
      </c>
      <c r="O3496" t="s">
        <v>30</v>
      </c>
      <c r="P3496">
        <v>698</v>
      </c>
      <c r="Q3496" t="s">
        <v>69</v>
      </c>
      <c r="R3496" t="s">
        <v>32</v>
      </c>
      <c r="S3496">
        <v>772187</v>
      </c>
      <c r="T3496" t="s">
        <v>33</v>
      </c>
      <c r="U3496" t="s">
        <v>43</v>
      </c>
    </row>
    <row r="3497" spans="1:21" x14ac:dyDescent="0.3">
      <c r="A3497">
        <v>3496</v>
      </c>
      <c r="B3497" t="s">
        <v>10540</v>
      </c>
      <c r="C3497" t="s">
        <v>10541</v>
      </c>
      <c r="D3497" t="s">
        <v>72</v>
      </c>
      <c r="E3497">
        <v>43</v>
      </c>
      <c r="F3497" t="s">
        <v>37</v>
      </c>
      <c r="G3497" s="1">
        <v>45413</v>
      </c>
      <c r="H3497" t="s">
        <v>152</v>
      </c>
      <c r="I3497" t="s">
        <v>54</v>
      </c>
      <c r="J3497" t="s">
        <v>26</v>
      </c>
      <c r="K3497" t="s">
        <v>10542</v>
      </c>
      <c r="L3497" t="s">
        <v>48</v>
      </c>
      <c r="M3497" t="s">
        <v>49</v>
      </c>
      <c r="N3497">
        <v>2</v>
      </c>
      <c r="O3497" t="s">
        <v>30</v>
      </c>
      <c r="P3497">
        <v>1368</v>
      </c>
      <c r="Q3497" t="s">
        <v>31</v>
      </c>
      <c r="R3497" t="s">
        <v>50</v>
      </c>
      <c r="S3497">
        <v>202763</v>
      </c>
      <c r="T3497" t="s">
        <v>33</v>
      </c>
      <c r="U3497" t="s">
        <v>43</v>
      </c>
    </row>
    <row r="3498" spans="1:21" x14ac:dyDescent="0.3">
      <c r="A3498">
        <v>3497</v>
      </c>
      <c r="B3498" t="s">
        <v>10543</v>
      </c>
      <c r="C3498" t="s">
        <v>10544</v>
      </c>
      <c r="D3498" t="s">
        <v>72</v>
      </c>
      <c r="E3498">
        <v>38</v>
      </c>
      <c r="F3498" t="s">
        <v>37</v>
      </c>
      <c r="G3498" s="1">
        <v>45636</v>
      </c>
      <c r="H3498" t="s">
        <v>15065</v>
      </c>
      <c r="I3498" t="s">
        <v>25</v>
      </c>
      <c r="J3498" t="s">
        <v>26</v>
      </c>
      <c r="K3498" t="s">
        <v>10545</v>
      </c>
      <c r="L3498" t="s">
        <v>40</v>
      </c>
      <c r="M3498" t="s">
        <v>29</v>
      </c>
      <c r="N3498">
        <v>4</v>
      </c>
      <c r="O3498" t="s">
        <v>30</v>
      </c>
      <c r="P3498">
        <v>1648</v>
      </c>
      <c r="Q3498" t="s">
        <v>69</v>
      </c>
      <c r="R3498" t="s">
        <v>42</v>
      </c>
      <c r="S3498">
        <v>228915</v>
      </c>
      <c r="T3498" t="s">
        <v>33</v>
      </c>
      <c r="U3498" t="s">
        <v>43</v>
      </c>
    </row>
    <row r="3499" spans="1:21" x14ac:dyDescent="0.3">
      <c r="A3499">
        <v>3498</v>
      </c>
      <c r="B3499" t="s">
        <v>10546</v>
      </c>
      <c r="C3499" t="s">
        <v>10547</v>
      </c>
      <c r="D3499" t="s">
        <v>72</v>
      </c>
      <c r="E3499">
        <v>19</v>
      </c>
      <c r="F3499" t="s">
        <v>77</v>
      </c>
      <c r="G3499" s="1">
        <v>45423</v>
      </c>
      <c r="H3499" t="s">
        <v>152</v>
      </c>
      <c r="I3499" t="s">
        <v>73</v>
      </c>
      <c r="J3499" t="s">
        <v>26</v>
      </c>
      <c r="K3499" t="s">
        <v>10548</v>
      </c>
      <c r="L3499" t="s">
        <v>48</v>
      </c>
      <c r="M3499" t="s">
        <v>49</v>
      </c>
      <c r="N3499">
        <v>1</v>
      </c>
      <c r="O3499" t="s">
        <v>30</v>
      </c>
      <c r="P3499">
        <v>515</v>
      </c>
      <c r="Q3499" t="s">
        <v>42</v>
      </c>
      <c r="R3499" t="s">
        <v>89</v>
      </c>
      <c r="S3499">
        <v>329505</v>
      </c>
      <c r="T3499" t="s">
        <v>33</v>
      </c>
      <c r="U3499" t="s">
        <v>34</v>
      </c>
    </row>
    <row r="3500" spans="1:21" x14ac:dyDescent="0.3">
      <c r="A3500">
        <v>3499</v>
      </c>
      <c r="B3500" t="s">
        <v>10549</v>
      </c>
      <c r="C3500" t="s">
        <v>10550</v>
      </c>
      <c r="D3500" t="s">
        <v>72</v>
      </c>
      <c r="E3500">
        <v>27</v>
      </c>
      <c r="F3500" t="s">
        <v>53</v>
      </c>
      <c r="G3500" s="1">
        <v>45301</v>
      </c>
      <c r="H3500" t="s">
        <v>15062</v>
      </c>
      <c r="I3500" t="s">
        <v>38</v>
      </c>
      <c r="J3500" t="s">
        <v>55</v>
      </c>
      <c r="K3500" t="s">
        <v>10551</v>
      </c>
      <c r="L3500" t="s">
        <v>40</v>
      </c>
      <c r="M3500" t="s">
        <v>41</v>
      </c>
      <c r="N3500">
        <v>1</v>
      </c>
      <c r="O3500" t="s">
        <v>30</v>
      </c>
      <c r="P3500">
        <v>2295</v>
      </c>
      <c r="Q3500" t="s">
        <v>82</v>
      </c>
      <c r="R3500" t="s">
        <v>50</v>
      </c>
      <c r="S3500">
        <v>871564</v>
      </c>
      <c r="T3500" t="s">
        <v>33</v>
      </c>
      <c r="U3500" t="s">
        <v>34</v>
      </c>
    </row>
    <row r="3501" spans="1:21" x14ac:dyDescent="0.3">
      <c r="A3501">
        <v>3500</v>
      </c>
      <c r="B3501" t="s">
        <v>10552</v>
      </c>
      <c r="C3501" t="s">
        <v>10553</v>
      </c>
      <c r="D3501" t="s">
        <v>23</v>
      </c>
      <c r="E3501">
        <v>34</v>
      </c>
      <c r="F3501" t="s">
        <v>53</v>
      </c>
      <c r="G3501" s="1">
        <v>45418</v>
      </c>
      <c r="H3501" t="s">
        <v>152</v>
      </c>
      <c r="I3501" t="s">
        <v>25</v>
      </c>
      <c r="J3501" t="s">
        <v>55</v>
      </c>
      <c r="K3501" t="s">
        <v>10554</v>
      </c>
      <c r="L3501" t="s">
        <v>68</v>
      </c>
      <c r="M3501" t="s">
        <v>41</v>
      </c>
      <c r="N3501">
        <v>1</v>
      </c>
      <c r="O3501" t="s">
        <v>30</v>
      </c>
      <c r="P3501">
        <v>2450</v>
      </c>
      <c r="Q3501" t="s">
        <v>42</v>
      </c>
      <c r="R3501" t="s">
        <v>89</v>
      </c>
      <c r="S3501">
        <v>115860</v>
      </c>
      <c r="T3501" t="s">
        <v>33</v>
      </c>
      <c r="U3501" t="s">
        <v>43</v>
      </c>
    </row>
    <row r="3502" spans="1:21" x14ac:dyDescent="0.3">
      <c r="A3502">
        <v>3501</v>
      </c>
      <c r="B3502" t="s">
        <v>10555</v>
      </c>
      <c r="C3502" t="s">
        <v>10556</v>
      </c>
      <c r="D3502" t="s">
        <v>23</v>
      </c>
      <c r="E3502">
        <v>28</v>
      </c>
      <c r="F3502" t="s">
        <v>53</v>
      </c>
      <c r="G3502" s="1">
        <v>45552</v>
      </c>
      <c r="H3502" t="s">
        <v>15060</v>
      </c>
      <c r="I3502" t="s">
        <v>54</v>
      </c>
      <c r="J3502" t="s">
        <v>55</v>
      </c>
      <c r="K3502" t="s">
        <v>10557</v>
      </c>
      <c r="L3502" t="s">
        <v>40</v>
      </c>
      <c r="M3502" t="s">
        <v>60</v>
      </c>
      <c r="N3502">
        <v>4</v>
      </c>
      <c r="O3502" t="s">
        <v>30</v>
      </c>
      <c r="P3502">
        <v>4846</v>
      </c>
      <c r="Q3502" t="s">
        <v>82</v>
      </c>
      <c r="R3502" t="s">
        <v>32</v>
      </c>
      <c r="S3502">
        <v>321447</v>
      </c>
      <c r="T3502" t="s">
        <v>33</v>
      </c>
      <c r="U3502" t="s">
        <v>34</v>
      </c>
    </row>
    <row r="3503" spans="1:21" x14ac:dyDescent="0.3">
      <c r="A3503">
        <v>3502</v>
      </c>
      <c r="B3503" t="s">
        <v>10558</v>
      </c>
      <c r="C3503" t="s">
        <v>10559</v>
      </c>
      <c r="D3503" t="s">
        <v>72</v>
      </c>
      <c r="E3503">
        <v>53</v>
      </c>
      <c r="F3503" t="s">
        <v>24</v>
      </c>
      <c r="G3503" s="1">
        <v>45634</v>
      </c>
      <c r="H3503" t="s">
        <v>15065</v>
      </c>
      <c r="I3503" t="s">
        <v>38</v>
      </c>
      <c r="J3503" t="s">
        <v>46</v>
      </c>
      <c r="K3503" t="s">
        <v>10560</v>
      </c>
      <c r="L3503" t="s">
        <v>48</v>
      </c>
      <c r="M3503" t="s">
        <v>49</v>
      </c>
      <c r="N3503">
        <v>2</v>
      </c>
      <c r="O3503" t="s">
        <v>30</v>
      </c>
      <c r="P3503">
        <v>3066</v>
      </c>
      <c r="Q3503" t="s">
        <v>69</v>
      </c>
      <c r="R3503" t="s">
        <v>50</v>
      </c>
      <c r="S3503">
        <v>544456</v>
      </c>
      <c r="T3503" t="s">
        <v>33</v>
      </c>
      <c r="U3503" t="s">
        <v>43</v>
      </c>
    </row>
    <row r="3504" spans="1:21" x14ac:dyDescent="0.3">
      <c r="A3504">
        <v>3503</v>
      </c>
      <c r="B3504" t="s">
        <v>10561</v>
      </c>
      <c r="C3504" t="s">
        <v>10562</v>
      </c>
      <c r="D3504" t="s">
        <v>23</v>
      </c>
      <c r="E3504">
        <v>49</v>
      </c>
      <c r="F3504" t="s">
        <v>37</v>
      </c>
      <c r="G3504" s="1">
        <v>45298</v>
      </c>
      <c r="H3504" t="s">
        <v>15062</v>
      </c>
      <c r="I3504" t="s">
        <v>25</v>
      </c>
      <c r="J3504" t="s">
        <v>46</v>
      </c>
      <c r="K3504" t="s">
        <v>10563</v>
      </c>
      <c r="L3504" t="s">
        <v>48</v>
      </c>
      <c r="M3504" t="s">
        <v>41</v>
      </c>
      <c r="N3504">
        <v>5</v>
      </c>
      <c r="O3504" t="s">
        <v>30</v>
      </c>
      <c r="P3504">
        <v>3868</v>
      </c>
      <c r="Q3504" t="s">
        <v>69</v>
      </c>
      <c r="R3504" t="s">
        <v>42</v>
      </c>
      <c r="S3504">
        <v>112619</v>
      </c>
      <c r="T3504" t="s">
        <v>33</v>
      </c>
      <c r="U3504" t="s">
        <v>43</v>
      </c>
    </row>
    <row r="3505" spans="1:21" x14ac:dyDescent="0.3">
      <c r="A3505">
        <v>3504</v>
      </c>
      <c r="B3505" t="s">
        <v>10564</v>
      </c>
      <c r="C3505" t="s">
        <v>10565</v>
      </c>
      <c r="D3505" t="s">
        <v>72</v>
      </c>
      <c r="E3505">
        <v>26</v>
      </c>
      <c r="F3505" t="s">
        <v>53</v>
      </c>
      <c r="G3505" s="1">
        <v>45383</v>
      </c>
      <c r="H3505" t="s">
        <v>15061</v>
      </c>
      <c r="I3505" t="s">
        <v>73</v>
      </c>
      <c r="J3505" t="s">
        <v>55</v>
      </c>
      <c r="K3505" t="s">
        <v>10566</v>
      </c>
      <c r="L3505" t="s">
        <v>68</v>
      </c>
      <c r="M3505" t="s">
        <v>49</v>
      </c>
      <c r="N3505">
        <v>5</v>
      </c>
      <c r="O3505" t="s">
        <v>30</v>
      </c>
      <c r="P3505">
        <v>2869</v>
      </c>
      <c r="Q3505" t="s">
        <v>64</v>
      </c>
      <c r="R3505" t="s">
        <v>50</v>
      </c>
      <c r="S3505">
        <v>258367</v>
      </c>
      <c r="T3505" t="s">
        <v>33</v>
      </c>
      <c r="U3505" t="s">
        <v>43</v>
      </c>
    </row>
    <row r="3506" spans="1:21" x14ac:dyDescent="0.3">
      <c r="A3506">
        <v>3505</v>
      </c>
      <c r="B3506" t="s">
        <v>10567</v>
      </c>
      <c r="C3506" t="s">
        <v>10568</v>
      </c>
      <c r="D3506" t="s">
        <v>23</v>
      </c>
      <c r="E3506">
        <v>56</v>
      </c>
      <c r="F3506" t="s">
        <v>24</v>
      </c>
      <c r="G3506" s="1">
        <v>45431</v>
      </c>
      <c r="H3506" t="s">
        <v>152</v>
      </c>
      <c r="I3506" t="s">
        <v>73</v>
      </c>
      <c r="J3506" t="s">
        <v>55</v>
      </c>
      <c r="K3506" t="s">
        <v>10569</v>
      </c>
      <c r="L3506" t="s">
        <v>28</v>
      </c>
      <c r="M3506" t="s">
        <v>41</v>
      </c>
      <c r="N3506">
        <v>3</v>
      </c>
      <c r="O3506" t="s">
        <v>30</v>
      </c>
      <c r="P3506">
        <v>3812</v>
      </c>
      <c r="Q3506" t="s">
        <v>82</v>
      </c>
      <c r="R3506" t="s">
        <v>32</v>
      </c>
      <c r="S3506">
        <v>232285</v>
      </c>
      <c r="T3506" t="s">
        <v>33</v>
      </c>
      <c r="U3506" t="s">
        <v>43</v>
      </c>
    </row>
    <row r="3507" spans="1:21" x14ac:dyDescent="0.3">
      <c r="A3507">
        <v>3506</v>
      </c>
      <c r="B3507" t="s">
        <v>10570</v>
      </c>
      <c r="C3507" t="s">
        <v>10571</v>
      </c>
      <c r="D3507" t="s">
        <v>23</v>
      </c>
      <c r="E3507">
        <v>44</v>
      </c>
      <c r="F3507" t="s">
        <v>37</v>
      </c>
      <c r="G3507" s="1">
        <v>45492</v>
      </c>
      <c r="H3507" t="s">
        <v>15055</v>
      </c>
      <c r="I3507" t="s">
        <v>73</v>
      </c>
      <c r="J3507" t="s">
        <v>55</v>
      </c>
      <c r="K3507" t="s">
        <v>10572</v>
      </c>
      <c r="L3507" t="s">
        <v>68</v>
      </c>
      <c r="M3507" t="s">
        <v>49</v>
      </c>
      <c r="N3507">
        <v>4</v>
      </c>
      <c r="O3507" t="s">
        <v>30</v>
      </c>
      <c r="P3507">
        <v>4777</v>
      </c>
      <c r="Q3507" t="s">
        <v>64</v>
      </c>
      <c r="R3507" t="s">
        <v>89</v>
      </c>
      <c r="S3507">
        <v>950753</v>
      </c>
      <c r="T3507" t="s">
        <v>33</v>
      </c>
      <c r="U3507" t="s">
        <v>34</v>
      </c>
    </row>
    <row r="3508" spans="1:21" x14ac:dyDescent="0.3">
      <c r="A3508">
        <v>3507</v>
      </c>
      <c r="B3508" t="s">
        <v>10573</v>
      </c>
      <c r="C3508" t="s">
        <v>10574</v>
      </c>
      <c r="D3508" t="s">
        <v>72</v>
      </c>
      <c r="E3508">
        <v>46</v>
      </c>
      <c r="F3508" t="s">
        <v>37</v>
      </c>
      <c r="G3508" s="1">
        <v>45640</v>
      </c>
      <c r="H3508" t="s">
        <v>15065</v>
      </c>
      <c r="I3508" t="s">
        <v>38</v>
      </c>
      <c r="J3508" t="s">
        <v>55</v>
      </c>
      <c r="K3508" t="s">
        <v>10575</v>
      </c>
      <c r="L3508" t="s">
        <v>48</v>
      </c>
      <c r="M3508" t="s">
        <v>41</v>
      </c>
      <c r="N3508">
        <v>5</v>
      </c>
      <c r="O3508" t="s">
        <v>30</v>
      </c>
      <c r="P3508">
        <v>250</v>
      </c>
      <c r="Q3508" t="s">
        <v>82</v>
      </c>
      <c r="R3508" t="s">
        <v>89</v>
      </c>
      <c r="S3508">
        <v>413571</v>
      </c>
      <c r="T3508" t="s">
        <v>33</v>
      </c>
      <c r="U3508" t="s">
        <v>43</v>
      </c>
    </row>
    <row r="3509" spans="1:21" x14ac:dyDescent="0.3">
      <c r="A3509">
        <v>3508</v>
      </c>
      <c r="B3509" t="s">
        <v>10576</v>
      </c>
      <c r="C3509" t="s">
        <v>10577</v>
      </c>
      <c r="D3509" t="s">
        <v>23</v>
      </c>
      <c r="E3509">
        <v>48</v>
      </c>
      <c r="F3509" t="s">
        <v>37</v>
      </c>
      <c r="G3509" s="1">
        <v>45484</v>
      </c>
      <c r="H3509" t="s">
        <v>15055</v>
      </c>
      <c r="I3509" t="s">
        <v>25</v>
      </c>
      <c r="J3509" t="s">
        <v>55</v>
      </c>
      <c r="K3509" t="s">
        <v>10578</v>
      </c>
      <c r="L3509" t="s">
        <v>48</v>
      </c>
      <c r="M3509" t="s">
        <v>41</v>
      </c>
      <c r="N3509">
        <v>1</v>
      </c>
      <c r="O3509" t="s">
        <v>30</v>
      </c>
      <c r="P3509">
        <v>3960</v>
      </c>
      <c r="Q3509" t="s">
        <v>82</v>
      </c>
      <c r="R3509" t="s">
        <v>89</v>
      </c>
      <c r="S3509">
        <v>955525</v>
      </c>
      <c r="T3509" t="s">
        <v>33</v>
      </c>
      <c r="U3509" t="s">
        <v>34</v>
      </c>
    </row>
    <row r="3510" spans="1:21" x14ac:dyDescent="0.3">
      <c r="A3510">
        <v>3509</v>
      </c>
      <c r="B3510" t="s">
        <v>10579</v>
      </c>
      <c r="C3510" t="s">
        <v>10580</v>
      </c>
      <c r="D3510" t="s">
        <v>72</v>
      </c>
      <c r="E3510">
        <v>35</v>
      </c>
      <c r="F3510" t="s">
        <v>53</v>
      </c>
      <c r="G3510" s="1">
        <v>45546</v>
      </c>
      <c r="H3510" t="s">
        <v>15060</v>
      </c>
      <c r="I3510" t="s">
        <v>38</v>
      </c>
      <c r="J3510" t="s">
        <v>26</v>
      </c>
      <c r="K3510" t="s">
        <v>10581</v>
      </c>
      <c r="L3510" t="s">
        <v>28</v>
      </c>
      <c r="M3510" t="s">
        <v>41</v>
      </c>
      <c r="N3510">
        <v>4</v>
      </c>
      <c r="O3510" t="s">
        <v>30</v>
      </c>
      <c r="P3510">
        <v>3154</v>
      </c>
      <c r="Q3510" t="s">
        <v>31</v>
      </c>
      <c r="R3510" t="s">
        <v>32</v>
      </c>
      <c r="S3510">
        <v>275630</v>
      </c>
      <c r="T3510" t="s">
        <v>33</v>
      </c>
      <c r="U3510" t="s">
        <v>34</v>
      </c>
    </row>
    <row r="3511" spans="1:21" x14ac:dyDescent="0.3">
      <c r="A3511">
        <v>3510</v>
      </c>
      <c r="B3511" t="s">
        <v>10582</v>
      </c>
      <c r="C3511" t="s">
        <v>10583</v>
      </c>
      <c r="D3511" t="s">
        <v>23</v>
      </c>
      <c r="E3511">
        <v>29</v>
      </c>
      <c r="F3511" t="s">
        <v>53</v>
      </c>
      <c r="G3511" s="1">
        <v>45601</v>
      </c>
      <c r="H3511" t="s">
        <v>15063</v>
      </c>
      <c r="I3511" t="s">
        <v>54</v>
      </c>
      <c r="J3511" t="s">
        <v>26</v>
      </c>
      <c r="K3511" t="s">
        <v>10584</v>
      </c>
      <c r="L3511" t="s">
        <v>28</v>
      </c>
      <c r="M3511" t="s">
        <v>49</v>
      </c>
      <c r="N3511">
        <v>5</v>
      </c>
      <c r="O3511" t="s">
        <v>30</v>
      </c>
      <c r="P3511">
        <v>1260</v>
      </c>
      <c r="Q3511" t="s">
        <v>82</v>
      </c>
      <c r="R3511" t="s">
        <v>32</v>
      </c>
      <c r="S3511">
        <v>842405</v>
      </c>
      <c r="T3511" t="s">
        <v>33</v>
      </c>
      <c r="U3511" t="s">
        <v>34</v>
      </c>
    </row>
    <row r="3512" spans="1:21" x14ac:dyDescent="0.3">
      <c r="A3512">
        <v>3511</v>
      </c>
      <c r="B3512" t="s">
        <v>10585</v>
      </c>
      <c r="C3512" t="s">
        <v>10586</v>
      </c>
      <c r="D3512" t="s">
        <v>23</v>
      </c>
      <c r="E3512">
        <v>21</v>
      </c>
      <c r="F3512" t="s">
        <v>77</v>
      </c>
      <c r="G3512" s="1">
        <v>45530</v>
      </c>
      <c r="H3512" t="s">
        <v>15058</v>
      </c>
      <c r="I3512" t="s">
        <v>54</v>
      </c>
      <c r="J3512" t="s">
        <v>26</v>
      </c>
      <c r="K3512" t="s">
        <v>10587</v>
      </c>
      <c r="L3512" t="s">
        <v>48</v>
      </c>
      <c r="M3512" t="s">
        <v>41</v>
      </c>
      <c r="N3512">
        <v>1</v>
      </c>
      <c r="O3512" t="s">
        <v>30</v>
      </c>
      <c r="P3512">
        <v>2469</v>
      </c>
      <c r="Q3512" t="s">
        <v>64</v>
      </c>
      <c r="R3512" t="s">
        <v>32</v>
      </c>
      <c r="S3512">
        <v>654572</v>
      </c>
      <c r="T3512" t="s">
        <v>33</v>
      </c>
      <c r="U3512" t="s">
        <v>43</v>
      </c>
    </row>
    <row r="3513" spans="1:21" x14ac:dyDescent="0.3">
      <c r="A3513">
        <v>3512</v>
      </c>
      <c r="B3513" t="s">
        <v>10588</v>
      </c>
      <c r="C3513" t="s">
        <v>10589</v>
      </c>
      <c r="D3513" t="s">
        <v>23</v>
      </c>
      <c r="E3513">
        <v>45</v>
      </c>
      <c r="F3513" t="s">
        <v>37</v>
      </c>
      <c r="G3513" s="1">
        <v>45332</v>
      </c>
      <c r="H3513" t="s">
        <v>15056</v>
      </c>
      <c r="I3513" t="s">
        <v>73</v>
      </c>
      <c r="J3513" t="s">
        <v>46</v>
      </c>
      <c r="K3513" t="s">
        <v>10590</v>
      </c>
      <c r="L3513" t="s">
        <v>68</v>
      </c>
      <c r="M3513" t="s">
        <v>49</v>
      </c>
      <c r="N3513">
        <v>1</v>
      </c>
      <c r="O3513" t="s">
        <v>30</v>
      </c>
      <c r="P3513">
        <v>3749</v>
      </c>
      <c r="Q3513" t="s">
        <v>82</v>
      </c>
      <c r="R3513" t="s">
        <v>42</v>
      </c>
      <c r="S3513">
        <v>471159</v>
      </c>
      <c r="T3513" t="s">
        <v>33</v>
      </c>
      <c r="U3513" t="s">
        <v>43</v>
      </c>
    </row>
    <row r="3514" spans="1:21" x14ac:dyDescent="0.3">
      <c r="A3514">
        <v>3513</v>
      </c>
      <c r="B3514" t="s">
        <v>10591</v>
      </c>
      <c r="C3514" t="s">
        <v>10592</v>
      </c>
      <c r="D3514" t="s">
        <v>72</v>
      </c>
      <c r="E3514">
        <v>47</v>
      </c>
      <c r="F3514" t="s">
        <v>37</v>
      </c>
      <c r="G3514" s="1">
        <v>45408</v>
      </c>
      <c r="H3514" t="s">
        <v>15061</v>
      </c>
      <c r="I3514" t="s">
        <v>25</v>
      </c>
      <c r="J3514" t="s">
        <v>26</v>
      </c>
      <c r="K3514" t="s">
        <v>10593</v>
      </c>
      <c r="L3514" t="s">
        <v>48</v>
      </c>
      <c r="M3514" t="s">
        <v>49</v>
      </c>
      <c r="N3514">
        <v>2</v>
      </c>
      <c r="O3514" t="s">
        <v>30</v>
      </c>
      <c r="P3514">
        <v>1395</v>
      </c>
      <c r="Q3514" t="s">
        <v>31</v>
      </c>
      <c r="R3514" t="s">
        <v>89</v>
      </c>
      <c r="S3514">
        <v>805895</v>
      </c>
      <c r="T3514" t="s">
        <v>33</v>
      </c>
      <c r="U3514" t="s">
        <v>34</v>
      </c>
    </row>
    <row r="3515" spans="1:21" x14ac:dyDescent="0.3">
      <c r="A3515">
        <v>3514</v>
      </c>
      <c r="B3515" t="s">
        <v>10594</v>
      </c>
      <c r="C3515" t="s">
        <v>10595</v>
      </c>
      <c r="D3515" t="s">
        <v>23</v>
      </c>
      <c r="E3515">
        <v>50</v>
      </c>
      <c r="F3515" t="s">
        <v>37</v>
      </c>
      <c r="G3515" s="1">
        <v>45361</v>
      </c>
      <c r="H3515" t="s">
        <v>15059</v>
      </c>
      <c r="I3515" t="s">
        <v>25</v>
      </c>
      <c r="J3515" t="s">
        <v>55</v>
      </c>
      <c r="K3515" t="s">
        <v>10596</v>
      </c>
      <c r="L3515" t="s">
        <v>28</v>
      </c>
      <c r="M3515" t="s">
        <v>29</v>
      </c>
      <c r="N3515">
        <v>1</v>
      </c>
      <c r="O3515" t="s">
        <v>30</v>
      </c>
      <c r="P3515">
        <v>4976</v>
      </c>
      <c r="Q3515" t="s">
        <v>82</v>
      </c>
      <c r="R3515" t="s">
        <v>42</v>
      </c>
      <c r="S3515">
        <v>903684</v>
      </c>
      <c r="T3515" t="s">
        <v>33</v>
      </c>
      <c r="U3515" t="s">
        <v>43</v>
      </c>
    </row>
    <row r="3516" spans="1:21" x14ac:dyDescent="0.3">
      <c r="A3516">
        <v>3515</v>
      </c>
      <c r="B3516" t="s">
        <v>10597</v>
      </c>
      <c r="C3516" t="s">
        <v>10598</v>
      </c>
      <c r="D3516" t="s">
        <v>23</v>
      </c>
      <c r="E3516">
        <v>57</v>
      </c>
      <c r="F3516" t="s">
        <v>24</v>
      </c>
      <c r="G3516" s="1">
        <v>45622</v>
      </c>
      <c r="H3516" t="s">
        <v>15063</v>
      </c>
      <c r="I3516" t="s">
        <v>25</v>
      </c>
      <c r="J3516" t="s">
        <v>46</v>
      </c>
      <c r="K3516" t="s">
        <v>10599</v>
      </c>
      <c r="L3516" t="s">
        <v>28</v>
      </c>
      <c r="M3516" t="s">
        <v>41</v>
      </c>
      <c r="N3516">
        <v>1</v>
      </c>
      <c r="O3516" t="s">
        <v>30</v>
      </c>
      <c r="P3516">
        <v>2903</v>
      </c>
      <c r="Q3516" t="s">
        <v>42</v>
      </c>
      <c r="R3516" t="s">
        <v>32</v>
      </c>
      <c r="S3516">
        <v>451436</v>
      </c>
      <c r="T3516" t="s">
        <v>33</v>
      </c>
      <c r="U3516" t="s">
        <v>43</v>
      </c>
    </row>
    <row r="3517" spans="1:21" x14ac:dyDescent="0.3">
      <c r="A3517">
        <v>3516</v>
      </c>
      <c r="B3517" t="s">
        <v>10600</v>
      </c>
      <c r="C3517" t="s">
        <v>10601</v>
      </c>
      <c r="D3517" t="s">
        <v>72</v>
      </c>
      <c r="E3517">
        <v>21</v>
      </c>
      <c r="F3517" t="s">
        <v>77</v>
      </c>
      <c r="G3517" s="1">
        <v>45609</v>
      </c>
      <c r="H3517" t="s">
        <v>15063</v>
      </c>
      <c r="I3517" t="s">
        <v>73</v>
      </c>
      <c r="J3517" t="s">
        <v>55</v>
      </c>
      <c r="K3517" t="s">
        <v>10602</v>
      </c>
      <c r="L3517" t="s">
        <v>68</v>
      </c>
      <c r="M3517" t="s">
        <v>41</v>
      </c>
      <c r="N3517">
        <v>5</v>
      </c>
      <c r="O3517" t="s">
        <v>30</v>
      </c>
      <c r="P3517">
        <v>1104</v>
      </c>
      <c r="Q3517" t="s">
        <v>69</v>
      </c>
      <c r="R3517" t="s">
        <v>42</v>
      </c>
      <c r="S3517">
        <v>705682</v>
      </c>
      <c r="T3517" t="s">
        <v>33</v>
      </c>
      <c r="U3517" t="s">
        <v>34</v>
      </c>
    </row>
    <row r="3518" spans="1:21" x14ac:dyDescent="0.3">
      <c r="A3518">
        <v>3517</v>
      </c>
      <c r="B3518" t="s">
        <v>10603</v>
      </c>
      <c r="C3518" t="s">
        <v>10604</v>
      </c>
      <c r="D3518" t="s">
        <v>72</v>
      </c>
      <c r="E3518">
        <v>54</v>
      </c>
      <c r="F3518" t="s">
        <v>24</v>
      </c>
      <c r="G3518" s="1">
        <v>45318</v>
      </c>
      <c r="H3518" t="s">
        <v>15062</v>
      </c>
      <c r="I3518" t="s">
        <v>25</v>
      </c>
      <c r="J3518" t="s">
        <v>55</v>
      </c>
      <c r="K3518" t="s">
        <v>10605</v>
      </c>
      <c r="L3518" t="s">
        <v>28</v>
      </c>
      <c r="M3518" t="s">
        <v>49</v>
      </c>
      <c r="N3518">
        <v>2</v>
      </c>
      <c r="O3518" t="s">
        <v>30</v>
      </c>
      <c r="P3518">
        <v>544</v>
      </c>
      <c r="Q3518" t="s">
        <v>69</v>
      </c>
      <c r="R3518" t="s">
        <v>50</v>
      </c>
      <c r="S3518">
        <v>187012</v>
      </c>
      <c r="T3518" t="s">
        <v>33</v>
      </c>
      <c r="U3518" t="s">
        <v>43</v>
      </c>
    </row>
    <row r="3519" spans="1:21" x14ac:dyDescent="0.3">
      <c r="A3519">
        <v>3518</v>
      </c>
      <c r="B3519" t="s">
        <v>10606</v>
      </c>
      <c r="C3519" t="s">
        <v>10607</v>
      </c>
      <c r="D3519" t="s">
        <v>23</v>
      </c>
      <c r="E3519">
        <v>24</v>
      </c>
      <c r="F3519" t="s">
        <v>77</v>
      </c>
      <c r="G3519" s="1">
        <v>45427</v>
      </c>
      <c r="H3519" t="s">
        <v>152</v>
      </c>
      <c r="I3519" t="s">
        <v>25</v>
      </c>
      <c r="J3519" t="s">
        <v>26</v>
      </c>
      <c r="K3519" t="s">
        <v>10608</v>
      </c>
      <c r="L3519" t="s">
        <v>28</v>
      </c>
      <c r="M3519" t="s">
        <v>41</v>
      </c>
      <c r="N3519">
        <v>2</v>
      </c>
      <c r="O3519" t="s">
        <v>30</v>
      </c>
      <c r="P3519">
        <v>937</v>
      </c>
      <c r="Q3519" t="s">
        <v>69</v>
      </c>
      <c r="R3519" t="s">
        <v>89</v>
      </c>
      <c r="S3519">
        <v>957631</v>
      </c>
      <c r="T3519" t="s">
        <v>33</v>
      </c>
      <c r="U3519" t="s">
        <v>34</v>
      </c>
    </row>
    <row r="3520" spans="1:21" x14ac:dyDescent="0.3">
      <c r="A3520">
        <v>3519</v>
      </c>
      <c r="B3520" t="s">
        <v>10609</v>
      </c>
      <c r="C3520" t="s">
        <v>10610</v>
      </c>
      <c r="D3520" t="s">
        <v>72</v>
      </c>
      <c r="E3520">
        <v>55</v>
      </c>
      <c r="F3520" t="s">
        <v>24</v>
      </c>
      <c r="G3520" s="1">
        <v>45575</v>
      </c>
      <c r="H3520" t="s">
        <v>15057</v>
      </c>
      <c r="I3520" t="s">
        <v>25</v>
      </c>
      <c r="J3520" t="s">
        <v>26</v>
      </c>
      <c r="K3520" t="s">
        <v>10611</v>
      </c>
      <c r="L3520" t="s">
        <v>48</v>
      </c>
      <c r="M3520" t="s">
        <v>29</v>
      </c>
      <c r="N3520">
        <v>1</v>
      </c>
      <c r="O3520" t="s">
        <v>30</v>
      </c>
      <c r="P3520">
        <v>1421</v>
      </c>
      <c r="Q3520" t="s">
        <v>31</v>
      </c>
      <c r="R3520" t="s">
        <v>50</v>
      </c>
      <c r="S3520">
        <v>180138</v>
      </c>
      <c r="T3520" t="s">
        <v>33</v>
      </c>
      <c r="U3520" t="s">
        <v>43</v>
      </c>
    </row>
    <row r="3521" spans="1:21" x14ac:dyDescent="0.3">
      <c r="A3521">
        <v>3520</v>
      </c>
      <c r="B3521" t="s">
        <v>10612</v>
      </c>
      <c r="C3521" t="s">
        <v>10613</v>
      </c>
      <c r="D3521" t="s">
        <v>72</v>
      </c>
      <c r="E3521">
        <v>46</v>
      </c>
      <c r="F3521" t="s">
        <v>37</v>
      </c>
      <c r="G3521" s="1">
        <v>45578</v>
      </c>
      <c r="H3521" t="s">
        <v>15057</v>
      </c>
      <c r="I3521" t="s">
        <v>73</v>
      </c>
      <c r="J3521" t="s">
        <v>26</v>
      </c>
      <c r="K3521" t="s">
        <v>10614</v>
      </c>
      <c r="L3521" t="s">
        <v>68</v>
      </c>
      <c r="M3521" t="s">
        <v>29</v>
      </c>
      <c r="N3521">
        <v>5</v>
      </c>
      <c r="O3521" t="s">
        <v>30</v>
      </c>
      <c r="P3521">
        <v>777</v>
      </c>
      <c r="Q3521" t="s">
        <v>42</v>
      </c>
      <c r="R3521" t="s">
        <v>42</v>
      </c>
      <c r="S3521">
        <v>492310</v>
      </c>
      <c r="T3521" t="s">
        <v>33</v>
      </c>
      <c r="U3521" t="s">
        <v>43</v>
      </c>
    </row>
    <row r="3522" spans="1:21" x14ac:dyDescent="0.3">
      <c r="A3522">
        <v>3521</v>
      </c>
      <c r="B3522" t="s">
        <v>10615</v>
      </c>
      <c r="C3522" t="s">
        <v>10616</v>
      </c>
      <c r="D3522" t="s">
        <v>23</v>
      </c>
      <c r="E3522">
        <v>40</v>
      </c>
      <c r="F3522" t="s">
        <v>37</v>
      </c>
      <c r="G3522" s="1">
        <v>45511</v>
      </c>
      <c r="H3522" t="s">
        <v>15058</v>
      </c>
      <c r="I3522" t="s">
        <v>73</v>
      </c>
      <c r="J3522" t="s">
        <v>26</v>
      </c>
      <c r="K3522" t="s">
        <v>10617</v>
      </c>
      <c r="L3522" t="s">
        <v>40</v>
      </c>
      <c r="M3522" t="s">
        <v>41</v>
      </c>
      <c r="N3522">
        <v>4</v>
      </c>
      <c r="O3522" t="s">
        <v>30</v>
      </c>
      <c r="P3522">
        <v>3720</v>
      </c>
      <c r="Q3522" t="s">
        <v>64</v>
      </c>
      <c r="R3522" t="s">
        <v>50</v>
      </c>
      <c r="S3522">
        <v>758861</v>
      </c>
      <c r="T3522" t="s">
        <v>33</v>
      </c>
      <c r="U3522" t="s">
        <v>43</v>
      </c>
    </row>
    <row r="3523" spans="1:21" x14ac:dyDescent="0.3">
      <c r="A3523">
        <v>3522</v>
      </c>
      <c r="B3523" t="s">
        <v>10618</v>
      </c>
      <c r="C3523" t="s">
        <v>10619</v>
      </c>
      <c r="D3523" t="s">
        <v>72</v>
      </c>
      <c r="E3523">
        <v>18</v>
      </c>
      <c r="F3523" t="s">
        <v>77</v>
      </c>
      <c r="G3523" s="1">
        <v>45376</v>
      </c>
      <c r="H3523" t="s">
        <v>15059</v>
      </c>
      <c r="I3523" t="s">
        <v>25</v>
      </c>
      <c r="J3523" t="s">
        <v>46</v>
      </c>
      <c r="K3523" t="s">
        <v>10620</v>
      </c>
      <c r="L3523" t="s">
        <v>68</v>
      </c>
      <c r="M3523" t="s">
        <v>29</v>
      </c>
      <c r="N3523">
        <v>5</v>
      </c>
      <c r="O3523" t="s">
        <v>30</v>
      </c>
      <c r="P3523">
        <v>1341</v>
      </c>
      <c r="Q3523" t="s">
        <v>82</v>
      </c>
      <c r="R3523" t="s">
        <v>42</v>
      </c>
      <c r="S3523">
        <v>765543</v>
      </c>
      <c r="T3523" t="s">
        <v>33</v>
      </c>
      <c r="U3523" t="s">
        <v>43</v>
      </c>
    </row>
    <row r="3524" spans="1:21" x14ac:dyDescent="0.3">
      <c r="A3524">
        <v>3523</v>
      </c>
      <c r="B3524" t="s">
        <v>10621</v>
      </c>
      <c r="C3524" t="s">
        <v>10622</v>
      </c>
      <c r="D3524" t="s">
        <v>72</v>
      </c>
      <c r="E3524">
        <v>37</v>
      </c>
      <c r="F3524" t="s">
        <v>37</v>
      </c>
      <c r="G3524" s="1">
        <v>45321</v>
      </c>
      <c r="H3524" t="s">
        <v>15062</v>
      </c>
      <c r="I3524" t="s">
        <v>54</v>
      </c>
      <c r="J3524" t="s">
        <v>55</v>
      </c>
      <c r="K3524" t="s">
        <v>10623</v>
      </c>
      <c r="L3524" t="s">
        <v>40</v>
      </c>
      <c r="M3524" t="s">
        <v>49</v>
      </c>
      <c r="N3524">
        <v>1</v>
      </c>
      <c r="O3524" t="s">
        <v>30</v>
      </c>
      <c r="P3524">
        <v>3605</v>
      </c>
      <c r="Q3524" t="s">
        <v>82</v>
      </c>
      <c r="R3524" t="s">
        <v>42</v>
      </c>
      <c r="S3524">
        <v>969004</v>
      </c>
      <c r="T3524" t="s">
        <v>33</v>
      </c>
      <c r="U3524" t="s">
        <v>34</v>
      </c>
    </row>
    <row r="3525" spans="1:21" x14ac:dyDescent="0.3">
      <c r="A3525">
        <v>3524</v>
      </c>
      <c r="B3525" t="s">
        <v>10624</v>
      </c>
      <c r="C3525" t="s">
        <v>10625</v>
      </c>
      <c r="D3525" t="s">
        <v>72</v>
      </c>
      <c r="E3525">
        <v>18</v>
      </c>
      <c r="F3525" t="s">
        <v>77</v>
      </c>
      <c r="G3525" s="1">
        <v>45363</v>
      </c>
      <c r="H3525" t="s">
        <v>15059</v>
      </c>
      <c r="I3525" t="s">
        <v>73</v>
      </c>
      <c r="J3525" t="s">
        <v>26</v>
      </c>
      <c r="K3525" t="s">
        <v>10626</v>
      </c>
      <c r="L3525" t="s">
        <v>68</v>
      </c>
      <c r="M3525" t="s">
        <v>41</v>
      </c>
      <c r="N3525">
        <v>3</v>
      </c>
      <c r="O3525" t="s">
        <v>30</v>
      </c>
      <c r="P3525">
        <v>4737</v>
      </c>
      <c r="Q3525" t="s">
        <v>82</v>
      </c>
      <c r="R3525" t="s">
        <v>32</v>
      </c>
      <c r="S3525">
        <v>747569</v>
      </c>
      <c r="T3525" t="s">
        <v>33</v>
      </c>
      <c r="U3525" t="s">
        <v>34</v>
      </c>
    </row>
    <row r="3526" spans="1:21" x14ac:dyDescent="0.3">
      <c r="A3526">
        <v>3525</v>
      </c>
      <c r="B3526" t="s">
        <v>10627</v>
      </c>
      <c r="C3526" t="s">
        <v>10628</v>
      </c>
      <c r="D3526" t="s">
        <v>72</v>
      </c>
      <c r="E3526">
        <v>28</v>
      </c>
      <c r="F3526" t="s">
        <v>53</v>
      </c>
      <c r="G3526" s="1">
        <v>45342</v>
      </c>
      <c r="H3526" t="s">
        <v>15056</v>
      </c>
      <c r="I3526" t="s">
        <v>25</v>
      </c>
      <c r="J3526" t="s">
        <v>46</v>
      </c>
      <c r="K3526" t="s">
        <v>10629</v>
      </c>
      <c r="L3526" t="s">
        <v>48</v>
      </c>
      <c r="M3526" t="s">
        <v>41</v>
      </c>
      <c r="N3526">
        <v>4</v>
      </c>
      <c r="O3526" t="s">
        <v>30</v>
      </c>
      <c r="P3526">
        <v>4730</v>
      </c>
      <c r="Q3526" t="s">
        <v>42</v>
      </c>
      <c r="R3526" t="s">
        <v>32</v>
      </c>
      <c r="S3526">
        <v>470374</v>
      </c>
      <c r="T3526" t="s">
        <v>33</v>
      </c>
      <c r="U3526" t="s">
        <v>43</v>
      </c>
    </row>
    <row r="3527" spans="1:21" x14ac:dyDescent="0.3">
      <c r="A3527">
        <v>3526</v>
      </c>
      <c r="B3527" t="s">
        <v>10630</v>
      </c>
      <c r="C3527" t="s">
        <v>10631</v>
      </c>
      <c r="D3527" t="s">
        <v>23</v>
      </c>
      <c r="E3527">
        <v>31</v>
      </c>
      <c r="F3527" t="s">
        <v>53</v>
      </c>
      <c r="G3527" s="1">
        <v>45477</v>
      </c>
      <c r="H3527" t="s">
        <v>15055</v>
      </c>
      <c r="I3527" t="s">
        <v>54</v>
      </c>
      <c r="J3527" t="s">
        <v>55</v>
      </c>
      <c r="K3527" t="s">
        <v>10632</v>
      </c>
      <c r="L3527" t="s">
        <v>28</v>
      </c>
      <c r="M3527" t="s">
        <v>41</v>
      </c>
      <c r="N3527">
        <v>2</v>
      </c>
      <c r="O3527" t="s">
        <v>30</v>
      </c>
      <c r="P3527">
        <v>1101</v>
      </c>
      <c r="Q3527" t="s">
        <v>69</v>
      </c>
      <c r="R3527" t="s">
        <v>32</v>
      </c>
      <c r="S3527">
        <v>713262</v>
      </c>
      <c r="T3527" t="s">
        <v>33</v>
      </c>
      <c r="U3527" t="s">
        <v>34</v>
      </c>
    </row>
    <row r="3528" spans="1:21" x14ac:dyDescent="0.3">
      <c r="A3528">
        <v>3527</v>
      </c>
      <c r="B3528" t="s">
        <v>10633</v>
      </c>
      <c r="C3528" t="s">
        <v>10634</v>
      </c>
      <c r="D3528" t="s">
        <v>72</v>
      </c>
      <c r="E3528">
        <v>54</v>
      </c>
      <c r="F3528" t="s">
        <v>24</v>
      </c>
      <c r="G3528" s="1">
        <v>45467</v>
      </c>
      <c r="H3528" t="s">
        <v>15064</v>
      </c>
      <c r="I3528" t="s">
        <v>38</v>
      </c>
      <c r="J3528" t="s">
        <v>55</v>
      </c>
      <c r="K3528" t="s">
        <v>10635</v>
      </c>
      <c r="L3528" t="s">
        <v>48</v>
      </c>
      <c r="M3528" t="s">
        <v>60</v>
      </c>
      <c r="N3528">
        <v>3</v>
      </c>
      <c r="O3528" t="s">
        <v>30</v>
      </c>
      <c r="P3528">
        <v>4538</v>
      </c>
      <c r="Q3528" t="s">
        <v>64</v>
      </c>
      <c r="R3528" t="s">
        <v>89</v>
      </c>
      <c r="S3528">
        <v>252801</v>
      </c>
      <c r="T3528" t="s">
        <v>33</v>
      </c>
      <c r="U3528" t="s">
        <v>43</v>
      </c>
    </row>
    <row r="3529" spans="1:21" x14ac:dyDescent="0.3">
      <c r="A3529">
        <v>3528</v>
      </c>
      <c r="B3529" t="s">
        <v>10636</v>
      </c>
      <c r="C3529" t="s">
        <v>10637</v>
      </c>
      <c r="D3529" t="s">
        <v>72</v>
      </c>
      <c r="E3529">
        <v>39</v>
      </c>
      <c r="F3529" t="s">
        <v>37</v>
      </c>
      <c r="G3529" s="1">
        <v>45295</v>
      </c>
      <c r="H3529" t="s">
        <v>15062</v>
      </c>
      <c r="I3529" t="s">
        <v>73</v>
      </c>
      <c r="J3529" t="s">
        <v>46</v>
      </c>
      <c r="K3529" t="s">
        <v>10638</v>
      </c>
      <c r="L3529" t="s">
        <v>68</v>
      </c>
      <c r="M3529" t="s">
        <v>29</v>
      </c>
      <c r="N3529">
        <v>3</v>
      </c>
      <c r="O3529" t="s">
        <v>30</v>
      </c>
      <c r="P3529">
        <v>2170</v>
      </c>
      <c r="Q3529" t="s">
        <v>31</v>
      </c>
      <c r="R3529" t="s">
        <v>50</v>
      </c>
      <c r="S3529">
        <v>537946</v>
      </c>
      <c r="T3529" t="s">
        <v>33</v>
      </c>
      <c r="U3529" t="s">
        <v>43</v>
      </c>
    </row>
    <row r="3530" spans="1:21" x14ac:dyDescent="0.3">
      <c r="A3530">
        <v>3529</v>
      </c>
      <c r="B3530" t="s">
        <v>10639</v>
      </c>
      <c r="C3530" t="s">
        <v>10640</v>
      </c>
      <c r="D3530" t="s">
        <v>23</v>
      </c>
      <c r="E3530">
        <v>36</v>
      </c>
      <c r="F3530" t="s">
        <v>37</v>
      </c>
      <c r="G3530" s="1">
        <v>45567</v>
      </c>
      <c r="H3530" t="s">
        <v>15057</v>
      </c>
      <c r="I3530" t="s">
        <v>54</v>
      </c>
      <c r="J3530" t="s">
        <v>55</v>
      </c>
      <c r="K3530" t="s">
        <v>10641</v>
      </c>
      <c r="L3530" t="s">
        <v>28</v>
      </c>
      <c r="M3530" t="s">
        <v>60</v>
      </c>
      <c r="N3530">
        <v>1</v>
      </c>
      <c r="O3530" t="s">
        <v>30</v>
      </c>
      <c r="P3530">
        <v>2386</v>
      </c>
      <c r="Q3530" t="s">
        <v>82</v>
      </c>
      <c r="R3530" t="s">
        <v>32</v>
      </c>
      <c r="S3530">
        <v>453905</v>
      </c>
      <c r="T3530" t="s">
        <v>33</v>
      </c>
      <c r="U3530" t="s">
        <v>34</v>
      </c>
    </row>
    <row r="3531" spans="1:21" x14ac:dyDescent="0.3">
      <c r="A3531">
        <v>3530</v>
      </c>
      <c r="B3531" t="s">
        <v>10642</v>
      </c>
      <c r="C3531" t="s">
        <v>10643</v>
      </c>
      <c r="D3531" t="s">
        <v>72</v>
      </c>
      <c r="E3531">
        <v>22</v>
      </c>
      <c r="F3531" t="s">
        <v>77</v>
      </c>
      <c r="G3531" s="1">
        <v>45407</v>
      </c>
      <c r="H3531" t="s">
        <v>15061</v>
      </c>
      <c r="I3531" t="s">
        <v>25</v>
      </c>
      <c r="J3531" t="s">
        <v>55</v>
      </c>
      <c r="K3531" t="s">
        <v>10644</v>
      </c>
      <c r="L3531" t="s">
        <v>28</v>
      </c>
      <c r="M3531" t="s">
        <v>41</v>
      </c>
      <c r="N3531">
        <v>1</v>
      </c>
      <c r="O3531" t="s">
        <v>30</v>
      </c>
      <c r="P3531">
        <v>4532</v>
      </c>
      <c r="Q3531" t="s">
        <v>31</v>
      </c>
      <c r="R3531" t="s">
        <v>42</v>
      </c>
      <c r="S3531">
        <v>131089</v>
      </c>
      <c r="T3531" t="s">
        <v>33</v>
      </c>
      <c r="U3531" t="s">
        <v>34</v>
      </c>
    </row>
    <row r="3532" spans="1:21" x14ac:dyDescent="0.3">
      <c r="A3532">
        <v>3531</v>
      </c>
      <c r="B3532" t="s">
        <v>10645</v>
      </c>
      <c r="C3532" t="s">
        <v>10646</v>
      </c>
      <c r="D3532" t="s">
        <v>23</v>
      </c>
      <c r="E3532">
        <v>60</v>
      </c>
      <c r="F3532" t="s">
        <v>24</v>
      </c>
      <c r="G3532" s="1">
        <v>45438</v>
      </c>
      <c r="H3532" t="s">
        <v>152</v>
      </c>
      <c r="I3532" t="s">
        <v>54</v>
      </c>
      <c r="J3532" t="s">
        <v>46</v>
      </c>
      <c r="K3532" t="s">
        <v>10647</v>
      </c>
      <c r="L3532" t="s">
        <v>28</v>
      </c>
      <c r="M3532" t="s">
        <v>41</v>
      </c>
      <c r="N3532">
        <v>1</v>
      </c>
      <c r="O3532" t="s">
        <v>30</v>
      </c>
      <c r="P3532">
        <v>1926</v>
      </c>
      <c r="Q3532" t="s">
        <v>31</v>
      </c>
      <c r="R3532" t="s">
        <v>50</v>
      </c>
      <c r="S3532">
        <v>474404</v>
      </c>
      <c r="T3532" t="s">
        <v>33</v>
      </c>
      <c r="U3532" t="s">
        <v>34</v>
      </c>
    </row>
    <row r="3533" spans="1:21" x14ac:dyDescent="0.3">
      <c r="A3533">
        <v>3532</v>
      </c>
      <c r="B3533" t="s">
        <v>10648</v>
      </c>
      <c r="C3533" t="s">
        <v>10649</v>
      </c>
      <c r="D3533" t="s">
        <v>23</v>
      </c>
      <c r="E3533">
        <v>38</v>
      </c>
      <c r="F3533" t="s">
        <v>37</v>
      </c>
      <c r="G3533" s="1">
        <v>45473</v>
      </c>
      <c r="H3533" t="s">
        <v>15064</v>
      </c>
      <c r="I3533" t="s">
        <v>38</v>
      </c>
      <c r="J3533" t="s">
        <v>46</v>
      </c>
      <c r="K3533" t="s">
        <v>10650</v>
      </c>
      <c r="L3533" t="s">
        <v>40</v>
      </c>
      <c r="M3533" t="s">
        <v>41</v>
      </c>
      <c r="N3533">
        <v>5</v>
      </c>
      <c r="O3533" t="s">
        <v>30</v>
      </c>
      <c r="P3533">
        <v>3565</v>
      </c>
      <c r="Q3533" t="s">
        <v>31</v>
      </c>
      <c r="R3533" t="s">
        <v>89</v>
      </c>
      <c r="S3533">
        <v>634458</v>
      </c>
      <c r="T3533" t="s">
        <v>33</v>
      </c>
      <c r="U3533" t="s">
        <v>43</v>
      </c>
    </row>
    <row r="3534" spans="1:21" x14ac:dyDescent="0.3">
      <c r="A3534">
        <v>3533</v>
      </c>
      <c r="B3534" t="s">
        <v>10651</v>
      </c>
      <c r="C3534" t="s">
        <v>10652</v>
      </c>
      <c r="D3534" t="s">
        <v>23</v>
      </c>
      <c r="E3534">
        <v>18</v>
      </c>
      <c r="F3534" t="s">
        <v>77</v>
      </c>
      <c r="G3534" s="1">
        <v>45626</v>
      </c>
      <c r="H3534" t="s">
        <v>15063</v>
      </c>
      <c r="I3534" t="s">
        <v>73</v>
      </c>
      <c r="J3534" t="s">
        <v>55</v>
      </c>
      <c r="K3534" t="s">
        <v>10653</v>
      </c>
      <c r="L3534" t="s">
        <v>28</v>
      </c>
      <c r="M3534" t="s">
        <v>49</v>
      </c>
      <c r="N3534">
        <v>2</v>
      </c>
      <c r="O3534" t="s">
        <v>30</v>
      </c>
      <c r="P3534">
        <v>4960</v>
      </c>
      <c r="Q3534" t="s">
        <v>42</v>
      </c>
      <c r="R3534" t="s">
        <v>50</v>
      </c>
      <c r="S3534">
        <v>912516</v>
      </c>
      <c r="T3534" t="s">
        <v>33</v>
      </c>
      <c r="U3534" t="s">
        <v>34</v>
      </c>
    </row>
    <row r="3535" spans="1:21" x14ac:dyDescent="0.3">
      <c r="A3535">
        <v>3534</v>
      </c>
      <c r="B3535" t="s">
        <v>10654</v>
      </c>
      <c r="C3535" t="s">
        <v>10655</v>
      </c>
      <c r="D3535" t="s">
        <v>23</v>
      </c>
      <c r="E3535">
        <v>58</v>
      </c>
      <c r="F3535" t="s">
        <v>24</v>
      </c>
      <c r="G3535" s="1">
        <v>45504</v>
      </c>
      <c r="H3535" t="s">
        <v>15055</v>
      </c>
      <c r="I3535" t="s">
        <v>54</v>
      </c>
      <c r="J3535" t="s">
        <v>55</v>
      </c>
      <c r="K3535" t="s">
        <v>10656</v>
      </c>
      <c r="L3535" t="s">
        <v>68</v>
      </c>
      <c r="M3535" t="s">
        <v>41</v>
      </c>
      <c r="N3535">
        <v>5</v>
      </c>
      <c r="O3535" t="s">
        <v>30</v>
      </c>
      <c r="P3535">
        <v>3511</v>
      </c>
      <c r="Q3535" t="s">
        <v>69</v>
      </c>
      <c r="R3535" t="s">
        <v>50</v>
      </c>
      <c r="S3535">
        <v>529665</v>
      </c>
      <c r="T3535" t="s">
        <v>33</v>
      </c>
      <c r="U3535" t="s">
        <v>43</v>
      </c>
    </row>
    <row r="3536" spans="1:21" x14ac:dyDescent="0.3">
      <c r="A3536">
        <v>3535</v>
      </c>
      <c r="B3536" t="s">
        <v>10657</v>
      </c>
      <c r="C3536" t="s">
        <v>10658</v>
      </c>
      <c r="D3536" t="s">
        <v>23</v>
      </c>
      <c r="E3536">
        <v>28</v>
      </c>
      <c r="F3536" t="s">
        <v>53</v>
      </c>
      <c r="G3536" s="1">
        <v>45417</v>
      </c>
      <c r="H3536" t="s">
        <v>152</v>
      </c>
      <c r="I3536" t="s">
        <v>54</v>
      </c>
      <c r="J3536" t="s">
        <v>46</v>
      </c>
      <c r="K3536" t="s">
        <v>10659</v>
      </c>
      <c r="L3536" t="s">
        <v>28</v>
      </c>
      <c r="M3536" t="s">
        <v>29</v>
      </c>
      <c r="N3536">
        <v>2</v>
      </c>
      <c r="O3536" t="s">
        <v>30</v>
      </c>
      <c r="P3536">
        <v>454</v>
      </c>
      <c r="Q3536" t="s">
        <v>64</v>
      </c>
      <c r="R3536" t="s">
        <v>32</v>
      </c>
      <c r="S3536">
        <v>309612</v>
      </c>
      <c r="T3536" t="s">
        <v>33</v>
      </c>
      <c r="U3536" t="s">
        <v>43</v>
      </c>
    </row>
    <row r="3537" spans="1:21" x14ac:dyDescent="0.3">
      <c r="A3537">
        <v>3536</v>
      </c>
      <c r="B3537" t="s">
        <v>10660</v>
      </c>
      <c r="C3537" t="s">
        <v>10661</v>
      </c>
      <c r="D3537" t="s">
        <v>23</v>
      </c>
      <c r="E3537">
        <v>24</v>
      </c>
      <c r="F3537" t="s">
        <v>77</v>
      </c>
      <c r="G3537" s="1">
        <v>45384</v>
      </c>
      <c r="H3537" t="s">
        <v>15061</v>
      </c>
      <c r="I3537" t="s">
        <v>54</v>
      </c>
      <c r="J3537" t="s">
        <v>55</v>
      </c>
      <c r="K3537" t="s">
        <v>10662</v>
      </c>
      <c r="L3537" t="s">
        <v>40</v>
      </c>
      <c r="M3537" t="s">
        <v>60</v>
      </c>
      <c r="N3537">
        <v>2</v>
      </c>
      <c r="O3537" t="s">
        <v>30</v>
      </c>
      <c r="P3537">
        <v>4751</v>
      </c>
      <c r="Q3537" t="s">
        <v>64</v>
      </c>
      <c r="R3537" t="s">
        <v>89</v>
      </c>
      <c r="S3537">
        <v>955813</v>
      </c>
      <c r="T3537" t="s">
        <v>33</v>
      </c>
      <c r="U3537" t="s">
        <v>43</v>
      </c>
    </row>
    <row r="3538" spans="1:21" x14ac:dyDescent="0.3">
      <c r="A3538">
        <v>3537</v>
      </c>
      <c r="B3538" t="s">
        <v>10663</v>
      </c>
      <c r="C3538" t="s">
        <v>10664</v>
      </c>
      <c r="D3538" t="s">
        <v>72</v>
      </c>
      <c r="E3538">
        <v>33</v>
      </c>
      <c r="F3538" t="s">
        <v>53</v>
      </c>
      <c r="G3538" s="1">
        <v>45490</v>
      </c>
      <c r="H3538" t="s">
        <v>15055</v>
      </c>
      <c r="I3538" t="s">
        <v>54</v>
      </c>
      <c r="J3538" t="s">
        <v>46</v>
      </c>
      <c r="K3538" t="s">
        <v>10665</v>
      </c>
      <c r="L3538" t="s">
        <v>40</v>
      </c>
      <c r="M3538" t="s">
        <v>49</v>
      </c>
      <c r="N3538">
        <v>4</v>
      </c>
      <c r="O3538" t="s">
        <v>30</v>
      </c>
      <c r="P3538">
        <v>267</v>
      </c>
      <c r="Q3538" t="s">
        <v>31</v>
      </c>
      <c r="R3538" t="s">
        <v>32</v>
      </c>
      <c r="S3538">
        <v>543044</v>
      </c>
      <c r="T3538" t="s">
        <v>33</v>
      </c>
      <c r="U3538" t="s">
        <v>43</v>
      </c>
    </row>
    <row r="3539" spans="1:21" x14ac:dyDescent="0.3">
      <c r="A3539">
        <v>3538</v>
      </c>
      <c r="B3539" t="s">
        <v>10666</v>
      </c>
      <c r="C3539" t="s">
        <v>10667</v>
      </c>
      <c r="D3539" t="s">
        <v>72</v>
      </c>
      <c r="E3539">
        <v>33</v>
      </c>
      <c r="F3539" t="s">
        <v>53</v>
      </c>
      <c r="G3539" s="1">
        <v>45304</v>
      </c>
      <c r="H3539" t="s">
        <v>15062</v>
      </c>
      <c r="I3539" t="s">
        <v>73</v>
      </c>
      <c r="J3539" t="s">
        <v>26</v>
      </c>
      <c r="K3539" t="s">
        <v>10668</v>
      </c>
      <c r="L3539" t="s">
        <v>48</v>
      </c>
      <c r="M3539" t="s">
        <v>49</v>
      </c>
      <c r="N3539">
        <v>5</v>
      </c>
      <c r="O3539" t="s">
        <v>30</v>
      </c>
      <c r="P3539">
        <v>1458</v>
      </c>
      <c r="Q3539" t="s">
        <v>69</v>
      </c>
      <c r="R3539" t="s">
        <v>50</v>
      </c>
      <c r="S3539">
        <v>806696</v>
      </c>
      <c r="T3539" t="s">
        <v>33</v>
      </c>
      <c r="U3539" t="s">
        <v>43</v>
      </c>
    </row>
    <row r="3540" spans="1:21" x14ac:dyDescent="0.3">
      <c r="A3540">
        <v>3539</v>
      </c>
      <c r="B3540" t="s">
        <v>10669</v>
      </c>
      <c r="C3540" t="s">
        <v>10670</v>
      </c>
      <c r="D3540" t="s">
        <v>23</v>
      </c>
      <c r="E3540">
        <v>59</v>
      </c>
      <c r="F3540" t="s">
        <v>24</v>
      </c>
      <c r="G3540" s="1">
        <v>45466</v>
      </c>
      <c r="H3540" t="s">
        <v>15064</v>
      </c>
      <c r="I3540" t="s">
        <v>73</v>
      </c>
      <c r="J3540" t="s">
        <v>55</v>
      </c>
      <c r="K3540" t="s">
        <v>10671</v>
      </c>
      <c r="L3540" t="s">
        <v>28</v>
      </c>
      <c r="M3540" t="s">
        <v>49</v>
      </c>
      <c r="N3540">
        <v>5</v>
      </c>
      <c r="O3540" t="s">
        <v>30</v>
      </c>
      <c r="P3540">
        <v>4850</v>
      </c>
      <c r="Q3540" t="s">
        <v>64</v>
      </c>
      <c r="R3540" t="s">
        <v>42</v>
      </c>
      <c r="S3540">
        <v>590404</v>
      </c>
      <c r="T3540" t="s">
        <v>33</v>
      </c>
      <c r="U3540" t="s">
        <v>43</v>
      </c>
    </row>
    <row r="3541" spans="1:21" x14ac:dyDescent="0.3">
      <c r="A3541">
        <v>3540</v>
      </c>
      <c r="B3541" t="s">
        <v>10672</v>
      </c>
      <c r="C3541" t="s">
        <v>10673</v>
      </c>
      <c r="D3541" t="s">
        <v>23</v>
      </c>
      <c r="E3541">
        <v>43</v>
      </c>
      <c r="F3541" t="s">
        <v>37</v>
      </c>
      <c r="G3541" s="1">
        <v>45607</v>
      </c>
      <c r="H3541" t="s">
        <v>15063</v>
      </c>
      <c r="I3541" t="s">
        <v>38</v>
      </c>
      <c r="J3541" t="s">
        <v>55</v>
      </c>
      <c r="K3541" t="s">
        <v>10674</v>
      </c>
      <c r="L3541" t="s">
        <v>40</v>
      </c>
      <c r="M3541" t="s">
        <v>29</v>
      </c>
      <c r="N3541">
        <v>1</v>
      </c>
      <c r="O3541" t="s">
        <v>30</v>
      </c>
      <c r="P3541">
        <v>726</v>
      </c>
      <c r="Q3541" t="s">
        <v>64</v>
      </c>
      <c r="R3541" t="s">
        <v>50</v>
      </c>
      <c r="S3541">
        <v>836355</v>
      </c>
      <c r="T3541" t="s">
        <v>33</v>
      </c>
      <c r="U3541" t="s">
        <v>34</v>
      </c>
    </row>
    <row r="3542" spans="1:21" x14ac:dyDescent="0.3">
      <c r="A3542">
        <v>3541</v>
      </c>
      <c r="B3542" t="s">
        <v>10675</v>
      </c>
      <c r="C3542" t="s">
        <v>10676</v>
      </c>
      <c r="D3542" t="s">
        <v>72</v>
      </c>
      <c r="E3542">
        <v>39</v>
      </c>
      <c r="F3542" t="s">
        <v>37</v>
      </c>
      <c r="G3542" s="1">
        <v>45317</v>
      </c>
      <c r="H3542" t="s">
        <v>15062</v>
      </c>
      <c r="I3542" t="s">
        <v>38</v>
      </c>
      <c r="J3542" t="s">
        <v>46</v>
      </c>
      <c r="K3542" t="s">
        <v>10677</v>
      </c>
      <c r="L3542" t="s">
        <v>28</v>
      </c>
      <c r="M3542" t="s">
        <v>29</v>
      </c>
      <c r="N3542">
        <v>5</v>
      </c>
      <c r="O3542" t="s">
        <v>30</v>
      </c>
      <c r="P3542">
        <v>1715</v>
      </c>
      <c r="Q3542" t="s">
        <v>69</v>
      </c>
      <c r="R3542" t="s">
        <v>32</v>
      </c>
      <c r="S3542">
        <v>276591</v>
      </c>
      <c r="T3542" t="s">
        <v>33</v>
      </c>
      <c r="U3542" t="s">
        <v>34</v>
      </c>
    </row>
    <row r="3543" spans="1:21" x14ac:dyDescent="0.3">
      <c r="A3543">
        <v>3542</v>
      </c>
      <c r="B3543" t="s">
        <v>10678</v>
      </c>
      <c r="C3543" t="s">
        <v>10679</v>
      </c>
      <c r="D3543" t="s">
        <v>72</v>
      </c>
      <c r="E3543">
        <v>42</v>
      </c>
      <c r="F3543" t="s">
        <v>37</v>
      </c>
      <c r="G3543" s="1">
        <v>45438</v>
      </c>
      <c r="H3543" t="s">
        <v>152</v>
      </c>
      <c r="I3543" t="s">
        <v>38</v>
      </c>
      <c r="J3543" t="s">
        <v>46</v>
      </c>
      <c r="K3543" t="s">
        <v>10680</v>
      </c>
      <c r="L3543" t="s">
        <v>28</v>
      </c>
      <c r="M3543" t="s">
        <v>29</v>
      </c>
      <c r="N3543">
        <v>2</v>
      </c>
      <c r="O3543" t="s">
        <v>30</v>
      </c>
      <c r="P3543">
        <v>4436</v>
      </c>
      <c r="Q3543" t="s">
        <v>31</v>
      </c>
      <c r="R3543" t="s">
        <v>32</v>
      </c>
      <c r="S3543">
        <v>630390</v>
      </c>
      <c r="T3543" t="s">
        <v>33</v>
      </c>
      <c r="U3543" t="s">
        <v>43</v>
      </c>
    </row>
    <row r="3544" spans="1:21" x14ac:dyDescent="0.3">
      <c r="A3544">
        <v>3543</v>
      </c>
      <c r="B3544" t="s">
        <v>10681</v>
      </c>
      <c r="C3544" t="s">
        <v>10682</v>
      </c>
      <c r="D3544" t="s">
        <v>72</v>
      </c>
      <c r="E3544">
        <v>47</v>
      </c>
      <c r="F3544" t="s">
        <v>37</v>
      </c>
      <c r="G3544" s="1">
        <v>45502</v>
      </c>
      <c r="H3544" t="s">
        <v>15055</v>
      </c>
      <c r="I3544" t="s">
        <v>25</v>
      </c>
      <c r="J3544" t="s">
        <v>55</v>
      </c>
      <c r="K3544" t="s">
        <v>10683</v>
      </c>
      <c r="L3544" t="s">
        <v>28</v>
      </c>
      <c r="M3544" t="s">
        <v>41</v>
      </c>
      <c r="N3544">
        <v>4</v>
      </c>
      <c r="O3544" t="s">
        <v>30</v>
      </c>
      <c r="P3544">
        <v>4236</v>
      </c>
      <c r="Q3544" t="s">
        <v>64</v>
      </c>
      <c r="R3544" t="s">
        <v>32</v>
      </c>
      <c r="S3544">
        <v>930487</v>
      </c>
      <c r="T3544" t="s">
        <v>33</v>
      </c>
      <c r="U3544" t="s">
        <v>43</v>
      </c>
    </row>
    <row r="3545" spans="1:21" x14ac:dyDescent="0.3">
      <c r="A3545">
        <v>3544</v>
      </c>
      <c r="B3545" t="s">
        <v>10684</v>
      </c>
      <c r="C3545" t="s">
        <v>10685</v>
      </c>
      <c r="D3545" t="s">
        <v>72</v>
      </c>
      <c r="E3545">
        <v>18</v>
      </c>
      <c r="F3545" t="s">
        <v>77</v>
      </c>
      <c r="G3545" s="1">
        <v>45638</v>
      </c>
      <c r="H3545" t="s">
        <v>15065</v>
      </c>
      <c r="I3545" t="s">
        <v>54</v>
      </c>
      <c r="J3545" t="s">
        <v>55</v>
      </c>
      <c r="K3545" t="s">
        <v>10686</v>
      </c>
      <c r="L3545" t="s">
        <v>40</v>
      </c>
      <c r="M3545" t="s">
        <v>60</v>
      </c>
      <c r="N3545">
        <v>2</v>
      </c>
      <c r="O3545" t="s">
        <v>30</v>
      </c>
      <c r="P3545">
        <v>2595</v>
      </c>
      <c r="Q3545" t="s">
        <v>42</v>
      </c>
      <c r="R3545" t="s">
        <v>89</v>
      </c>
      <c r="S3545">
        <v>925729</v>
      </c>
      <c r="T3545" t="s">
        <v>33</v>
      </c>
      <c r="U3545" t="s">
        <v>34</v>
      </c>
    </row>
    <row r="3546" spans="1:21" x14ac:dyDescent="0.3">
      <c r="A3546">
        <v>3545</v>
      </c>
      <c r="B3546" t="s">
        <v>10687</v>
      </c>
      <c r="C3546" t="s">
        <v>10688</v>
      </c>
      <c r="D3546" t="s">
        <v>23</v>
      </c>
      <c r="E3546">
        <v>24</v>
      </c>
      <c r="F3546" t="s">
        <v>77</v>
      </c>
      <c r="G3546" s="1">
        <v>45411</v>
      </c>
      <c r="H3546" t="s">
        <v>15061</v>
      </c>
      <c r="I3546" t="s">
        <v>54</v>
      </c>
      <c r="J3546" t="s">
        <v>46</v>
      </c>
      <c r="K3546" t="s">
        <v>10689</v>
      </c>
      <c r="L3546" t="s">
        <v>28</v>
      </c>
      <c r="M3546" t="s">
        <v>29</v>
      </c>
      <c r="N3546">
        <v>5</v>
      </c>
      <c r="O3546" t="s">
        <v>30</v>
      </c>
      <c r="P3546">
        <v>4139</v>
      </c>
      <c r="Q3546" t="s">
        <v>82</v>
      </c>
      <c r="R3546" t="s">
        <v>32</v>
      </c>
      <c r="S3546">
        <v>487003</v>
      </c>
      <c r="T3546" t="s">
        <v>33</v>
      </c>
      <c r="U3546" t="s">
        <v>34</v>
      </c>
    </row>
    <row r="3547" spans="1:21" x14ac:dyDescent="0.3">
      <c r="A3547">
        <v>3546</v>
      </c>
      <c r="B3547" t="s">
        <v>10690</v>
      </c>
      <c r="C3547" t="s">
        <v>10691</v>
      </c>
      <c r="D3547" t="s">
        <v>72</v>
      </c>
      <c r="E3547">
        <v>29</v>
      </c>
      <c r="F3547" t="s">
        <v>53</v>
      </c>
      <c r="G3547" s="1">
        <v>45417</v>
      </c>
      <c r="H3547" t="s">
        <v>152</v>
      </c>
      <c r="I3547" t="s">
        <v>25</v>
      </c>
      <c r="J3547" t="s">
        <v>55</v>
      </c>
      <c r="K3547" t="s">
        <v>10692</v>
      </c>
      <c r="L3547" t="s">
        <v>40</v>
      </c>
      <c r="M3547" t="s">
        <v>29</v>
      </c>
      <c r="N3547">
        <v>3</v>
      </c>
      <c r="O3547" t="s">
        <v>30</v>
      </c>
      <c r="P3547">
        <v>3754</v>
      </c>
      <c r="Q3547" t="s">
        <v>69</v>
      </c>
      <c r="R3547" t="s">
        <v>32</v>
      </c>
      <c r="S3547">
        <v>902731</v>
      </c>
      <c r="T3547" t="s">
        <v>33</v>
      </c>
      <c r="U3547" t="s">
        <v>43</v>
      </c>
    </row>
    <row r="3548" spans="1:21" x14ac:dyDescent="0.3">
      <c r="A3548">
        <v>3547</v>
      </c>
      <c r="B3548" t="s">
        <v>10693</v>
      </c>
      <c r="C3548" t="s">
        <v>10694</v>
      </c>
      <c r="D3548" t="s">
        <v>72</v>
      </c>
      <c r="E3548">
        <v>55</v>
      </c>
      <c r="F3548" t="s">
        <v>24</v>
      </c>
      <c r="G3548" s="1">
        <v>45596</v>
      </c>
      <c r="H3548" t="s">
        <v>15057</v>
      </c>
      <c r="I3548" t="s">
        <v>25</v>
      </c>
      <c r="J3548" t="s">
        <v>46</v>
      </c>
      <c r="K3548" t="s">
        <v>10695</v>
      </c>
      <c r="L3548" t="s">
        <v>48</v>
      </c>
      <c r="M3548" t="s">
        <v>49</v>
      </c>
      <c r="N3548">
        <v>3</v>
      </c>
      <c r="O3548" t="s">
        <v>30</v>
      </c>
      <c r="P3548">
        <v>4741</v>
      </c>
      <c r="Q3548" t="s">
        <v>82</v>
      </c>
      <c r="R3548" t="s">
        <v>89</v>
      </c>
      <c r="S3548">
        <v>681283</v>
      </c>
      <c r="T3548" t="s">
        <v>33</v>
      </c>
      <c r="U3548" t="s">
        <v>34</v>
      </c>
    </row>
    <row r="3549" spans="1:21" x14ac:dyDescent="0.3">
      <c r="A3549">
        <v>3548</v>
      </c>
      <c r="B3549" t="s">
        <v>10696</v>
      </c>
      <c r="C3549" t="s">
        <v>10697</v>
      </c>
      <c r="D3549" t="s">
        <v>72</v>
      </c>
      <c r="E3549">
        <v>18</v>
      </c>
      <c r="F3549" t="s">
        <v>77</v>
      </c>
      <c r="G3549" s="1">
        <v>45447</v>
      </c>
      <c r="H3549" t="s">
        <v>15064</v>
      </c>
      <c r="I3549" t="s">
        <v>54</v>
      </c>
      <c r="J3549" t="s">
        <v>46</v>
      </c>
      <c r="K3549" t="s">
        <v>10698</v>
      </c>
      <c r="L3549" t="s">
        <v>68</v>
      </c>
      <c r="M3549" t="s">
        <v>49</v>
      </c>
      <c r="N3549">
        <v>1</v>
      </c>
      <c r="O3549" t="s">
        <v>30</v>
      </c>
      <c r="P3549">
        <v>3921</v>
      </c>
      <c r="Q3549" t="s">
        <v>69</v>
      </c>
      <c r="R3549" t="s">
        <v>32</v>
      </c>
      <c r="S3549">
        <v>639484</v>
      </c>
      <c r="T3549" t="s">
        <v>33</v>
      </c>
      <c r="U3549" t="s">
        <v>34</v>
      </c>
    </row>
    <row r="3550" spans="1:21" x14ac:dyDescent="0.3">
      <c r="A3550">
        <v>3549</v>
      </c>
      <c r="B3550" t="s">
        <v>10699</v>
      </c>
      <c r="C3550" t="s">
        <v>10700</v>
      </c>
      <c r="D3550" t="s">
        <v>23</v>
      </c>
      <c r="E3550">
        <v>51</v>
      </c>
      <c r="F3550" t="s">
        <v>24</v>
      </c>
      <c r="G3550" s="1">
        <v>45382</v>
      </c>
      <c r="H3550" t="s">
        <v>15059</v>
      </c>
      <c r="I3550" t="s">
        <v>54</v>
      </c>
      <c r="J3550" t="s">
        <v>26</v>
      </c>
      <c r="K3550" t="s">
        <v>10701</v>
      </c>
      <c r="L3550" t="s">
        <v>48</v>
      </c>
      <c r="M3550" t="s">
        <v>49</v>
      </c>
      <c r="N3550">
        <v>2</v>
      </c>
      <c r="O3550" t="s">
        <v>30</v>
      </c>
      <c r="P3550">
        <v>655</v>
      </c>
      <c r="Q3550" t="s">
        <v>42</v>
      </c>
      <c r="R3550" t="s">
        <v>89</v>
      </c>
      <c r="S3550">
        <v>740081</v>
      </c>
      <c r="T3550" t="s">
        <v>33</v>
      </c>
      <c r="U3550" t="s">
        <v>43</v>
      </c>
    </row>
    <row r="3551" spans="1:21" x14ac:dyDescent="0.3">
      <c r="A3551">
        <v>3550</v>
      </c>
      <c r="B3551" t="s">
        <v>10702</v>
      </c>
      <c r="C3551" t="s">
        <v>10703</v>
      </c>
      <c r="D3551" t="s">
        <v>23</v>
      </c>
      <c r="E3551">
        <v>31</v>
      </c>
      <c r="F3551" t="s">
        <v>53</v>
      </c>
      <c r="G3551" s="1">
        <v>45338</v>
      </c>
      <c r="H3551" t="s">
        <v>15056</v>
      </c>
      <c r="I3551" t="s">
        <v>54</v>
      </c>
      <c r="J3551" t="s">
        <v>46</v>
      </c>
      <c r="K3551" t="s">
        <v>10704</v>
      </c>
      <c r="L3551" t="s">
        <v>68</v>
      </c>
      <c r="M3551" t="s">
        <v>60</v>
      </c>
      <c r="N3551">
        <v>5</v>
      </c>
      <c r="O3551" t="s">
        <v>30</v>
      </c>
      <c r="P3551">
        <v>3639</v>
      </c>
      <c r="Q3551" t="s">
        <v>64</v>
      </c>
      <c r="R3551" t="s">
        <v>50</v>
      </c>
      <c r="S3551">
        <v>223729</v>
      </c>
      <c r="T3551" t="s">
        <v>33</v>
      </c>
      <c r="U3551" t="s">
        <v>34</v>
      </c>
    </row>
    <row r="3552" spans="1:21" x14ac:dyDescent="0.3">
      <c r="A3552">
        <v>3551</v>
      </c>
      <c r="B3552" t="s">
        <v>10705</v>
      </c>
      <c r="C3552" t="s">
        <v>10706</v>
      </c>
      <c r="D3552" t="s">
        <v>23</v>
      </c>
      <c r="E3552">
        <v>54</v>
      </c>
      <c r="F3552" t="s">
        <v>24</v>
      </c>
      <c r="G3552" s="1">
        <v>45561</v>
      </c>
      <c r="H3552" t="s">
        <v>15060</v>
      </c>
      <c r="I3552" t="s">
        <v>25</v>
      </c>
      <c r="J3552" t="s">
        <v>55</v>
      </c>
      <c r="K3552" t="s">
        <v>10707</v>
      </c>
      <c r="L3552" t="s">
        <v>68</v>
      </c>
      <c r="M3552" t="s">
        <v>41</v>
      </c>
      <c r="N3552">
        <v>1</v>
      </c>
      <c r="O3552" t="s">
        <v>30</v>
      </c>
      <c r="P3552">
        <v>3836</v>
      </c>
      <c r="Q3552" t="s">
        <v>31</v>
      </c>
      <c r="R3552" t="s">
        <v>32</v>
      </c>
      <c r="S3552">
        <v>713126</v>
      </c>
      <c r="T3552" t="s">
        <v>33</v>
      </c>
      <c r="U3552" t="s">
        <v>43</v>
      </c>
    </row>
    <row r="3553" spans="1:21" x14ac:dyDescent="0.3">
      <c r="A3553">
        <v>3552</v>
      </c>
      <c r="B3553" t="s">
        <v>10708</v>
      </c>
      <c r="C3553" t="s">
        <v>10709</v>
      </c>
      <c r="D3553" t="s">
        <v>72</v>
      </c>
      <c r="E3553">
        <v>54</v>
      </c>
      <c r="F3553" t="s">
        <v>24</v>
      </c>
      <c r="G3553" s="1">
        <v>45622</v>
      </c>
      <c r="H3553" t="s">
        <v>15063</v>
      </c>
      <c r="I3553" t="s">
        <v>25</v>
      </c>
      <c r="J3553" t="s">
        <v>55</v>
      </c>
      <c r="K3553" t="s">
        <v>10710</v>
      </c>
      <c r="L3553" t="s">
        <v>28</v>
      </c>
      <c r="M3553" t="s">
        <v>41</v>
      </c>
      <c r="N3553">
        <v>3</v>
      </c>
      <c r="O3553" t="s">
        <v>30</v>
      </c>
      <c r="P3553">
        <v>3023</v>
      </c>
      <c r="Q3553" t="s">
        <v>82</v>
      </c>
      <c r="R3553" t="s">
        <v>32</v>
      </c>
      <c r="S3553">
        <v>556903</v>
      </c>
      <c r="T3553" t="s">
        <v>33</v>
      </c>
      <c r="U3553" t="s">
        <v>43</v>
      </c>
    </row>
    <row r="3554" spans="1:21" x14ac:dyDescent="0.3">
      <c r="A3554">
        <v>3553</v>
      </c>
      <c r="B3554" t="s">
        <v>10711</v>
      </c>
      <c r="C3554" t="s">
        <v>10712</v>
      </c>
      <c r="D3554" t="s">
        <v>23</v>
      </c>
      <c r="E3554">
        <v>24</v>
      </c>
      <c r="F3554" t="s">
        <v>77</v>
      </c>
      <c r="G3554" s="1">
        <v>45556</v>
      </c>
      <c r="H3554" t="s">
        <v>15060</v>
      </c>
      <c r="I3554" t="s">
        <v>25</v>
      </c>
      <c r="J3554" t="s">
        <v>26</v>
      </c>
      <c r="K3554" t="s">
        <v>10713</v>
      </c>
      <c r="L3554" t="s">
        <v>40</v>
      </c>
      <c r="M3554" t="s">
        <v>29</v>
      </c>
      <c r="N3554">
        <v>2</v>
      </c>
      <c r="O3554" t="s">
        <v>30</v>
      </c>
      <c r="P3554">
        <v>169</v>
      </c>
      <c r="Q3554" t="s">
        <v>69</v>
      </c>
      <c r="R3554" t="s">
        <v>89</v>
      </c>
      <c r="S3554">
        <v>739198</v>
      </c>
      <c r="T3554" t="s">
        <v>33</v>
      </c>
      <c r="U3554" t="s">
        <v>34</v>
      </c>
    </row>
    <row r="3555" spans="1:21" x14ac:dyDescent="0.3">
      <c r="A3555">
        <v>3554</v>
      </c>
      <c r="B3555" t="s">
        <v>10714</v>
      </c>
      <c r="C3555" t="s">
        <v>10715</v>
      </c>
      <c r="D3555" t="s">
        <v>23</v>
      </c>
      <c r="E3555">
        <v>28</v>
      </c>
      <c r="F3555" t="s">
        <v>53</v>
      </c>
      <c r="G3555" s="1">
        <v>45449</v>
      </c>
      <c r="H3555" t="s">
        <v>15064</v>
      </c>
      <c r="I3555" t="s">
        <v>73</v>
      </c>
      <c r="J3555" t="s">
        <v>26</v>
      </c>
      <c r="K3555" t="s">
        <v>10716</v>
      </c>
      <c r="L3555" t="s">
        <v>40</v>
      </c>
      <c r="M3555" t="s">
        <v>41</v>
      </c>
      <c r="N3555">
        <v>4</v>
      </c>
      <c r="O3555" t="s">
        <v>30</v>
      </c>
      <c r="P3555">
        <v>171</v>
      </c>
      <c r="Q3555" t="s">
        <v>64</v>
      </c>
      <c r="R3555" t="s">
        <v>89</v>
      </c>
      <c r="S3555">
        <v>890541</v>
      </c>
      <c r="T3555" t="s">
        <v>33</v>
      </c>
      <c r="U3555" t="s">
        <v>34</v>
      </c>
    </row>
    <row r="3556" spans="1:21" x14ac:dyDescent="0.3">
      <c r="A3556">
        <v>3555</v>
      </c>
      <c r="B3556" t="s">
        <v>10717</v>
      </c>
      <c r="C3556" t="s">
        <v>10718</v>
      </c>
      <c r="D3556" t="s">
        <v>23</v>
      </c>
      <c r="E3556">
        <v>40</v>
      </c>
      <c r="F3556" t="s">
        <v>37</v>
      </c>
      <c r="G3556" s="1">
        <v>45589</v>
      </c>
      <c r="H3556" t="s">
        <v>15057</v>
      </c>
      <c r="I3556" t="s">
        <v>38</v>
      </c>
      <c r="J3556" t="s">
        <v>55</v>
      </c>
      <c r="K3556" t="s">
        <v>10719</v>
      </c>
      <c r="L3556" t="s">
        <v>40</v>
      </c>
      <c r="M3556" t="s">
        <v>41</v>
      </c>
      <c r="N3556">
        <v>4</v>
      </c>
      <c r="O3556" t="s">
        <v>30</v>
      </c>
      <c r="P3556">
        <v>577</v>
      </c>
      <c r="Q3556" t="s">
        <v>31</v>
      </c>
      <c r="R3556" t="s">
        <v>50</v>
      </c>
      <c r="S3556">
        <v>748513</v>
      </c>
      <c r="T3556" t="s">
        <v>33</v>
      </c>
      <c r="U3556" t="s">
        <v>34</v>
      </c>
    </row>
    <row r="3557" spans="1:21" x14ac:dyDescent="0.3">
      <c r="A3557">
        <v>3556</v>
      </c>
      <c r="B3557" t="s">
        <v>10720</v>
      </c>
      <c r="C3557" t="s">
        <v>10721</v>
      </c>
      <c r="D3557" t="s">
        <v>23</v>
      </c>
      <c r="E3557">
        <v>37</v>
      </c>
      <c r="F3557" t="s">
        <v>37</v>
      </c>
      <c r="G3557" s="1">
        <v>45550</v>
      </c>
      <c r="H3557" t="s">
        <v>15060</v>
      </c>
      <c r="I3557" t="s">
        <v>54</v>
      </c>
      <c r="J3557" t="s">
        <v>55</v>
      </c>
      <c r="K3557" t="s">
        <v>10722</v>
      </c>
      <c r="L3557" t="s">
        <v>28</v>
      </c>
      <c r="M3557" t="s">
        <v>49</v>
      </c>
      <c r="N3557">
        <v>2</v>
      </c>
      <c r="O3557" t="s">
        <v>30</v>
      </c>
      <c r="P3557">
        <v>3538</v>
      </c>
      <c r="Q3557" t="s">
        <v>64</v>
      </c>
      <c r="R3557" t="s">
        <v>42</v>
      </c>
      <c r="S3557">
        <v>667459</v>
      </c>
      <c r="T3557" t="s">
        <v>33</v>
      </c>
      <c r="U3557" t="s">
        <v>34</v>
      </c>
    </row>
    <row r="3558" spans="1:21" x14ac:dyDescent="0.3">
      <c r="A3558">
        <v>3557</v>
      </c>
      <c r="B3558" t="s">
        <v>10723</v>
      </c>
      <c r="C3558" t="s">
        <v>10724</v>
      </c>
      <c r="D3558" t="s">
        <v>23</v>
      </c>
      <c r="E3558">
        <v>33</v>
      </c>
      <c r="F3558" t="s">
        <v>53</v>
      </c>
      <c r="G3558" s="1">
        <v>45637</v>
      </c>
      <c r="H3558" t="s">
        <v>15065</v>
      </c>
      <c r="I3558" t="s">
        <v>38</v>
      </c>
      <c r="J3558" t="s">
        <v>55</v>
      </c>
      <c r="K3558" t="s">
        <v>10725</v>
      </c>
      <c r="L3558" t="s">
        <v>40</v>
      </c>
      <c r="M3558" t="s">
        <v>41</v>
      </c>
      <c r="N3558">
        <v>1</v>
      </c>
      <c r="O3558" t="s">
        <v>30</v>
      </c>
      <c r="P3558">
        <v>4458</v>
      </c>
      <c r="Q3558" t="s">
        <v>64</v>
      </c>
      <c r="R3558" t="s">
        <v>42</v>
      </c>
      <c r="S3558">
        <v>681658</v>
      </c>
      <c r="T3558" t="s">
        <v>33</v>
      </c>
      <c r="U3558" t="s">
        <v>43</v>
      </c>
    </row>
    <row r="3559" spans="1:21" x14ac:dyDescent="0.3">
      <c r="A3559">
        <v>3558</v>
      </c>
      <c r="B3559" t="s">
        <v>10726</v>
      </c>
      <c r="C3559" t="s">
        <v>10727</v>
      </c>
      <c r="D3559" t="s">
        <v>23</v>
      </c>
      <c r="E3559">
        <v>54</v>
      </c>
      <c r="F3559" t="s">
        <v>24</v>
      </c>
      <c r="G3559" s="1">
        <v>45566</v>
      </c>
      <c r="H3559" t="s">
        <v>15057</v>
      </c>
      <c r="I3559" t="s">
        <v>54</v>
      </c>
      <c r="J3559" t="s">
        <v>46</v>
      </c>
      <c r="K3559" t="s">
        <v>10728</v>
      </c>
      <c r="L3559" t="s">
        <v>40</v>
      </c>
      <c r="M3559" t="s">
        <v>41</v>
      </c>
      <c r="N3559">
        <v>4</v>
      </c>
      <c r="O3559" t="s">
        <v>30</v>
      </c>
      <c r="P3559">
        <v>206</v>
      </c>
      <c r="Q3559" t="s">
        <v>42</v>
      </c>
      <c r="R3559" t="s">
        <v>50</v>
      </c>
      <c r="S3559">
        <v>420358</v>
      </c>
      <c r="T3559" t="s">
        <v>33</v>
      </c>
      <c r="U3559" t="s">
        <v>43</v>
      </c>
    </row>
    <row r="3560" spans="1:21" x14ac:dyDescent="0.3">
      <c r="A3560">
        <v>3559</v>
      </c>
      <c r="B3560" t="s">
        <v>10729</v>
      </c>
      <c r="C3560" t="s">
        <v>10730</v>
      </c>
      <c r="D3560" t="s">
        <v>72</v>
      </c>
      <c r="E3560">
        <v>19</v>
      </c>
      <c r="F3560" t="s">
        <v>77</v>
      </c>
      <c r="G3560" s="1">
        <v>45532</v>
      </c>
      <c r="H3560" t="s">
        <v>15058</v>
      </c>
      <c r="I3560" t="s">
        <v>25</v>
      </c>
      <c r="J3560" t="s">
        <v>26</v>
      </c>
      <c r="K3560" t="s">
        <v>10731</v>
      </c>
      <c r="L3560" t="s">
        <v>40</v>
      </c>
      <c r="M3560" t="s">
        <v>49</v>
      </c>
      <c r="N3560">
        <v>4</v>
      </c>
      <c r="O3560" t="s">
        <v>30</v>
      </c>
      <c r="P3560">
        <v>778</v>
      </c>
      <c r="Q3560" t="s">
        <v>64</v>
      </c>
      <c r="R3560" t="s">
        <v>42</v>
      </c>
      <c r="S3560">
        <v>330687</v>
      </c>
      <c r="T3560" t="s">
        <v>33</v>
      </c>
      <c r="U3560" t="s">
        <v>34</v>
      </c>
    </row>
    <row r="3561" spans="1:21" x14ac:dyDescent="0.3">
      <c r="A3561">
        <v>3560</v>
      </c>
      <c r="B3561" t="s">
        <v>10732</v>
      </c>
      <c r="C3561" t="s">
        <v>10733</v>
      </c>
      <c r="D3561" t="s">
        <v>72</v>
      </c>
      <c r="E3561">
        <v>48</v>
      </c>
      <c r="F3561" t="s">
        <v>37</v>
      </c>
      <c r="G3561" s="1">
        <v>45385</v>
      </c>
      <c r="H3561" t="s">
        <v>15061</v>
      </c>
      <c r="I3561" t="s">
        <v>38</v>
      </c>
      <c r="J3561" t="s">
        <v>26</v>
      </c>
      <c r="K3561" t="s">
        <v>10734</v>
      </c>
      <c r="L3561" t="s">
        <v>28</v>
      </c>
      <c r="M3561" t="s">
        <v>60</v>
      </c>
      <c r="N3561">
        <v>1</v>
      </c>
      <c r="O3561" t="s">
        <v>30</v>
      </c>
      <c r="P3561">
        <v>1727</v>
      </c>
      <c r="Q3561" t="s">
        <v>82</v>
      </c>
      <c r="R3561" t="s">
        <v>89</v>
      </c>
      <c r="S3561">
        <v>140320</v>
      </c>
      <c r="T3561" t="s">
        <v>33</v>
      </c>
      <c r="U3561" t="s">
        <v>34</v>
      </c>
    </row>
    <row r="3562" spans="1:21" x14ac:dyDescent="0.3">
      <c r="A3562">
        <v>3561</v>
      </c>
      <c r="B3562" t="s">
        <v>10735</v>
      </c>
      <c r="C3562" t="s">
        <v>10736</v>
      </c>
      <c r="D3562" t="s">
        <v>23</v>
      </c>
      <c r="E3562">
        <v>31</v>
      </c>
      <c r="F3562" t="s">
        <v>53</v>
      </c>
      <c r="G3562" s="1">
        <v>45354</v>
      </c>
      <c r="H3562" t="s">
        <v>15059</v>
      </c>
      <c r="I3562" t="s">
        <v>25</v>
      </c>
      <c r="J3562" t="s">
        <v>46</v>
      </c>
      <c r="K3562" t="s">
        <v>10737</v>
      </c>
      <c r="L3562" t="s">
        <v>28</v>
      </c>
      <c r="M3562" t="s">
        <v>41</v>
      </c>
      <c r="N3562">
        <v>4</v>
      </c>
      <c r="O3562" t="s">
        <v>30</v>
      </c>
      <c r="P3562">
        <v>4021</v>
      </c>
      <c r="Q3562" t="s">
        <v>42</v>
      </c>
      <c r="R3562" t="s">
        <v>32</v>
      </c>
      <c r="S3562">
        <v>793055</v>
      </c>
      <c r="T3562" t="s">
        <v>33</v>
      </c>
      <c r="U3562" t="s">
        <v>34</v>
      </c>
    </row>
    <row r="3563" spans="1:21" x14ac:dyDescent="0.3">
      <c r="A3563">
        <v>3562</v>
      </c>
      <c r="B3563" t="s">
        <v>10738</v>
      </c>
      <c r="C3563" t="s">
        <v>10739</v>
      </c>
      <c r="D3563" t="s">
        <v>72</v>
      </c>
      <c r="E3563">
        <v>55</v>
      </c>
      <c r="F3563" t="s">
        <v>24</v>
      </c>
      <c r="G3563" s="1">
        <v>45596</v>
      </c>
      <c r="H3563" t="s">
        <v>15057</v>
      </c>
      <c r="I3563" t="s">
        <v>54</v>
      </c>
      <c r="J3563" t="s">
        <v>46</v>
      </c>
      <c r="K3563" t="s">
        <v>10740</v>
      </c>
      <c r="L3563" t="s">
        <v>48</v>
      </c>
      <c r="M3563" t="s">
        <v>29</v>
      </c>
      <c r="N3563">
        <v>1</v>
      </c>
      <c r="O3563" t="s">
        <v>30</v>
      </c>
      <c r="P3563">
        <v>2901</v>
      </c>
      <c r="Q3563" t="s">
        <v>64</v>
      </c>
      <c r="R3563" t="s">
        <v>50</v>
      </c>
      <c r="S3563">
        <v>730430</v>
      </c>
      <c r="T3563" t="s">
        <v>33</v>
      </c>
      <c r="U3563" t="s">
        <v>43</v>
      </c>
    </row>
    <row r="3564" spans="1:21" x14ac:dyDescent="0.3">
      <c r="A3564">
        <v>3563</v>
      </c>
      <c r="B3564" t="s">
        <v>10741</v>
      </c>
      <c r="C3564" t="s">
        <v>10742</v>
      </c>
      <c r="D3564" t="s">
        <v>72</v>
      </c>
      <c r="E3564">
        <v>54</v>
      </c>
      <c r="F3564" t="s">
        <v>24</v>
      </c>
      <c r="G3564" s="1">
        <v>45423</v>
      </c>
      <c r="H3564" t="s">
        <v>152</v>
      </c>
      <c r="I3564" t="s">
        <v>38</v>
      </c>
      <c r="J3564" t="s">
        <v>26</v>
      </c>
      <c r="K3564" t="s">
        <v>10743</v>
      </c>
      <c r="L3564" t="s">
        <v>68</v>
      </c>
      <c r="M3564" t="s">
        <v>29</v>
      </c>
      <c r="N3564">
        <v>3</v>
      </c>
      <c r="O3564" t="s">
        <v>30</v>
      </c>
      <c r="P3564">
        <v>3748</v>
      </c>
      <c r="Q3564" t="s">
        <v>42</v>
      </c>
      <c r="R3564" t="s">
        <v>32</v>
      </c>
      <c r="S3564">
        <v>162390</v>
      </c>
      <c r="T3564" t="s">
        <v>33</v>
      </c>
      <c r="U3564" t="s">
        <v>43</v>
      </c>
    </row>
    <row r="3565" spans="1:21" x14ac:dyDescent="0.3">
      <c r="A3565">
        <v>3564</v>
      </c>
      <c r="B3565" t="s">
        <v>10744</v>
      </c>
      <c r="C3565" t="s">
        <v>10745</v>
      </c>
      <c r="D3565" t="s">
        <v>23</v>
      </c>
      <c r="E3565">
        <v>19</v>
      </c>
      <c r="F3565" t="s">
        <v>77</v>
      </c>
      <c r="G3565" s="1">
        <v>45518</v>
      </c>
      <c r="H3565" t="s">
        <v>15058</v>
      </c>
      <c r="I3565" t="s">
        <v>25</v>
      </c>
      <c r="J3565" t="s">
        <v>55</v>
      </c>
      <c r="K3565" t="s">
        <v>10746</v>
      </c>
      <c r="L3565" t="s">
        <v>68</v>
      </c>
      <c r="M3565" t="s">
        <v>49</v>
      </c>
      <c r="N3565">
        <v>2</v>
      </c>
      <c r="O3565" t="s">
        <v>30</v>
      </c>
      <c r="P3565">
        <v>3180</v>
      </c>
      <c r="Q3565" t="s">
        <v>82</v>
      </c>
      <c r="R3565" t="s">
        <v>50</v>
      </c>
      <c r="S3565">
        <v>512719</v>
      </c>
      <c r="T3565" t="s">
        <v>33</v>
      </c>
      <c r="U3565" t="s">
        <v>34</v>
      </c>
    </row>
    <row r="3566" spans="1:21" x14ac:dyDescent="0.3">
      <c r="A3566">
        <v>3565</v>
      </c>
      <c r="B3566" t="s">
        <v>10747</v>
      </c>
      <c r="C3566" t="s">
        <v>10748</v>
      </c>
      <c r="D3566" t="s">
        <v>72</v>
      </c>
      <c r="E3566">
        <v>33</v>
      </c>
      <c r="F3566" t="s">
        <v>53</v>
      </c>
      <c r="G3566" s="1">
        <v>45598</v>
      </c>
      <c r="H3566" t="s">
        <v>15063</v>
      </c>
      <c r="I3566" t="s">
        <v>38</v>
      </c>
      <c r="J3566" t="s">
        <v>55</v>
      </c>
      <c r="K3566" t="s">
        <v>10749</v>
      </c>
      <c r="L3566" t="s">
        <v>40</v>
      </c>
      <c r="M3566" t="s">
        <v>49</v>
      </c>
      <c r="N3566">
        <v>5</v>
      </c>
      <c r="O3566" t="s">
        <v>30</v>
      </c>
      <c r="P3566">
        <v>3184</v>
      </c>
      <c r="Q3566" t="s">
        <v>64</v>
      </c>
      <c r="R3566" t="s">
        <v>32</v>
      </c>
      <c r="S3566">
        <v>756084</v>
      </c>
      <c r="T3566" t="s">
        <v>33</v>
      </c>
      <c r="U3566" t="s">
        <v>43</v>
      </c>
    </row>
    <row r="3567" spans="1:21" x14ac:dyDescent="0.3">
      <c r="A3567">
        <v>3566</v>
      </c>
      <c r="B3567" t="s">
        <v>10750</v>
      </c>
      <c r="C3567" t="s">
        <v>10751</v>
      </c>
      <c r="D3567" t="s">
        <v>72</v>
      </c>
      <c r="E3567">
        <v>19</v>
      </c>
      <c r="F3567" t="s">
        <v>77</v>
      </c>
      <c r="G3567" s="1">
        <v>45468</v>
      </c>
      <c r="H3567" t="s">
        <v>15064</v>
      </c>
      <c r="I3567" t="s">
        <v>25</v>
      </c>
      <c r="J3567" t="s">
        <v>55</v>
      </c>
      <c r="K3567" t="s">
        <v>10752</v>
      </c>
      <c r="L3567" t="s">
        <v>28</v>
      </c>
      <c r="M3567" t="s">
        <v>41</v>
      </c>
      <c r="N3567">
        <v>1</v>
      </c>
      <c r="O3567" t="s">
        <v>30</v>
      </c>
      <c r="P3567">
        <v>4170</v>
      </c>
      <c r="Q3567" t="s">
        <v>69</v>
      </c>
      <c r="R3567" t="s">
        <v>32</v>
      </c>
      <c r="S3567">
        <v>659769</v>
      </c>
      <c r="T3567" t="s">
        <v>33</v>
      </c>
      <c r="U3567" t="s">
        <v>34</v>
      </c>
    </row>
    <row r="3568" spans="1:21" x14ac:dyDescent="0.3">
      <c r="A3568">
        <v>3567</v>
      </c>
      <c r="B3568" t="s">
        <v>10753</v>
      </c>
      <c r="C3568" t="s">
        <v>10754</v>
      </c>
      <c r="D3568" t="s">
        <v>23</v>
      </c>
      <c r="E3568">
        <v>38</v>
      </c>
      <c r="F3568" t="s">
        <v>37</v>
      </c>
      <c r="G3568" s="1">
        <v>45408</v>
      </c>
      <c r="H3568" t="s">
        <v>15061</v>
      </c>
      <c r="I3568" t="s">
        <v>73</v>
      </c>
      <c r="J3568" t="s">
        <v>26</v>
      </c>
      <c r="K3568" t="s">
        <v>10755</v>
      </c>
      <c r="L3568" t="s">
        <v>68</v>
      </c>
      <c r="M3568" t="s">
        <v>41</v>
      </c>
      <c r="N3568">
        <v>4</v>
      </c>
      <c r="O3568" t="s">
        <v>30</v>
      </c>
      <c r="P3568">
        <v>1609</v>
      </c>
      <c r="Q3568" t="s">
        <v>64</v>
      </c>
      <c r="R3568" t="s">
        <v>50</v>
      </c>
      <c r="S3568">
        <v>708114</v>
      </c>
      <c r="T3568" t="s">
        <v>33</v>
      </c>
      <c r="U3568" t="s">
        <v>43</v>
      </c>
    </row>
    <row r="3569" spans="1:21" x14ac:dyDescent="0.3">
      <c r="A3569">
        <v>3568</v>
      </c>
      <c r="B3569" t="s">
        <v>10756</v>
      </c>
      <c r="C3569" t="s">
        <v>10757</v>
      </c>
      <c r="D3569" t="s">
        <v>23</v>
      </c>
      <c r="E3569">
        <v>56</v>
      </c>
      <c r="F3569" t="s">
        <v>24</v>
      </c>
      <c r="G3569" s="1">
        <v>45434</v>
      </c>
      <c r="H3569" t="s">
        <v>152</v>
      </c>
      <c r="I3569" t="s">
        <v>38</v>
      </c>
      <c r="J3569" t="s">
        <v>46</v>
      </c>
      <c r="K3569" t="s">
        <v>10758</v>
      </c>
      <c r="L3569" t="s">
        <v>68</v>
      </c>
      <c r="M3569" t="s">
        <v>60</v>
      </c>
      <c r="N3569">
        <v>3</v>
      </c>
      <c r="O3569" t="s">
        <v>30</v>
      </c>
      <c r="P3569">
        <v>1122</v>
      </c>
      <c r="Q3569" t="s">
        <v>69</v>
      </c>
      <c r="R3569" t="s">
        <v>42</v>
      </c>
      <c r="S3569">
        <v>851445</v>
      </c>
      <c r="T3569" t="s">
        <v>33</v>
      </c>
      <c r="U3569" t="s">
        <v>34</v>
      </c>
    </row>
    <row r="3570" spans="1:21" x14ac:dyDescent="0.3">
      <c r="A3570">
        <v>3569</v>
      </c>
      <c r="B3570" t="s">
        <v>10759</v>
      </c>
      <c r="C3570" t="s">
        <v>10760</v>
      </c>
      <c r="D3570" t="s">
        <v>72</v>
      </c>
      <c r="E3570">
        <v>52</v>
      </c>
      <c r="F3570" t="s">
        <v>24</v>
      </c>
      <c r="G3570" s="1">
        <v>45346</v>
      </c>
      <c r="H3570" t="s">
        <v>15056</v>
      </c>
      <c r="I3570" t="s">
        <v>54</v>
      </c>
      <c r="J3570" t="s">
        <v>55</v>
      </c>
      <c r="K3570" t="s">
        <v>10761</v>
      </c>
      <c r="L3570" t="s">
        <v>68</v>
      </c>
      <c r="M3570" t="s">
        <v>60</v>
      </c>
      <c r="N3570">
        <v>1</v>
      </c>
      <c r="O3570" t="s">
        <v>30</v>
      </c>
      <c r="P3570">
        <v>2908</v>
      </c>
      <c r="Q3570" t="s">
        <v>42</v>
      </c>
      <c r="R3570" t="s">
        <v>89</v>
      </c>
      <c r="S3570">
        <v>218734</v>
      </c>
      <c r="T3570" t="s">
        <v>33</v>
      </c>
      <c r="U3570" t="s">
        <v>43</v>
      </c>
    </row>
    <row r="3571" spans="1:21" x14ac:dyDescent="0.3">
      <c r="A3571">
        <v>3570</v>
      </c>
      <c r="B3571" t="s">
        <v>10762</v>
      </c>
      <c r="C3571" t="s">
        <v>10763</v>
      </c>
      <c r="D3571" t="s">
        <v>72</v>
      </c>
      <c r="E3571">
        <v>44</v>
      </c>
      <c r="F3571" t="s">
        <v>37</v>
      </c>
      <c r="G3571" s="1">
        <v>45597</v>
      </c>
      <c r="H3571" t="s">
        <v>15063</v>
      </c>
      <c r="I3571" t="s">
        <v>25</v>
      </c>
      <c r="J3571" t="s">
        <v>26</v>
      </c>
      <c r="K3571" t="s">
        <v>10764</v>
      </c>
      <c r="L3571" t="s">
        <v>68</v>
      </c>
      <c r="M3571" t="s">
        <v>60</v>
      </c>
      <c r="N3571">
        <v>5</v>
      </c>
      <c r="O3571" t="s">
        <v>30</v>
      </c>
      <c r="P3571">
        <v>3316</v>
      </c>
      <c r="Q3571" t="s">
        <v>82</v>
      </c>
      <c r="R3571" t="s">
        <v>89</v>
      </c>
      <c r="S3571">
        <v>273521</v>
      </c>
      <c r="T3571" t="s">
        <v>33</v>
      </c>
      <c r="U3571" t="s">
        <v>43</v>
      </c>
    </row>
    <row r="3572" spans="1:21" x14ac:dyDescent="0.3">
      <c r="A3572">
        <v>3571</v>
      </c>
      <c r="B3572" t="s">
        <v>10765</v>
      </c>
      <c r="C3572" t="s">
        <v>10766</v>
      </c>
      <c r="D3572" t="s">
        <v>23</v>
      </c>
      <c r="E3572">
        <v>30</v>
      </c>
      <c r="F3572" t="s">
        <v>53</v>
      </c>
      <c r="G3572" s="1">
        <v>45629</v>
      </c>
      <c r="H3572" t="s">
        <v>15065</v>
      </c>
      <c r="I3572" t="s">
        <v>38</v>
      </c>
      <c r="J3572" t="s">
        <v>46</v>
      </c>
      <c r="K3572" t="s">
        <v>10767</v>
      </c>
      <c r="L3572" t="s">
        <v>28</v>
      </c>
      <c r="M3572" t="s">
        <v>29</v>
      </c>
      <c r="N3572">
        <v>5</v>
      </c>
      <c r="O3572" t="s">
        <v>30</v>
      </c>
      <c r="P3572">
        <v>4453</v>
      </c>
      <c r="Q3572" t="s">
        <v>64</v>
      </c>
      <c r="R3572" t="s">
        <v>42</v>
      </c>
      <c r="S3572">
        <v>687083</v>
      </c>
      <c r="T3572" t="s">
        <v>33</v>
      </c>
      <c r="U3572" t="s">
        <v>34</v>
      </c>
    </row>
    <row r="3573" spans="1:21" x14ac:dyDescent="0.3">
      <c r="A3573">
        <v>3572</v>
      </c>
      <c r="B3573" t="s">
        <v>10768</v>
      </c>
      <c r="C3573" t="s">
        <v>10769</v>
      </c>
      <c r="D3573" t="s">
        <v>72</v>
      </c>
      <c r="E3573">
        <v>41</v>
      </c>
      <c r="F3573" t="s">
        <v>37</v>
      </c>
      <c r="G3573" s="1">
        <v>45623</v>
      </c>
      <c r="H3573" t="s">
        <v>15063</v>
      </c>
      <c r="I3573" t="s">
        <v>73</v>
      </c>
      <c r="J3573" t="s">
        <v>46</v>
      </c>
      <c r="K3573" t="s">
        <v>10770</v>
      </c>
      <c r="L3573" t="s">
        <v>40</v>
      </c>
      <c r="M3573" t="s">
        <v>60</v>
      </c>
      <c r="N3573">
        <v>4</v>
      </c>
      <c r="O3573" t="s">
        <v>30</v>
      </c>
      <c r="P3573">
        <v>3596</v>
      </c>
      <c r="Q3573" t="s">
        <v>82</v>
      </c>
      <c r="R3573" t="s">
        <v>89</v>
      </c>
      <c r="S3573">
        <v>906326</v>
      </c>
      <c r="T3573" t="s">
        <v>33</v>
      </c>
      <c r="U3573" t="s">
        <v>34</v>
      </c>
    </row>
    <row r="3574" spans="1:21" x14ac:dyDescent="0.3">
      <c r="A3574">
        <v>3573</v>
      </c>
      <c r="B3574" t="s">
        <v>10771</v>
      </c>
      <c r="C3574" t="s">
        <v>10772</v>
      </c>
      <c r="D3574" t="s">
        <v>72</v>
      </c>
      <c r="E3574">
        <v>46</v>
      </c>
      <c r="F3574" t="s">
        <v>37</v>
      </c>
      <c r="G3574" s="1">
        <v>45506</v>
      </c>
      <c r="H3574" t="s">
        <v>15058</v>
      </c>
      <c r="I3574" t="s">
        <v>54</v>
      </c>
      <c r="J3574" t="s">
        <v>26</v>
      </c>
      <c r="K3574" t="s">
        <v>10773</v>
      </c>
      <c r="L3574" t="s">
        <v>40</v>
      </c>
      <c r="M3574" t="s">
        <v>29</v>
      </c>
      <c r="N3574">
        <v>2</v>
      </c>
      <c r="O3574" t="s">
        <v>30</v>
      </c>
      <c r="P3574">
        <v>1210</v>
      </c>
      <c r="Q3574" t="s">
        <v>82</v>
      </c>
      <c r="R3574" t="s">
        <v>32</v>
      </c>
      <c r="S3574">
        <v>998841</v>
      </c>
      <c r="T3574" t="s">
        <v>33</v>
      </c>
      <c r="U3574" t="s">
        <v>34</v>
      </c>
    </row>
    <row r="3575" spans="1:21" x14ac:dyDescent="0.3">
      <c r="A3575">
        <v>3574</v>
      </c>
      <c r="B3575" t="s">
        <v>10774</v>
      </c>
      <c r="C3575" t="s">
        <v>10775</v>
      </c>
      <c r="D3575" t="s">
        <v>72</v>
      </c>
      <c r="E3575">
        <v>45</v>
      </c>
      <c r="F3575" t="s">
        <v>37</v>
      </c>
      <c r="G3575" s="1">
        <v>45413</v>
      </c>
      <c r="H3575" t="s">
        <v>152</v>
      </c>
      <c r="I3575" t="s">
        <v>25</v>
      </c>
      <c r="J3575" t="s">
        <v>55</v>
      </c>
      <c r="K3575" t="s">
        <v>10776</v>
      </c>
      <c r="L3575" t="s">
        <v>40</v>
      </c>
      <c r="M3575" t="s">
        <v>29</v>
      </c>
      <c r="N3575">
        <v>1</v>
      </c>
      <c r="O3575" t="s">
        <v>30</v>
      </c>
      <c r="P3575">
        <v>4544</v>
      </c>
      <c r="Q3575" t="s">
        <v>82</v>
      </c>
      <c r="R3575" t="s">
        <v>42</v>
      </c>
      <c r="S3575">
        <v>274360</v>
      </c>
      <c r="T3575" t="s">
        <v>33</v>
      </c>
      <c r="U3575" t="s">
        <v>34</v>
      </c>
    </row>
    <row r="3576" spans="1:21" x14ac:dyDescent="0.3">
      <c r="A3576">
        <v>3575</v>
      </c>
      <c r="B3576" t="s">
        <v>10777</v>
      </c>
      <c r="C3576" t="s">
        <v>10778</v>
      </c>
      <c r="D3576" t="s">
        <v>23</v>
      </c>
      <c r="E3576">
        <v>23</v>
      </c>
      <c r="F3576" t="s">
        <v>77</v>
      </c>
      <c r="G3576" s="1">
        <v>45301</v>
      </c>
      <c r="H3576" t="s">
        <v>15062</v>
      </c>
      <c r="I3576" t="s">
        <v>38</v>
      </c>
      <c r="J3576" t="s">
        <v>55</v>
      </c>
      <c r="K3576" t="s">
        <v>10779</v>
      </c>
      <c r="L3576" t="s">
        <v>68</v>
      </c>
      <c r="M3576" t="s">
        <v>49</v>
      </c>
      <c r="N3576">
        <v>2</v>
      </c>
      <c r="O3576" t="s">
        <v>30</v>
      </c>
      <c r="P3576">
        <v>4667</v>
      </c>
      <c r="Q3576" t="s">
        <v>42</v>
      </c>
      <c r="R3576" t="s">
        <v>32</v>
      </c>
      <c r="S3576">
        <v>548362</v>
      </c>
      <c r="T3576" t="s">
        <v>33</v>
      </c>
      <c r="U3576" t="s">
        <v>43</v>
      </c>
    </row>
    <row r="3577" spans="1:21" x14ac:dyDescent="0.3">
      <c r="A3577">
        <v>3576</v>
      </c>
      <c r="B3577" t="s">
        <v>10780</v>
      </c>
      <c r="C3577" t="s">
        <v>10781</v>
      </c>
      <c r="D3577" t="s">
        <v>72</v>
      </c>
      <c r="E3577">
        <v>38</v>
      </c>
      <c r="F3577" t="s">
        <v>37</v>
      </c>
      <c r="G3577" s="1">
        <v>45512</v>
      </c>
      <c r="H3577" t="s">
        <v>15058</v>
      </c>
      <c r="I3577" t="s">
        <v>38</v>
      </c>
      <c r="J3577" t="s">
        <v>55</v>
      </c>
      <c r="K3577" t="s">
        <v>10782</v>
      </c>
      <c r="L3577" t="s">
        <v>48</v>
      </c>
      <c r="M3577" t="s">
        <v>49</v>
      </c>
      <c r="N3577">
        <v>4</v>
      </c>
      <c r="O3577" t="s">
        <v>30</v>
      </c>
      <c r="P3577">
        <v>4405</v>
      </c>
      <c r="Q3577" t="s">
        <v>64</v>
      </c>
      <c r="R3577" t="s">
        <v>32</v>
      </c>
      <c r="S3577">
        <v>942105</v>
      </c>
      <c r="T3577" t="s">
        <v>33</v>
      </c>
      <c r="U3577" t="s">
        <v>34</v>
      </c>
    </row>
    <row r="3578" spans="1:21" x14ac:dyDescent="0.3">
      <c r="A3578">
        <v>3577</v>
      </c>
      <c r="B3578" t="s">
        <v>10783</v>
      </c>
      <c r="C3578" t="s">
        <v>10784</v>
      </c>
      <c r="D3578" t="s">
        <v>23</v>
      </c>
      <c r="E3578">
        <v>24</v>
      </c>
      <c r="F3578" t="s">
        <v>77</v>
      </c>
      <c r="G3578" s="1">
        <v>45438</v>
      </c>
      <c r="H3578" t="s">
        <v>152</v>
      </c>
      <c r="I3578" t="s">
        <v>73</v>
      </c>
      <c r="J3578" t="s">
        <v>55</v>
      </c>
      <c r="K3578" t="s">
        <v>10785</v>
      </c>
      <c r="L3578" t="s">
        <v>28</v>
      </c>
      <c r="M3578" t="s">
        <v>60</v>
      </c>
      <c r="N3578">
        <v>2</v>
      </c>
      <c r="O3578" t="s">
        <v>30</v>
      </c>
      <c r="P3578">
        <v>1770</v>
      </c>
      <c r="Q3578" t="s">
        <v>31</v>
      </c>
      <c r="R3578" t="s">
        <v>32</v>
      </c>
      <c r="S3578">
        <v>300518</v>
      </c>
      <c r="T3578" t="s">
        <v>33</v>
      </c>
      <c r="U3578" t="s">
        <v>34</v>
      </c>
    </row>
    <row r="3579" spans="1:21" x14ac:dyDescent="0.3">
      <c r="A3579">
        <v>3578</v>
      </c>
      <c r="B3579" t="s">
        <v>10786</v>
      </c>
      <c r="C3579" t="s">
        <v>10787</v>
      </c>
      <c r="D3579" t="s">
        <v>72</v>
      </c>
      <c r="E3579">
        <v>26</v>
      </c>
      <c r="F3579" t="s">
        <v>53</v>
      </c>
      <c r="G3579" s="1">
        <v>45572</v>
      </c>
      <c r="H3579" t="s">
        <v>15057</v>
      </c>
      <c r="I3579" t="s">
        <v>73</v>
      </c>
      <c r="J3579" t="s">
        <v>26</v>
      </c>
      <c r="K3579" t="s">
        <v>10788</v>
      </c>
      <c r="L3579" t="s">
        <v>68</v>
      </c>
      <c r="M3579" t="s">
        <v>49</v>
      </c>
      <c r="N3579">
        <v>1</v>
      </c>
      <c r="O3579" t="s">
        <v>30</v>
      </c>
      <c r="P3579">
        <v>2104</v>
      </c>
      <c r="Q3579" t="s">
        <v>82</v>
      </c>
      <c r="R3579" t="s">
        <v>89</v>
      </c>
      <c r="S3579">
        <v>593125</v>
      </c>
      <c r="T3579" t="s">
        <v>33</v>
      </c>
      <c r="U3579" t="s">
        <v>43</v>
      </c>
    </row>
    <row r="3580" spans="1:21" x14ac:dyDescent="0.3">
      <c r="A3580">
        <v>3579</v>
      </c>
      <c r="B3580" t="s">
        <v>10789</v>
      </c>
      <c r="C3580" t="s">
        <v>10790</v>
      </c>
      <c r="D3580" t="s">
        <v>72</v>
      </c>
      <c r="E3580">
        <v>36</v>
      </c>
      <c r="F3580" t="s">
        <v>37</v>
      </c>
      <c r="G3580" s="1">
        <v>45350</v>
      </c>
      <c r="H3580" t="s">
        <v>15056</v>
      </c>
      <c r="I3580" t="s">
        <v>25</v>
      </c>
      <c r="J3580" t="s">
        <v>55</v>
      </c>
      <c r="K3580" t="s">
        <v>10791</v>
      </c>
      <c r="L3580" t="s">
        <v>68</v>
      </c>
      <c r="M3580" t="s">
        <v>41</v>
      </c>
      <c r="N3580">
        <v>3</v>
      </c>
      <c r="O3580" t="s">
        <v>30</v>
      </c>
      <c r="P3580">
        <v>3686</v>
      </c>
      <c r="Q3580" t="s">
        <v>82</v>
      </c>
      <c r="R3580" t="s">
        <v>32</v>
      </c>
      <c r="S3580">
        <v>410676</v>
      </c>
      <c r="T3580" t="s">
        <v>33</v>
      </c>
      <c r="U3580" t="s">
        <v>43</v>
      </c>
    </row>
    <row r="3581" spans="1:21" x14ac:dyDescent="0.3">
      <c r="A3581">
        <v>3580</v>
      </c>
      <c r="B3581" t="s">
        <v>10792</v>
      </c>
      <c r="C3581" t="s">
        <v>10793</v>
      </c>
      <c r="D3581" t="s">
        <v>23</v>
      </c>
      <c r="E3581">
        <v>46</v>
      </c>
      <c r="F3581" t="s">
        <v>37</v>
      </c>
      <c r="G3581" s="1">
        <v>45344</v>
      </c>
      <c r="H3581" t="s">
        <v>15056</v>
      </c>
      <c r="I3581" t="s">
        <v>54</v>
      </c>
      <c r="J3581" t="s">
        <v>26</v>
      </c>
      <c r="K3581" t="s">
        <v>10794</v>
      </c>
      <c r="L3581" t="s">
        <v>40</v>
      </c>
      <c r="M3581" t="s">
        <v>41</v>
      </c>
      <c r="N3581">
        <v>5</v>
      </c>
      <c r="O3581" t="s">
        <v>30</v>
      </c>
      <c r="P3581">
        <v>1882</v>
      </c>
      <c r="Q3581" t="s">
        <v>69</v>
      </c>
      <c r="R3581" t="s">
        <v>32</v>
      </c>
      <c r="S3581">
        <v>528564</v>
      </c>
      <c r="T3581" t="s">
        <v>33</v>
      </c>
      <c r="U3581" t="s">
        <v>34</v>
      </c>
    </row>
    <row r="3582" spans="1:21" x14ac:dyDescent="0.3">
      <c r="A3582">
        <v>3581</v>
      </c>
      <c r="B3582" t="s">
        <v>10795</v>
      </c>
      <c r="C3582" t="s">
        <v>10796</v>
      </c>
      <c r="D3582" t="s">
        <v>72</v>
      </c>
      <c r="E3582">
        <v>37</v>
      </c>
      <c r="F3582" t="s">
        <v>37</v>
      </c>
      <c r="G3582" s="1">
        <v>45641</v>
      </c>
      <c r="H3582" t="s">
        <v>15065</v>
      </c>
      <c r="I3582" t="s">
        <v>73</v>
      </c>
      <c r="J3582" t="s">
        <v>26</v>
      </c>
      <c r="K3582" t="s">
        <v>10797</v>
      </c>
      <c r="L3582" t="s">
        <v>28</v>
      </c>
      <c r="M3582" t="s">
        <v>29</v>
      </c>
      <c r="N3582">
        <v>2</v>
      </c>
      <c r="O3582" t="s">
        <v>30</v>
      </c>
      <c r="P3582">
        <v>2374</v>
      </c>
      <c r="Q3582" t="s">
        <v>64</v>
      </c>
      <c r="R3582" t="s">
        <v>89</v>
      </c>
      <c r="S3582">
        <v>376604</v>
      </c>
      <c r="T3582" t="s">
        <v>33</v>
      </c>
      <c r="U3582" t="s">
        <v>34</v>
      </c>
    </row>
    <row r="3583" spans="1:21" x14ac:dyDescent="0.3">
      <c r="A3583">
        <v>3582</v>
      </c>
      <c r="B3583" t="s">
        <v>10798</v>
      </c>
      <c r="C3583" t="s">
        <v>10799</v>
      </c>
      <c r="D3583" t="s">
        <v>23</v>
      </c>
      <c r="E3583">
        <v>25</v>
      </c>
      <c r="F3583" t="s">
        <v>77</v>
      </c>
      <c r="G3583" s="1">
        <v>45550</v>
      </c>
      <c r="H3583" t="s">
        <v>15060</v>
      </c>
      <c r="I3583" t="s">
        <v>38</v>
      </c>
      <c r="J3583" t="s">
        <v>46</v>
      </c>
      <c r="K3583" t="s">
        <v>10800</v>
      </c>
      <c r="L3583" t="s">
        <v>68</v>
      </c>
      <c r="M3583" t="s">
        <v>49</v>
      </c>
      <c r="N3583">
        <v>3</v>
      </c>
      <c r="O3583" t="s">
        <v>30</v>
      </c>
      <c r="P3583">
        <v>1394</v>
      </c>
      <c r="Q3583" t="s">
        <v>31</v>
      </c>
      <c r="R3583" t="s">
        <v>50</v>
      </c>
      <c r="S3583">
        <v>362919</v>
      </c>
      <c r="T3583" t="s">
        <v>33</v>
      </c>
      <c r="U3583" t="s">
        <v>34</v>
      </c>
    </row>
    <row r="3584" spans="1:21" x14ac:dyDescent="0.3">
      <c r="A3584">
        <v>3583</v>
      </c>
      <c r="B3584" t="s">
        <v>10801</v>
      </c>
      <c r="C3584" t="s">
        <v>10802</v>
      </c>
      <c r="D3584" t="s">
        <v>23</v>
      </c>
      <c r="E3584">
        <v>48</v>
      </c>
      <c r="F3584" t="s">
        <v>37</v>
      </c>
      <c r="G3584" s="1">
        <v>45533</v>
      </c>
      <c r="H3584" t="s">
        <v>15058</v>
      </c>
      <c r="I3584" t="s">
        <v>54</v>
      </c>
      <c r="J3584" t="s">
        <v>46</v>
      </c>
      <c r="K3584" t="s">
        <v>10803</v>
      </c>
      <c r="L3584" t="s">
        <v>40</v>
      </c>
      <c r="M3584" t="s">
        <v>49</v>
      </c>
      <c r="N3584">
        <v>3</v>
      </c>
      <c r="O3584" t="s">
        <v>30</v>
      </c>
      <c r="P3584">
        <v>2940</v>
      </c>
      <c r="Q3584" t="s">
        <v>82</v>
      </c>
      <c r="R3584" t="s">
        <v>89</v>
      </c>
      <c r="S3584">
        <v>100763</v>
      </c>
      <c r="T3584" t="s">
        <v>33</v>
      </c>
      <c r="U3584" t="s">
        <v>43</v>
      </c>
    </row>
    <row r="3585" spans="1:21" x14ac:dyDescent="0.3">
      <c r="A3585">
        <v>3584</v>
      </c>
      <c r="B3585" t="s">
        <v>10804</v>
      </c>
      <c r="C3585" t="s">
        <v>10805</v>
      </c>
      <c r="D3585" t="s">
        <v>72</v>
      </c>
      <c r="E3585">
        <v>18</v>
      </c>
      <c r="F3585" t="s">
        <v>77</v>
      </c>
      <c r="G3585" s="1">
        <v>45295</v>
      </c>
      <c r="H3585" t="s">
        <v>15062</v>
      </c>
      <c r="I3585" t="s">
        <v>25</v>
      </c>
      <c r="J3585" t="s">
        <v>55</v>
      </c>
      <c r="K3585" t="s">
        <v>10806</v>
      </c>
      <c r="L3585" t="s">
        <v>48</v>
      </c>
      <c r="M3585" t="s">
        <v>60</v>
      </c>
      <c r="N3585">
        <v>2</v>
      </c>
      <c r="O3585" t="s">
        <v>30</v>
      </c>
      <c r="P3585">
        <v>2033</v>
      </c>
      <c r="Q3585" t="s">
        <v>42</v>
      </c>
      <c r="R3585" t="s">
        <v>89</v>
      </c>
      <c r="S3585">
        <v>693255</v>
      </c>
      <c r="T3585" t="s">
        <v>33</v>
      </c>
      <c r="U3585" t="s">
        <v>34</v>
      </c>
    </row>
    <row r="3586" spans="1:21" x14ac:dyDescent="0.3">
      <c r="A3586">
        <v>3585</v>
      </c>
      <c r="B3586" t="s">
        <v>10807</v>
      </c>
      <c r="C3586" t="s">
        <v>10808</v>
      </c>
      <c r="D3586" t="s">
        <v>72</v>
      </c>
      <c r="E3586">
        <v>35</v>
      </c>
      <c r="F3586" t="s">
        <v>53</v>
      </c>
      <c r="G3586" s="1">
        <v>45449</v>
      </c>
      <c r="H3586" t="s">
        <v>15064</v>
      </c>
      <c r="I3586" t="s">
        <v>25</v>
      </c>
      <c r="J3586" t="s">
        <v>26</v>
      </c>
      <c r="K3586" t="s">
        <v>10809</v>
      </c>
      <c r="L3586" t="s">
        <v>68</v>
      </c>
      <c r="M3586" t="s">
        <v>29</v>
      </c>
      <c r="N3586">
        <v>5</v>
      </c>
      <c r="O3586" t="s">
        <v>30</v>
      </c>
      <c r="P3586">
        <v>4886</v>
      </c>
      <c r="Q3586" t="s">
        <v>64</v>
      </c>
      <c r="R3586" t="s">
        <v>32</v>
      </c>
      <c r="S3586">
        <v>236688</v>
      </c>
      <c r="T3586" t="s">
        <v>33</v>
      </c>
      <c r="U3586" t="s">
        <v>34</v>
      </c>
    </row>
    <row r="3587" spans="1:21" x14ac:dyDescent="0.3">
      <c r="A3587">
        <v>3586</v>
      </c>
      <c r="B3587" t="s">
        <v>10810</v>
      </c>
      <c r="C3587" t="s">
        <v>10811</v>
      </c>
      <c r="D3587" t="s">
        <v>72</v>
      </c>
      <c r="E3587">
        <v>40</v>
      </c>
      <c r="F3587" t="s">
        <v>37</v>
      </c>
      <c r="G3587" s="1">
        <v>45327</v>
      </c>
      <c r="H3587" t="s">
        <v>15056</v>
      </c>
      <c r="I3587" t="s">
        <v>54</v>
      </c>
      <c r="J3587" t="s">
        <v>46</v>
      </c>
      <c r="K3587" t="s">
        <v>10812</v>
      </c>
      <c r="L3587" t="s">
        <v>40</v>
      </c>
      <c r="M3587" t="s">
        <v>29</v>
      </c>
      <c r="N3587">
        <v>2</v>
      </c>
      <c r="O3587" t="s">
        <v>30</v>
      </c>
      <c r="P3587">
        <v>1302</v>
      </c>
      <c r="Q3587" t="s">
        <v>31</v>
      </c>
      <c r="R3587" t="s">
        <v>89</v>
      </c>
      <c r="S3587">
        <v>556586</v>
      </c>
      <c r="T3587" t="s">
        <v>33</v>
      </c>
      <c r="U3587" t="s">
        <v>43</v>
      </c>
    </row>
    <row r="3588" spans="1:21" x14ac:dyDescent="0.3">
      <c r="A3588">
        <v>3587</v>
      </c>
      <c r="B3588" t="s">
        <v>10813</v>
      </c>
      <c r="C3588" t="s">
        <v>10814</v>
      </c>
      <c r="D3588" t="s">
        <v>23</v>
      </c>
      <c r="E3588">
        <v>45</v>
      </c>
      <c r="F3588" t="s">
        <v>37</v>
      </c>
      <c r="G3588" s="1">
        <v>45310</v>
      </c>
      <c r="H3588" t="s">
        <v>15062</v>
      </c>
      <c r="I3588" t="s">
        <v>73</v>
      </c>
      <c r="J3588" t="s">
        <v>26</v>
      </c>
      <c r="K3588" t="s">
        <v>10815</v>
      </c>
      <c r="L3588" t="s">
        <v>40</v>
      </c>
      <c r="M3588" t="s">
        <v>60</v>
      </c>
      <c r="N3588">
        <v>2</v>
      </c>
      <c r="O3588" t="s">
        <v>30</v>
      </c>
      <c r="P3588">
        <v>3135</v>
      </c>
      <c r="Q3588" t="s">
        <v>82</v>
      </c>
      <c r="R3588" t="s">
        <v>50</v>
      </c>
      <c r="S3588">
        <v>368079</v>
      </c>
      <c r="T3588" t="s">
        <v>33</v>
      </c>
      <c r="U3588" t="s">
        <v>43</v>
      </c>
    </row>
    <row r="3589" spans="1:21" x14ac:dyDescent="0.3">
      <c r="A3589">
        <v>3588</v>
      </c>
      <c r="B3589" t="s">
        <v>10816</v>
      </c>
      <c r="C3589" t="s">
        <v>10817</v>
      </c>
      <c r="D3589" t="s">
        <v>23</v>
      </c>
      <c r="E3589">
        <v>49</v>
      </c>
      <c r="F3589" t="s">
        <v>37</v>
      </c>
      <c r="G3589" s="1">
        <v>45443</v>
      </c>
      <c r="H3589" t="s">
        <v>152</v>
      </c>
      <c r="I3589" t="s">
        <v>38</v>
      </c>
      <c r="J3589" t="s">
        <v>55</v>
      </c>
      <c r="K3589" t="s">
        <v>10818</v>
      </c>
      <c r="L3589" t="s">
        <v>68</v>
      </c>
      <c r="M3589" t="s">
        <v>49</v>
      </c>
      <c r="N3589">
        <v>4</v>
      </c>
      <c r="O3589" t="s">
        <v>30</v>
      </c>
      <c r="P3589">
        <v>743</v>
      </c>
      <c r="Q3589" t="s">
        <v>69</v>
      </c>
      <c r="R3589" t="s">
        <v>42</v>
      </c>
      <c r="S3589">
        <v>314076</v>
      </c>
      <c r="T3589" t="s">
        <v>33</v>
      </c>
      <c r="U3589" t="s">
        <v>34</v>
      </c>
    </row>
    <row r="3590" spans="1:21" x14ac:dyDescent="0.3">
      <c r="A3590">
        <v>3589</v>
      </c>
      <c r="B3590" t="s">
        <v>10819</v>
      </c>
      <c r="C3590" t="s">
        <v>10820</v>
      </c>
      <c r="D3590" t="s">
        <v>23</v>
      </c>
      <c r="E3590">
        <v>41</v>
      </c>
      <c r="F3590" t="s">
        <v>37</v>
      </c>
      <c r="G3590" s="1">
        <v>45374</v>
      </c>
      <c r="H3590" t="s">
        <v>15059</v>
      </c>
      <c r="I3590" t="s">
        <v>54</v>
      </c>
      <c r="J3590" t="s">
        <v>46</v>
      </c>
      <c r="K3590" t="s">
        <v>10821</v>
      </c>
      <c r="L3590" t="s">
        <v>48</v>
      </c>
      <c r="M3590" t="s">
        <v>41</v>
      </c>
      <c r="N3590">
        <v>3</v>
      </c>
      <c r="O3590" t="s">
        <v>30</v>
      </c>
      <c r="P3590">
        <v>1653</v>
      </c>
      <c r="Q3590" t="s">
        <v>82</v>
      </c>
      <c r="R3590" t="s">
        <v>32</v>
      </c>
      <c r="S3590">
        <v>758334</v>
      </c>
      <c r="T3590" t="s">
        <v>33</v>
      </c>
      <c r="U3590" t="s">
        <v>43</v>
      </c>
    </row>
    <row r="3591" spans="1:21" x14ac:dyDescent="0.3">
      <c r="A3591">
        <v>3590</v>
      </c>
      <c r="B3591" t="s">
        <v>10822</v>
      </c>
      <c r="C3591" t="s">
        <v>10823</v>
      </c>
      <c r="D3591" t="s">
        <v>72</v>
      </c>
      <c r="E3591">
        <v>31</v>
      </c>
      <c r="F3591" t="s">
        <v>53</v>
      </c>
      <c r="G3591" s="1">
        <v>45374</v>
      </c>
      <c r="H3591" t="s">
        <v>15059</v>
      </c>
      <c r="I3591" t="s">
        <v>73</v>
      </c>
      <c r="J3591" t="s">
        <v>26</v>
      </c>
      <c r="K3591" t="s">
        <v>10824</v>
      </c>
      <c r="L3591" t="s">
        <v>48</v>
      </c>
      <c r="M3591" t="s">
        <v>49</v>
      </c>
      <c r="N3591">
        <v>2</v>
      </c>
      <c r="O3591" t="s">
        <v>30</v>
      </c>
      <c r="P3591">
        <v>1124</v>
      </c>
      <c r="Q3591" t="s">
        <v>31</v>
      </c>
      <c r="R3591" t="s">
        <v>50</v>
      </c>
      <c r="S3591">
        <v>389331</v>
      </c>
      <c r="T3591" t="s">
        <v>33</v>
      </c>
      <c r="U3591" t="s">
        <v>34</v>
      </c>
    </row>
    <row r="3592" spans="1:21" x14ac:dyDescent="0.3">
      <c r="A3592">
        <v>3591</v>
      </c>
      <c r="B3592" t="s">
        <v>10825</v>
      </c>
      <c r="C3592" t="s">
        <v>10826</v>
      </c>
      <c r="D3592" t="s">
        <v>23</v>
      </c>
      <c r="E3592">
        <v>27</v>
      </c>
      <c r="F3592" t="s">
        <v>53</v>
      </c>
      <c r="G3592" s="1">
        <v>45402</v>
      </c>
      <c r="H3592" t="s">
        <v>15061</v>
      </c>
      <c r="I3592" t="s">
        <v>25</v>
      </c>
      <c r="J3592" t="s">
        <v>46</v>
      </c>
      <c r="K3592" t="s">
        <v>10827</v>
      </c>
      <c r="L3592" t="s">
        <v>68</v>
      </c>
      <c r="M3592" t="s">
        <v>41</v>
      </c>
      <c r="N3592">
        <v>1</v>
      </c>
      <c r="O3592" t="s">
        <v>30</v>
      </c>
      <c r="P3592">
        <v>862</v>
      </c>
      <c r="Q3592" t="s">
        <v>64</v>
      </c>
      <c r="R3592" t="s">
        <v>50</v>
      </c>
      <c r="S3592">
        <v>618955</v>
      </c>
      <c r="T3592" t="s">
        <v>33</v>
      </c>
      <c r="U3592" t="s">
        <v>34</v>
      </c>
    </row>
    <row r="3593" spans="1:21" x14ac:dyDescent="0.3">
      <c r="A3593">
        <v>3592</v>
      </c>
      <c r="B3593" t="s">
        <v>10828</v>
      </c>
      <c r="C3593" t="s">
        <v>10829</v>
      </c>
      <c r="D3593" t="s">
        <v>23</v>
      </c>
      <c r="E3593">
        <v>23</v>
      </c>
      <c r="F3593" t="s">
        <v>77</v>
      </c>
      <c r="G3593" s="1">
        <v>45477</v>
      </c>
      <c r="H3593" t="s">
        <v>15055</v>
      </c>
      <c r="I3593" t="s">
        <v>38</v>
      </c>
      <c r="J3593" t="s">
        <v>46</v>
      </c>
      <c r="K3593" t="s">
        <v>10830</v>
      </c>
      <c r="L3593" t="s">
        <v>28</v>
      </c>
      <c r="M3593" t="s">
        <v>49</v>
      </c>
      <c r="N3593">
        <v>5</v>
      </c>
      <c r="O3593" t="s">
        <v>30</v>
      </c>
      <c r="P3593">
        <v>4725</v>
      </c>
      <c r="Q3593" t="s">
        <v>69</v>
      </c>
      <c r="R3593" t="s">
        <v>42</v>
      </c>
      <c r="S3593">
        <v>921200</v>
      </c>
      <c r="T3593" t="s">
        <v>33</v>
      </c>
      <c r="U3593" t="s">
        <v>43</v>
      </c>
    </row>
    <row r="3594" spans="1:21" x14ac:dyDescent="0.3">
      <c r="A3594">
        <v>3593</v>
      </c>
      <c r="B3594" t="s">
        <v>10831</v>
      </c>
      <c r="C3594" t="s">
        <v>10832</v>
      </c>
      <c r="D3594" t="s">
        <v>72</v>
      </c>
      <c r="E3594">
        <v>42</v>
      </c>
      <c r="F3594" t="s">
        <v>37</v>
      </c>
      <c r="G3594" s="1">
        <v>45412</v>
      </c>
      <c r="H3594" t="s">
        <v>15061</v>
      </c>
      <c r="I3594" t="s">
        <v>73</v>
      </c>
      <c r="J3594" t="s">
        <v>55</v>
      </c>
      <c r="K3594" t="s">
        <v>10833</v>
      </c>
      <c r="L3594" t="s">
        <v>68</v>
      </c>
      <c r="M3594" t="s">
        <v>29</v>
      </c>
      <c r="N3594">
        <v>2</v>
      </c>
      <c r="O3594" t="s">
        <v>30</v>
      </c>
      <c r="P3594">
        <v>2100</v>
      </c>
      <c r="Q3594" t="s">
        <v>69</v>
      </c>
      <c r="R3594" t="s">
        <v>89</v>
      </c>
      <c r="S3594">
        <v>535658</v>
      </c>
      <c r="T3594" t="s">
        <v>33</v>
      </c>
      <c r="U3594" t="s">
        <v>43</v>
      </c>
    </row>
    <row r="3595" spans="1:21" x14ac:dyDescent="0.3">
      <c r="A3595">
        <v>3594</v>
      </c>
      <c r="B3595" t="s">
        <v>10834</v>
      </c>
      <c r="C3595" t="s">
        <v>10835</v>
      </c>
      <c r="D3595" t="s">
        <v>23</v>
      </c>
      <c r="E3595">
        <v>51</v>
      </c>
      <c r="F3595" t="s">
        <v>24</v>
      </c>
      <c r="G3595" s="1">
        <v>45312</v>
      </c>
      <c r="H3595" t="s">
        <v>15062</v>
      </c>
      <c r="I3595" t="s">
        <v>25</v>
      </c>
      <c r="J3595" t="s">
        <v>26</v>
      </c>
      <c r="K3595" t="s">
        <v>10836</v>
      </c>
      <c r="L3595" t="s">
        <v>48</v>
      </c>
      <c r="M3595" t="s">
        <v>41</v>
      </c>
      <c r="N3595">
        <v>2</v>
      </c>
      <c r="O3595" t="s">
        <v>30</v>
      </c>
      <c r="P3595">
        <v>2799</v>
      </c>
      <c r="Q3595" t="s">
        <v>42</v>
      </c>
      <c r="R3595" t="s">
        <v>42</v>
      </c>
      <c r="S3595">
        <v>899810</v>
      </c>
      <c r="T3595" t="s">
        <v>33</v>
      </c>
      <c r="U3595" t="s">
        <v>34</v>
      </c>
    </row>
    <row r="3596" spans="1:21" x14ac:dyDescent="0.3">
      <c r="A3596">
        <v>3595</v>
      </c>
      <c r="B3596" t="s">
        <v>10837</v>
      </c>
      <c r="C3596" t="s">
        <v>10838</v>
      </c>
      <c r="D3596" t="s">
        <v>72</v>
      </c>
      <c r="E3596">
        <v>55</v>
      </c>
      <c r="F3596" t="s">
        <v>24</v>
      </c>
      <c r="G3596" s="1">
        <v>45603</v>
      </c>
      <c r="H3596" t="s">
        <v>15063</v>
      </c>
      <c r="I3596" t="s">
        <v>38</v>
      </c>
      <c r="J3596" t="s">
        <v>55</v>
      </c>
      <c r="K3596" t="s">
        <v>10839</v>
      </c>
      <c r="L3596" t="s">
        <v>40</v>
      </c>
      <c r="M3596" t="s">
        <v>60</v>
      </c>
      <c r="N3596">
        <v>2</v>
      </c>
      <c r="O3596" t="s">
        <v>30</v>
      </c>
      <c r="P3596">
        <v>629</v>
      </c>
      <c r="Q3596" t="s">
        <v>82</v>
      </c>
      <c r="R3596" t="s">
        <v>32</v>
      </c>
      <c r="S3596">
        <v>553752</v>
      </c>
      <c r="T3596" t="s">
        <v>33</v>
      </c>
      <c r="U3596" t="s">
        <v>34</v>
      </c>
    </row>
    <row r="3597" spans="1:21" x14ac:dyDescent="0.3">
      <c r="A3597">
        <v>3596</v>
      </c>
      <c r="B3597" t="s">
        <v>10840</v>
      </c>
      <c r="C3597" t="s">
        <v>10841</v>
      </c>
      <c r="D3597" t="s">
        <v>23</v>
      </c>
      <c r="E3597">
        <v>46</v>
      </c>
      <c r="F3597" t="s">
        <v>37</v>
      </c>
      <c r="G3597" s="1">
        <v>45463</v>
      </c>
      <c r="H3597" t="s">
        <v>15064</v>
      </c>
      <c r="I3597" t="s">
        <v>54</v>
      </c>
      <c r="J3597" t="s">
        <v>46</v>
      </c>
      <c r="K3597" t="s">
        <v>10842</v>
      </c>
      <c r="L3597" t="s">
        <v>28</v>
      </c>
      <c r="M3597" t="s">
        <v>60</v>
      </c>
      <c r="N3597">
        <v>2</v>
      </c>
      <c r="O3597" t="s">
        <v>30</v>
      </c>
      <c r="P3597">
        <v>2069</v>
      </c>
      <c r="Q3597" t="s">
        <v>69</v>
      </c>
      <c r="R3597" t="s">
        <v>42</v>
      </c>
      <c r="S3597">
        <v>657271</v>
      </c>
      <c r="T3597" t="s">
        <v>33</v>
      </c>
      <c r="U3597" t="s">
        <v>43</v>
      </c>
    </row>
    <row r="3598" spans="1:21" x14ac:dyDescent="0.3">
      <c r="A3598">
        <v>3597</v>
      </c>
      <c r="B3598" t="s">
        <v>10843</v>
      </c>
      <c r="C3598" t="s">
        <v>10844</v>
      </c>
      <c r="D3598" t="s">
        <v>72</v>
      </c>
      <c r="E3598">
        <v>45</v>
      </c>
      <c r="F3598" t="s">
        <v>37</v>
      </c>
      <c r="G3598" s="1">
        <v>45353</v>
      </c>
      <c r="H3598" t="s">
        <v>15059</v>
      </c>
      <c r="I3598" t="s">
        <v>73</v>
      </c>
      <c r="J3598" t="s">
        <v>55</v>
      </c>
      <c r="K3598" t="s">
        <v>10845</v>
      </c>
      <c r="L3598" t="s">
        <v>48</v>
      </c>
      <c r="M3598" t="s">
        <v>60</v>
      </c>
      <c r="N3598">
        <v>4</v>
      </c>
      <c r="O3598" t="s">
        <v>30</v>
      </c>
      <c r="P3598">
        <v>1280</v>
      </c>
      <c r="Q3598" t="s">
        <v>82</v>
      </c>
      <c r="R3598" t="s">
        <v>32</v>
      </c>
      <c r="S3598">
        <v>731795</v>
      </c>
      <c r="T3598" t="s">
        <v>33</v>
      </c>
      <c r="U3598" t="s">
        <v>34</v>
      </c>
    </row>
    <row r="3599" spans="1:21" x14ac:dyDescent="0.3">
      <c r="A3599">
        <v>3598</v>
      </c>
      <c r="B3599" t="s">
        <v>10846</v>
      </c>
      <c r="C3599" t="s">
        <v>10847</v>
      </c>
      <c r="D3599" t="s">
        <v>72</v>
      </c>
      <c r="E3599">
        <v>53</v>
      </c>
      <c r="F3599" t="s">
        <v>24</v>
      </c>
      <c r="G3599" s="1">
        <v>45640</v>
      </c>
      <c r="H3599" t="s">
        <v>15065</v>
      </c>
      <c r="I3599" t="s">
        <v>38</v>
      </c>
      <c r="J3599" t="s">
        <v>26</v>
      </c>
      <c r="K3599" t="s">
        <v>10848</v>
      </c>
      <c r="L3599" t="s">
        <v>48</v>
      </c>
      <c r="M3599" t="s">
        <v>49</v>
      </c>
      <c r="N3599">
        <v>2</v>
      </c>
      <c r="O3599" t="s">
        <v>30</v>
      </c>
      <c r="P3599">
        <v>677</v>
      </c>
      <c r="Q3599" t="s">
        <v>64</v>
      </c>
      <c r="R3599" t="s">
        <v>32</v>
      </c>
      <c r="S3599">
        <v>212270</v>
      </c>
      <c r="T3599" t="s">
        <v>33</v>
      </c>
      <c r="U3599" t="s">
        <v>43</v>
      </c>
    </row>
    <row r="3600" spans="1:21" x14ac:dyDescent="0.3">
      <c r="A3600">
        <v>3599</v>
      </c>
      <c r="B3600" t="s">
        <v>10849</v>
      </c>
      <c r="C3600" t="s">
        <v>10850</v>
      </c>
      <c r="D3600" t="s">
        <v>23</v>
      </c>
      <c r="E3600">
        <v>47</v>
      </c>
      <c r="F3600" t="s">
        <v>37</v>
      </c>
      <c r="G3600" s="1">
        <v>45550</v>
      </c>
      <c r="H3600" t="s">
        <v>15060</v>
      </c>
      <c r="I3600" t="s">
        <v>54</v>
      </c>
      <c r="J3600" t="s">
        <v>55</v>
      </c>
      <c r="K3600" t="s">
        <v>10851</v>
      </c>
      <c r="L3600" t="s">
        <v>40</v>
      </c>
      <c r="M3600" t="s">
        <v>29</v>
      </c>
      <c r="N3600">
        <v>2</v>
      </c>
      <c r="O3600" t="s">
        <v>30</v>
      </c>
      <c r="P3600">
        <v>3753</v>
      </c>
      <c r="Q3600" t="s">
        <v>82</v>
      </c>
      <c r="R3600" t="s">
        <v>50</v>
      </c>
      <c r="S3600">
        <v>550366</v>
      </c>
      <c r="T3600" t="s">
        <v>33</v>
      </c>
      <c r="U3600" t="s">
        <v>34</v>
      </c>
    </row>
    <row r="3601" spans="1:21" x14ac:dyDescent="0.3">
      <c r="A3601">
        <v>3600</v>
      </c>
      <c r="B3601" t="s">
        <v>10852</v>
      </c>
      <c r="C3601" t="s">
        <v>10853</v>
      </c>
      <c r="D3601" t="s">
        <v>72</v>
      </c>
      <c r="E3601">
        <v>42</v>
      </c>
      <c r="F3601" t="s">
        <v>37</v>
      </c>
      <c r="G3601" s="1">
        <v>45641</v>
      </c>
      <c r="H3601" t="s">
        <v>15065</v>
      </c>
      <c r="I3601" t="s">
        <v>54</v>
      </c>
      <c r="J3601" t="s">
        <v>55</v>
      </c>
      <c r="K3601" t="s">
        <v>10854</v>
      </c>
      <c r="L3601" t="s">
        <v>40</v>
      </c>
      <c r="M3601" t="s">
        <v>49</v>
      </c>
      <c r="N3601">
        <v>5</v>
      </c>
      <c r="O3601" t="s">
        <v>30</v>
      </c>
      <c r="P3601">
        <v>2535</v>
      </c>
      <c r="Q3601" t="s">
        <v>69</v>
      </c>
      <c r="R3601" t="s">
        <v>50</v>
      </c>
      <c r="S3601">
        <v>899458</v>
      </c>
      <c r="T3601" t="s">
        <v>33</v>
      </c>
      <c r="U3601" t="s">
        <v>34</v>
      </c>
    </row>
    <row r="3602" spans="1:21" x14ac:dyDescent="0.3">
      <c r="A3602">
        <v>3601</v>
      </c>
      <c r="B3602" t="s">
        <v>10855</v>
      </c>
      <c r="C3602" t="s">
        <v>10856</v>
      </c>
      <c r="D3602" t="s">
        <v>72</v>
      </c>
      <c r="E3602">
        <v>31</v>
      </c>
      <c r="F3602" t="s">
        <v>53</v>
      </c>
      <c r="G3602" s="1">
        <v>45337</v>
      </c>
      <c r="H3602" t="s">
        <v>15056</v>
      </c>
      <c r="I3602" t="s">
        <v>54</v>
      </c>
      <c r="J3602" t="s">
        <v>55</v>
      </c>
      <c r="K3602" t="s">
        <v>10857</v>
      </c>
      <c r="L3602" t="s">
        <v>28</v>
      </c>
      <c r="M3602" t="s">
        <v>41</v>
      </c>
      <c r="N3602">
        <v>4</v>
      </c>
      <c r="O3602" t="s">
        <v>30</v>
      </c>
      <c r="P3602">
        <v>2219</v>
      </c>
      <c r="Q3602" t="s">
        <v>69</v>
      </c>
      <c r="R3602" t="s">
        <v>50</v>
      </c>
      <c r="S3602">
        <v>374815</v>
      </c>
      <c r="T3602" t="s">
        <v>33</v>
      </c>
      <c r="U3602" t="s">
        <v>43</v>
      </c>
    </row>
    <row r="3603" spans="1:21" x14ac:dyDescent="0.3">
      <c r="A3603">
        <v>3602</v>
      </c>
      <c r="B3603" t="s">
        <v>10858</v>
      </c>
      <c r="C3603" t="s">
        <v>10859</v>
      </c>
      <c r="D3603" t="s">
        <v>72</v>
      </c>
      <c r="E3603">
        <v>57</v>
      </c>
      <c r="F3603" t="s">
        <v>24</v>
      </c>
      <c r="G3603" s="1">
        <v>45500</v>
      </c>
      <c r="H3603" t="s">
        <v>15055</v>
      </c>
      <c r="I3603" t="s">
        <v>25</v>
      </c>
      <c r="J3603" t="s">
        <v>46</v>
      </c>
      <c r="K3603" t="s">
        <v>10860</v>
      </c>
      <c r="L3603" t="s">
        <v>40</v>
      </c>
      <c r="M3603" t="s">
        <v>49</v>
      </c>
      <c r="N3603">
        <v>3</v>
      </c>
      <c r="O3603" t="s">
        <v>30</v>
      </c>
      <c r="P3603">
        <v>1975</v>
      </c>
      <c r="Q3603" t="s">
        <v>31</v>
      </c>
      <c r="R3603" t="s">
        <v>89</v>
      </c>
      <c r="S3603">
        <v>717907</v>
      </c>
      <c r="T3603" t="s">
        <v>33</v>
      </c>
      <c r="U3603" t="s">
        <v>43</v>
      </c>
    </row>
    <row r="3604" spans="1:21" x14ac:dyDescent="0.3">
      <c r="A3604">
        <v>3603</v>
      </c>
      <c r="B3604" t="s">
        <v>10861</v>
      </c>
      <c r="C3604" t="s">
        <v>10862</v>
      </c>
      <c r="D3604" t="s">
        <v>23</v>
      </c>
      <c r="E3604">
        <v>38</v>
      </c>
      <c r="F3604" t="s">
        <v>37</v>
      </c>
      <c r="G3604" s="1">
        <v>45479</v>
      </c>
      <c r="H3604" t="s">
        <v>15055</v>
      </c>
      <c r="I3604" t="s">
        <v>73</v>
      </c>
      <c r="J3604" t="s">
        <v>46</v>
      </c>
      <c r="K3604" t="s">
        <v>10863</v>
      </c>
      <c r="L3604" t="s">
        <v>40</v>
      </c>
      <c r="M3604" t="s">
        <v>60</v>
      </c>
      <c r="N3604">
        <v>2</v>
      </c>
      <c r="O3604" t="s">
        <v>30</v>
      </c>
      <c r="P3604">
        <v>469</v>
      </c>
      <c r="Q3604" t="s">
        <v>69</v>
      </c>
      <c r="R3604" t="s">
        <v>50</v>
      </c>
      <c r="S3604">
        <v>561431</v>
      </c>
      <c r="T3604" t="s">
        <v>33</v>
      </c>
      <c r="U3604" t="s">
        <v>43</v>
      </c>
    </row>
    <row r="3605" spans="1:21" x14ac:dyDescent="0.3">
      <c r="A3605">
        <v>3604</v>
      </c>
      <c r="B3605" t="s">
        <v>10864</v>
      </c>
      <c r="C3605" t="s">
        <v>10865</v>
      </c>
      <c r="D3605" t="s">
        <v>23</v>
      </c>
      <c r="E3605">
        <v>28</v>
      </c>
      <c r="F3605" t="s">
        <v>53</v>
      </c>
      <c r="G3605" s="1">
        <v>45557</v>
      </c>
      <c r="H3605" t="s">
        <v>15060</v>
      </c>
      <c r="I3605" t="s">
        <v>54</v>
      </c>
      <c r="J3605" t="s">
        <v>26</v>
      </c>
      <c r="K3605" t="s">
        <v>10866</v>
      </c>
      <c r="L3605" t="s">
        <v>48</v>
      </c>
      <c r="M3605" t="s">
        <v>41</v>
      </c>
      <c r="N3605">
        <v>2</v>
      </c>
      <c r="O3605" t="s">
        <v>30</v>
      </c>
      <c r="P3605">
        <v>2922</v>
      </c>
      <c r="Q3605" t="s">
        <v>42</v>
      </c>
      <c r="R3605" t="s">
        <v>89</v>
      </c>
      <c r="S3605">
        <v>397093</v>
      </c>
      <c r="T3605" t="s">
        <v>33</v>
      </c>
      <c r="U3605" t="s">
        <v>43</v>
      </c>
    </row>
    <row r="3606" spans="1:21" x14ac:dyDescent="0.3">
      <c r="A3606">
        <v>3605</v>
      </c>
      <c r="B3606" t="s">
        <v>10867</v>
      </c>
      <c r="C3606" t="s">
        <v>10868</v>
      </c>
      <c r="D3606" t="s">
        <v>23</v>
      </c>
      <c r="E3606">
        <v>21</v>
      </c>
      <c r="F3606" t="s">
        <v>77</v>
      </c>
      <c r="G3606" s="1">
        <v>45455</v>
      </c>
      <c r="H3606" t="s">
        <v>15064</v>
      </c>
      <c r="I3606" t="s">
        <v>54</v>
      </c>
      <c r="J3606" t="s">
        <v>46</v>
      </c>
      <c r="K3606" t="s">
        <v>10869</v>
      </c>
      <c r="L3606" t="s">
        <v>40</v>
      </c>
      <c r="M3606" t="s">
        <v>41</v>
      </c>
      <c r="N3606">
        <v>3</v>
      </c>
      <c r="O3606" t="s">
        <v>30</v>
      </c>
      <c r="P3606">
        <v>1303</v>
      </c>
      <c r="Q3606" t="s">
        <v>31</v>
      </c>
      <c r="R3606" t="s">
        <v>32</v>
      </c>
      <c r="S3606">
        <v>702490</v>
      </c>
      <c r="T3606" t="s">
        <v>33</v>
      </c>
      <c r="U3606" t="s">
        <v>43</v>
      </c>
    </row>
    <row r="3607" spans="1:21" x14ac:dyDescent="0.3">
      <c r="A3607">
        <v>3606</v>
      </c>
      <c r="B3607" t="s">
        <v>10870</v>
      </c>
      <c r="C3607" t="s">
        <v>10871</v>
      </c>
      <c r="D3607" t="s">
        <v>23</v>
      </c>
      <c r="E3607">
        <v>25</v>
      </c>
      <c r="F3607" t="s">
        <v>77</v>
      </c>
      <c r="G3607" s="1">
        <v>45350</v>
      </c>
      <c r="H3607" t="s">
        <v>15056</v>
      </c>
      <c r="I3607" t="s">
        <v>25</v>
      </c>
      <c r="J3607" t="s">
        <v>55</v>
      </c>
      <c r="K3607" t="s">
        <v>10872</v>
      </c>
      <c r="L3607" t="s">
        <v>68</v>
      </c>
      <c r="M3607" t="s">
        <v>60</v>
      </c>
      <c r="N3607">
        <v>3</v>
      </c>
      <c r="O3607" t="s">
        <v>30</v>
      </c>
      <c r="P3607">
        <v>1574</v>
      </c>
      <c r="Q3607" t="s">
        <v>82</v>
      </c>
      <c r="R3607" t="s">
        <v>32</v>
      </c>
      <c r="S3607">
        <v>555593</v>
      </c>
      <c r="T3607" t="s">
        <v>33</v>
      </c>
      <c r="U3607" t="s">
        <v>34</v>
      </c>
    </row>
    <row r="3608" spans="1:21" x14ac:dyDescent="0.3">
      <c r="A3608">
        <v>3607</v>
      </c>
      <c r="B3608" t="s">
        <v>10873</v>
      </c>
      <c r="C3608" t="s">
        <v>10874</v>
      </c>
      <c r="D3608" t="s">
        <v>72</v>
      </c>
      <c r="E3608">
        <v>39</v>
      </c>
      <c r="F3608" t="s">
        <v>37</v>
      </c>
      <c r="G3608" s="1">
        <v>45565</v>
      </c>
      <c r="H3608" t="s">
        <v>15060</v>
      </c>
      <c r="I3608" t="s">
        <v>73</v>
      </c>
      <c r="J3608" t="s">
        <v>55</v>
      </c>
      <c r="K3608" t="s">
        <v>10875</v>
      </c>
      <c r="L3608" t="s">
        <v>48</v>
      </c>
      <c r="M3608" t="s">
        <v>49</v>
      </c>
      <c r="N3608">
        <v>5</v>
      </c>
      <c r="O3608" t="s">
        <v>30</v>
      </c>
      <c r="P3608">
        <v>4991</v>
      </c>
      <c r="Q3608" t="s">
        <v>64</v>
      </c>
      <c r="R3608" t="s">
        <v>42</v>
      </c>
      <c r="S3608">
        <v>247541</v>
      </c>
      <c r="T3608" t="s">
        <v>33</v>
      </c>
      <c r="U3608" t="s">
        <v>43</v>
      </c>
    </row>
    <row r="3609" spans="1:21" x14ac:dyDescent="0.3">
      <c r="A3609">
        <v>3608</v>
      </c>
      <c r="B3609" t="s">
        <v>10876</v>
      </c>
      <c r="C3609" t="s">
        <v>10877</v>
      </c>
      <c r="D3609" t="s">
        <v>23</v>
      </c>
      <c r="E3609">
        <v>40</v>
      </c>
      <c r="F3609" t="s">
        <v>37</v>
      </c>
      <c r="G3609" s="1">
        <v>45610</v>
      </c>
      <c r="H3609" t="s">
        <v>15063</v>
      </c>
      <c r="I3609" t="s">
        <v>38</v>
      </c>
      <c r="J3609" t="s">
        <v>46</v>
      </c>
      <c r="K3609" t="s">
        <v>10878</v>
      </c>
      <c r="L3609" t="s">
        <v>40</v>
      </c>
      <c r="M3609" t="s">
        <v>60</v>
      </c>
      <c r="N3609">
        <v>3</v>
      </c>
      <c r="O3609" t="s">
        <v>30</v>
      </c>
      <c r="P3609">
        <v>766</v>
      </c>
      <c r="Q3609" t="s">
        <v>69</v>
      </c>
      <c r="R3609" t="s">
        <v>42</v>
      </c>
      <c r="S3609">
        <v>992369</v>
      </c>
      <c r="T3609" t="s">
        <v>33</v>
      </c>
      <c r="U3609" t="s">
        <v>34</v>
      </c>
    </row>
    <row r="3610" spans="1:21" x14ac:dyDescent="0.3">
      <c r="A3610">
        <v>3609</v>
      </c>
      <c r="B3610" t="s">
        <v>10879</v>
      </c>
      <c r="C3610" t="s">
        <v>10880</v>
      </c>
      <c r="D3610" t="s">
        <v>23</v>
      </c>
      <c r="E3610">
        <v>53</v>
      </c>
      <c r="F3610" t="s">
        <v>24</v>
      </c>
      <c r="G3610" s="1">
        <v>45605</v>
      </c>
      <c r="H3610" t="s">
        <v>15063</v>
      </c>
      <c r="I3610" t="s">
        <v>54</v>
      </c>
      <c r="J3610" t="s">
        <v>46</v>
      </c>
      <c r="K3610" t="s">
        <v>10881</v>
      </c>
      <c r="L3610" t="s">
        <v>48</v>
      </c>
      <c r="M3610" t="s">
        <v>49</v>
      </c>
      <c r="N3610">
        <v>1</v>
      </c>
      <c r="O3610" t="s">
        <v>30</v>
      </c>
      <c r="P3610">
        <v>4474</v>
      </c>
      <c r="Q3610" t="s">
        <v>42</v>
      </c>
      <c r="R3610" t="s">
        <v>42</v>
      </c>
      <c r="S3610">
        <v>512654</v>
      </c>
      <c r="T3610" t="s">
        <v>33</v>
      </c>
      <c r="U3610" t="s">
        <v>43</v>
      </c>
    </row>
    <row r="3611" spans="1:21" x14ac:dyDescent="0.3">
      <c r="A3611">
        <v>3610</v>
      </c>
      <c r="B3611" t="s">
        <v>10882</v>
      </c>
      <c r="C3611" t="s">
        <v>10883</v>
      </c>
      <c r="D3611" t="s">
        <v>23</v>
      </c>
      <c r="E3611">
        <v>29</v>
      </c>
      <c r="F3611" t="s">
        <v>53</v>
      </c>
      <c r="G3611" s="1">
        <v>45398</v>
      </c>
      <c r="H3611" t="s">
        <v>15061</v>
      </c>
      <c r="I3611" t="s">
        <v>73</v>
      </c>
      <c r="J3611" t="s">
        <v>26</v>
      </c>
      <c r="K3611" t="s">
        <v>10884</v>
      </c>
      <c r="L3611" t="s">
        <v>68</v>
      </c>
      <c r="M3611" t="s">
        <v>41</v>
      </c>
      <c r="N3611">
        <v>1</v>
      </c>
      <c r="O3611" t="s">
        <v>30</v>
      </c>
      <c r="P3611">
        <v>2930</v>
      </c>
      <c r="Q3611" t="s">
        <v>69</v>
      </c>
      <c r="R3611" t="s">
        <v>50</v>
      </c>
      <c r="S3611">
        <v>567206</v>
      </c>
      <c r="T3611" t="s">
        <v>33</v>
      </c>
      <c r="U3611" t="s">
        <v>43</v>
      </c>
    </row>
    <row r="3612" spans="1:21" x14ac:dyDescent="0.3">
      <c r="A3612">
        <v>3611</v>
      </c>
      <c r="B3612" t="s">
        <v>10885</v>
      </c>
      <c r="C3612" t="s">
        <v>10886</v>
      </c>
      <c r="D3612" t="s">
        <v>23</v>
      </c>
      <c r="E3612">
        <v>36</v>
      </c>
      <c r="F3612" t="s">
        <v>37</v>
      </c>
      <c r="G3612" s="1">
        <v>45657</v>
      </c>
      <c r="H3612" t="s">
        <v>15065</v>
      </c>
      <c r="I3612" t="s">
        <v>54</v>
      </c>
      <c r="J3612" t="s">
        <v>46</v>
      </c>
      <c r="K3612" t="s">
        <v>10887</v>
      </c>
      <c r="L3612" t="s">
        <v>68</v>
      </c>
      <c r="M3612" t="s">
        <v>49</v>
      </c>
      <c r="N3612">
        <v>1</v>
      </c>
      <c r="O3612" t="s">
        <v>30</v>
      </c>
      <c r="P3612">
        <v>448</v>
      </c>
      <c r="Q3612" t="s">
        <v>82</v>
      </c>
      <c r="R3612" t="s">
        <v>32</v>
      </c>
      <c r="S3612">
        <v>637313</v>
      </c>
      <c r="T3612" t="s">
        <v>33</v>
      </c>
      <c r="U3612" t="s">
        <v>43</v>
      </c>
    </row>
    <row r="3613" spans="1:21" x14ac:dyDescent="0.3">
      <c r="A3613">
        <v>3612</v>
      </c>
      <c r="B3613" t="s">
        <v>10888</v>
      </c>
      <c r="C3613" t="s">
        <v>10889</v>
      </c>
      <c r="D3613" t="s">
        <v>72</v>
      </c>
      <c r="E3613">
        <v>54</v>
      </c>
      <c r="F3613" t="s">
        <v>24</v>
      </c>
      <c r="G3613" s="1">
        <v>45337</v>
      </c>
      <c r="H3613" t="s">
        <v>15056</v>
      </c>
      <c r="I3613" t="s">
        <v>38</v>
      </c>
      <c r="J3613" t="s">
        <v>46</v>
      </c>
      <c r="K3613" t="s">
        <v>10890</v>
      </c>
      <c r="L3613" t="s">
        <v>28</v>
      </c>
      <c r="M3613" t="s">
        <v>60</v>
      </c>
      <c r="N3613">
        <v>2</v>
      </c>
      <c r="O3613" t="s">
        <v>30</v>
      </c>
      <c r="P3613">
        <v>4597</v>
      </c>
      <c r="Q3613" t="s">
        <v>31</v>
      </c>
      <c r="R3613" t="s">
        <v>50</v>
      </c>
      <c r="S3613">
        <v>949494</v>
      </c>
      <c r="T3613" t="s">
        <v>33</v>
      </c>
      <c r="U3613" t="s">
        <v>43</v>
      </c>
    </row>
    <row r="3614" spans="1:21" x14ac:dyDescent="0.3">
      <c r="A3614">
        <v>3613</v>
      </c>
      <c r="B3614" t="s">
        <v>10891</v>
      </c>
      <c r="C3614" t="s">
        <v>10892</v>
      </c>
      <c r="D3614" t="s">
        <v>72</v>
      </c>
      <c r="E3614">
        <v>42</v>
      </c>
      <c r="F3614" t="s">
        <v>37</v>
      </c>
      <c r="G3614" s="1">
        <v>45589</v>
      </c>
      <c r="H3614" t="s">
        <v>15057</v>
      </c>
      <c r="I3614" t="s">
        <v>25</v>
      </c>
      <c r="J3614" t="s">
        <v>46</v>
      </c>
      <c r="K3614" t="s">
        <v>10893</v>
      </c>
      <c r="L3614" t="s">
        <v>28</v>
      </c>
      <c r="M3614" t="s">
        <v>49</v>
      </c>
      <c r="N3614">
        <v>3</v>
      </c>
      <c r="O3614" t="s">
        <v>30</v>
      </c>
      <c r="P3614">
        <v>3916</v>
      </c>
      <c r="Q3614" t="s">
        <v>31</v>
      </c>
      <c r="R3614" t="s">
        <v>32</v>
      </c>
      <c r="S3614">
        <v>866894</v>
      </c>
      <c r="T3614" t="s">
        <v>33</v>
      </c>
      <c r="U3614" t="s">
        <v>34</v>
      </c>
    </row>
    <row r="3615" spans="1:21" x14ac:dyDescent="0.3">
      <c r="A3615">
        <v>3614</v>
      </c>
      <c r="B3615" t="s">
        <v>10894</v>
      </c>
      <c r="C3615" t="s">
        <v>10895</v>
      </c>
      <c r="D3615" t="s">
        <v>23</v>
      </c>
      <c r="E3615">
        <v>37</v>
      </c>
      <c r="F3615" t="s">
        <v>37</v>
      </c>
      <c r="G3615" s="1">
        <v>45312</v>
      </c>
      <c r="H3615" t="s">
        <v>15062</v>
      </c>
      <c r="I3615" t="s">
        <v>38</v>
      </c>
      <c r="J3615" t="s">
        <v>46</v>
      </c>
      <c r="K3615" t="s">
        <v>10896</v>
      </c>
      <c r="L3615" t="s">
        <v>28</v>
      </c>
      <c r="M3615" t="s">
        <v>29</v>
      </c>
      <c r="N3615">
        <v>3</v>
      </c>
      <c r="O3615" t="s">
        <v>30</v>
      </c>
      <c r="P3615">
        <v>854</v>
      </c>
      <c r="Q3615" t="s">
        <v>42</v>
      </c>
      <c r="R3615" t="s">
        <v>50</v>
      </c>
      <c r="S3615">
        <v>874775</v>
      </c>
      <c r="T3615" t="s">
        <v>33</v>
      </c>
      <c r="U3615" t="s">
        <v>43</v>
      </c>
    </row>
    <row r="3616" spans="1:21" x14ac:dyDescent="0.3">
      <c r="A3616">
        <v>3615</v>
      </c>
      <c r="B3616" t="s">
        <v>10897</v>
      </c>
      <c r="C3616" t="s">
        <v>10898</v>
      </c>
      <c r="D3616" t="s">
        <v>23</v>
      </c>
      <c r="E3616">
        <v>42</v>
      </c>
      <c r="F3616" t="s">
        <v>37</v>
      </c>
      <c r="G3616" s="1">
        <v>45511</v>
      </c>
      <c r="H3616" t="s">
        <v>15058</v>
      </c>
      <c r="I3616" t="s">
        <v>38</v>
      </c>
      <c r="J3616" t="s">
        <v>26</v>
      </c>
      <c r="K3616" t="s">
        <v>10899</v>
      </c>
      <c r="L3616" t="s">
        <v>28</v>
      </c>
      <c r="M3616" t="s">
        <v>60</v>
      </c>
      <c r="N3616">
        <v>5</v>
      </c>
      <c r="O3616" t="s">
        <v>30</v>
      </c>
      <c r="P3616">
        <v>4488</v>
      </c>
      <c r="Q3616" t="s">
        <v>64</v>
      </c>
      <c r="R3616" t="s">
        <v>50</v>
      </c>
      <c r="S3616">
        <v>931735</v>
      </c>
      <c r="T3616" t="s">
        <v>33</v>
      </c>
      <c r="U3616" t="s">
        <v>43</v>
      </c>
    </row>
    <row r="3617" spans="1:21" x14ac:dyDescent="0.3">
      <c r="A3617">
        <v>3616</v>
      </c>
      <c r="B3617" t="s">
        <v>10900</v>
      </c>
      <c r="C3617" t="s">
        <v>10901</v>
      </c>
      <c r="D3617" t="s">
        <v>72</v>
      </c>
      <c r="E3617">
        <v>22</v>
      </c>
      <c r="F3617" t="s">
        <v>77</v>
      </c>
      <c r="G3617" s="1">
        <v>45453</v>
      </c>
      <c r="H3617" t="s">
        <v>15064</v>
      </c>
      <c r="I3617" t="s">
        <v>54</v>
      </c>
      <c r="J3617" t="s">
        <v>55</v>
      </c>
      <c r="K3617" t="s">
        <v>10902</v>
      </c>
      <c r="L3617" t="s">
        <v>48</v>
      </c>
      <c r="M3617" t="s">
        <v>29</v>
      </c>
      <c r="N3617">
        <v>3</v>
      </c>
      <c r="O3617" t="s">
        <v>30</v>
      </c>
      <c r="P3617">
        <v>4440</v>
      </c>
      <c r="Q3617" t="s">
        <v>31</v>
      </c>
      <c r="R3617" t="s">
        <v>32</v>
      </c>
      <c r="S3617">
        <v>760323</v>
      </c>
      <c r="T3617" t="s">
        <v>33</v>
      </c>
      <c r="U3617" t="s">
        <v>34</v>
      </c>
    </row>
    <row r="3618" spans="1:21" x14ac:dyDescent="0.3">
      <c r="A3618">
        <v>3617</v>
      </c>
      <c r="B3618" t="s">
        <v>10903</v>
      </c>
      <c r="C3618" t="s">
        <v>10904</v>
      </c>
      <c r="D3618" t="s">
        <v>23</v>
      </c>
      <c r="E3618">
        <v>18</v>
      </c>
      <c r="F3618" t="s">
        <v>77</v>
      </c>
      <c r="G3618" s="1">
        <v>45509</v>
      </c>
      <c r="H3618" t="s">
        <v>15058</v>
      </c>
      <c r="I3618" t="s">
        <v>73</v>
      </c>
      <c r="J3618" t="s">
        <v>55</v>
      </c>
      <c r="K3618" t="s">
        <v>10905</v>
      </c>
      <c r="L3618" t="s">
        <v>40</v>
      </c>
      <c r="M3618" t="s">
        <v>60</v>
      </c>
      <c r="N3618">
        <v>3</v>
      </c>
      <c r="O3618" t="s">
        <v>30</v>
      </c>
      <c r="P3618">
        <v>2073</v>
      </c>
      <c r="Q3618" t="s">
        <v>82</v>
      </c>
      <c r="R3618" t="s">
        <v>89</v>
      </c>
      <c r="S3618">
        <v>858058</v>
      </c>
      <c r="T3618" t="s">
        <v>33</v>
      </c>
      <c r="U3618" t="s">
        <v>34</v>
      </c>
    </row>
    <row r="3619" spans="1:21" x14ac:dyDescent="0.3">
      <c r="A3619">
        <v>3618</v>
      </c>
      <c r="B3619" t="s">
        <v>10906</v>
      </c>
      <c r="C3619" t="s">
        <v>10907</v>
      </c>
      <c r="D3619" t="s">
        <v>72</v>
      </c>
      <c r="E3619">
        <v>41</v>
      </c>
      <c r="F3619" t="s">
        <v>37</v>
      </c>
      <c r="G3619" s="1">
        <v>45595</v>
      </c>
      <c r="H3619" t="s">
        <v>15057</v>
      </c>
      <c r="I3619" t="s">
        <v>54</v>
      </c>
      <c r="J3619" t="s">
        <v>26</v>
      </c>
      <c r="K3619" t="s">
        <v>10908</v>
      </c>
      <c r="L3619" t="s">
        <v>68</v>
      </c>
      <c r="M3619" t="s">
        <v>29</v>
      </c>
      <c r="N3619">
        <v>5</v>
      </c>
      <c r="O3619" t="s">
        <v>30</v>
      </c>
      <c r="P3619">
        <v>4550</v>
      </c>
      <c r="Q3619" t="s">
        <v>64</v>
      </c>
      <c r="R3619" t="s">
        <v>32</v>
      </c>
      <c r="S3619">
        <v>675197</v>
      </c>
      <c r="T3619" t="s">
        <v>33</v>
      </c>
      <c r="U3619" t="s">
        <v>34</v>
      </c>
    </row>
    <row r="3620" spans="1:21" x14ac:dyDescent="0.3">
      <c r="A3620">
        <v>3619</v>
      </c>
      <c r="B3620" t="s">
        <v>10909</v>
      </c>
      <c r="C3620" t="s">
        <v>10910</v>
      </c>
      <c r="D3620" t="s">
        <v>23</v>
      </c>
      <c r="E3620">
        <v>51</v>
      </c>
      <c r="F3620" t="s">
        <v>24</v>
      </c>
      <c r="G3620" s="1">
        <v>45395</v>
      </c>
      <c r="H3620" t="s">
        <v>15061</v>
      </c>
      <c r="I3620" t="s">
        <v>38</v>
      </c>
      <c r="J3620" t="s">
        <v>46</v>
      </c>
      <c r="K3620" t="s">
        <v>10911</v>
      </c>
      <c r="L3620" t="s">
        <v>48</v>
      </c>
      <c r="M3620" t="s">
        <v>60</v>
      </c>
      <c r="N3620">
        <v>3</v>
      </c>
      <c r="O3620" t="s">
        <v>30</v>
      </c>
      <c r="P3620">
        <v>3125</v>
      </c>
      <c r="Q3620" t="s">
        <v>31</v>
      </c>
      <c r="R3620" t="s">
        <v>50</v>
      </c>
      <c r="S3620">
        <v>564865</v>
      </c>
      <c r="T3620" t="s">
        <v>33</v>
      </c>
      <c r="U3620" t="s">
        <v>43</v>
      </c>
    </row>
    <row r="3621" spans="1:21" x14ac:dyDescent="0.3">
      <c r="A3621">
        <v>3620</v>
      </c>
      <c r="B3621" t="s">
        <v>10912</v>
      </c>
      <c r="C3621" t="s">
        <v>10913</v>
      </c>
      <c r="D3621" t="s">
        <v>72</v>
      </c>
      <c r="E3621">
        <v>57</v>
      </c>
      <c r="F3621" t="s">
        <v>24</v>
      </c>
      <c r="G3621" s="1">
        <v>45293</v>
      </c>
      <c r="H3621" t="s">
        <v>15062</v>
      </c>
      <c r="I3621" t="s">
        <v>54</v>
      </c>
      <c r="J3621" t="s">
        <v>55</v>
      </c>
      <c r="K3621" t="s">
        <v>10914</v>
      </c>
      <c r="L3621" t="s">
        <v>68</v>
      </c>
      <c r="M3621" t="s">
        <v>29</v>
      </c>
      <c r="N3621">
        <v>1</v>
      </c>
      <c r="O3621" t="s">
        <v>30</v>
      </c>
      <c r="P3621">
        <v>101</v>
      </c>
      <c r="Q3621" t="s">
        <v>31</v>
      </c>
      <c r="R3621" t="s">
        <v>42</v>
      </c>
      <c r="S3621">
        <v>590802</v>
      </c>
      <c r="T3621" t="s">
        <v>33</v>
      </c>
      <c r="U3621" t="s">
        <v>34</v>
      </c>
    </row>
    <row r="3622" spans="1:21" x14ac:dyDescent="0.3">
      <c r="A3622">
        <v>3621</v>
      </c>
      <c r="B3622" t="s">
        <v>10915</v>
      </c>
      <c r="C3622" t="s">
        <v>10916</v>
      </c>
      <c r="D3622" t="s">
        <v>23</v>
      </c>
      <c r="E3622">
        <v>27</v>
      </c>
      <c r="F3622" t="s">
        <v>53</v>
      </c>
      <c r="G3622" s="1">
        <v>45328</v>
      </c>
      <c r="H3622" t="s">
        <v>15056</v>
      </c>
      <c r="I3622" t="s">
        <v>38</v>
      </c>
      <c r="J3622" t="s">
        <v>46</v>
      </c>
      <c r="K3622" t="s">
        <v>10917</v>
      </c>
      <c r="L3622" t="s">
        <v>48</v>
      </c>
      <c r="M3622" t="s">
        <v>41</v>
      </c>
      <c r="N3622">
        <v>2</v>
      </c>
      <c r="O3622" t="s">
        <v>30</v>
      </c>
      <c r="P3622">
        <v>3639</v>
      </c>
      <c r="Q3622" t="s">
        <v>69</v>
      </c>
      <c r="R3622" t="s">
        <v>42</v>
      </c>
      <c r="S3622">
        <v>714524</v>
      </c>
      <c r="T3622" t="s">
        <v>33</v>
      </c>
      <c r="U3622" t="s">
        <v>34</v>
      </c>
    </row>
    <row r="3623" spans="1:21" x14ac:dyDescent="0.3">
      <c r="A3623">
        <v>3622</v>
      </c>
      <c r="B3623" t="s">
        <v>10918</v>
      </c>
      <c r="C3623" t="s">
        <v>10919</v>
      </c>
      <c r="D3623" t="s">
        <v>72</v>
      </c>
      <c r="E3623">
        <v>54</v>
      </c>
      <c r="F3623" t="s">
        <v>24</v>
      </c>
      <c r="G3623" s="1">
        <v>45360</v>
      </c>
      <c r="H3623" t="s">
        <v>15059</v>
      </c>
      <c r="I3623" t="s">
        <v>73</v>
      </c>
      <c r="J3623" t="s">
        <v>55</v>
      </c>
      <c r="K3623" t="s">
        <v>10920</v>
      </c>
      <c r="L3623" t="s">
        <v>40</v>
      </c>
      <c r="M3623" t="s">
        <v>49</v>
      </c>
      <c r="N3623">
        <v>1</v>
      </c>
      <c r="O3623" t="s">
        <v>30</v>
      </c>
      <c r="P3623">
        <v>3458</v>
      </c>
      <c r="Q3623" t="s">
        <v>69</v>
      </c>
      <c r="R3623" t="s">
        <v>32</v>
      </c>
      <c r="S3623">
        <v>159101</v>
      </c>
      <c r="T3623" t="s">
        <v>33</v>
      </c>
      <c r="U3623" t="s">
        <v>43</v>
      </c>
    </row>
    <row r="3624" spans="1:21" x14ac:dyDescent="0.3">
      <c r="A3624">
        <v>3623</v>
      </c>
      <c r="B3624" t="s">
        <v>10921</v>
      </c>
      <c r="C3624" t="s">
        <v>10922</v>
      </c>
      <c r="D3624" t="s">
        <v>72</v>
      </c>
      <c r="E3624">
        <v>60</v>
      </c>
      <c r="F3624" t="s">
        <v>24</v>
      </c>
      <c r="G3624" s="1">
        <v>45322</v>
      </c>
      <c r="H3624" t="s">
        <v>15062</v>
      </c>
      <c r="I3624" t="s">
        <v>25</v>
      </c>
      <c r="J3624" t="s">
        <v>55</v>
      </c>
      <c r="K3624" t="s">
        <v>10923</v>
      </c>
      <c r="L3624" t="s">
        <v>48</v>
      </c>
      <c r="M3624" t="s">
        <v>60</v>
      </c>
      <c r="N3624">
        <v>1</v>
      </c>
      <c r="O3624" t="s">
        <v>30</v>
      </c>
      <c r="P3624">
        <v>1589</v>
      </c>
      <c r="Q3624" t="s">
        <v>64</v>
      </c>
      <c r="R3624" t="s">
        <v>50</v>
      </c>
      <c r="S3624">
        <v>172690</v>
      </c>
      <c r="T3624" t="s">
        <v>33</v>
      </c>
      <c r="U3624" t="s">
        <v>43</v>
      </c>
    </row>
    <row r="3625" spans="1:21" x14ac:dyDescent="0.3">
      <c r="A3625">
        <v>3624</v>
      </c>
      <c r="B3625" t="s">
        <v>10924</v>
      </c>
      <c r="C3625" t="s">
        <v>10925</v>
      </c>
      <c r="D3625" t="s">
        <v>72</v>
      </c>
      <c r="E3625">
        <v>30</v>
      </c>
      <c r="F3625" t="s">
        <v>53</v>
      </c>
      <c r="G3625" s="1">
        <v>45412</v>
      </c>
      <c r="H3625" t="s">
        <v>15061</v>
      </c>
      <c r="I3625" t="s">
        <v>25</v>
      </c>
      <c r="J3625" t="s">
        <v>55</v>
      </c>
      <c r="K3625" t="s">
        <v>10926</v>
      </c>
      <c r="L3625" t="s">
        <v>48</v>
      </c>
      <c r="M3625" t="s">
        <v>49</v>
      </c>
      <c r="N3625">
        <v>4</v>
      </c>
      <c r="O3625" t="s">
        <v>30</v>
      </c>
      <c r="P3625">
        <v>4378</v>
      </c>
      <c r="Q3625" t="s">
        <v>69</v>
      </c>
      <c r="R3625" t="s">
        <v>50</v>
      </c>
      <c r="S3625">
        <v>841790</v>
      </c>
      <c r="T3625" t="s">
        <v>33</v>
      </c>
      <c r="U3625" t="s">
        <v>34</v>
      </c>
    </row>
    <row r="3626" spans="1:21" x14ac:dyDescent="0.3">
      <c r="A3626">
        <v>3625</v>
      </c>
      <c r="B3626" t="s">
        <v>10927</v>
      </c>
      <c r="C3626" t="s">
        <v>10928</v>
      </c>
      <c r="D3626" t="s">
        <v>72</v>
      </c>
      <c r="E3626">
        <v>26</v>
      </c>
      <c r="F3626" t="s">
        <v>53</v>
      </c>
      <c r="G3626" s="1">
        <v>45374</v>
      </c>
      <c r="H3626" t="s">
        <v>15059</v>
      </c>
      <c r="I3626" t="s">
        <v>38</v>
      </c>
      <c r="J3626" t="s">
        <v>26</v>
      </c>
      <c r="K3626" t="s">
        <v>10929</v>
      </c>
      <c r="L3626" t="s">
        <v>48</v>
      </c>
      <c r="M3626" t="s">
        <v>41</v>
      </c>
      <c r="N3626">
        <v>3</v>
      </c>
      <c r="O3626" t="s">
        <v>30</v>
      </c>
      <c r="P3626">
        <v>3441</v>
      </c>
      <c r="Q3626" t="s">
        <v>69</v>
      </c>
      <c r="R3626" t="s">
        <v>42</v>
      </c>
      <c r="S3626">
        <v>992319</v>
      </c>
      <c r="T3626" t="s">
        <v>33</v>
      </c>
      <c r="U3626" t="s">
        <v>43</v>
      </c>
    </row>
    <row r="3627" spans="1:21" x14ac:dyDescent="0.3">
      <c r="A3627">
        <v>3626</v>
      </c>
      <c r="B3627" t="s">
        <v>10930</v>
      </c>
      <c r="C3627" t="s">
        <v>10931</v>
      </c>
      <c r="D3627" t="s">
        <v>72</v>
      </c>
      <c r="E3627">
        <v>28</v>
      </c>
      <c r="F3627" t="s">
        <v>53</v>
      </c>
      <c r="G3627" s="1">
        <v>45380</v>
      </c>
      <c r="H3627" t="s">
        <v>15059</v>
      </c>
      <c r="I3627" t="s">
        <v>25</v>
      </c>
      <c r="J3627" t="s">
        <v>55</v>
      </c>
      <c r="K3627" t="s">
        <v>10932</v>
      </c>
      <c r="L3627" t="s">
        <v>28</v>
      </c>
      <c r="M3627" t="s">
        <v>29</v>
      </c>
      <c r="N3627">
        <v>2</v>
      </c>
      <c r="O3627" t="s">
        <v>30</v>
      </c>
      <c r="P3627">
        <v>2756</v>
      </c>
      <c r="Q3627" t="s">
        <v>82</v>
      </c>
      <c r="R3627" t="s">
        <v>50</v>
      </c>
      <c r="S3627">
        <v>354463</v>
      </c>
      <c r="T3627" t="s">
        <v>33</v>
      </c>
      <c r="U3627" t="s">
        <v>43</v>
      </c>
    </row>
    <row r="3628" spans="1:21" x14ac:dyDescent="0.3">
      <c r="A3628">
        <v>3627</v>
      </c>
      <c r="B3628" t="s">
        <v>10933</v>
      </c>
      <c r="C3628" t="s">
        <v>10934</v>
      </c>
      <c r="D3628" t="s">
        <v>72</v>
      </c>
      <c r="E3628">
        <v>28</v>
      </c>
      <c r="F3628" t="s">
        <v>53</v>
      </c>
      <c r="G3628" s="1">
        <v>45613</v>
      </c>
      <c r="H3628" t="s">
        <v>15063</v>
      </c>
      <c r="I3628" t="s">
        <v>54</v>
      </c>
      <c r="J3628" t="s">
        <v>26</v>
      </c>
      <c r="K3628" t="s">
        <v>10935</v>
      </c>
      <c r="L3628" t="s">
        <v>40</v>
      </c>
      <c r="M3628" t="s">
        <v>29</v>
      </c>
      <c r="N3628">
        <v>4</v>
      </c>
      <c r="O3628" t="s">
        <v>30</v>
      </c>
      <c r="P3628">
        <v>3853</v>
      </c>
      <c r="Q3628" t="s">
        <v>82</v>
      </c>
      <c r="R3628" t="s">
        <v>42</v>
      </c>
      <c r="S3628">
        <v>196254</v>
      </c>
      <c r="T3628" t="s">
        <v>33</v>
      </c>
      <c r="U3628" t="s">
        <v>43</v>
      </c>
    </row>
    <row r="3629" spans="1:21" x14ac:dyDescent="0.3">
      <c r="A3629">
        <v>3628</v>
      </c>
      <c r="B3629" t="s">
        <v>10936</v>
      </c>
      <c r="C3629" t="s">
        <v>10937</v>
      </c>
      <c r="D3629" t="s">
        <v>23</v>
      </c>
      <c r="E3629">
        <v>27</v>
      </c>
      <c r="F3629" t="s">
        <v>53</v>
      </c>
      <c r="G3629" s="1">
        <v>45318</v>
      </c>
      <c r="H3629" t="s">
        <v>15062</v>
      </c>
      <c r="I3629" t="s">
        <v>38</v>
      </c>
      <c r="J3629" t="s">
        <v>26</v>
      </c>
      <c r="K3629" t="s">
        <v>10938</v>
      </c>
      <c r="L3629" t="s">
        <v>48</v>
      </c>
      <c r="M3629" t="s">
        <v>49</v>
      </c>
      <c r="N3629">
        <v>5</v>
      </c>
      <c r="O3629" t="s">
        <v>30</v>
      </c>
      <c r="P3629">
        <v>606</v>
      </c>
      <c r="Q3629" t="s">
        <v>82</v>
      </c>
      <c r="R3629" t="s">
        <v>42</v>
      </c>
      <c r="S3629">
        <v>467705</v>
      </c>
      <c r="T3629" t="s">
        <v>33</v>
      </c>
      <c r="U3629" t="s">
        <v>43</v>
      </c>
    </row>
    <row r="3630" spans="1:21" x14ac:dyDescent="0.3">
      <c r="A3630">
        <v>3629</v>
      </c>
      <c r="B3630" t="s">
        <v>10939</v>
      </c>
      <c r="C3630" t="s">
        <v>10940</v>
      </c>
      <c r="D3630" t="s">
        <v>23</v>
      </c>
      <c r="E3630">
        <v>53</v>
      </c>
      <c r="F3630" t="s">
        <v>24</v>
      </c>
      <c r="G3630" s="1">
        <v>45308</v>
      </c>
      <c r="H3630" t="s">
        <v>15062</v>
      </c>
      <c r="I3630" t="s">
        <v>25</v>
      </c>
      <c r="J3630" t="s">
        <v>26</v>
      </c>
      <c r="K3630" t="s">
        <v>10941</v>
      </c>
      <c r="L3630" t="s">
        <v>48</v>
      </c>
      <c r="M3630" t="s">
        <v>41</v>
      </c>
      <c r="N3630">
        <v>1</v>
      </c>
      <c r="O3630" t="s">
        <v>30</v>
      </c>
      <c r="P3630">
        <v>1493</v>
      </c>
      <c r="Q3630" t="s">
        <v>31</v>
      </c>
      <c r="R3630" t="s">
        <v>42</v>
      </c>
      <c r="S3630">
        <v>396482</v>
      </c>
      <c r="T3630" t="s">
        <v>33</v>
      </c>
      <c r="U3630" t="s">
        <v>43</v>
      </c>
    </row>
    <row r="3631" spans="1:21" x14ac:dyDescent="0.3">
      <c r="A3631">
        <v>3630</v>
      </c>
      <c r="B3631" t="s">
        <v>10942</v>
      </c>
      <c r="C3631" t="s">
        <v>10943</v>
      </c>
      <c r="D3631" t="s">
        <v>23</v>
      </c>
      <c r="E3631">
        <v>36</v>
      </c>
      <c r="F3631" t="s">
        <v>37</v>
      </c>
      <c r="G3631" s="1">
        <v>45577</v>
      </c>
      <c r="H3631" t="s">
        <v>15057</v>
      </c>
      <c r="I3631" t="s">
        <v>38</v>
      </c>
      <c r="J3631" t="s">
        <v>46</v>
      </c>
      <c r="K3631" t="s">
        <v>10944</v>
      </c>
      <c r="L3631" t="s">
        <v>40</v>
      </c>
      <c r="M3631" t="s">
        <v>49</v>
      </c>
      <c r="N3631">
        <v>4</v>
      </c>
      <c r="O3631" t="s">
        <v>30</v>
      </c>
      <c r="P3631">
        <v>2670</v>
      </c>
      <c r="Q3631" t="s">
        <v>31</v>
      </c>
      <c r="R3631" t="s">
        <v>50</v>
      </c>
      <c r="S3631">
        <v>104492</v>
      </c>
      <c r="T3631" t="s">
        <v>33</v>
      </c>
      <c r="U3631" t="s">
        <v>43</v>
      </c>
    </row>
    <row r="3632" spans="1:21" x14ac:dyDescent="0.3">
      <c r="A3632">
        <v>3631</v>
      </c>
      <c r="B3632" t="s">
        <v>10945</v>
      </c>
      <c r="C3632" t="s">
        <v>10946</v>
      </c>
      <c r="D3632" t="s">
        <v>72</v>
      </c>
      <c r="E3632">
        <v>25</v>
      </c>
      <c r="F3632" t="s">
        <v>77</v>
      </c>
      <c r="G3632" s="1">
        <v>45414</v>
      </c>
      <c r="H3632" t="s">
        <v>152</v>
      </c>
      <c r="I3632" t="s">
        <v>38</v>
      </c>
      <c r="J3632" t="s">
        <v>26</v>
      </c>
      <c r="K3632" t="s">
        <v>10947</v>
      </c>
      <c r="L3632" t="s">
        <v>68</v>
      </c>
      <c r="M3632" t="s">
        <v>29</v>
      </c>
      <c r="N3632">
        <v>2</v>
      </c>
      <c r="O3632" t="s">
        <v>30</v>
      </c>
      <c r="P3632">
        <v>3263</v>
      </c>
      <c r="Q3632" t="s">
        <v>82</v>
      </c>
      <c r="R3632" t="s">
        <v>42</v>
      </c>
      <c r="S3632">
        <v>472630</v>
      </c>
      <c r="T3632" t="s">
        <v>33</v>
      </c>
      <c r="U3632" t="s">
        <v>43</v>
      </c>
    </row>
    <row r="3633" spans="1:21" x14ac:dyDescent="0.3">
      <c r="A3633">
        <v>3632</v>
      </c>
      <c r="B3633" t="s">
        <v>10948</v>
      </c>
      <c r="C3633" t="s">
        <v>10949</v>
      </c>
      <c r="D3633" t="s">
        <v>23</v>
      </c>
      <c r="E3633">
        <v>53</v>
      </c>
      <c r="F3633" t="s">
        <v>24</v>
      </c>
      <c r="G3633" s="1">
        <v>45380</v>
      </c>
      <c r="H3633" t="s">
        <v>15059</v>
      </c>
      <c r="I3633" t="s">
        <v>54</v>
      </c>
      <c r="J3633" t="s">
        <v>26</v>
      </c>
      <c r="K3633" t="s">
        <v>10950</v>
      </c>
      <c r="L3633" t="s">
        <v>68</v>
      </c>
      <c r="M3633" t="s">
        <v>29</v>
      </c>
      <c r="N3633">
        <v>2</v>
      </c>
      <c r="O3633" t="s">
        <v>30</v>
      </c>
      <c r="P3633">
        <v>2953</v>
      </c>
      <c r="Q3633" t="s">
        <v>31</v>
      </c>
      <c r="R3633" t="s">
        <v>89</v>
      </c>
      <c r="S3633">
        <v>889038</v>
      </c>
      <c r="T3633" t="s">
        <v>33</v>
      </c>
      <c r="U3633" t="s">
        <v>34</v>
      </c>
    </row>
    <row r="3634" spans="1:21" x14ac:dyDescent="0.3">
      <c r="A3634">
        <v>3633</v>
      </c>
      <c r="B3634" t="s">
        <v>10951</v>
      </c>
      <c r="C3634" t="s">
        <v>10952</v>
      </c>
      <c r="D3634" t="s">
        <v>72</v>
      </c>
      <c r="E3634">
        <v>20</v>
      </c>
      <c r="F3634" t="s">
        <v>77</v>
      </c>
      <c r="G3634" s="1">
        <v>45401</v>
      </c>
      <c r="H3634" t="s">
        <v>15061</v>
      </c>
      <c r="I3634" t="s">
        <v>73</v>
      </c>
      <c r="J3634" t="s">
        <v>55</v>
      </c>
      <c r="K3634" t="s">
        <v>10953</v>
      </c>
      <c r="L3634" t="s">
        <v>48</v>
      </c>
      <c r="M3634" t="s">
        <v>60</v>
      </c>
      <c r="N3634">
        <v>4</v>
      </c>
      <c r="O3634" t="s">
        <v>30</v>
      </c>
      <c r="P3634">
        <v>4508</v>
      </c>
      <c r="Q3634" t="s">
        <v>42</v>
      </c>
      <c r="R3634" t="s">
        <v>89</v>
      </c>
      <c r="S3634">
        <v>404010</v>
      </c>
      <c r="T3634" t="s">
        <v>33</v>
      </c>
      <c r="U3634" t="s">
        <v>43</v>
      </c>
    </row>
    <row r="3635" spans="1:21" x14ac:dyDescent="0.3">
      <c r="A3635">
        <v>3634</v>
      </c>
      <c r="B3635" t="s">
        <v>10954</v>
      </c>
      <c r="C3635" t="s">
        <v>10955</v>
      </c>
      <c r="D3635" t="s">
        <v>72</v>
      </c>
      <c r="E3635">
        <v>26</v>
      </c>
      <c r="F3635" t="s">
        <v>53</v>
      </c>
      <c r="G3635" s="1">
        <v>45519</v>
      </c>
      <c r="H3635" t="s">
        <v>15058</v>
      </c>
      <c r="I3635" t="s">
        <v>54</v>
      </c>
      <c r="J3635" t="s">
        <v>55</v>
      </c>
      <c r="K3635" t="s">
        <v>10956</v>
      </c>
      <c r="L3635" t="s">
        <v>28</v>
      </c>
      <c r="M3635" t="s">
        <v>49</v>
      </c>
      <c r="N3635">
        <v>4</v>
      </c>
      <c r="O3635" t="s">
        <v>30</v>
      </c>
      <c r="P3635">
        <v>4159</v>
      </c>
      <c r="Q3635" t="s">
        <v>31</v>
      </c>
      <c r="R3635" t="s">
        <v>42</v>
      </c>
      <c r="S3635">
        <v>577016</v>
      </c>
      <c r="T3635" t="s">
        <v>33</v>
      </c>
      <c r="U3635" t="s">
        <v>34</v>
      </c>
    </row>
    <row r="3636" spans="1:21" x14ac:dyDescent="0.3">
      <c r="A3636">
        <v>3635</v>
      </c>
      <c r="B3636" t="s">
        <v>10957</v>
      </c>
      <c r="C3636" t="s">
        <v>10958</v>
      </c>
      <c r="D3636" t="s">
        <v>72</v>
      </c>
      <c r="E3636">
        <v>29</v>
      </c>
      <c r="F3636" t="s">
        <v>53</v>
      </c>
      <c r="G3636" s="1">
        <v>45488</v>
      </c>
      <c r="H3636" t="s">
        <v>15055</v>
      </c>
      <c r="I3636" t="s">
        <v>38</v>
      </c>
      <c r="J3636" t="s">
        <v>26</v>
      </c>
      <c r="K3636" t="s">
        <v>10959</v>
      </c>
      <c r="L3636" t="s">
        <v>68</v>
      </c>
      <c r="M3636" t="s">
        <v>49</v>
      </c>
      <c r="N3636">
        <v>1</v>
      </c>
      <c r="O3636" t="s">
        <v>30</v>
      </c>
      <c r="P3636">
        <v>893</v>
      </c>
      <c r="Q3636" t="s">
        <v>64</v>
      </c>
      <c r="R3636" t="s">
        <v>32</v>
      </c>
      <c r="S3636">
        <v>211318</v>
      </c>
      <c r="T3636" t="s">
        <v>33</v>
      </c>
      <c r="U3636" t="s">
        <v>34</v>
      </c>
    </row>
    <row r="3637" spans="1:21" x14ac:dyDescent="0.3">
      <c r="A3637">
        <v>3636</v>
      </c>
      <c r="B3637" t="s">
        <v>10960</v>
      </c>
      <c r="C3637" t="s">
        <v>10961</v>
      </c>
      <c r="D3637" t="s">
        <v>23</v>
      </c>
      <c r="E3637">
        <v>37</v>
      </c>
      <c r="F3637" t="s">
        <v>37</v>
      </c>
      <c r="G3637" s="1">
        <v>45523</v>
      </c>
      <c r="H3637" t="s">
        <v>15058</v>
      </c>
      <c r="I3637" t="s">
        <v>73</v>
      </c>
      <c r="J3637" t="s">
        <v>26</v>
      </c>
      <c r="K3637" t="s">
        <v>10962</v>
      </c>
      <c r="L3637" t="s">
        <v>40</v>
      </c>
      <c r="M3637" t="s">
        <v>29</v>
      </c>
      <c r="N3637">
        <v>4</v>
      </c>
      <c r="O3637" t="s">
        <v>30</v>
      </c>
      <c r="P3637">
        <v>372</v>
      </c>
      <c r="Q3637" t="s">
        <v>31</v>
      </c>
      <c r="R3637" t="s">
        <v>42</v>
      </c>
      <c r="S3637">
        <v>932693</v>
      </c>
      <c r="T3637" t="s">
        <v>33</v>
      </c>
      <c r="U3637" t="s">
        <v>43</v>
      </c>
    </row>
    <row r="3638" spans="1:21" x14ac:dyDescent="0.3">
      <c r="A3638">
        <v>3637</v>
      </c>
      <c r="B3638" t="s">
        <v>10963</v>
      </c>
      <c r="C3638" t="s">
        <v>10964</v>
      </c>
      <c r="D3638" t="s">
        <v>72</v>
      </c>
      <c r="E3638">
        <v>25</v>
      </c>
      <c r="F3638" t="s">
        <v>77</v>
      </c>
      <c r="G3638" s="1">
        <v>45350</v>
      </c>
      <c r="H3638" t="s">
        <v>15056</v>
      </c>
      <c r="I3638" t="s">
        <v>38</v>
      </c>
      <c r="J3638" t="s">
        <v>55</v>
      </c>
      <c r="K3638" t="s">
        <v>10965</v>
      </c>
      <c r="L3638" t="s">
        <v>28</v>
      </c>
      <c r="M3638" t="s">
        <v>49</v>
      </c>
      <c r="N3638">
        <v>3</v>
      </c>
      <c r="O3638" t="s">
        <v>30</v>
      </c>
      <c r="P3638">
        <v>4221</v>
      </c>
      <c r="Q3638" t="s">
        <v>64</v>
      </c>
      <c r="R3638" t="s">
        <v>50</v>
      </c>
      <c r="S3638">
        <v>769627</v>
      </c>
      <c r="T3638" t="s">
        <v>33</v>
      </c>
      <c r="U3638" t="s">
        <v>34</v>
      </c>
    </row>
    <row r="3639" spans="1:21" x14ac:dyDescent="0.3">
      <c r="A3639">
        <v>3638</v>
      </c>
      <c r="B3639" t="s">
        <v>10966</v>
      </c>
      <c r="C3639" t="s">
        <v>10967</v>
      </c>
      <c r="D3639" t="s">
        <v>23</v>
      </c>
      <c r="E3639">
        <v>51</v>
      </c>
      <c r="F3639" t="s">
        <v>24</v>
      </c>
      <c r="G3639" s="1">
        <v>45572</v>
      </c>
      <c r="H3639" t="s">
        <v>15057</v>
      </c>
      <c r="I3639" t="s">
        <v>73</v>
      </c>
      <c r="J3639" t="s">
        <v>26</v>
      </c>
      <c r="K3639" t="s">
        <v>10968</v>
      </c>
      <c r="L3639" t="s">
        <v>48</v>
      </c>
      <c r="M3639" t="s">
        <v>29</v>
      </c>
      <c r="N3639">
        <v>4</v>
      </c>
      <c r="O3639" t="s">
        <v>30</v>
      </c>
      <c r="P3639">
        <v>1042</v>
      </c>
      <c r="Q3639" t="s">
        <v>31</v>
      </c>
      <c r="R3639" t="s">
        <v>32</v>
      </c>
      <c r="S3639">
        <v>782832</v>
      </c>
      <c r="T3639" t="s">
        <v>33</v>
      </c>
      <c r="U3639" t="s">
        <v>34</v>
      </c>
    </row>
    <row r="3640" spans="1:21" x14ac:dyDescent="0.3">
      <c r="A3640">
        <v>3639</v>
      </c>
      <c r="B3640" t="s">
        <v>10969</v>
      </c>
      <c r="C3640" t="s">
        <v>10970</v>
      </c>
      <c r="D3640" t="s">
        <v>72</v>
      </c>
      <c r="E3640">
        <v>55</v>
      </c>
      <c r="F3640" t="s">
        <v>24</v>
      </c>
      <c r="G3640" s="1">
        <v>45338</v>
      </c>
      <c r="H3640" t="s">
        <v>15056</v>
      </c>
      <c r="I3640" t="s">
        <v>73</v>
      </c>
      <c r="J3640" t="s">
        <v>46</v>
      </c>
      <c r="K3640" t="s">
        <v>10971</v>
      </c>
      <c r="L3640" t="s">
        <v>48</v>
      </c>
      <c r="M3640" t="s">
        <v>49</v>
      </c>
      <c r="N3640">
        <v>3</v>
      </c>
      <c r="O3640" t="s">
        <v>30</v>
      </c>
      <c r="P3640">
        <v>436</v>
      </c>
      <c r="Q3640" t="s">
        <v>31</v>
      </c>
      <c r="R3640" t="s">
        <v>50</v>
      </c>
      <c r="S3640">
        <v>212951</v>
      </c>
      <c r="T3640" t="s">
        <v>33</v>
      </c>
      <c r="U3640" t="s">
        <v>43</v>
      </c>
    </row>
    <row r="3641" spans="1:21" x14ac:dyDescent="0.3">
      <c r="A3641">
        <v>3640</v>
      </c>
      <c r="B3641" t="s">
        <v>10972</v>
      </c>
      <c r="C3641" t="s">
        <v>10973</v>
      </c>
      <c r="D3641" t="s">
        <v>23</v>
      </c>
      <c r="E3641">
        <v>57</v>
      </c>
      <c r="F3641" t="s">
        <v>24</v>
      </c>
      <c r="G3641" s="1">
        <v>45356</v>
      </c>
      <c r="H3641" t="s">
        <v>15059</v>
      </c>
      <c r="I3641" t="s">
        <v>54</v>
      </c>
      <c r="J3641" t="s">
        <v>26</v>
      </c>
      <c r="K3641" t="s">
        <v>10974</v>
      </c>
      <c r="L3641" t="s">
        <v>48</v>
      </c>
      <c r="M3641" t="s">
        <v>49</v>
      </c>
      <c r="N3641">
        <v>2</v>
      </c>
      <c r="O3641" t="s">
        <v>30</v>
      </c>
      <c r="P3641">
        <v>3115</v>
      </c>
      <c r="Q3641" t="s">
        <v>64</v>
      </c>
      <c r="R3641" t="s">
        <v>89</v>
      </c>
      <c r="S3641">
        <v>328331</v>
      </c>
      <c r="T3641" t="s">
        <v>33</v>
      </c>
      <c r="U3641" t="s">
        <v>34</v>
      </c>
    </row>
    <row r="3642" spans="1:21" x14ac:dyDescent="0.3">
      <c r="A3642">
        <v>3641</v>
      </c>
      <c r="B3642" t="s">
        <v>10975</v>
      </c>
      <c r="C3642" t="s">
        <v>10976</v>
      </c>
      <c r="D3642" t="s">
        <v>72</v>
      </c>
      <c r="E3642">
        <v>24</v>
      </c>
      <c r="F3642" t="s">
        <v>77</v>
      </c>
      <c r="G3642" s="1">
        <v>45654</v>
      </c>
      <c r="H3642" t="s">
        <v>15065</v>
      </c>
      <c r="I3642" t="s">
        <v>38</v>
      </c>
      <c r="J3642" t="s">
        <v>26</v>
      </c>
      <c r="K3642" t="s">
        <v>10977</v>
      </c>
      <c r="L3642" t="s">
        <v>40</v>
      </c>
      <c r="M3642" t="s">
        <v>29</v>
      </c>
      <c r="N3642">
        <v>1</v>
      </c>
      <c r="O3642" t="s">
        <v>30</v>
      </c>
      <c r="P3642">
        <v>1086</v>
      </c>
      <c r="Q3642" t="s">
        <v>69</v>
      </c>
      <c r="R3642" t="s">
        <v>32</v>
      </c>
      <c r="S3642">
        <v>988659</v>
      </c>
      <c r="T3642" t="s">
        <v>33</v>
      </c>
      <c r="U3642" t="s">
        <v>34</v>
      </c>
    </row>
    <row r="3643" spans="1:21" x14ac:dyDescent="0.3">
      <c r="A3643">
        <v>3642</v>
      </c>
      <c r="B3643" t="s">
        <v>10978</v>
      </c>
      <c r="C3643" t="s">
        <v>10979</v>
      </c>
      <c r="D3643" t="s">
        <v>23</v>
      </c>
      <c r="E3643">
        <v>22</v>
      </c>
      <c r="F3643" t="s">
        <v>77</v>
      </c>
      <c r="G3643" s="1">
        <v>45540</v>
      </c>
      <c r="H3643" t="s">
        <v>15060</v>
      </c>
      <c r="I3643" t="s">
        <v>73</v>
      </c>
      <c r="J3643" t="s">
        <v>55</v>
      </c>
      <c r="K3643" t="s">
        <v>10980</v>
      </c>
      <c r="L3643" t="s">
        <v>48</v>
      </c>
      <c r="M3643" t="s">
        <v>29</v>
      </c>
      <c r="N3643">
        <v>5</v>
      </c>
      <c r="O3643" t="s">
        <v>30</v>
      </c>
      <c r="P3643">
        <v>3482</v>
      </c>
      <c r="Q3643" t="s">
        <v>64</v>
      </c>
      <c r="R3643" t="s">
        <v>32</v>
      </c>
      <c r="S3643">
        <v>845200</v>
      </c>
      <c r="T3643" t="s">
        <v>33</v>
      </c>
      <c r="U3643" t="s">
        <v>43</v>
      </c>
    </row>
    <row r="3644" spans="1:21" x14ac:dyDescent="0.3">
      <c r="A3644">
        <v>3643</v>
      </c>
      <c r="B3644" t="s">
        <v>10981</v>
      </c>
      <c r="C3644" t="s">
        <v>10982</v>
      </c>
      <c r="D3644" t="s">
        <v>23</v>
      </c>
      <c r="E3644">
        <v>56</v>
      </c>
      <c r="F3644" t="s">
        <v>24</v>
      </c>
      <c r="G3644" s="1">
        <v>45336</v>
      </c>
      <c r="H3644" t="s">
        <v>15056</v>
      </c>
      <c r="I3644" t="s">
        <v>54</v>
      </c>
      <c r="J3644" t="s">
        <v>46</v>
      </c>
      <c r="K3644" t="s">
        <v>10983</v>
      </c>
      <c r="L3644" t="s">
        <v>68</v>
      </c>
      <c r="M3644" t="s">
        <v>41</v>
      </c>
      <c r="N3644">
        <v>1</v>
      </c>
      <c r="O3644" t="s">
        <v>30</v>
      </c>
      <c r="P3644">
        <v>1348</v>
      </c>
      <c r="Q3644" t="s">
        <v>31</v>
      </c>
      <c r="R3644" t="s">
        <v>42</v>
      </c>
      <c r="S3644">
        <v>551893</v>
      </c>
      <c r="T3644" t="s">
        <v>33</v>
      </c>
      <c r="U3644" t="s">
        <v>34</v>
      </c>
    </row>
    <row r="3645" spans="1:21" x14ac:dyDescent="0.3">
      <c r="A3645">
        <v>3644</v>
      </c>
      <c r="B3645" t="s">
        <v>10984</v>
      </c>
      <c r="C3645" t="s">
        <v>10985</v>
      </c>
      <c r="D3645" t="s">
        <v>23</v>
      </c>
      <c r="E3645">
        <v>53</v>
      </c>
      <c r="F3645" t="s">
        <v>24</v>
      </c>
      <c r="G3645" s="1">
        <v>45327</v>
      </c>
      <c r="H3645" t="s">
        <v>15056</v>
      </c>
      <c r="I3645" t="s">
        <v>73</v>
      </c>
      <c r="J3645" t="s">
        <v>26</v>
      </c>
      <c r="K3645" t="s">
        <v>10986</v>
      </c>
      <c r="L3645" t="s">
        <v>28</v>
      </c>
      <c r="M3645" t="s">
        <v>41</v>
      </c>
      <c r="N3645">
        <v>4</v>
      </c>
      <c r="O3645" t="s">
        <v>30</v>
      </c>
      <c r="P3645">
        <v>1721</v>
      </c>
      <c r="Q3645" t="s">
        <v>42</v>
      </c>
      <c r="R3645" t="s">
        <v>50</v>
      </c>
      <c r="S3645">
        <v>639319</v>
      </c>
      <c r="T3645" t="s">
        <v>33</v>
      </c>
      <c r="U3645" t="s">
        <v>34</v>
      </c>
    </row>
    <row r="3646" spans="1:21" x14ac:dyDescent="0.3">
      <c r="A3646">
        <v>3645</v>
      </c>
      <c r="B3646" t="s">
        <v>10987</v>
      </c>
      <c r="C3646" t="s">
        <v>10988</v>
      </c>
      <c r="D3646" t="s">
        <v>72</v>
      </c>
      <c r="E3646">
        <v>36</v>
      </c>
      <c r="F3646" t="s">
        <v>37</v>
      </c>
      <c r="G3646" s="1">
        <v>45332</v>
      </c>
      <c r="H3646" t="s">
        <v>15056</v>
      </c>
      <c r="I3646" t="s">
        <v>54</v>
      </c>
      <c r="J3646" t="s">
        <v>26</v>
      </c>
      <c r="K3646" t="s">
        <v>10989</v>
      </c>
      <c r="L3646" t="s">
        <v>28</v>
      </c>
      <c r="M3646" t="s">
        <v>41</v>
      </c>
      <c r="N3646">
        <v>3</v>
      </c>
      <c r="O3646" t="s">
        <v>30</v>
      </c>
      <c r="P3646">
        <v>400</v>
      </c>
      <c r="Q3646" t="s">
        <v>82</v>
      </c>
      <c r="R3646" t="s">
        <v>42</v>
      </c>
      <c r="S3646">
        <v>853133</v>
      </c>
      <c r="T3646" t="s">
        <v>33</v>
      </c>
      <c r="U3646" t="s">
        <v>34</v>
      </c>
    </row>
    <row r="3647" spans="1:21" x14ac:dyDescent="0.3">
      <c r="A3647">
        <v>3646</v>
      </c>
      <c r="B3647" t="s">
        <v>10990</v>
      </c>
      <c r="C3647" t="s">
        <v>10991</v>
      </c>
      <c r="D3647" t="s">
        <v>23</v>
      </c>
      <c r="E3647">
        <v>55</v>
      </c>
      <c r="F3647" t="s">
        <v>24</v>
      </c>
      <c r="G3647" s="1">
        <v>45492</v>
      </c>
      <c r="H3647" t="s">
        <v>15055</v>
      </c>
      <c r="I3647" t="s">
        <v>25</v>
      </c>
      <c r="J3647" t="s">
        <v>46</v>
      </c>
      <c r="K3647" t="s">
        <v>10992</v>
      </c>
      <c r="L3647" t="s">
        <v>28</v>
      </c>
      <c r="M3647" t="s">
        <v>49</v>
      </c>
      <c r="N3647">
        <v>3</v>
      </c>
      <c r="O3647" t="s">
        <v>30</v>
      </c>
      <c r="P3647">
        <v>4067</v>
      </c>
      <c r="Q3647" t="s">
        <v>31</v>
      </c>
      <c r="R3647" t="s">
        <v>32</v>
      </c>
      <c r="S3647">
        <v>859445</v>
      </c>
      <c r="T3647" t="s">
        <v>33</v>
      </c>
      <c r="U3647" t="s">
        <v>43</v>
      </c>
    </row>
    <row r="3648" spans="1:21" x14ac:dyDescent="0.3">
      <c r="A3648">
        <v>3647</v>
      </c>
      <c r="B3648" t="s">
        <v>10993</v>
      </c>
      <c r="C3648" t="s">
        <v>10994</v>
      </c>
      <c r="D3648" t="s">
        <v>23</v>
      </c>
      <c r="E3648">
        <v>43</v>
      </c>
      <c r="F3648" t="s">
        <v>37</v>
      </c>
      <c r="G3648" s="1">
        <v>45656</v>
      </c>
      <c r="H3648" t="s">
        <v>15065</v>
      </c>
      <c r="I3648" t="s">
        <v>54</v>
      </c>
      <c r="J3648" t="s">
        <v>46</v>
      </c>
      <c r="K3648" t="s">
        <v>10995</v>
      </c>
      <c r="L3648" t="s">
        <v>48</v>
      </c>
      <c r="M3648" t="s">
        <v>60</v>
      </c>
      <c r="N3648">
        <v>3</v>
      </c>
      <c r="O3648" t="s">
        <v>30</v>
      </c>
      <c r="P3648">
        <v>3882</v>
      </c>
      <c r="Q3648" t="s">
        <v>31</v>
      </c>
      <c r="R3648" t="s">
        <v>89</v>
      </c>
      <c r="S3648">
        <v>440882</v>
      </c>
      <c r="T3648" t="s">
        <v>33</v>
      </c>
      <c r="U3648" t="s">
        <v>34</v>
      </c>
    </row>
    <row r="3649" spans="1:21" x14ac:dyDescent="0.3">
      <c r="A3649">
        <v>3648</v>
      </c>
      <c r="B3649" t="s">
        <v>10996</v>
      </c>
      <c r="C3649" t="s">
        <v>10997</v>
      </c>
      <c r="D3649" t="s">
        <v>72</v>
      </c>
      <c r="E3649">
        <v>50</v>
      </c>
      <c r="F3649" t="s">
        <v>37</v>
      </c>
      <c r="G3649" s="1">
        <v>45500</v>
      </c>
      <c r="H3649" t="s">
        <v>15055</v>
      </c>
      <c r="I3649" t="s">
        <v>73</v>
      </c>
      <c r="J3649" t="s">
        <v>55</v>
      </c>
      <c r="K3649" t="s">
        <v>10998</v>
      </c>
      <c r="L3649" t="s">
        <v>68</v>
      </c>
      <c r="M3649" t="s">
        <v>29</v>
      </c>
      <c r="N3649">
        <v>5</v>
      </c>
      <c r="O3649" t="s">
        <v>30</v>
      </c>
      <c r="P3649">
        <v>576</v>
      </c>
      <c r="Q3649" t="s">
        <v>42</v>
      </c>
      <c r="R3649" t="s">
        <v>89</v>
      </c>
      <c r="S3649">
        <v>754375</v>
      </c>
      <c r="T3649" t="s">
        <v>33</v>
      </c>
      <c r="U3649" t="s">
        <v>34</v>
      </c>
    </row>
    <row r="3650" spans="1:21" x14ac:dyDescent="0.3">
      <c r="A3650">
        <v>3649</v>
      </c>
      <c r="B3650" t="s">
        <v>10999</v>
      </c>
      <c r="C3650" t="s">
        <v>11000</v>
      </c>
      <c r="D3650" t="s">
        <v>72</v>
      </c>
      <c r="E3650">
        <v>57</v>
      </c>
      <c r="F3650" t="s">
        <v>24</v>
      </c>
      <c r="G3650" s="1">
        <v>45295</v>
      </c>
      <c r="H3650" t="s">
        <v>15062</v>
      </c>
      <c r="I3650" t="s">
        <v>38</v>
      </c>
      <c r="J3650" t="s">
        <v>46</v>
      </c>
      <c r="K3650" t="s">
        <v>11001</v>
      </c>
      <c r="L3650" t="s">
        <v>28</v>
      </c>
      <c r="M3650" t="s">
        <v>41</v>
      </c>
      <c r="N3650">
        <v>2</v>
      </c>
      <c r="O3650" t="s">
        <v>30</v>
      </c>
      <c r="P3650">
        <v>198</v>
      </c>
      <c r="Q3650" t="s">
        <v>82</v>
      </c>
      <c r="R3650" t="s">
        <v>50</v>
      </c>
      <c r="S3650">
        <v>360224</v>
      </c>
      <c r="T3650" t="s">
        <v>33</v>
      </c>
      <c r="U3650" t="s">
        <v>43</v>
      </c>
    </row>
    <row r="3651" spans="1:21" x14ac:dyDescent="0.3">
      <c r="A3651">
        <v>3650</v>
      </c>
      <c r="B3651" t="s">
        <v>11002</v>
      </c>
      <c r="C3651" t="s">
        <v>11003</v>
      </c>
      <c r="D3651" t="s">
        <v>72</v>
      </c>
      <c r="E3651">
        <v>48</v>
      </c>
      <c r="F3651" t="s">
        <v>37</v>
      </c>
      <c r="G3651" s="1">
        <v>45638</v>
      </c>
      <c r="H3651" t="s">
        <v>15065</v>
      </c>
      <c r="I3651" t="s">
        <v>25</v>
      </c>
      <c r="J3651" t="s">
        <v>46</v>
      </c>
      <c r="K3651" t="s">
        <v>11004</v>
      </c>
      <c r="L3651" t="s">
        <v>28</v>
      </c>
      <c r="M3651" t="s">
        <v>49</v>
      </c>
      <c r="N3651">
        <v>3</v>
      </c>
      <c r="O3651" t="s">
        <v>30</v>
      </c>
      <c r="P3651">
        <v>4096</v>
      </c>
      <c r="Q3651" t="s">
        <v>31</v>
      </c>
      <c r="R3651" t="s">
        <v>89</v>
      </c>
      <c r="S3651">
        <v>525554</v>
      </c>
      <c r="T3651" t="s">
        <v>33</v>
      </c>
      <c r="U3651" t="s">
        <v>34</v>
      </c>
    </row>
    <row r="3652" spans="1:21" x14ac:dyDescent="0.3">
      <c r="A3652">
        <v>3651</v>
      </c>
      <c r="B3652" t="s">
        <v>11005</v>
      </c>
      <c r="C3652" t="s">
        <v>11006</v>
      </c>
      <c r="D3652" t="s">
        <v>72</v>
      </c>
      <c r="E3652">
        <v>19</v>
      </c>
      <c r="F3652" t="s">
        <v>77</v>
      </c>
      <c r="G3652" s="1">
        <v>45323</v>
      </c>
      <c r="H3652" t="s">
        <v>15056</v>
      </c>
      <c r="I3652" t="s">
        <v>73</v>
      </c>
      <c r="J3652" t="s">
        <v>55</v>
      </c>
      <c r="K3652" t="s">
        <v>11007</v>
      </c>
      <c r="L3652" t="s">
        <v>28</v>
      </c>
      <c r="M3652" t="s">
        <v>41</v>
      </c>
      <c r="N3652">
        <v>3</v>
      </c>
      <c r="O3652" t="s">
        <v>30</v>
      </c>
      <c r="P3652">
        <v>2399</v>
      </c>
      <c r="Q3652" t="s">
        <v>69</v>
      </c>
      <c r="R3652" t="s">
        <v>32</v>
      </c>
      <c r="S3652">
        <v>125613</v>
      </c>
      <c r="T3652" t="s">
        <v>33</v>
      </c>
      <c r="U3652" t="s">
        <v>43</v>
      </c>
    </row>
    <row r="3653" spans="1:21" x14ac:dyDescent="0.3">
      <c r="A3653">
        <v>3652</v>
      </c>
      <c r="B3653" t="s">
        <v>11008</v>
      </c>
      <c r="C3653" t="s">
        <v>11009</v>
      </c>
      <c r="D3653" t="s">
        <v>72</v>
      </c>
      <c r="E3653">
        <v>59</v>
      </c>
      <c r="F3653" t="s">
        <v>24</v>
      </c>
      <c r="G3653" s="1">
        <v>45384</v>
      </c>
      <c r="H3653" t="s">
        <v>15061</v>
      </c>
      <c r="I3653" t="s">
        <v>25</v>
      </c>
      <c r="J3653" t="s">
        <v>26</v>
      </c>
      <c r="K3653" t="s">
        <v>11010</v>
      </c>
      <c r="L3653" t="s">
        <v>40</v>
      </c>
      <c r="M3653" t="s">
        <v>29</v>
      </c>
      <c r="N3653">
        <v>4</v>
      </c>
      <c r="O3653" t="s">
        <v>30</v>
      </c>
      <c r="P3653">
        <v>1462</v>
      </c>
      <c r="Q3653" t="s">
        <v>31</v>
      </c>
      <c r="R3653" t="s">
        <v>32</v>
      </c>
      <c r="S3653">
        <v>769624</v>
      </c>
      <c r="T3653" t="s">
        <v>33</v>
      </c>
      <c r="U3653" t="s">
        <v>34</v>
      </c>
    </row>
    <row r="3654" spans="1:21" x14ac:dyDescent="0.3">
      <c r="A3654">
        <v>3653</v>
      </c>
      <c r="B3654" t="s">
        <v>11011</v>
      </c>
      <c r="C3654" t="s">
        <v>11012</v>
      </c>
      <c r="D3654" t="s">
        <v>72</v>
      </c>
      <c r="E3654">
        <v>40</v>
      </c>
      <c r="F3654" t="s">
        <v>37</v>
      </c>
      <c r="G3654" s="1">
        <v>45505</v>
      </c>
      <c r="H3654" t="s">
        <v>15058</v>
      </c>
      <c r="I3654" t="s">
        <v>73</v>
      </c>
      <c r="J3654" t="s">
        <v>26</v>
      </c>
      <c r="K3654" t="s">
        <v>11013</v>
      </c>
      <c r="L3654" t="s">
        <v>68</v>
      </c>
      <c r="M3654" t="s">
        <v>49</v>
      </c>
      <c r="N3654">
        <v>4</v>
      </c>
      <c r="O3654" t="s">
        <v>30</v>
      </c>
      <c r="P3654">
        <v>3402</v>
      </c>
      <c r="Q3654" t="s">
        <v>69</v>
      </c>
      <c r="R3654" t="s">
        <v>32</v>
      </c>
      <c r="S3654">
        <v>665126</v>
      </c>
      <c r="T3654" t="s">
        <v>33</v>
      </c>
      <c r="U3654" t="s">
        <v>34</v>
      </c>
    </row>
    <row r="3655" spans="1:21" x14ac:dyDescent="0.3">
      <c r="A3655">
        <v>3654</v>
      </c>
      <c r="B3655" t="s">
        <v>11014</v>
      </c>
      <c r="C3655" t="s">
        <v>11015</v>
      </c>
      <c r="D3655" t="s">
        <v>72</v>
      </c>
      <c r="E3655">
        <v>54</v>
      </c>
      <c r="F3655" t="s">
        <v>24</v>
      </c>
      <c r="G3655" s="1">
        <v>45345</v>
      </c>
      <c r="H3655" t="s">
        <v>15056</v>
      </c>
      <c r="I3655" t="s">
        <v>38</v>
      </c>
      <c r="J3655" t="s">
        <v>46</v>
      </c>
      <c r="K3655" t="s">
        <v>11016</v>
      </c>
      <c r="L3655" t="s">
        <v>68</v>
      </c>
      <c r="M3655" t="s">
        <v>60</v>
      </c>
      <c r="N3655">
        <v>5</v>
      </c>
      <c r="O3655" t="s">
        <v>30</v>
      </c>
      <c r="P3655">
        <v>244</v>
      </c>
      <c r="Q3655" t="s">
        <v>31</v>
      </c>
      <c r="R3655" t="s">
        <v>42</v>
      </c>
      <c r="S3655">
        <v>889234</v>
      </c>
      <c r="T3655" t="s">
        <v>33</v>
      </c>
      <c r="U3655" t="s">
        <v>43</v>
      </c>
    </row>
    <row r="3656" spans="1:21" x14ac:dyDescent="0.3">
      <c r="A3656">
        <v>3655</v>
      </c>
      <c r="B3656" t="s">
        <v>11017</v>
      </c>
      <c r="C3656" t="s">
        <v>11018</v>
      </c>
      <c r="D3656" t="s">
        <v>72</v>
      </c>
      <c r="E3656">
        <v>33</v>
      </c>
      <c r="F3656" t="s">
        <v>53</v>
      </c>
      <c r="G3656" s="1">
        <v>45597</v>
      </c>
      <c r="H3656" t="s">
        <v>15063</v>
      </c>
      <c r="I3656" t="s">
        <v>73</v>
      </c>
      <c r="J3656" t="s">
        <v>55</v>
      </c>
      <c r="K3656" t="s">
        <v>11019</v>
      </c>
      <c r="L3656" t="s">
        <v>68</v>
      </c>
      <c r="M3656" t="s">
        <v>49</v>
      </c>
      <c r="N3656">
        <v>3</v>
      </c>
      <c r="O3656" t="s">
        <v>30</v>
      </c>
      <c r="P3656">
        <v>2779</v>
      </c>
      <c r="Q3656" t="s">
        <v>69</v>
      </c>
      <c r="R3656" t="s">
        <v>89</v>
      </c>
      <c r="S3656">
        <v>233040</v>
      </c>
      <c r="T3656" t="s">
        <v>33</v>
      </c>
      <c r="U3656" t="s">
        <v>43</v>
      </c>
    </row>
    <row r="3657" spans="1:21" x14ac:dyDescent="0.3">
      <c r="A3657">
        <v>3656</v>
      </c>
      <c r="B3657" t="s">
        <v>11020</v>
      </c>
      <c r="C3657" t="s">
        <v>11021</v>
      </c>
      <c r="D3657" t="s">
        <v>23</v>
      </c>
      <c r="E3657">
        <v>60</v>
      </c>
      <c r="F3657" t="s">
        <v>24</v>
      </c>
      <c r="G3657" s="1">
        <v>45352</v>
      </c>
      <c r="H3657" t="s">
        <v>15059</v>
      </c>
      <c r="I3657" t="s">
        <v>38</v>
      </c>
      <c r="J3657" t="s">
        <v>55</v>
      </c>
      <c r="K3657" t="s">
        <v>11022</v>
      </c>
      <c r="L3657" t="s">
        <v>40</v>
      </c>
      <c r="M3657" t="s">
        <v>49</v>
      </c>
      <c r="N3657">
        <v>3</v>
      </c>
      <c r="O3657" t="s">
        <v>30</v>
      </c>
      <c r="P3657">
        <v>2050</v>
      </c>
      <c r="Q3657" t="s">
        <v>82</v>
      </c>
      <c r="R3657" t="s">
        <v>50</v>
      </c>
      <c r="S3657">
        <v>575398</v>
      </c>
      <c r="T3657" t="s">
        <v>33</v>
      </c>
      <c r="U3657" t="s">
        <v>43</v>
      </c>
    </row>
    <row r="3658" spans="1:21" x14ac:dyDescent="0.3">
      <c r="A3658">
        <v>3657</v>
      </c>
      <c r="B3658" t="s">
        <v>11023</v>
      </c>
      <c r="C3658" t="s">
        <v>11024</v>
      </c>
      <c r="D3658" t="s">
        <v>23</v>
      </c>
      <c r="E3658">
        <v>38</v>
      </c>
      <c r="F3658" t="s">
        <v>37</v>
      </c>
      <c r="G3658" s="1">
        <v>45398</v>
      </c>
      <c r="H3658" t="s">
        <v>15061</v>
      </c>
      <c r="I3658" t="s">
        <v>38</v>
      </c>
      <c r="J3658" t="s">
        <v>55</v>
      </c>
      <c r="K3658" t="s">
        <v>11025</v>
      </c>
      <c r="L3658" t="s">
        <v>48</v>
      </c>
      <c r="M3658" t="s">
        <v>60</v>
      </c>
      <c r="N3658">
        <v>4</v>
      </c>
      <c r="O3658" t="s">
        <v>30</v>
      </c>
      <c r="P3658">
        <v>766</v>
      </c>
      <c r="Q3658" t="s">
        <v>82</v>
      </c>
      <c r="R3658" t="s">
        <v>50</v>
      </c>
      <c r="S3658">
        <v>731826</v>
      </c>
      <c r="T3658" t="s">
        <v>33</v>
      </c>
      <c r="U3658" t="s">
        <v>34</v>
      </c>
    </row>
    <row r="3659" spans="1:21" x14ac:dyDescent="0.3">
      <c r="A3659">
        <v>3658</v>
      </c>
      <c r="B3659" t="s">
        <v>11026</v>
      </c>
      <c r="C3659" t="s">
        <v>11027</v>
      </c>
      <c r="D3659" t="s">
        <v>23</v>
      </c>
      <c r="E3659">
        <v>31</v>
      </c>
      <c r="F3659" t="s">
        <v>53</v>
      </c>
      <c r="G3659" s="1">
        <v>45313</v>
      </c>
      <c r="H3659" t="s">
        <v>15062</v>
      </c>
      <c r="I3659" t="s">
        <v>25</v>
      </c>
      <c r="J3659" t="s">
        <v>46</v>
      </c>
      <c r="K3659" t="s">
        <v>11028</v>
      </c>
      <c r="L3659" t="s">
        <v>48</v>
      </c>
      <c r="M3659" t="s">
        <v>49</v>
      </c>
      <c r="N3659">
        <v>1</v>
      </c>
      <c r="O3659" t="s">
        <v>30</v>
      </c>
      <c r="P3659">
        <v>1613</v>
      </c>
      <c r="Q3659" t="s">
        <v>69</v>
      </c>
      <c r="R3659" t="s">
        <v>89</v>
      </c>
      <c r="S3659">
        <v>661189</v>
      </c>
      <c r="T3659" t="s">
        <v>33</v>
      </c>
      <c r="U3659" t="s">
        <v>43</v>
      </c>
    </row>
    <row r="3660" spans="1:21" x14ac:dyDescent="0.3">
      <c r="A3660">
        <v>3659</v>
      </c>
      <c r="B3660" t="s">
        <v>11029</v>
      </c>
      <c r="C3660" t="s">
        <v>11030</v>
      </c>
      <c r="D3660" t="s">
        <v>72</v>
      </c>
      <c r="E3660">
        <v>28</v>
      </c>
      <c r="F3660" t="s">
        <v>53</v>
      </c>
      <c r="G3660" s="1">
        <v>45613</v>
      </c>
      <c r="H3660" t="s">
        <v>15063</v>
      </c>
      <c r="I3660" t="s">
        <v>38</v>
      </c>
      <c r="J3660" t="s">
        <v>55</v>
      </c>
      <c r="K3660" t="s">
        <v>11031</v>
      </c>
      <c r="L3660" t="s">
        <v>48</v>
      </c>
      <c r="M3660" t="s">
        <v>49</v>
      </c>
      <c r="N3660">
        <v>3</v>
      </c>
      <c r="O3660" t="s">
        <v>30</v>
      </c>
      <c r="P3660">
        <v>191</v>
      </c>
      <c r="Q3660" t="s">
        <v>64</v>
      </c>
      <c r="R3660" t="s">
        <v>50</v>
      </c>
      <c r="S3660">
        <v>311396</v>
      </c>
      <c r="T3660" t="s">
        <v>33</v>
      </c>
      <c r="U3660" t="s">
        <v>43</v>
      </c>
    </row>
    <row r="3661" spans="1:21" x14ac:dyDescent="0.3">
      <c r="A3661">
        <v>3660</v>
      </c>
      <c r="B3661" t="s">
        <v>11032</v>
      </c>
      <c r="C3661" t="s">
        <v>11033</v>
      </c>
      <c r="D3661" t="s">
        <v>23</v>
      </c>
      <c r="E3661">
        <v>57</v>
      </c>
      <c r="F3661" t="s">
        <v>24</v>
      </c>
      <c r="G3661" s="1">
        <v>45336</v>
      </c>
      <c r="H3661" t="s">
        <v>15056</v>
      </c>
      <c r="I3661" t="s">
        <v>25</v>
      </c>
      <c r="J3661" t="s">
        <v>55</v>
      </c>
      <c r="K3661" t="s">
        <v>11034</v>
      </c>
      <c r="L3661" t="s">
        <v>48</v>
      </c>
      <c r="M3661" t="s">
        <v>29</v>
      </c>
      <c r="N3661">
        <v>1</v>
      </c>
      <c r="O3661" t="s">
        <v>30</v>
      </c>
      <c r="P3661">
        <v>2830</v>
      </c>
      <c r="Q3661" t="s">
        <v>42</v>
      </c>
      <c r="R3661" t="s">
        <v>42</v>
      </c>
      <c r="S3661">
        <v>899305</v>
      </c>
      <c r="T3661" t="s">
        <v>33</v>
      </c>
      <c r="U3661" t="s">
        <v>34</v>
      </c>
    </row>
    <row r="3662" spans="1:21" x14ac:dyDescent="0.3">
      <c r="A3662">
        <v>3661</v>
      </c>
      <c r="B3662" t="s">
        <v>11035</v>
      </c>
      <c r="C3662" t="s">
        <v>11036</v>
      </c>
      <c r="D3662" t="s">
        <v>23</v>
      </c>
      <c r="E3662">
        <v>44</v>
      </c>
      <c r="F3662" t="s">
        <v>37</v>
      </c>
      <c r="G3662" s="1">
        <v>45342</v>
      </c>
      <c r="H3662" t="s">
        <v>15056</v>
      </c>
      <c r="I3662" t="s">
        <v>54</v>
      </c>
      <c r="J3662" t="s">
        <v>46</v>
      </c>
      <c r="K3662" t="s">
        <v>11037</v>
      </c>
      <c r="L3662" t="s">
        <v>40</v>
      </c>
      <c r="M3662" t="s">
        <v>41</v>
      </c>
      <c r="N3662">
        <v>5</v>
      </c>
      <c r="O3662" t="s">
        <v>30</v>
      </c>
      <c r="P3662">
        <v>3468</v>
      </c>
      <c r="Q3662" t="s">
        <v>31</v>
      </c>
      <c r="R3662" t="s">
        <v>32</v>
      </c>
      <c r="S3662">
        <v>170740</v>
      </c>
      <c r="T3662" t="s">
        <v>33</v>
      </c>
      <c r="U3662" t="s">
        <v>34</v>
      </c>
    </row>
    <row r="3663" spans="1:21" x14ac:dyDescent="0.3">
      <c r="A3663">
        <v>3662</v>
      </c>
      <c r="B3663" t="s">
        <v>11038</v>
      </c>
      <c r="C3663" t="s">
        <v>11039</v>
      </c>
      <c r="D3663" t="s">
        <v>23</v>
      </c>
      <c r="E3663">
        <v>40</v>
      </c>
      <c r="F3663" t="s">
        <v>37</v>
      </c>
      <c r="G3663" s="1">
        <v>45533</v>
      </c>
      <c r="H3663" t="s">
        <v>15058</v>
      </c>
      <c r="I3663" t="s">
        <v>38</v>
      </c>
      <c r="J3663" t="s">
        <v>26</v>
      </c>
      <c r="K3663" t="s">
        <v>11040</v>
      </c>
      <c r="L3663" t="s">
        <v>28</v>
      </c>
      <c r="M3663" t="s">
        <v>29</v>
      </c>
      <c r="N3663">
        <v>4</v>
      </c>
      <c r="O3663" t="s">
        <v>30</v>
      </c>
      <c r="P3663">
        <v>3696</v>
      </c>
      <c r="Q3663" t="s">
        <v>64</v>
      </c>
      <c r="R3663" t="s">
        <v>89</v>
      </c>
      <c r="S3663">
        <v>347406</v>
      </c>
      <c r="T3663" t="s">
        <v>33</v>
      </c>
      <c r="U3663" t="s">
        <v>34</v>
      </c>
    </row>
    <row r="3664" spans="1:21" x14ac:dyDescent="0.3">
      <c r="A3664">
        <v>3663</v>
      </c>
      <c r="B3664" t="s">
        <v>11041</v>
      </c>
      <c r="C3664" t="s">
        <v>11042</v>
      </c>
      <c r="D3664" t="s">
        <v>72</v>
      </c>
      <c r="E3664">
        <v>38</v>
      </c>
      <c r="F3664" t="s">
        <v>37</v>
      </c>
      <c r="G3664" s="1">
        <v>45320</v>
      </c>
      <c r="H3664" t="s">
        <v>15062</v>
      </c>
      <c r="I3664" t="s">
        <v>38</v>
      </c>
      <c r="J3664" t="s">
        <v>26</v>
      </c>
      <c r="K3664" t="s">
        <v>11043</v>
      </c>
      <c r="L3664" t="s">
        <v>48</v>
      </c>
      <c r="M3664" t="s">
        <v>41</v>
      </c>
      <c r="N3664">
        <v>1</v>
      </c>
      <c r="O3664" t="s">
        <v>30</v>
      </c>
      <c r="P3664">
        <v>3071</v>
      </c>
      <c r="Q3664" t="s">
        <v>82</v>
      </c>
      <c r="R3664" t="s">
        <v>50</v>
      </c>
      <c r="S3664">
        <v>452447</v>
      </c>
      <c r="T3664" t="s">
        <v>33</v>
      </c>
      <c r="U3664" t="s">
        <v>43</v>
      </c>
    </row>
    <row r="3665" spans="1:21" x14ac:dyDescent="0.3">
      <c r="A3665">
        <v>3664</v>
      </c>
      <c r="B3665" t="s">
        <v>11044</v>
      </c>
      <c r="C3665" t="s">
        <v>11045</v>
      </c>
      <c r="D3665" t="s">
        <v>72</v>
      </c>
      <c r="E3665">
        <v>38</v>
      </c>
      <c r="F3665" t="s">
        <v>37</v>
      </c>
      <c r="G3665" s="1">
        <v>45349</v>
      </c>
      <c r="H3665" t="s">
        <v>15056</v>
      </c>
      <c r="I3665" t="s">
        <v>73</v>
      </c>
      <c r="J3665" t="s">
        <v>26</v>
      </c>
      <c r="K3665" t="s">
        <v>11046</v>
      </c>
      <c r="L3665" t="s">
        <v>68</v>
      </c>
      <c r="M3665" t="s">
        <v>49</v>
      </c>
      <c r="N3665">
        <v>1</v>
      </c>
      <c r="O3665" t="s">
        <v>30</v>
      </c>
      <c r="P3665">
        <v>1557</v>
      </c>
      <c r="Q3665" t="s">
        <v>42</v>
      </c>
      <c r="R3665" t="s">
        <v>32</v>
      </c>
      <c r="S3665">
        <v>574217</v>
      </c>
      <c r="T3665" t="s">
        <v>33</v>
      </c>
      <c r="U3665" t="s">
        <v>34</v>
      </c>
    </row>
    <row r="3666" spans="1:21" x14ac:dyDescent="0.3">
      <c r="A3666">
        <v>3665</v>
      </c>
      <c r="B3666" t="s">
        <v>11047</v>
      </c>
      <c r="C3666" t="s">
        <v>11048</v>
      </c>
      <c r="D3666" t="s">
        <v>23</v>
      </c>
      <c r="E3666">
        <v>24</v>
      </c>
      <c r="F3666" t="s">
        <v>77</v>
      </c>
      <c r="G3666" s="1">
        <v>45489</v>
      </c>
      <c r="H3666" t="s">
        <v>15055</v>
      </c>
      <c r="I3666" t="s">
        <v>38</v>
      </c>
      <c r="J3666" t="s">
        <v>26</v>
      </c>
      <c r="K3666" t="s">
        <v>11049</v>
      </c>
      <c r="L3666" t="s">
        <v>68</v>
      </c>
      <c r="M3666" t="s">
        <v>41</v>
      </c>
      <c r="N3666">
        <v>5</v>
      </c>
      <c r="O3666" t="s">
        <v>30</v>
      </c>
      <c r="P3666">
        <v>1012</v>
      </c>
      <c r="Q3666" t="s">
        <v>82</v>
      </c>
      <c r="R3666" t="s">
        <v>89</v>
      </c>
      <c r="S3666">
        <v>381871</v>
      </c>
      <c r="T3666" t="s">
        <v>33</v>
      </c>
      <c r="U3666" t="s">
        <v>43</v>
      </c>
    </row>
    <row r="3667" spans="1:21" x14ac:dyDescent="0.3">
      <c r="A3667">
        <v>3666</v>
      </c>
      <c r="B3667" t="s">
        <v>11050</v>
      </c>
      <c r="C3667" t="s">
        <v>11051</v>
      </c>
      <c r="D3667" t="s">
        <v>72</v>
      </c>
      <c r="E3667">
        <v>26</v>
      </c>
      <c r="F3667" t="s">
        <v>53</v>
      </c>
      <c r="G3667" s="1">
        <v>45435</v>
      </c>
      <c r="H3667" t="s">
        <v>152</v>
      </c>
      <c r="I3667" t="s">
        <v>38</v>
      </c>
      <c r="J3667" t="s">
        <v>26</v>
      </c>
      <c r="K3667" t="s">
        <v>11052</v>
      </c>
      <c r="L3667" t="s">
        <v>28</v>
      </c>
      <c r="M3667" t="s">
        <v>41</v>
      </c>
      <c r="N3667">
        <v>2</v>
      </c>
      <c r="O3667" t="s">
        <v>30</v>
      </c>
      <c r="P3667">
        <v>3151</v>
      </c>
      <c r="Q3667" t="s">
        <v>82</v>
      </c>
      <c r="R3667" t="s">
        <v>32</v>
      </c>
      <c r="S3667">
        <v>215331</v>
      </c>
      <c r="T3667" t="s">
        <v>33</v>
      </c>
      <c r="U3667" t="s">
        <v>34</v>
      </c>
    </row>
    <row r="3668" spans="1:21" x14ac:dyDescent="0.3">
      <c r="A3668">
        <v>3667</v>
      </c>
      <c r="B3668" t="s">
        <v>11053</v>
      </c>
      <c r="C3668" t="s">
        <v>11054</v>
      </c>
      <c r="D3668" t="s">
        <v>72</v>
      </c>
      <c r="E3668">
        <v>27</v>
      </c>
      <c r="F3668" t="s">
        <v>53</v>
      </c>
      <c r="G3668" s="1">
        <v>45407</v>
      </c>
      <c r="H3668" t="s">
        <v>15061</v>
      </c>
      <c r="I3668" t="s">
        <v>38</v>
      </c>
      <c r="J3668" t="s">
        <v>46</v>
      </c>
      <c r="K3668" t="s">
        <v>11055</v>
      </c>
      <c r="L3668" t="s">
        <v>68</v>
      </c>
      <c r="M3668" t="s">
        <v>60</v>
      </c>
      <c r="N3668">
        <v>1</v>
      </c>
      <c r="O3668" t="s">
        <v>30</v>
      </c>
      <c r="P3668">
        <v>1867</v>
      </c>
      <c r="Q3668" t="s">
        <v>69</v>
      </c>
      <c r="R3668" t="s">
        <v>50</v>
      </c>
      <c r="S3668">
        <v>369397</v>
      </c>
      <c r="T3668" t="s">
        <v>33</v>
      </c>
      <c r="U3668" t="s">
        <v>43</v>
      </c>
    </row>
    <row r="3669" spans="1:21" x14ac:dyDescent="0.3">
      <c r="A3669">
        <v>3668</v>
      </c>
      <c r="B3669" t="s">
        <v>11056</v>
      </c>
      <c r="C3669" t="s">
        <v>11057</v>
      </c>
      <c r="D3669" t="s">
        <v>72</v>
      </c>
      <c r="E3669">
        <v>52</v>
      </c>
      <c r="F3669" t="s">
        <v>24</v>
      </c>
      <c r="G3669" s="1">
        <v>45563</v>
      </c>
      <c r="H3669" t="s">
        <v>15060</v>
      </c>
      <c r="I3669" t="s">
        <v>73</v>
      </c>
      <c r="J3669" t="s">
        <v>26</v>
      </c>
      <c r="K3669" t="s">
        <v>11058</v>
      </c>
      <c r="L3669" t="s">
        <v>40</v>
      </c>
      <c r="M3669" t="s">
        <v>60</v>
      </c>
      <c r="N3669">
        <v>1</v>
      </c>
      <c r="O3669" t="s">
        <v>30</v>
      </c>
      <c r="P3669">
        <v>4340</v>
      </c>
      <c r="Q3669" t="s">
        <v>31</v>
      </c>
      <c r="R3669" t="s">
        <v>32</v>
      </c>
      <c r="S3669">
        <v>946952</v>
      </c>
      <c r="T3669" t="s">
        <v>33</v>
      </c>
      <c r="U3669" t="s">
        <v>34</v>
      </c>
    </row>
    <row r="3670" spans="1:21" x14ac:dyDescent="0.3">
      <c r="A3670">
        <v>3669</v>
      </c>
      <c r="B3670" t="s">
        <v>11059</v>
      </c>
      <c r="C3670" t="s">
        <v>11060</v>
      </c>
      <c r="D3670" t="s">
        <v>72</v>
      </c>
      <c r="E3670">
        <v>53</v>
      </c>
      <c r="F3670" t="s">
        <v>24</v>
      </c>
      <c r="G3670" s="1">
        <v>45554</v>
      </c>
      <c r="H3670" t="s">
        <v>15060</v>
      </c>
      <c r="I3670" t="s">
        <v>73</v>
      </c>
      <c r="J3670" t="s">
        <v>26</v>
      </c>
      <c r="K3670" t="s">
        <v>11061</v>
      </c>
      <c r="L3670" t="s">
        <v>48</v>
      </c>
      <c r="M3670" t="s">
        <v>29</v>
      </c>
      <c r="N3670">
        <v>3</v>
      </c>
      <c r="O3670" t="s">
        <v>30</v>
      </c>
      <c r="P3670">
        <v>4427</v>
      </c>
      <c r="Q3670" t="s">
        <v>69</v>
      </c>
      <c r="R3670" t="s">
        <v>50</v>
      </c>
      <c r="S3670">
        <v>122275</v>
      </c>
      <c r="T3670" t="s">
        <v>33</v>
      </c>
      <c r="U3670" t="s">
        <v>43</v>
      </c>
    </row>
    <row r="3671" spans="1:21" x14ac:dyDescent="0.3">
      <c r="A3671">
        <v>3670</v>
      </c>
      <c r="B3671" t="s">
        <v>11062</v>
      </c>
      <c r="C3671" t="s">
        <v>11063</v>
      </c>
      <c r="D3671" t="s">
        <v>23</v>
      </c>
      <c r="E3671">
        <v>35</v>
      </c>
      <c r="F3671" t="s">
        <v>53</v>
      </c>
      <c r="G3671" s="1">
        <v>45463</v>
      </c>
      <c r="H3671" t="s">
        <v>15064</v>
      </c>
      <c r="I3671" t="s">
        <v>73</v>
      </c>
      <c r="J3671" t="s">
        <v>55</v>
      </c>
      <c r="K3671" t="s">
        <v>11064</v>
      </c>
      <c r="L3671" t="s">
        <v>68</v>
      </c>
      <c r="M3671" t="s">
        <v>41</v>
      </c>
      <c r="N3671">
        <v>1</v>
      </c>
      <c r="O3671" t="s">
        <v>30</v>
      </c>
      <c r="P3671">
        <v>3898</v>
      </c>
      <c r="Q3671" t="s">
        <v>42</v>
      </c>
      <c r="R3671" t="s">
        <v>42</v>
      </c>
      <c r="S3671">
        <v>247648</v>
      </c>
      <c r="T3671" t="s">
        <v>33</v>
      </c>
      <c r="U3671" t="s">
        <v>34</v>
      </c>
    </row>
    <row r="3672" spans="1:21" x14ac:dyDescent="0.3">
      <c r="A3672">
        <v>3671</v>
      </c>
      <c r="B3672" t="s">
        <v>11065</v>
      </c>
      <c r="C3672" t="s">
        <v>11066</v>
      </c>
      <c r="D3672" t="s">
        <v>23</v>
      </c>
      <c r="E3672">
        <v>45</v>
      </c>
      <c r="F3672" t="s">
        <v>37</v>
      </c>
      <c r="G3672" s="1">
        <v>45506</v>
      </c>
      <c r="H3672" t="s">
        <v>15058</v>
      </c>
      <c r="I3672" t="s">
        <v>54</v>
      </c>
      <c r="J3672" t="s">
        <v>46</v>
      </c>
      <c r="K3672" t="s">
        <v>11067</v>
      </c>
      <c r="L3672" t="s">
        <v>28</v>
      </c>
      <c r="M3672" t="s">
        <v>29</v>
      </c>
      <c r="N3672">
        <v>1</v>
      </c>
      <c r="O3672" t="s">
        <v>30</v>
      </c>
      <c r="P3672">
        <v>4235</v>
      </c>
      <c r="Q3672" t="s">
        <v>69</v>
      </c>
      <c r="R3672" t="s">
        <v>89</v>
      </c>
      <c r="S3672">
        <v>611330</v>
      </c>
      <c r="T3672" t="s">
        <v>33</v>
      </c>
      <c r="U3672" t="s">
        <v>34</v>
      </c>
    </row>
    <row r="3673" spans="1:21" x14ac:dyDescent="0.3">
      <c r="A3673">
        <v>3672</v>
      </c>
      <c r="B3673" t="s">
        <v>11068</v>
      </c>
      <c r="C3673" t="s">
        <v>11069</v>
      </c>
      <c r="D3673" t="s">
        <v>72</v>
      </c>
      <c r="E3673">
        <v>58</v>
      </c>
      <c r="F3673" t="s">
        <v>24</v>
      </c>
      <c r="G3673" s="1">
        <v>45428</v>
      </c>
      <c r="H3673" t="s">
        <v>152</v>
      </c>
      <c r="I3673" t="s">
        <v>25</v>
      </c>
      <c r="J3673" t="s">
        <v>26</v>
      </c>
      <c r="K3673" t="s">
        <v>11070</v>
      </c>
      <c r="L3673" t="s">
        <v>28</v>
      </c>
      <c r="M3673" t="s">
        <v>41</v>
      </c>
      <c r="N3673">
        <v>4</v>
      </c>
      <c r="O3673" t="s">
        <v>30</v>
      </c>
      <c r="P3673">
        <v>1546</v>
      </c>
      <c r="Q3673" t="s">
        <v>42</v>
      </c>
      <c r="R3673" t="s">
        <v>42</v>
      </c>
      <c r="S3673">
        <v>986993</v>
      </c>
      <c r="T3673" t="s">
        <v>33</v>
      </c>
      <c r="U3673" t="s">
        <v>43</v>
      </c>
    </row>
    <row r="3674" spans="1:21" x14ac:dyDescent="0.3">
      <c r="A3674">
        <v>3673</v>
      </c>
      <c r="B3674" t="s">
        <v>11071</v>
      </c>
      <c r="C3674" t="s">
        <v>11072</v>
      </c>
      <c r="D3674" t="s">
        <v>23</v>
      </c>
      <c r="E3674">
        <v>26</v>
      </c>
      <c r="F3674" t="s">
        <v>53</v>
      </c>
      <c r="G3674" s="1">
        <v>45570</v>
      </c>
      <c r="H3674" t="s">
        <v>15057</v>
      </c>
      <c r="I3674" t="s">
        <v>38</v>
      </c>
      <c r="J3674" t="s">
        <v>46</v>
      </c>
      <c r="K3674" t="s">
        <v>11073</v>
      </c>
      <c r="L3674" t="s">
        <v>48</v>
      </c>
      <c r="M3674" t="s">
        <v>49</v>
      </c>
      <c r="N3674">
        <v>1</v>
      </c>
      <c r="O3674" t="s">
        <v>30</v>
      </c>
      <c r="P3674">
        <v>192</v>
      </c>
      <c r="Q3674" t="s">
        <v>42</v>
      </c>
      <c r="R3674" t="s">
        <v>50</v>
      </c>
      <c r="S3674">
        <v>318702</v>
      </c>
      <c r="T3674" t="s">
        <v>33</v>
      </c>
      <c r="U3674" t="s">
        <v>34</v>
      </c>
    </row>
    <row r="3675" spans="1:21" x14ac:dyDescent="0.3">
      <c r="A3675">
        <v>3674</v>
      </c>
      <c r="B3675" t="s">
        <v>11074</v>
      </c>
      <c r="C3675" t="s">
        <v>11075</v>
      </c>
      <c r="D3675" t="s">
        <v>72</v>
      </c>
      <c r="E3675">
        <v>44</v>
      </c>
      <c r="F3675" t="s">
        <v>37</v>
      </c>
      <c r="G3675" s="1">
        <v>45565</v>
      </c>
      <c r="H3675" t="s">
        <v>15060</v>
      </c>
      <c r="I3675" t="s">
        <v>73</v>
      </c>
      <c r="J3675" t="s">
        <v>55</v>
      </c>
      <c r="K3675" t="s">
        <v>11076</v>
      </c>
      <c r="L3675" t="s">
        <v>28</v>
      </c>
      <c r="M3675" t="s">
        <v>60</v>
      </c>
      <c r="N3675">
        <v>5</v>
      </c>
      <c r="O3675" t="s">
        <v>30</v>
      </c>
      <c r="P3675">
        <v>3591</v>
      </c>
      <c r="Q3675" t="s">
        <v>31</v>
      </c>
      <c r="R3675" t="s">
        <v>89</v>
      </c>
      <c r="S3675">
        <v>399312</v>
      </c>
      <c r="T3675" t="s">
        <v>33</v>
      </c>
      <c r="U3675" t="s">
        <v>34</v>
      </c>
    </row>
    <row r="3676" spans="1:21" x14ac:dyDescent="0.3">
      <c r="A3676">
        <v>3675</v>
      </c>
      <c r="B3676" t="s">
        <v>11077</v>
      </c>
      <c r="C3676" t="s">
        <v>11078</v>
      </c>
      <c r="D3676" t="s">
        <v>72</v>
      </c>
      <c r="E3676">
        <v>27</v>
      </c>
      <c r="F3676" t="s">
        <v>53</v>
      </c>
      <c r="G3676" s="1">
        <v>45630</v>
      </c>
      <c r="H3676" t="s">
        <v>15065</v>
      </c>
      <c r="I3676" t="s">
        <v>54</v>
      </c>
      <c r="J3676" t="s">
        <v>46</v>
      </c>
      <c r="K3676" t="s">
        <v>11079</v>
      </c>
      <c r="L3676" t="s">
        <v>40</v>
      </c>
      <c r="M3676" t="s">
        <v>60</v>
      </c>
      <c r="N3676">
        <v>2</v>
      </c>
      <c r="O3676" t="s">
        <v>30</v>
      </c>
      <c r="P3676">
        <v>4074</v>
      </c>
      <c r="Q3676" t="s">
        <v>42</v>
      </c>
      <c r="R3676" t="s">
        <v>50</v>
      </c>
      <c r="S3676">
        <v>344060</v>
      </c>
      <c r="T3676" t="s">
        <v>33</v>
      </c>
      <c r="U3676" t="s">
        <v>43</v>
      </c>
    </row>
    <row r="3677" spans="1:21" x14ac:dyDescent="0.3">
      <c r="A3677">
        <v>3676</v>
      </c>
      <c r="B3677" t="s">
        <v>11080</v>
      </c>
      <c r="C3677" t="s">
        <v>11081</v>
      </c>
      <c r="D3677" t="s">
        <v>23</v>
      </c>
      <c r="E3677">
        <v>33</v>
      </c>
      <c r="F3677" t="s">
        <v>53</v>
      </c>
      <c r="G3677" s="1">
        <v>45463</v>
      </c>
      <c r="H3677" t="s">
        <v>15064</v>
      </c>
      <c r="I3677" t="s">
        <v>54</v>
      </c>
      <c r="J3677" t="s">
        <v>26</v>
      </c>
      <c r="K3677" t="s">
        <v>11082</v>
      </c>
      <c r="L3677" t="s">
        <v>48</v>
      </c>
      <c r="M3677" t="s">
        <v>60</v>
      </c>
      <c r="N3677">
        <v>3</v>
      </c>
      <c r="O3677" t="s">
        <v>30</v>
      </c>
      <c r="P3677">
        <v>4479</v>
      </c>
      <c r="Q3677" t="s">
        <v>64</v>
      </c>
      <c r="R3677" t="s">
        <v>50</v>
      </c>
      <c r="S3677">
        <v>545809</v>
      </c>
      <c r="T3677" t="s">
        <v>33</v>
      </c>
      <c r="U3677" t="s">
        <v>43</v>
      </c>
    </row>
    <row r="3678" spans="1:21" x14ac:dyDescent="0.3">
      <c r="A3678">
        <v>3677</v>
      </c>
      <c r="B3678" t="s">
        <v>11083</v>
      </c>
      <c r="C3678" t="s">
        <v>11084</v>
      </c>
      <c r="D3678" t="s">
        <v>72</v>
      </c>
      <c r="E3678">
        <v>53</v>
      </c>
      <c r="F3678" t="s">
        <v>24</v>
      </c>
      <c r="G3678" s="1">
        <v>45379</v>
      </c>
      <c r="H3678" t="s">
        <v>15059</v>
      </c>
      <c r="I3678" t="s">
        <v>73</v>
      </c>
      <c r="J3678" t="s">
        <v>55</v>
      </c>
      <c r="K3678" t="s">
        <v>11085</v>
      </c>
      <c r="L3678" t="s">
        <v>28</v>
      </c>
      <c r="M3678" t="s">
        <v>49</v>
      </c>
      <c r="N3678">
        <v>5</v>
      </c>
      <c r="O3678" t="s">
        <v>30</v>
      </c>
      <c r="P3678">
        <v>2127</v>
      </c>
      <c r="Q3678" t="s">
        <v>69</v>
      </c>
      <c r="R3678" t="s">
        <v>50</v>
      </c>
      <c r="S3678">
        <v>819052</v>
      </c>
      <c r="T3678" t="s">
        <v>33</v>
      </c>
      <c r="U3678" t="s">
        <v>43</v>
      </c>
    </row>
    <row r="3679" spans="1:21" x14ac:dyDescent="0.3">
      <c r="A3679">
        <v>3678</v>
      </c>
      <c r="B3679" t="s">
        <v>11086</v>
      </c>
      <c r="C3679" t="s">
        <v>11087</v>
      </c>
      <c r="D3679" t="s">
        <v>72</v>
      </c>
      <c r="E3679">
        <v>44</v>
      </c>
      <c r="F3679" t="s">
        <v>37</v>
      </c>
      <c r="G3679" s="1">
        <v>45422</v>
      </c>
      <c r="H3679" t="s">
        <v>152</v>
      </c>
      <c r="I3679" t="s">
        <v>38</v>
      </c>
      <c r="J3679" t="s">
        <v>55</v>
      </c>
      <c r="K3679" t="s">
        <v>11088</v>
      </c>
      <c r="L3679" t="s">
        <v>40</v>
      </c>
      <c r="M3679" t="s">
        <v>60</v>
      </c>
      <c r="N3679">
        <v>2</v>
      </c>
      <c r="O3679" t="s">
        <v>30</v>
      </c>
      <c r="P3679">
        <v>4723</v>
      </c>
      <c r="Q3679" t="s">
        <v>31</v>
      </c>
      <c r="R3679" t="s">
        <v>50</v>
      </c>
      <c r="S3679">
        <v>402525</v>
      </c>
      <c r="T3679" t="s">
        <v>33</v>
      </c>
      <c r="U3679" t="s">
        <v>43</v>
      </c>
    </row>
    <row r="3680" spans="1:21" x14ac:dyDescent="0.3">
      <c r="A3680">
        <v>3679</v>
      </c>
      <c r="B3680" t="s">
        <v>11089</v>
      </c>
      <c r="C3680" t="s">
        <v>11090</v>
      </c>
      <c r="D3680" t="s">
        <v>23</v>
      </c>
      <c r="E3680">
        <v>43</v>
      </c>
      <c r="F3680" t="s">
        <v>37</v>
      </c>
      <c r="G3680" s="1">
        <v>45500</v>
      </c>
      <c r="H3680" t="s">
        <v>15055</v>
      </c>
      <c r="I3680" t="s">
        <v>25</v>
      </c>
      <c r="J3680" t="s">
        <v>46</v>
      </c>
      <c r="K3680" t="s">
        <v>11091</v>
      </c>
      <c r="L3680" t="s">
        <v>28</v>
      </c>
      <c r="M3680" t="s">
        <v>29</v>
      </c>
      <c r="N3680">
        <v>5</v>
      </c>
      <c r="O3680" t="s">
        <v>30</v>
      </c>
      <c r="P3680">
        <v>287</v>
      </c>
      <c r="Q3680" t="s">
        <v>64</v>
      </c>
      <c r="R3680" t="s">
        <v>32</v>
      </c>
      <c r="S3680">
        <v>408051</v>
      </c>
      <c r="T3680" t="s">
        <v>33</v>
      </c>
      <c r="U3680" t="s">
        <v>43</v>
      </c>
    </row>
    <row r="3681" spans="1:21" x14ac:dyDescent="0.3">
      <c r="A3681">
        <v>3680</v>
      </c>
      <c r="B3681" t="s">
        <v>11092</v>
      </c>
      <c r="C3681" t="s">
        <v>11093</v>
      </c>
      <c r="D3681" t="s">
        <v>72</v>
      </c>
      <c r="E3681">
        <v>43</v>
      </c>
      <c r="F3681" t="s">
        <v>37</v>
      </c>
      <c r="G3681" s="1">
        <v>45315</v>
      </c>
      <c r="H3681" t="s">
        <v>15062</v>
      </c>
      <c r="I3681" t="s">
        <v>54</v>
      </c>
      <c r="J3681" t="s">
        <v>46</v>
      </c>
      <c r="K3681" t="s">
        <v>11094</v>
      </c>
      <c r="L3681" t="s">
        <v>48</v>
      </c>
      <c r="M3681" t="s">
        <v>60</v>
      </c>
      <c r="N3681">
        <v>2</v>
      </c>
      <c r="O3681" t="s">
        <v>30</v>
      </c>
      <c r="P3681">
        <v>3522</v>
      </c>
      <c r="Q3681" t="s">
        <v>42</v>
      </c>
      <c r="R3681" t="s">
        <v>50</v>
      </c>
      <c r="S3681">
        <v>771493</v>
      </c>
      <c r="T3681" t="s">
        <v>33</v>
      </c>
      <c r="U3681" t="s">
        <v>43</v>
      </c>
    </row>
    <row r="3682" spans="1:21" x14ac:dyDescent="0.3">
      <c r="A3682">
        <v>3681</v>
      </c>
      <c r="B3682" t="s">
        <v>11095</v>
      </c>
      <c r="C3682" t="s">
        <v>11096</v>
      </c>
      <c r="D3682" t="s">
        <v>23</v>
      </c>
      <c r="E3682">
        <v>42</v>
      </c>
      <c r="F3682" t="s">
        <v>37</v>
      </c>
      <c r="G3682" s="1">
        <v>45304</v>
      </c>
      <c r="H3682" t="s">
        <v>15062</v>
      </c>
      <c r="I3682" t="s">
        <v>54</v>
      </c>
      <c r="J3682" t="s">
        <v>55</v>
      </c>
      <c r="K3682" t="s">
        <v>11097</v>
      </c>
      <c r="L3682" t="s">
        <v>28</v>
      </c>
      <c r="M3682" t="s">
        <v>41</v>
      </c>
      <c r="N3682">
        <v>5</v>
      </c>
      <c r="O3682" t="s">
        <v>30</v>
      </c>
      <c r="P3682">
        <v>1516</v>
      </c>
      <c r="Q3682" t="s">
        <v>64</v>
      </c>
      <c r="R3682" t="s">
        <v>42</v>
      </c>
      <c r="S3682">
        <v>899486</v>
      </c>
      <c r="T3682" t="s">
        <v>33</v>
      </c>
      <c r="U3682" t="s">
        <v>43</v>
      </c>
    </row>
    <row r="3683" spans="1:21" x14ac:dyDescent="0.3">
      <c r="A3683">
        <v>3682</v>
      </c>
      <c r="B3683" t="s">
        <v>11098</v>
      </c>
      <c r="C3683" t="s">
        <v>11099</v>
      </c>
      <c r="D3683" t="s">
        <v>72</v>
      </c>
      <c r="E3683">
        <v>42</v>
      </c>
      <c r="F3683" t="s">
        <v>37</v>
      </c>
      <c r="G3683" s="1">
        <v>45525</v>
      </c>
      <c r="H3683" t="s">
        <v>15058</v>
      </c>
      <c r="I3683" t="s">
        <v>25</v>
      </c>
      <c r="J3683" t="s">
        <v>46</v>
      </c>
      <c r="K3683" t="s">
        <v>11100</v>
      </c>
      <c r="L3683" t="s">
        <v>48</v>
      </c>
      <c r="M3683" t="s">
        <v>29</v>
      </c>
      <c r="N3683">
        <v>2</v>
      </c>
      <c r="O3683" t="s">
        <v>30</v>
      </c>
      <c r="P3683">
        <v>897</v>
      </c>
      <c r="Q3683" t="s">
        <v>42</v>
      </c>
      <c r="R3683" t="s">
        <v>89</v>
      </c>
      <c r="S3683">
        <v>660810</v>
      </c>
      <c r="T3683" t="s">
        <v>33</v>
      </c>
      <c r="U3683" t="s">
        <v>43</v>
      </c>
    </row>
    <row r="3684" spans="1:21" x14ac:dyDescent="0.3">
      <c r="A3684">
        <v>3683</v>
      </c>
      <c r="B3684" t="s">
        <v>11101</v>
      </c>
      <c r="C3684" t="s">
        <v>11102</v>
      </c>
      <c r="D3684" t="s">
        <v>72</v>
      </c>
      <c r="E3684">
        <v>39</v>
      </c>
      <c r="F3684" t="s">
        <v>37</v>
      </c>
      <c r="G3684" s="1">
        <v>45405</v>
      </c>
      <c r="H3684" t="s">
        <v>15061</v>
      </c>
      <c r="I3684" t="s">
        <v>73</v>
      </c>
      <c r="J3684" t="s">
        <v>55</v>
      </c>
      <c r="K3684" t="s">
        <v>11103</v>
      </c>
      <c r="L3684" t="s">
        <v>48</v>
      </c>
      <c r="M3684" t="s">
        <v>60</v>
      </c>
      <c r="N3684">
        <v>5</v>
      </c>
      <c r="O3684" t="s">
        <v>30</v>
      </c>
      <c r="P3684">
        <v>2984</v>
      </c>
      <c r="Q3684" t="s">
        <v>69</v>
      </c>
      <c r="R3684" t="s">
        <v>89</v>
      </c>
      <c r="S3684">
        <v>370372</v>
      </c>
      <c r="T3684" t="s">
        <v>33</v>
      </c>
      <c r="U3684" t="s">
        <v>34</v>
      </c>
    </row>
    <row r="3685" spans="1:21" x14ac:dyDescent="0.3">
      <c r="A3685">
        <v>3684</v>
      </c>
      <c r="B3685" t="s">
        <v>11104</v>
      </c>
      <c r="C3685" t="s">
        <v>11105</v>
      </c>
      <c r="D3685" t="s">
        <v>72</v>
      </c>
      <c r="E3685">
        <v>48</v>
      </c>
      <c r="F3685" t="s">
        <v>37</v>
      </c>
      <c r="G3685" s="1">
        <v>45372</v>
      </c>
      <c r="H3685" t="s">
        <v>15059</v>
      </c>
      <c r="I3685" t="s">
        <v>73</v>
      </c>
      <c r="J3685" t="s">
        <v>46</v>
      </c>
      <c r="K3685" t="s">
        <v>11106</v>
      </c>
      <c r="L3685" t="s">
        <v>40</v>
      </c>
      <c r="M3685" t="s">
        <v>29</v>
      </c>
      <c r="N3685">
        <v>5</v>
      </c>
      <c r="O3685" t="s">
        <v>30</v>
      </c>
      <c r="P3685">
        <v>2114</v>
      </c>
      <c r="Q3685" t="s">
        <v>42</v>
      </c>
      <c r="R3685" t="s">
        <v>89</v>
      </c>
      <c r="S3685">
        <v>630171</v>
      </c>
      <c r="T3685" t="s">
        <v>33</v>
      </c>
      <c r="U3685" t="s">
        <v>34</v>
      </c>
    </row>
    <row r="3686" spans="1:21" x14ac:dyDescent="0.3">
      <c r="A3686">
        <v>3685</v>
      </c>
      <c r="B3686" t="s">
        <v>11107</v>
      </c>
      <c r="C3686" t="s">
        <v>11108</v>
      </c>
      <c r="D3686" t="s">
        <v>72</v>
      </c>
      <c r="E3686">
        <v>28</v>
      </c>
      <c r="F3686" t="s">
        <v>53</v>
      </c>
      <c r="G3686" s="1">
        <v>45443</v>
      </c>
      <c r="H3686" t="s">
        <v>152</v>
      </c>
      <c r="I3686" t="s">
        <v>38</v>
      </c>
      <c r="J3686" t="s">
        <v>55</v>
      </c>
      <c r="K3686" t="s">
        <v>11109</v>
      </c>
      <c r="L3686" t="s">
        <v>68</v>
      </c>
      <c r="M3686" t="s">
        <v>41</v>
      </c>
      <c r="N3686">
        <v>3</v>
      </c>
      <c r="O3686" t="s">
        <v>30</v>
      </c>
      <c r="P3686">
        <v>3940</v>
      </c>
      <c r="Q3686" t="s">
        <v>64</v>
      </c>
      <c r="R3686" t="s">
        <v>42</v>
      </c>
      <c r="S3686">
        <v>132402</v>
      </c>
      <c r="T3686" t="s">
        <v>33</v>
      </c>
      <c r="U3686" t="s">
        <v>43</v>
      </c>
    </row>
    <row r="3687" spans="1:21" x14ac:dyDescent="0.3">
      <c r="A3687">
        <v>3686</v>
      </c>
      <c r="B3687" t="s">
        <v>11110</v>
      </c>
      <c r="C3687" t="s">
        <v>11111</v>
      </c>
      <c r="D3687" t="s">
        <v>23</v>
      </c>
      <c r="E3687">
        <v>47</v>
      </c>
      <c r="F3687" t="s">
        <v>37</v>
      </c>
      <c r="G3687" s="1">
        <v>45398</v>
      </c>
      <c r="H3687" t="s">
        <v>15061</v>
      </c>
      <c r="I3687" t="s">
        <v>73</v>
      </c>
      <c r="J3687" t="s">
        <v>55</v>
      </c>
      <c r="K3687" t="s">
        <v>11112</v>
      </c>
      <c r="L3687" t="s">
        <v>68</v>
      </c>
      <c r="M3687" t="s">
        <v>49</v>
      </c>
      <c r="N3687">
        <v>5</v>
      </c>
      <c r="O3687" t="s">
        <v>30</v>
      </c>
      <c r="P3687">
        <v>3624</v>
      </c>
      <c r="Q3687" t="s">
        <v>42</v>
      </c>
      <c r="R3687" t="s">
        <v>50</v>
      </c>
      <c r="S3687">
        <v>820751</v>
      </c>
      <c r="T3687" t="s">
        <v>33</v>
      </c>
      <c r="U3687" t="s">
        <v>43</v>
      </c>
    </row>
    <row r="3688" spans="1:21" x14ac:dyDescent="0.3">
      <c r="A3688">
        <v>3687</v>
      </c>
      <c r="B3688" t="s">
        <v>11113</v>
      </c>
      <c r="C3688" t="s">
        <v>11114</v>
      </c>
      <c r="D3688" t="s">
        <v>23</v>
      </c>
      <c r="E3688">
        <v>53</v>
      </c>
      <c r="F3688" t="s">
        <v>24</v>
      </c>
      <c r="G3688" s="1">
        <v>45518</v>
      </c>
      <c r="H3688" t="s">
        <v>15058</v>
      </c>
      <c r="I3688" t="s">
        <v>54</v>
      </c>
      <c r="J3688" t="s">
        <v>26</v>
      </c>
      <c r="K3688" t="s">
        <v>11115</v>
      </c>
      <c r="L3688" t="s">
        <v>48</v>
      </c>
      <c r="M3688" t="s">
        <v>60</v>
      </c>
      <c r="N3688">
        <v>3</v>
      </c>
      <c r="O3688" t="s">
        <v>30</v>
      </c>
      <c r="P3688">
        <v>184</v>
      </c>
      <c r="Q3688" t="s">
        <v>64</v>
      </c>
      <c r="R3688" t="s">
        <v>42</v>
      </c>
      <c r="S3688">
        <v>903965</v>
      </c>
      <c r="T3688" t="s">
        <v>33</v>
      </c>
      <c r="U3688" t="s">
        <v>34</v>
      </c>
    </row>
    <row r="3689" spans="1:21" x14ac:dyDescent="0.3">
      <c r="A3689">
        <v>3688</v>
      </c>
      <c r="B3689" t="s">
        <v>11116</v>
      </c>
      <c r="C3689" t="s">
        <v>11117</v>
      </c>
      <c r="D3689" t="s">
        <v>72</v>
      </c>
      <c r="E3689">
        <v>41</v>
      </c>
      <c r="F3689" t="s">
        <v>37</v>
      </c>
      <c r="G3689" s="1">
        <v>45323</v>
      </c>
      <c r="H3689" t="s">
        <v>15056</v>
      </c>
      <c r="I3689" t="s">
        <v>25</v>
      </c>
      <c r="J3689" t="s">
        <v>55</v>
      </c>
      <c r="K3689" t="s">
        <v>11118</v>
      </c>
      <c r="L3689" t="s">
        <v>28</v>
      </c>
      <c r="M3689" t="s">
        <v>60</v>
      </c>
      <c r="N3689">
        <v>3</v>
      </c>
      <c r="O3689" t="s">
        <v>30</v>
      </c>
      <c r="P3689">
        <v>3889</v>
      </c>
      <c r="Q3689" t="s">
        <v>31</v>
      </c>
      <c r="R3689" t="s">
        <v>89</v>
      </c>
      <c r="S3689">
        <v>509302</v>
      </c>
      <c r="T3689" t="s">
        <v>33</v>
      </c>
      <c r="U3689" t="s">
        <v>34</v>
      </c>
    </row>
    <row r="3690" spans="1:21" x14ac:dyDescent="0.3">
      <c r="A3690">
        <v>3689</v>
      </c>
      <c r="B3690" t="s">
        <v>11119</v>
      </c>
      <c r="C3690" t="s">
        <v>11120</v>
      </c>
      <c r="D3690" t="s">
        <v>72</v>
      </c>
      <c r="E3690">
        <v>45</v>
      </c>
      <c r="F3690" t="s">
        <v>37</v>
      </c>
      <c r="G3690" s="1">
        <v>45640</v>
      </c>
      <c r="H3690" t="s">
        <v>15065</v>
      </c>
      <c r="I3690" t="s">
        <v>25</v>
      </c>
      <c r="J3690" t="s">
        <v>46</v>
      </c>
      <c r="K3690" t="s">
        <v>11121</v>
      </c>
      <c r="L3690" t="s">
        <v>68</v>
      </c>
      <c r="M3690" t="s">
        <v>29</v>
      </c>
      <c r="N3690">
        <v>3</v>
      </c>
      <c r="O3690" t="s">
        <v>30</v>
      </c>
      <c r="P3690">
        <v>1317</v>
      </c>
      <c r="Q3690" t="s">
        <v>31</v>
      </c>
      <c r="R3690" t="s">
        <v>50</v>
      </c>
      <c r="S3690">
        <v>542376</v>
      </c>
      <c r="T3690" t="s">
        <v>33</v>
      </c>
      <c r="U3690" t="s">
        <v>34</v>
      </c>
    </row>
    <row r="3691" spans="1:21" x14ac:dyDescent="0.3">
      <c r="A3691">
        <v>3690</v>
      </c>
      <c r="B3691" t="s">
        <v>11122</v>
      </c>
      <c r="C3691" t="s">
        <v>11123</v>
      </c>
      <c r="D3691" t="s">
        <v>23</v>
      </c>
      <c r="E3691">
        <v>59</v>
      </c>
      <c r="F3691" t="s">
        <v>24</v>
      </c>
      <c r="G3691" s="1">
        <v>45429</v>
      </c>
      <c r="H3691" t="s">
        <v>152</v>
      </c>
      <c r="I3691" t="s">
        <v>38</v>
      </c>
      <c r="J3691" t="s">
        <v>55</v>
      </c>
      <c r="K3691" t="s">
        <v>11124</v>
      </c>
      <c r="L3691" t="s">
        <v>28</v>
      </c>
      <c r="M3691" t="s">
        <v>49</v>
      </c>
      <c r="N3691">
        <v>5</v>
      </c>
      <c r="O3691" t="s">
        <v>30</v>
      </c>
      <c r="P3691">
        <v>2969</v>
      </c>
      <c r="Q3691" t="s">
        <v>82</v>
      </c>
      <c r="R3691" t="s">
        <v>50</v>
      </c>
      <c r="S3691">
        <v>946175</v>
      </c>
      <c r="T3691" t="s">
        <v>33</v>
      </c>
      <c r="U3691" t="s">
        <v>43</v>
      </c>
    </row>
    <row r="3692" spans="1:21" x14ac:dyDescent="0.3">
      <c r="A3692">
        <v>3691</v>
      </c>
      <c r="B3692" t="s">
        <v>11125</v>
      </c>
      <c r="C3692" t="s">
        <v>11126</v>
      </c>
      <c r="D3692" t="s">
        <v>72</v>
      </c>
      <c r="E3692">
        <v>46</v>
      </c>
      <c r="F3692" t="s">
        <v>37</v>
      </c>
      <c r="G3692" s="1">
        <v>45392</v>
      </c>
      <c r="H3692" t="s">
        <v>15061</v>
      </c>
      <c r="I3692" t="s">
        <v>25</v>
      </c>
      <c r="J3692" t="s">
        <v>55</v>
      </c>
      <c r="K3692" t="s">
        <v>11127</v>
      </c>
      <c r="L3692" t="s">
        <v>40</v>
      </c>
      <c r="M3692" t="s">
        <v>29</v>
      </c>
      <c r="N3692">
        <v>2</v>
      </c>
      <c r="O3692" t="s">
        <v>30</v>
      </c>
      <c r="P3692">
        <v>2040</v>
      </c>
      <c r="Q3692" t="s">
        <v>31</v>
      </c>
      <c r="R3692" t="s">
        <v>32</v>
      </c>
      <c r="S3692">
        <v>191292</v>
      </c>
      <c r="T3692" t="s">
        <v>33</v>
      </c>
      <c r="U3692" t="s">
        <v>34</v>
      </c>
    </row>
    <row r="3693" spans="1:21" x14ac:dyDescent="0.3">
      <c r="A3693">
        <v>3692</v>
      </c>
      <c r="B3693" t="s">
        <v>11128</v>
      </c>
      <c r="C3693" t="s">
        <v>11129</v>
      </c>
      <c r="D3693" t="s">
        <v>23</v>
      </c>
      <c r="E3693">
        <v>59</v>
      </c>
      <c r="F3693" t="s">
        <v>24</v>
      </c>
      <c r="G3693" s="1">
        <v>45438</v>
      </c>
      <c r="H3693" t="s">
        <v>152</v>
      </c>
      <c r="I3693" t="s">
        <v>38</v>
      </c>
      <c r="J3693" t="s">
        <v>46</v>
      </c>
      <c r="K3693" t="s">
        <v>11130</v>
      </c>
      <c r="L3693" t="s">
        <v>68</v>
      </c>
      <c r="M3693" t="s">
        <v>60</v>
      </c>
      <c r="N3693">
        <v>4</v>
      </c>
      <c r="O3693" t="s">
        <v>30</v>
      </c>
      <c r="P3693">
        <v>4004</v>
      </c>
      <c r="Q3693" t="s">
        <v>42</v>
      </c>
      <c r="R3693" t="s">
        <v>50</v>
      </c>
      <c r="S3693">
        <v>345704</v>
      </c>
      <c r="T3693" t="s">
        <v>33</v>
      </c>
      <c r="U3693" t="s">
        <v>43</v>
      </c>
    </row>
    <row r="3694" spans="1:21" x14ac:dyDescent="0.3">
      <c r="A3694">
        <v>3693</v>
      </c>
      <c r="B3694" t="s">
        <v>11131</v>
      </c>
      <c r="C3694" t="s">
        <v>11132</v>
      </c>
      <c r="D3694" t="s">
        <v>23</v>
      </c>
      <c r="E3694">
        <v>49</v>
      </c>
      <c r="F3694" t="s">
        <v>37</v>
      </c>
      <c r="G3694" s="1">
        <v>45449</v>
      </c>
      <c r="H3694" t="s">
        <v>15064</v>
      </c>
      <c r="I3694" t="s">
        <v>38</v>
      </c>
      <c r="J3694" t="s">
        <v>26</v>
      </c>
      <c r="K3694" t="s">
        <v>11133</v>
      </c>
      <c r="L3694" t="s">
        <v>48</v>
      </c>
      <c r="M3694" t="s">
        <v>49</v>
      </c>
      <c r="N3694">
        <v>1</v>
      </c>
      <c r="O3694" t="s">
        <v>30</v>
      </c>
      <c r="P3694">
        <v>4492</v>
      </c>
      <c r="Q3694" t="s">
        <v>69</v>
      </c>
      <c r="R3694" t="s">
        <v>89</v>
      </c>
      <c r="S3694">
        <v>739329</v>
      </c>
      <c r="T3694" t="s">
        <v>33</v>
      </c>
      <c r="U3694" t="s">
        <v>34</v>
      </c>
    </row>
    <row r="3695" spans="1:21" x14ac:dyDescent="0.3">
      <c r="A3695">
        <v>3694</v>
      </c>
      <c r="B3695" t="s">
        <v>11134</v>
      </c>
      <c r="C3695" t="s">
        <v>11135</v>
      </c>
      <c r="D3695" t="s">
        <v>23</v>
      </c>
      <c r="E3695">
        <v>18</v>
      </c>
      <c r="F3695" t="s">
        <v>77</v>
      </c>
      <c r="G3695" s="1">
        <v>45524</v>
      </c>
      <c r="H3695" t="s">
        <v>15058</v>
      </c>
      <c r="I3695" t="s">
        <v>73</v>
      </c>
      <c r="J3695" t="s">
        <v>26</v>
      </c>
      <c r="K3695" t="s">
        <v>11136</v>
      </c>
      <c r="L3695" t="s">
        <v>40</v>
      </c>
      <c r="M3695" t="s">
        <v>60</v>
      </c>
      <c r="N3695">
        <v>4</v>
      </c>
      <c r="O3695" t="s">
        <v>30</v>
      </c>
      <c r="P3695">
        <v>4789</v>
      </c>
      <c r="Q3695" t="s">
        <v>31</v>
      </c>
      <c r="R3695" t="s">
        <v>89</v>
      </c>
      <c r="S3695">
        <v>411220</v>
      </c>
      <c r="T3695" t="s">
        <v>33</v>
      </c>
      <c r="U3695" t="s">
        <v>34</v>
      </c>
    </row>
    <row r="3696" spans="1:21" x14ac:dyDescent="0.3">
      <c r="A3696">
        <v>3695</v>
      </c>
      <c r="B3696" t="s">
        <v>11137</v>
      </c>
      <c r="C3696" t="s">
        <v>11138</v>
      </c>
      <c r="D3696" t="s">
        <v>72</v>
      </c>
      <c r="E3696">
        <v>58</v>
      </c>
      <c r="F3696" t="s">
        <v>24</v>
      </c>
      <c r="G3696" s="1">
        <v>45656</v>
      </c>
      <c r="H3696" t="s">
        <v>15065</v>
      </c>
      <c r="I3696" t="s">
        <v>73</v>
      </c>
      <c r="J3696" t="s">
        <v>55</v>
      </c>
      <c r="K3696" t="s">
        <v>11139</v>
      </c>
      <c r="L3696" t="s">
        <v>40</v>
      </c>
      <c r="M3696" t="s">
        <v>60</v>
      </c>
      <c r="N3696">
        <v>2</v>
      </c>
      <c r="O3696" t="s">
        <v>30</v>
      </c>
      <c r="P3696">
        <v>3726</v>
      </c>
      <c r="Q3696" t="s">
        <v>31</v>
      </c>
      <c r="R3696" t="s">
        <v>32</v>
      </c>
      <c r="S3696">
        <v>214621</v>
      </c>
      <c r="T3696" t="s">
        <v>33</v>
      </c>
      <c r="U3696" t="s">
        <v>34</v>
      </c>
    </row>
    <row r="3697" spans="1:21" x14ac:dyDescent="0.3">
      <c r="A3697">
        <v>3696</v>
      </c>
      <c r="B3697" t="s">
        <v>11140</v>
      </c>
      <c r="C3697" t="s">
        <v>11141</v>
      </c>
      <c r="D3697" t="s">
        <v>72</v>
      </c>
      <c r="E3697">
        <v>60</v>
      </c>
      <c r="F3697" t="s">
        <v>24</v>
      </c>
      <c r="G3697" s="1">
        <v>45390</v>
      </c>
      <c r="H3697" t="s">
        <v>15061</v>
      </c>
      <c r="I3697" t="s">
        <v>73</v>
      </c>
      <c r="J3697" t="s">
        <v>55</v>
      </c>
      <c r="K3697" t="s">
        <v>11142</v>
      </c>
      <c r="L3697" t="s">
        <v>40</v>
      </c>
      <c r="M3697" t="s">
        <v>29</v>
      </c>
      <c r="N3697">
        <v>5</v>
      </c>
      <c r="O3697" t="s">
        <v>30</v>
      </c>
      <c r="P3697">
        <v>4224</v>
      </c>
      <c r="Q3697" t="s">
        <v>69</v>
      </c>
      <c r="R3697" t="s">
        <v>42</v>
      </c>
      <c r="S3697">
        <v>495375</v>
      </c>
      <c r="T3697" t="s">
        <v>33</v>
      </c>
      <c r="U3697" t="s">
        <v>43</v>
      </c>
    </row>
    <row r="3698" spans="1:21" x14ac:dyDescent="0.3">
      <c r="A3698">
        <v>3697</v>
      </c>
      <c r="B3698" t="s">
        <v>11143</v>
      </c>
      <c r="C3698" t="s">
        <v>11144</v>
      </c>
      <c r="D3698" t="s">
        <v>23</v>
      </c>
      <c r="E3698">
        <v>24</v>
      </c>
      <c r="F3698" t="s">
        <v>77</v>
      </c>
      <c r="G3698" s="1">
        <v>45523</v>
      </c>
      <c r="H3698" t="s">
        <v>15058</v>
      </c>
      <c r="I3698" t="s">
        <v>54</v>
      </c>
      <c r="J3698" t="s">
        <v>46</v>
      </c>
      <c r="K3698" t="s">
        <v>11145</v>
      </c>
      <c r="L3698" t="s">
        <v>48</v>
      </c>
      <c r="M3698" t="s">
        <v>29</v>
      </c>
      <c r="N3698">
        <v>4</v>
      </c>
      <c r="O3698" t="s">
        <v>30</v>
      </c>
      <c r="P3698">
        <v>2119</v>
      </c>
      <c r="Q3698" t="s">
        <v>31</v>
      </c>
      <c r="R3698" t="s">
        <v>89</v>
      </c>
      <c r="S3698">
        <v>299790</v>
      </c>
      <c r="T3698" t="s">
        <v>33</v>
      </c>
      <c r="U3698" t="s">
        <v>43</v>
      </c>
    </row>
    <row r="3699" spans="1:21" x14ac:dyDescent="0.3">
      <c r="A3699">
        <v>3698</v>
      </c>
      <c r="B3699" t="s">
        <v>11146</v>
      </c>
      <c r="C3699" t="s">
        <v>11147</v>
      </c>
      <c r="D3699" t="s">
        <v>72</v>
      </c>
      <c r="E3699">
        <v>29</v>
      </c>
      <c r="F3699" t="s">
        <v>53</v>
      </c>
      <c r="G3699" s="1">
        <v>45607</v>
      </c>
      <c r="H3699" t="s">
        <v>15063</v>
      </c>
      <c r="I3699" t="s">
        <v>25</v>
      </c>
      <c r="J3699" t="s">
        <v>55</v>
      </c>
      <c r="K3699" t="s">
        <v>11148</v>
      </c>
      <c r="L3699" t="s">
        <v>68</v>
      </c>
      <c r="M3699" t="s">
        <v>29</v>
      </c>
      <c r="N3699">
        <v>2</v>
      </c>
      <c r="O3699" t="s">
        <v>30</v>
      </c>
      <c r="P3699">
        <v>2436</v>
      </c>
      <c r="Q3699" t="s">
        <v>69</v>
      </c>
      <c r="R3699" t="s">
        <v>50</v>
      </c>
      <c r="S3699">
        <v>750430</v>
      </c>
      <c r="T3699" t="s">
        <v>33</v>
      </c>
      <c r="U3699" t="s">
        <v>34</v>
      </c>
    </row>
    <row r="3700" spans="1:21" x14ac:dyDescent="0.3">
      <c r="A3700">
        <v>3699</v>
      </c>
      <c r="B3700" t="s">
        <v>11149</v>
      </c>
      <c r="C3700" t="s">
        <v>11150</v>
      </c>
      <c r="D3700" t="s">
        <v>23</v>
      </c>
      <c r="E3700">
        <v>58</v>
      </c>
      <c r="F3700" t="s">
        <v>24</v>
      </c>
      <c r="G3700" s="1">
        <v>45456</v>
      </c>
      <c r="H3700" t="s">
        <v>15064</v>
      </c>
      <c r="I3700" t="s">
        <v>54</v>
      </c>
      <c r="J3700" t="s">
        <v>26</v>
      </c>
      <c r="K3700" t="s">
        <v>11151</v>
      </c>
      <c r="L3700" t="s">
        <v>48</v>
      </c>
      <c r="M3700" t="s">
        <v>49</v>
      </c>
      <c r="N3700">
        <v>4</v>
      </c>
      <c r="O3700" t="s">
        <v>30</v>
      </c>
      <c r="P3700">
        <v>1232</v>
      </c>
      <c r="Q3700" t="s">
        <v>82</v>
      </c>
      <c r="R3700" t="s">
        <v>42</v>
      </c>
      <c r="S3700">
        <v>582622</v>
      </c>
      <c r="T3700" t="s">
        <v>33</v>
      </c>
      <c r="U3700" t="s">
        <v>43</v>
      </c>
    </row>
    <row r="3701" spans="1:21" x14ac:dyDescent="0.3">
      <c r="A3701">
        <v>3700</v>
      </c>
      <c r="B3701" t="s">
        <v>11152</v>
      </c>
      <c r="C3701" t="s">
        <v>11153</v>
      </c>
      <c r="D3701" t="s">
        <v>23</v>
      </c>
      <c r="E3701">
        <v>45</v>
      </c>
      <c r="F3701" t="s">
        <v>37</v>
      </c>
      <c r="G3701" s="1">
        <v>45555</v>
      </c>
      <c r="H3701" t="s">
        <v>15060</v>
      </c>
      <c r="I3701" t="s">
        <v>54</v>
      </c>
      <c r="J3701" t="s">
        <v>46</v>
      </c>
      <c r="K3701" t="s">
        <v>11154</v>
      </c>
      <c r="L3701" t="s">
        <v>68</v>
      </c>
      <c r="M3701" t="s">
        <v>60</v>
      </c>
      <c r="N3701">
        <v>5</v>
      </c>
      <c r="O3701" t="s">
        <v>30</v>
      </c>
      <c r="P3701">
        <v>4499</v>
      </c>
      <c r="Q3701" t="s">
        <v>42</v>
      </c>
      <c r="R3701" t="s">
        <v>89</v>
      </c>
      <c r="S3701">
        <v>517329</v>
      </c>
      <c r="T3701" t="s">
        <v>33</v>
      </c>
      <c r="U3701" t="s">
        <v>34</v>
      </c>
    </row>
    <row r="3702" spans="1:21" x14ac:dyDescent="0.3">
      <c r="A3702">
        <v>3701</v>
      </c>
      <c r="B3702" t="s">
        <v>11155</v>
      </c>
      <c r="C3702" t="s">
        <v>11156</v>
      </c>
      <c r="D3702" t="s">
        <v>72</v>
      </c>
      <c r="E3702">
        <v>48</v>
      </c>
      <c r="F3702" t="s">
        <v>37</v>
      </c>
      <c r="G3702" s="1">
        <v>45470</v>
      </c>
      <c r="H3702" t="s">
        <v>15064</v>
      </c>
      <c r="I3702" t="s">
        <v>25</v>
      </c>
      <c r="J3702" t="s">
        <v>46</v>
      </c>
      <c r="K3702" t="s">
        <v>11157</v>
      </c>
      <c r="L3702" t="s">
        <v>40</v>
      </c>
      <c r="M3702" t="s">
        <v>60</v>
      </c>
      <c r="N3702">
        <v>4</v>
      </c>
      <c r="O3702" t="s">
        <v>30</v>
      </c>
      <c r="P3702">
        <v>1968</v>
      </c>
      <c r="Q3702" t="s">
        <v>64</v>
      </c>
      <c r="R3702" t="s">
        <v>42</v>
      </c>
      <c r="S3702">
        <v>624112</v>
      </c>
      <c r="T3702" t="s">
        <v>33</v>
      </c>
      <c r="U3702" t="s">
        <v>43</v>
      </c>
    </row>
    <row r="3703" spans="1:21" x14ac:dyDescent="0.3">
      <c r="A3703">
        <v>3702</v>
      </c>
      <c r="B3703" t="s">
        <v>11158</v>
      </c>
      <c r="C3703" t="s">
        <v>11159</v>
      </c>
      <c r="D3703" t="s">
        <v>72</v>
      </c>
      <c r="E3703">
        <v>33</v>
      </c>
      <c r="F3703" t="s">
        <v>53</v>
      </c>
      <c r="G3703" s="1">
        <v>45560</v>
      </c>
      <c r="H3703" t="s">
        <v>15060</v>
      </c>
      <c r="I3703" t="s">
        <v>54</v>
      </c>
      <c r="J3703" t="s">
        <v>55</v>
      </c>
      <c r="K3703" t="s">
        <v>11160</v>
      </c>
      <c r="L3703" t="s">
        <v>40</v>
      </c>
      <c r="M3703" t="s">
        <v>60</v>
      </c>
      <c r="N3703">
        <v>4</v>
      </c>
      <c r="O3703" t="s">
        <v>30</v>
      </c>
      <c r="P3703">
        <v>2165</v>
      </c>
      <c r="Q3703" t="s">
        <v>82</v>
      </c>
      <c r="R3703" t="s">
        <v>42</v>
      </c>
      <c r="S3703">
        <v>778336</v>
      </c>
      <c r="T3703" t="s">
        <v>33</v>
      </c>
      <c r="U3703" t="s">
        <v>34</v>
      </c>
    </row>
    <row r="3704" spans="1:21" x14ac:dyDescent="0.3">
      <c r="A3704">
        <v>3703</v>
      </c>
      <c r="B3704" t="s">
        <v>11161</v>
      </c>
      <c r="C3704" t="s">
        <v>11162</v>
      </c>
      <c r="D3704" t="s">
        <v>23</v>
      </c>
      <c r="E3704">
        <v>51</v>
      </c>
      <c r="F3704" t="s">
        <v>24</v>
      </c>
      <c r="G3704" s="1">
        <v>45363</v>
      </c>
      <c r="H3704" t="s">
        <v>15059</v>
      </c>
      <c r="I3704" t="s">
        <v>73</v>
      </c>
      <c r="J3704" t="s">
        <v>26</v>
      </c>
      <c r="K3704" t="s">
        <v>11163</v>
      </c>
      <c r="L3704" t="s">
        <v>28</v>
      </c>
      <c r="M3704" t="s">
        <v>41</v>
      </c>
      <c r="N3704">
        <v>5</v>
      </c>
      <c r="O3704" t="s">
        <v>30</v>
      </c>
      <c r="P3704">
        <v>2469</v>
      </c>
      <c r="Q3704" t="s">
        <v>82</v>
      </c>
      <c r="R3704" t="s">
        <v>89</v>
      </c>
      <c r="S3704">
        <v>618893</v>
      </c>
      <c r="T3704" t="s">
        <v>33</v>
      </c>
      <c r="U3704" t="s">
        <v>43</v>
      </c>
    </row>
    <row r="3705" spans="1:21" x14ac:dyDescent="0.3">
      <c r="A3705">
        <v>3704</v>
      </c>
      <c r="B3705" t="s">
        <v>11164</v>
      </c>
      <c r="C3705" t="s">
        <v>11165</v>
      </c>
      <c r="D3705" t="s">
        <v>72</v>
      </c>
      <c r="E3705">
        <v>45</v>
      </c>
      <c r="F3705" t="s">
        <v>37</v>
      </c>
      <c r="G3705" s="1">
        <v>45367</v>
      </c>
      <c r="H3705" t="s">
        <v>15059</v>
      </c>
      <c r="I3705" t="s">
        <v>25</v>
      </c>
      <c r="J3705" t="s">
        <v>55</v>
      </c>
      <c r="K3705" t="s">
        <v>11166</v>
      </c>
      <c r="L3705" t="s">
        <v>28</v>
      </c>
      <c r="M3705" t="s">
        <v>29</v>
      </c>
      <c r="N3705">
        <v>2</v>
      </c>
      <c r="O3705" t="s">
        <v>30</v>
      </c>
      <c r="P3705">
        <v>1745</v>
      </c>
      <c r="Q3705" t="s">
        <v>82</v>
      </c>
      <c r="R3705" t="s">
        <v>32</v>
      </c>
      <c r="S3705">
        <v>200010</v>
      </c>
      <c r="T3705" t="s">
        <v>33</v>
      </c>
      <c r="U3705" t="s">
        <v>43</v>
      </c>
    </row>
    <row r="3706" spans="1:21" x14ac:dyDescent="0.3">
      <c r="A3706">
        <v>3705</v>
      </c>
      <c r="B3706" t="s">
        <v>11167</v>
      </c>
      <c r="C3706" t="s">
        <v>11168</v>
      </c>
      <c r="D3706" t="s">
        <v>72</v>
      </c>
      <c r="E3706">
        <v>35</v>
      </c>
      <c r="F3706" t="s">
        <v>53</v>
      </c>
      <c r="G3706" s="1">
        <v>45538</v>
      </c>
      <c r="H3706" t="s">
        <v>15060</v>
      </c>
      <c r="I3706" t="s">
        <v>25</v>
      </c>
      <c r="J3706" t="s">
        <v>55</v>
      </c>
      <c r="K3706" t="s">
        <v>11169</v>
      </c>
      <c r="L3706" t="s">
        <v>48</v>
      </c>
      <c r="M3706" t="s">
        <v>49</v>
      </c>
      <c r="N3706">
        <v>3</v>
      </c>
      <c r="O3706" t="s">
        <v>30</v>
      </c>
      <c r="P3706">
        <v>2741</v>
      </c>
      <c r="Q3706" t="s">
        <v>69</v>
      </c>
      <c r="R3706" t="s">
        <v>89</v>
      </c>
      <c r="S3706">
        <v>527756</v>
      </c>
      <c r="T3706" t="s">
        <v>33</v>
      </c>
      <c r="U3706" t="s">
        <v>43</v>
      </c>
    </row>
    <row r="3707" spans="1:21" x14ac:dyDescent="0.3">
      <c r="A3707">
        <v>3706</v>
      </c>
      <c r="B3707" t="s">
        <v>11170</v>
      </c>
      <c r="C3707" t="s">
        <v>11171</v>
      </c>
      <c r="D3707" t="s">
        <v>23</v>
      </c>
      <c r="E3707">
        <v>29</v>
      </c>
      <c r="F3707" t="s">
        <v>53</v>
      </c>
      <c r="G3707" s="1">
        <v>45603</v>
      </c>
      <c r="H3707" t="s">
        <v>15063</v>
      </c>
      <c r="I3707" t="s">
        <v>25</v>
      </c>
      <c r="J3707" t="s">
        <v>26</v>
      </c>
      <c r="K3707" t="s">
        <v>11172</v>
      </c>
      <c r="L3707" t="s">
        <v>40</v>
      </c>
      <c r="M3707" t="s">
        <v>41</v>
      </c>
      <c r="N3707">
        <v>2</v>
      </c>
      <c r="O3707" t="s">
        <v>30</v>
      </c>
      <c r="P3707">
        <v>1706</v>
      </c>
      <c r="Q3707" t="s">
        <v>82</v>
      </c>
      <c r="R3707" t="s">
        <v>89</v>
      </c>
      <c r="S3707">
        <v>320825</v>
      </c>
      <c r="T3707" t="s">
        <v>33</v>
      </c>
      <c r="U3707" t="s">
        <v>34</v>
      </c>
    </row>
    <row r="3708" spans="1:21" x14ac:dyDescent="0.3">
      <c r="A3708">
        <v>3707</v>
      </c>
      <c r="B3708" t="s">
        <v>11173</v>
      </c>
      <c r="C3708" t="s">
        <v>11174</v>
      </c>
      <c r="D3708" t="s">
        <v>72</v>
      </c>
      <c r="E3708">
        <v>52</v>
      </c>
      <c r="F3708" t="s">
        <v>24</v>
      </c>
      <c r="G3708" s="1">
        <v>45541</v>
      </c>
      <c r="H3708" t="s">
        <v>15060</v>
      </c>
      <c r="I3708" t="s">
        <v>73</v>
      </c>
      <c r="J3708" t="s">
        <v>46</v>
      </c>
      <c r="K3708" t="s">
        <v>11175</v>
      </c>
      <c r="L3708" t="s">
        <v>40</v>
      </c>
      <c r="M3708" t="s">
        <v>41</v>
      </c>
      <c r="N3708">
        <v>5</v>
      </c>
      <c r="O3708" t="s">
        <v>30</v>
      </c>
      <c r="P3708">
        <v>227</v>
      </c>
      <c r="Q3708" t="s">
        <v>31</v>
      </c>
      <c r="R3708" t="s">
        <v>89</v>
      </c>
      <c r="S3708">
        <v>109917</v>
      </c>
      <c r="T3708" t="s">
        <v>33</v>
      </c>
      <c r="U3708" t="s">
        <v>34</v>
      </c>
    </row>
    <row r="3709" spans="1:21" x14ac:dyDescent="0.3">
      <c r="A3709">
        <v>3708</v>
      </c>
      <c r="B3709" t="s">
        <v>11176</v>
      </c>
      <c r="C3709" t="s">
        <v>11177</v>
      </c>
      <c r="D3709" t="s">
        <v>23</v>
      </c>
      <c r="E3709">
        <v>58</v>
      </c>
      <c r="F3709" t="s">
        <v>24</v>
      </c>
      <c r="G3709" s="1">
        <v>45523</v>
      </c>
      <c r="H3709" t="s">
        <v>15058</v>
      </c>
      <c r="I3709" t="s">
        <v>54</v>
      </c>
      <c r="J3709" t="s">
        <v>46</v>
      </c>
      <c r="K3709" t="s">
        <v>11178</v>
      </c>
      <c r="L3709" t="s">
        <v>48</v>
      </c>
      <c r="M3709" t="s">
        <v>29</v>
      </c>
      <c r="N3709">
        <v>5</v>
      </c>
      <c r="O3709" t="s">
        <v>30</v>
      </c>
      <c r="P3709">
        <v>1412</v>
      </c>
      <c r="Q3709" t="s">
        <v>31</v>
      </c>
      <c r="R3709" t="s">
        <v>50</v>
      </c>
      <c r="S3709">
        <v>710885</v>
      </c>
      <c r="T3709" t="s">
        <v>33</v>
      </c>
      <c r="U3709" t="s">
        <v>43</v>
      </c>
    </row>
    <row r="3710" spans="1:21" x14ac:dyDescent="0.3">
      <c r="A3710">
        <v>3709</v>
      </c>
      <c r="B3710" t="s">
        <v>11179</v>
      </c>
      <c r="C3710" t="s">
        <v>11180</v>
      </c>
      <c r="D3710" t="s">
        <v>72</v>
      </c>
      <c r="E3710">
        <v>32</v>
      </c>
      <c r="F3710" t="s">
        <v>53</v>
      </c>
      <c r="G3710" s="1">
        <v>45368</v>
      </c>
      <c r="H3710" t="s">
        <v>15059</v>
      </c>
      <c r="I3710" t="s">
        <v>54</v>
      </c>
      <c r="J3710" t="s">
        <v>55</v>
      </c>
      <c r="K3710" t="s">
        <v>11181</v>
      </c>
      <c r="L3710" t="s">
        <v>68</v>
      </c>
      <c r="M3710" t="s">
        <v>60</v>
      </c>
      <c r="N3710">
        <v>5</v>
      </c>
      <c r="O3710" t="s">
        <v>30</v>
      </c>
      <c r="P3710">
        <v>685</v>
      </c>
      <c r="Q3710" t="s">
        <v>69</v>
      </c>
      <c r="R3710" t="s">
        <v>42</v>
      </c>
      <c r="S3710">
        <v>789676</v>
      </c>
      <c r="T3710" t="s">
        <v>33</v>
      </c>
      <c r="U3710" t="s">
        <v>43</v>
      </c>
    </row>
    <row r="3711" spans="1:21" x14ac:dyDescent="0.3">
      <c r="A3711">
        <v>3710</v>
      </c>
      <c r="B3711" t="s">
        <v>11182</v>
      </c>
      <c r="C3711" t="s">
        <v>11183</v>
      </c>
      <c r="D3711" t="s">
        <v>72</v>
      </c>
      <c r="E3711">
        <v>51</v>
      </c>
      <c r="F3711" t="s">
        <v>24</v>
      </c>
      <c r="G3711" s="1">
        <v>45459</v>
      </c>
      <c r="H3711" t="s">
        <v>15064</v>
      </c>
      <c r="I3711" t="s">
        <v>38</v>
      </c>
      <c r="J3711" t="s">
        <v>26</v>
      </c>
      <c r="K3711" t="s">
        <v>11184</v>
      </c>
      <c r="L3711" t="s">
        <v>68</v>
      </c>
      <c r="M3711" t="s">
        <v>60</v>
      </c>
      <c r="N3711">
        <v>2</v>
      </c>
      <c r="O3711" t="s">
        <v>30</v>
      </c>
      <c r="P3711">
        <v>1785</v>
      </c>
      <c r="Q3711" t="s">
        <v>64</v>
      </c>
      <c r="R3711" t="s">
        <v>32</v>
      </c>
      <c r="S3711">
        <v>388696</v>
      </c>
      <c r="T3711" t="s">
        <v>33</v>
      </c>
      <c r="U3711" t="s">
        <v>43</v>
      </c>
    </row>
    <row r="3712" spans="1:21" x14ac:dyDescent="0.3">
      <c r="A3712">
        <v>3711</v>
      </c>
      <c r="B3712" t="s">
        <v>11185</v>
      </c>
      <c r="C3712" t="s">
        <v>11186</v>
      </c>
      <c r="D3712" t="s">
        <v>72</v>
      </c>
      <c r="E3712">
        <v>48</v>
      </c>
      <c r="F3712" t="s">
        <v>37</v>
      </c>
      <c r="G3712" s="1">
        <v>45418</v>
      </c>
      <c r="H3712" t="s">
        <v>152</v>
      </c>
      <c r="I3712" t="s">
        <v>73</v>
      </c>
      <c r="J3712" t="s">
        <v>55</v>
      </c>
      <c r="K3712" t="s">
        <v>11187</v>
      </c>
      <c r="L3712" t="s">
        <v>40</v>
      </c>
      <c r="M3712" t="s">
        <v>29</v>
      </c>
      <c r="N3712">
        <v>4</v>
      </c>
      <c r="O3712" t="s">
        <v>30</v>
      </c>
      <c r="P3712">
        <v>1836</v>
      </c>
      <c r="Q3712" t="s">
        <v>42</v>
      </c>
      <c r="R3712" t="s">
        <v>42</v>
      </c>
      <c r="S3712">
        <v>219334</v>
      </c>
      <c r="T3712" t="s">
        <v>33</v>
      </c>
      <c r="U3712" t="s">
        <v>34</v>
      </c>
    </row>
    <row r="3713" spans="1:21" x14ac:dyDescent="0.3">
      <c r="A3713">
        <v>3712</v>
      </c>
      <c r="B3713" t="s">
        <v>11188</v>
      </c>
      <c r="C3713" t="s">
        <v>11189</v>
      </c>
      <c r="D3713" t="s">
        <v>72</v>
      </c>
      <c r="E3713">
        <v>30</v>
      </c>
      <c r="F3713" t="s">
        <v>53</v>
      </c>
      <c r="G3713" s="1">
        <v>45541</v>
      </c>
      <c r="H3713" t="s">
        <v>15060</v>
      </c>
      <c r="I3713" t="s">
        <v>25</v>
      </c>
      <c r="J3713" t="s">
        <v>26</v>
      </c>
      <c r="K3713" t="s">
        <v>11190</v>
      </c>
      <c r="L3713" t="s">
        <v>48</v>
      </c>
      <c r="M3713" t="s">
        <v>29</v>
      </c>
      <c r="N3713">
        <v>1</v>
      </c>
      <c r="O3713" t="s">
        <v>30</v>
      </c>
      <c r="P3713">
        <v>1470</v>
      </c>
      <c r="Q3713" t="s">
        <v>31</v>
      </c>
      <c r="R3713" t="s">
        <v>32</v>
      </c>
      <c r="S3713">
        <v>122322</v>
      </c>
      <c r="T3713" t="s">
        <v>33</v>
      </c>
      <c r="U3713" t="s">
        <v>34</v>
      </c>
    </row>
    <row r="3714" spans="1:21" x14ac:dyDescent="0.3">
      <c r="A3714">
        <v>3713</v>
      </c>
      <c r="B3714" t="s">
        <v>11191</v>
      </c>
      <c r="C3714" t="s">
        <v>11192</v>
      </c>
      <c r="D3714" t="s">
        <v>72</v>
      </c>
      <c r="E3714">
        <v>42</v>
      </c>
      <c r="F3714" t="s">
        <v>37</v>
      </c>
      <c r="G3714" s="1">
        <v>45432</v>
      </c>
      <c r="H3714" t="s">
        <v>152</v>
      </c>
      <c r="I3714" t="s">
        <v>25</v>
      </c>
      <c r="J3714" t="s">
        <v>26</v>
      </c>
      <c r="K3714" t="s">
        <v>11193</v>
      </c>
      <c r="L3714" t="s">
        <v>48</v>
      </c>
      <c r="M3714" t="s">
        <v>49</v>
      </c>
      <c r="N3714">
        <v>2</v>
      </c>
      <c r="O3714" t="s">
        <v>30</v>
      </c>
      <c r="P3714">
        <v>1054</v>
      </c>
      <c r="Q3714" t="s">
        <v>31</v>
      </c>
      <c r="R3714" t="s">
        <v>89</v>
      </c>
      <c r="S3714">
        <v>282076</v>
      </c>
      <c r="T3714" t="s">
        <v>33</v>
      </c>
      <c r="U3714" t="s">
        <v>43</v>
      </c>
    </row>
    <row r="3715" spans="1:21" x14ac:dyDescent="0.3">
      <c r="A3715">
        <v>3714</v>
      </c>
      <c r="B3715" t="s">
        <v>11194</v>
      </c>
      <c r="C3715" t="s">
        <v>11195</v>
      </c>
      <c r="D3715" t="s">
        <v>23</v>
      </c>
      <c r="E3715">
        <v>44</v>
      </c>
      <c r="F3715" t="s">
        <v>37</v>
      </c>
      <c r="G3715" s="1">
        <v>45540</v>
      </c>
      <c r="H3715" t="s">
        <v>15060</v>
      </c>
      <c r="I3715" t="s">
        <v>38</v>
      </c>
      <c r="J3715" t="s">
        <v>55</v>
      </c>
      <c r="K3715" t="s">
        <v>11196</v>
      </c>
      <c r="L3715" t="s">
        <v>28</v>
      </c>
      <c r="M3715" t="s">
        <v>49</v>
      </c>
      <c r="N3715">
        <v>4</v>
      </c>
      <c r="O3715" t="s">
        <v>30</v>
      </c>
      <c r="P3715">
        <v>1729</v>
      </c>
      <c r="Q3715" t="s">
        <v>31</v>
      </c>
      <c r="R3715" t="s">
        <v>32</v>
      </c>
      <c r="S3715">
        <v>221695</v>
      </c>
      <c r="T3715" t="s">
        <v>33</v>
      </c>
      <c r="U3715" t="s">
        <v>34</v>
      </c>
    </row>
    <row r="3716" spans="1:21" x14ac:dyDescent="0.3">
      <c r="A3716">
        <v>3715</v>
      </c>
      <c r="B3716" t="s">
        <v>11197</v>
      </c>
      <c r="C3716" t="s">
        <v>11198</v>
      </c>
      <c r="D3716" t="s">
        <v>72</v>
      </c>
      <c r="E3716">
        <v>55</v>
      </c>
      <c r="F3716" t="s">
        <v>24</v>
      </c>
      <c r="G3716" s="1">
        <v>45571</v>
      </c>
      <c r="H3716" t="s">
        <v>15057</v>
      </c>
      <c r="I3716" t="s">
        <v>25</v>
      </c>
      <c r="J3716" t="s">
        <v>26</v>
      </c>
      <c r="K3716" t="s">
        <v>11199</v>
      </c>
      <c r="L3716" t="s">
        <v>48</v>
      </c>
      <c r="M3716" t="s">
        <v>41</v>
      </c>
      <c r="N3716">
        <v>4</v>
      </c>
      <c r="O3716" t="s">
        <v>30</v>
      </c>
      <c r="P3716">
        <v>569</v>
      </c>
      <c r="Q3716" t="s">
        <v>42</v>
      </c>
      <c r="R3716" t="s">
        <v>89</v>
      </c>
      <c r="S3716">
        <v>754672</v>
      </c>
      <c r="T3716" t="s">
        <v>33</v>
      </c>
      <c r="U3716" t="s">
        <v>43</v>
      </c>
    </row>
    <row r="3717" spans="1:21" x14ac:dyDescent="0.3">
      <c r="A3717">
        <v>3716</v>
      </c>
      <c r="B3717" t="s">
        <v>11200</v>
      </c>
      <c r="C3717" t="s">
        <v>11201</v>
      </c>
      <c r="D3717" t="s">
        <v>23</v>
      </c>
      <c r="E3717">
        <v>25</v>
      </c>
      <c r="F3717" t="s">
        <v>77</v>
      </c>
      <c r="G3717" s="1">
        <v>45651</v>
      </c>
      <c r="H3717" t="s">
        <v>15065</v>
      </c>
      <c r="I3717" t="s">
        <v>54</v>
      </c>
      <c r="J3717" t="s">
        <v>26</v>
      </c>
      <c r="K3717" t="s">
        <v>11202</v>
      </c>
      <c r="L3717" t="s">
        <v>68</v>
      </c>
      <c r="M3717" t="s">
        <v>49</v>
      </c>
      <c r="N3717">
        <v>3</v>
      </c>
      <c r="O3717" t="s">
        <v>30</v>
      </c>
      <c r="P3717">
        <v>3385</v>
      </c>
      <c r="Q3717" t="s">
        <v>31</v>
      </c>
      <c r="R3717" t="s">
        <v>42</v>
      </c>
      <c r="S3717">
        <v>386233</v>
      </c>
      <c r="T3717" t="s">
        <v>33</v>
      </c>
      <c r="U3717" t="s">
        <v>34</v>
      </c>
    </row>
    <row r="3718" spans="1:21" x14ac:dyDescent="0.3">
      <c r="A3718">
        <v>3717</v>
      </c>
      <c r="B3718" t="s">
        <v>11203</v>
      </c>
      <c r="C3718" t="s">
        <v>11204</v>
      </c>
      <c r="D3718" t="s">
        <v>23</v>
      </c>
      <c r="E3718">
        <v>36</v>
      </c>
      <c r="F3718" t="s">
        <v>37</v>
      </c>
      <c r="G3718" s="1">
        <v>45554</v>
      </c>
      <c r="H3718" t="s">
        <v>15060</v>
      </c>
      <c r="I3718" t="s">
        <v>54</v>
      </c>
      <c r="J3718" t="s">
        <v>55</v>
      </c>
      <c r="K3718" t="s">
        <v>11205</v>
      </c>
      <c r="L3718" t="s">
        <v>68</v>
      </c>
      <c r="M3718" t="s">
        <v>60</v>
      </c>
      <c r="N3718">
        <v>1</v>
      </c>
      <c r="O3718" t="s">
        <v>30</v>
      </c>
      <c r="P3718">
        <v>229</v>
      </c>
      <c r="Q3718" t="s">
        <v>69</v>
      </c>
      <c r="R3718" t="s">
        <v>32</v>
      </c>
      <c r="S3718">
        <v>154041</v>
      </c>
      <c r="T3718" t="s">
        <v>33</v>
      </c>
      <c r="U3718" t="s">
        <v>34</v>
      </c>
    </row>
    <row r="3719" spans="1:21" x14ac:dyDescent="0.3">
      <c r="A3719">
        <v>3718</v>
      </c>
      <c r="B3719" t="s">
        <v>11206</v>
      </c>
      <c r="C3719" t="s">
        <v>11207</v>
      </c>
      <c r="D3719" t="s">
        <v>23</v>
      </c>
      <c r="E3719">
        <v>40</v>
      </c>
      <c r="F3719" t="s">
        <v>37</v>
      </c>
      <c r="G3719" s="1">
        <v>45302</v>
      </c>
      <c r="H3719" t="s">
        <v>15062</v>
      </c>
      <c r="I3719" t="s">
        <v>54</v>
      </c>
      <c r="J3719" t="s">
        <v>26</v>
      </c>
      <c r="K3719" t="s">
        <v>11208</v>
      </c>
      <c r="L3719" t="s">
        <v>48</v>
      </c>
      <c r="M3719" t="s">
        <v>60</v>
      </c>
      <c r="N3719">
        <v>4</v>
      </c>
      <c r="O3719" t="s">
        <v>30</v>
      </c>
      <c r="P3719">
        <v>1569</v>
      </c>
      <c r="Q3719" t="s">
        <v>31</v>
      </c>
      <c r="R3719" t="s">
        <v>89</v>
      </c>
      <c r="S3719">
        <v>770293</v>
      </c>
      <c r="T3719" t="s">
        <v>33</v>
      </c>
      <c r="U3719" t="s">
        <v>34</v>
      </c>
    </row>
    <row r="3720" spans="1:21" x14ac:dyDescent="0.3">
      <c r="A3720">
        <v>3719</v>
      </c>
      <c r="B3720" t="s">
        <v>11209</v>
      </c>
      <c r="C3720" t="s">
        <v>11210</v>
      </c>
      <c r="D3720" t="s">
        <v>72</v>
      </c>
      <c r="E3720">
        <v>53</v>
      </c>
      <c r="F3720" t="s">
        <v>24</v>
      </c>
      <c r="G3720" s="1">
        <v>45515</v>
      </c>
      <c r="H3720" t="s">
        <v>15058</v>
      </c>
      <c r="I3720" t="s">
        <v>25</v>
      </c>
      <c r="J3720" t="s">
        <v>26</v>
      </c>
      <c r="K3720" t="s">
        <v>11211</v>
      </c>
      <c r="L3720" t="s">
        <v>40</v>
      </c>
      <c r="M3720" t="s">
        <v>60</v>
      </c>
      <c r="N3720">
        <v>4</v>
      </c>
      <c r="O3720" t="s">
        <v>30</v>
      </c>
      <c r="P3720">
        <v>258</v>
      </c>
      <c r="Q3720" t="s">
        <v>82</v>
      </c>
      <c r="R3720" t="s">
        <v>50</v>
      </c>
      <c r="S3720">
        <v>552095</v>
      </c>
      <c r="T3720" t="s">
        <v>33</v>
      </c>
      <c r="U3720" t="s">
        <v>43</v>
      </c>
    </row>
    <row r="3721" spans="1:21" x14ac:dyDescent="0.3">
      <c r="A3721">
        <v>3720</v>
      </c>
      <c r="B3721" t="s">
        <v>11212</v>
      </c>
      <c r="C3721" t="s">
        <v>11213</v>
      </c>
      <c r="D3721" t="s">
        <v>72</v>
      </c>
      <c r="E3721">
        <v>32</v>
      </c>
      <c r="F3721" t="s">
        <v>53</v>
      </c>
      <c r="G3721" s="1">
        <v>45350</v>
      </c>
      <c r="H3721" t="s">
        <v>15056</v>
      </c>
      <c r="I3721" t="s">
        <v>38</v>
      </c>
      <c r="J3721" t="s">
        <v>26</v>
      </c>
      <c r="K3721" t="s">
        <v>11214</v>
      </c>
      <c r="L3721" t="s">
        <v>68</v>
      </c>
      <c r="M3721" t="s">
        <v>41</v>
      </c>
      <c r="N3721">
        <v>2</v>
      </c>
      <c r="O3721" t="s">
        <v>30</v>
      </c>
      <c r="P3721">
        <v>4282</v>
      </c>
      <c r="Q3721" t="s">
        <v>82</v>
      </c>
      <c r="R3721" t="s">
        <v>89</v>
      </c>
      <c r="S3721">
        <v>805411</v>
      </c>
      <c r="T3721" t="s">
        <v>33</v>
      </c>
      <c r="U3721" t="s">
        <v>34</v>
      </c>
    </row>
    <row r="3722" spans="1:21" x14ac:dyDescent="0.3">
      <c r="A3722">
        <v>3721</v>
      </c>
      <c r="B3722" t="s">
        <v>11215</v>
      </c>
      <c r="C3722" t="s">
        <v>11216</v>
      </c>
      <c r="D3722" t="s">
        <v>72</v>
      </c>
      <c r="E3722">
        <v>37</v>
      </c>
      <c r="F3722" t="s">
        <v>37</v>
      </c>
      <c r="G3722" s="1">
        <v>45505</v>
      </c>
      <c r="H3722" t="s">
        <v>15058</v>
      </c>
      <c r="I3722" t="s">
        <v>25</v>
      </c>
      <c r="J3722" t="s">
        <v>26</v>
      </c>
      <c r="K3722" t="s">
        <v>11217</v>
      </c>
      <c r="L3722" t="s">
        <v>68</v>
      </c>
      <c r="M3722" t="s">
        <v>41</v>
      </c>
      <c r="N3722">
        <v>4</v>
      </c>
      <c r="O3722" t="s">
        <v>30</v>
      </c>
      <c r="P3722">
        <v>3486</v>
      </c>
      <c r="Q3722" t="s">
        <v>69</v>
      </c>
      <c r="R3722" t="s">
        <v>89</v>
      </c>
      <c r="S3722">
        <v>729713</v>
      </c>
      <c r="T3722" t="s">
        <v>33</v>
      </c>
      <c r="U3722" t="s">
        <v>34</v>
      </c>
    </row>
    <row r="3723" spans="1:21" x14ac:dyDescent="0.3">
      <c r="A3723">
        <v>3722</v>
      </c>
      <c r="B3723" t="s">
        <v>11218</v>
      </c>
      <c r="C3723" t="s">
        <v>11219</v>
      </c>
      <c r="D3723" t="s">
        <v>72</v>
      </c>
      <c r="E3723">
        <v>56</v>
      </c>
      <c r="F3723" t="s">
        <v>24</v>
      </c>
      <c r="G3723" s="1">
        <v>45529</v>
      </c>
      <c r="H3723" t="s">
        <v>15058</v>
      </c>
      <c r="I3723" t="s">
        <v>54</v>
      </c>
      <c r="J3723" t="s">
        <v>55</v>
      </c>
      <c r="K3723" t="s">
        <v>11220</v>
      </c>
      <c r="L3723" t="s">
        <v>48</v>
      </c>
      <c r="M3723" t="s">
        <v>29</v>
      </c>
      <c r="N3723">
        <v>3</v>
      </c>
      <c r="O3723" t="s">
        <v>30</v>
      </c>
      <c r="P3723">
        <v>1773</v>
      </c>
      <c r="Q3723" t="s">
        <v>64</v>
      </c>
      <c r="R3723" t="s">
        <v>32</v>
      </c>
      <c r="S3723">
        <v>642348</v>
      </c>
      <c r="T3723" t="s">
        <v>33</v>
      </c>
      <c r="U3723" t="s">
        <v>34</v>
      </c>
    </row>
    <row r="3724" spans="1:21" x14ac:dyDescent="0.3">
      <c r="A3724">
        <v>3723</v>
      </c>
      <c r="B3724" t="s">
        <v>11221</v>
      </c>
      <c r="C3724" t="s">
        <v>11222</v>
      </c>
      <c r="D3724" t="s">
        <v>23</v>
      </c>
      <c r="E3724">
        <v>59</v>
      </c>
      <c r="F3724" t="s">
        <v>24</v>
      </c>
      <c r="G3724" s="1">
        <v>45358</v>
      </c>
      <c r="H3724" t="s">
        <v>15059</v>
      </c>
      <c r="I3724" t="s">
        <v>25</v>
      </c>
      <c r="J3724" t="s">
        <v>26</v>
      </c>
      <c r="K3724" t="s">
        <v>11223</v>
      </c>
      <c r="L3724" t="s">
        <v>68</v>
      </c>
      <c r="M3724" t="s">
        <v>60</v>
      </c>
      <c r="N3724">
        <v>2</v>
      </c>
      <c r="O3724" t="s">
        <v>30</v>
      </c>
      <c r="P3724">
        <v>527</v>
      </c>
      <c r="Q3724" t="s">
        <v>82</v>
      </c>
      <c r="R3724" t="s">
        <v>42</v>
      </c>
      <c r="S3724">
        <v>321748</v>
      </c>
      <c r="T3724" t="s">
        <v>33</v>
      </c>
      <c r="U3724" t="s">
        <v>34</v>
      </c>
    </row>
    <row r="3725" spans="1:21" x14ac:dyDescent="0.3">
      <c r="A3725">
        <v>3724</v>
      </c>
      <c r="B3725" t="s">
        <v>11224</v>
      </c>
      <c r="C3725" t="s">
        <v>11225</v>
      </c>
      <c r="D3725" t="s">
        <v>23</v>
      </c>
      <c r="E3725">
        <v>29</v>
      </c>
      <c r="F3725" t="s">
        <v>53</v>
      </c>
      <c r="G3725" s="1">
        <v>45430</v>
      </c>
      <c r="H3725" t="s">
        <v>152</v>
      </c>
      <c r="I3725" t="s">
        <v>54</v>
      </c>
      <c r="J3725" t="s">
        <v>46</v>
      </c>
      <c r="K3725" t="s">
        <v>11226</v>
      </c>
      <c r="L3725" t="s">
        <v>68</v>
      </c>
      <c r="M3725" t="s">
        <v>41</v>
      </c>
      <c r="N3725">
        <v>1</v>
      </c>
      <c r="O3725" t="s">
        <v>30</v>
      </c>
      <c r="P3725">
        <v>1188</v>
      </c>
      <c r="Q3725" t="s">
        <v>69</v>
      </c>
      <c r="R3725" t="s">
        <v>89</v>
      </c>
      <c r="S3725">
        <v>711558</v>
      </c>
      <c r="T3725" t="s">
        <v>33</v>
      </c>
      <c r="U3725" t="s">
        <v>43</v>
      </c>
    </row>
    <row r="3726" spans="1:21" x14ac:dyDescent="0.3">
      <c r="A3726">
        <v>3725</v>
      </c>
      <c r="B3726" t="s">
        <v>11227</v>
      </c>
      <c r="C3726" t="s">
        <v>11228</v>
      </c>
      <c r="D3726" t="s">
        <v>23</v>
      </c>
      <c r="E3726">
        <v>53</v>
      </c>
      <c r="F3726" t="s">
        <v>24</v>
      </c>
      <c r="G3726" s="1">
        <v>45420</v>
      </c>
      <c r="H3726" t="s">
        <v>152</v>
      </c>
      <c r="I3726" t="s">
        <v>25</v>
      </c>
      <c r="J3726" t="s">
        <v>46</v>
      </c>
      <c r="K3726" t="s">
        <v>11229</v>
      </c>
      <c r="L3726" t="s">
        <v>68</v>
      </c>
      <c r="M3726" t="s">
        <v>49</v>
      </c>
      <c r="N3726">
        <v>1</v>
      </c>
      <c r="O3726" t="s">
        <v>30</v>
      </c>
      <c r="P3726">
        <v>745</v>
      </c>
      <c r="Q3726" t="s">
        <v>64</v>
      </c>
      <c r="R3726" t="s">
        <v>50</v>
      </c>
      <c r="S3726">
        <v>870514</v>
      </c>
      <c r="T3726" t="s">
        <v>33</v>
      </c>
      <c r="U3726" t="s">
        <v>43</v>
      </c>
    </row>
    <row r="3727" spans="1:21" x14ac:dyDescent="0.3">
      <c r="A3727">
        <v>3726</v>
      </c>
      <c r="B3727" t="s">
        <v>11230</v>
      </c>
      <c r="C3727" t="s">
        <v>11231</v>
      </c>
      <c r="D3727" t="s">
        <v>23</v>
      </c>
      <c r="E3727">
        <v>31</v>
      </c>
      <c r="F3727" t="s">
        <v>53</v>
      </c>
      <c r="G3727" s="1">
        <v>45611</v>
      </c>
      <c r="H3727" t="s">
        <v>15063</v>
      </c>
      <c r="I3727" t="s">
        <v>73</v>
      </c>
      <c r="J3727" t="s">
        <v>46</v>
      </c>
      <c r="K3727" t="s">
        <v>11232</v>
      </c>
      <c r="L3727" t="s">
        <v>40</v>
      </c>
      <c r="M3727" t="s">
        <v>41</v>
      </c>
      <c r="N3727">
        <v>5</v>
      </c>
      <c r="O3727" t="s">
        <v>30</v>
      </c>
      <c r="P3727">
        <v>1033</v>
      </c>
      <c r="Q3727" t="s">
        <v>64</v>
      </c>
      <c r="R3727" t="s">
        <v>32</v>
      </c>
      <c r="S3727">
        <v>500107</v>
      </c>
      <c r="T3727" t="s">
        <v>33</v>
      </c>
      <c r="U3727" t="s">
        <v>43</v>
      </c>
    </row>
    <row r="3728" spans="1:21" x14ac:dyDescent="0.3">
      <c r="A3728">
        <v>3727</v>
      </c>
      <c r="B3728" t="s">
        <v>11233</v>
      </c>
      <c r="C3728" t="s">
        <v>11234</v>
      </c>
      <c r="D3728" t="s">
        <v>23</v>
      </c>
      <c r="E3728">
        <v>30</v>
      </c>
      <c r="F3728" t="s">
        <v>53</v>
      </c>
      <c r="G3728" s="1">
        <v>45516</v>
      </c>
      <c r="H3728" t="s">
        <v>15058</v>
      </c>
      <c r="I3728" t="s">
        <v>54</v>
      </c>
      <c r="J3728" t="s">
        <v>26</v>
      </c>
      <c r="K3728" t="s">
        <v>11235</v>
      </c>
      <c r="L3728" t="s">
        <v>28</v>
      </c>
      <c r="M3728" t="s">
        <v>60</v>
      </c>
      <c r="N3728">
        <v>4</v>
      </c>
      <c r="O3728" t="s">
        <v>30</v>
      </c>
      <c r="P3728">
        <v>4802</v>
      </c>
      <c r="Q3728" t="s">
        <v>31</v>
      </c>
      <c r="R3728" t="s">
        <v>50</v>
      </c>
      <c r="S3728">
        <v>436066</v>
      </c>
      <c r="T3728" t="s">
        <v>33</v>
      </c>
      <c r="U3728" t="s">
        <v>43</v>
      </c>
    </row>
    <row r="3729" spans="1:21" x14ac:dyDescent="0.3">
      <c r="A3729">
        <v>3728</v>
      </c>
      <c r="B3729" t="s">
        <v>11236</v>
      </c>
      <c r="C3729" t="s">
        <v>11237</v>
      </c>
      <c r="D3729" t="s">
        <v>72</v>
      </c>
      <c r="E3729">
        <v>59</v>
      </c>
      <c r="F3729" t="s">
        <v>24</v>
      </c>
      <c r="G3729" s="1">
        <v>45358</v>
      </c>
      <c r="H3729" t="s">
        <v>15059</v>
      </c>
      <c r="I3729" t="s">
        <v>25</v>
      </c>
      <c r="J3729" t="s">
        <v>46</v>
      </c>
      <c r="K3729" t="s">
        <v>11238</v>
      </c>
      <c r="L3729" t="s">
        <v>28</v>
      </c>
      <c r="M3729" t="s">
        <v>49</v>
      </c>
      <c r="N3729">
        <v>5</v>
      </c>
      <c r="O3729" t="s">
        <v>30</v>
      </c>
      <c r="P3729">
        <v>4869</v>
      </c>
      <c r="Q3729" t="s">
        <v>69</v>
      </c>
      <c r="R3729" t="s">
        <v>50</v>
      </c>
      <c r="S3729">
        <v>687339</v>
      </c>
      <c r="T3729" t="s">
        <v>33</v>
      </c>
      <c r="U3729" t="s">
        <v>43</v>
      </c>
    </row>
    <row r="3730" spans="1:21" x14ac:dyDescent="0.3">
      <c r="A3730">
        <v>3729</v>
      </c>
      <c r="B3730" t="s">
        <v>11239</v>
      </c>
      <c r="C3730" t="s">
        <v>11240</v>
      </c>
      <c r="D3730" t="s">
        <v>23</v>
      </c>
      <c r="E3730">
        <v>54</v>
      </c>
      <c r="F3730" t="s">
        <v>24</v>
      </c>
      <c r="G3730" s="1">
        <v>45505</v>
      </c>
      <c r="H3730" t="s">
        <v>15058</v>
      </c>
      <c r="I3730" t="s">
        <v>38</v>
      </c>
      <c r="J3730" t="s">
        <v>46</v>
      </c>
      <c r="K3730" t="s">
        <v>11241</v>
      </c>
      <c r="L3730" t="s">
        <v>48</v>
      </c>
      <c r="M3730" t="s">
        <v>41</v>
      </c>
      <c r="N3730">
        <v>2</v>
      </c>
      <c r="O3730" t="s">
        <v>30</v>
      </c>
      <c r="P3730">
        <v>949</v>
      </c>
      <c r="Q3730" t="s">
        <v>69</v>
      </c>
      <c r="R3730" t="s">
        <v>50</v>
      </c>
      <c r="S3730">
        <v>652589</v>
      </c>
      <c r="T3730" t="s">
        <v>33</v>
      </c>
      <c r="U3730" t="s">
        <v>43</v>
      </c>
    </row>
    <row r="3731" spans="1:21" x14ac:dyDescent="0.3">
      <c r="A3731">
        <v>3730</v>
      </c>
      <c r="B3731" t="s">
        <v>11242</v>
      </c>
      <c r="C3731" t="s">
        <v>11243</v>
      </c>
      <c r="D3731" t="s">
        <v>23</v>
      </c>
      <c r="E3731">
        <v>30</v>
      </c>
      <c r="F3731" t="s">
        <v>53</v>
      </c>
      <c r="G3731" s="1">
        <v>45391</v>
      </c>
      <c r="H3731" t="s">
        <v>15061</v>
      </c>
      <c r="I3731" t="s">
        <v>54</v>
      </c>
      <c r="J3731" t="s">
        <v>55</v>
      </c>
      <c r="K3731" t="s">
        <v>11244</v>
      </c>
      <c r="L3731" t="s">
        <v>40</v>
      </c>
      <c r="M3731" t="s">
        <v>29</v>
      </c>
      <c r="N3731">
        <v>1</v>
      </c>
      <c r="O3731" t="s">
        <v>30</v>
      </c>
      <c r="P3731">
        <v>3065</v>
      </c>
      <c r="Q3731" t="s">
        <v>82</v>
      </c>
      <c r="R3731" t="s">
        <v>89</v>
      </c>
      <c r="S3731">
        <v>613996</v>
      </c>
      <c r="T3731" t="s">
        <v>33</v>
      </c>
      <c r="U3731" t="s">
        <v>43</v>
      </c>
    </row>
    <row r="3732" spans="1:21" x14ac:dyDescent="0.3">
      <c r="A3732">
        <v>3731</v>
      </c>
      <c r="B3732" t="s">
        <v>11245</v>
      </c>
      <c r="C3732" t="s">
        <v>11246</v>
      </c>
      <c r="D3732" t="s">
        <v>72</v>
      </c>
      <c r="E3732">
        <v>38</v>
      </c>
      <c r="F3732" t="s">
        <v>37</v>
      </c>
      <c r="G3732" s="1">
        <v>45464</v>
      </c>
      <c r="H3732" t="s">
        <v>15064</v>
      </c>
      <c r="I3732" t="s">
        <v>54</v>
      </c>
      <c r="J3732" t="s">
        <v>26</v>
      </c>
      <c r="K3732" t="s">
        <v>11247</v>
      </c>
      <c r="L3732" t="s">
        <v>68</v>
      </c>
      <c r="M3732" t="s">
        <v>41</v>
      </c>
      <c r="N3732">
        <v>5</v>
      </c>
      <c r="O3732" t="s">
        <v>30</v>
      </c>
      <c r="P3732">
        <v>2064</v>
      </c>
      <c r="Q3732" t="s">
        <v>69</v>
      </c>
      <c r="R3732" t="s">
        <v>42</v>
      </c>
      <c r="S3732">
        <v>335970</v>
      </c>
      <c r="T3732" t="s">
        <v>33</v>
      </c>
      <c r="U3732" t="s">
        <v>43</v>
      </c>
    </row>
    <row r="3733" spans="1:21" x14ac:dyDescent="0.3">
      <c r="A3733">
        <v>3732</v>
      </c>
      <c r="B3733" t="s">
        <v>11248</v>
      </c>
      <c r="C3733" t="s">
        <v>11249</v>
      </c>
      <c r="D3733" t="s">
        <v>72</v>
      </c>
      <c r="E3733">
        <v>25</v>
      </c>
      <c r="F3733" t="s">
        <v>77</v>
      </c>
      <c r="G3733" s="1">
        <v>45590</v>
      </c>
      <c r="H3733" t="s">
        <v>15057</v>
      </c>
      <c r="I3733" t="s">
        <v>54</v>
      </c>
      <c r="J3733" t="s">
        <v>46</v>
      </c>
      <c r="K3733" t="s">
        <v>11250</v>
      </c>
      <c r="L3733" t="s">
        <v>48</v>
      </c>
      <c r="M3733" t="s">
        <v>49</v>
      </c>
      <c r="N3733">
        <v>5</v>
      </c>
      <c r="O3733" t="s">
        <v>30</v>
      </c>
      <c r="P3733">
        <v>781</v>
      </c>
      <c r="Q3733" t="s">
        <v>31</v>
      </c>
      <c r="R3733" t="s">
        <v>32</v>
      </c>
      <c r="S3733">
        <v>555741</v>
      </c>
      <c r="T3733" t="s">
        <v>33</v>
      </c>
      <c r="U3733" t="s">
        <v>34</v>
      </c>
    </row>
    <row r="3734" spans="1:21" x14ac:dyDescent="0.3">
      <c r="A3734">
        <v>3733</v>
      </c>
      <c r="B3734" t="s">
        <v>11251</v>
      </c>
      <c r="C3734" t="s">
        <v>11252</v>
      </c>
      <c r="D3734" t="s">
        <v>72</v>
      </c>
      <c r="E3734">
        <v>19</v>
      </c>
      <c r="F3734" t="s">
        <v>77</v>
      </c>
      <c r="G3734" s="1">
        <v>45361</v>
      </c>
      <c r="H3734" t="s">
        <v>15059</v>
      </c>
      <c r="I3734" t="s">
        <v>73</v>
      </c>
      <c r="J3734" t="s">
        <v>26</v>
      </c>
      <c r="K3734" t="s">
        <v>11253</v>
      </c>
      <c r="L3734" t="s">
        <v>40</v>
      </c>
      <c r="M3734" t="s">
        <v>49</v>
      </c>
      <c r="N3734">
        <v>5</v>
      </c>
      <c r="O3734" t="s">
        <v>30</v>
      </c>
      <c r="P3734">
        <v>3567</v>
      </c>
      <c r="Q3734" t="s">
        <v>64</v>
      </c>
      <c r="R3734" t="s">
        <v>89</v>
      </c>
      <c r="S3734">
        <v>200349</v>
      </c>
      <c r="T3734" t="s">
        <v>33</v>
      </c>
      <c r="U3734" t="s">
        <v>34</v>
      </c>
    </row>
    <row r="3735" spans="1:21" x14ac:dyDescent="0.3">
      <c r="A3735">
        <v>3734</v>
      </c>
      <c r="B3735" t="s">
        <v>11254</v>
      </c>
      <c r="C3735" t="s">
        <v>11255</v>
      </c>
      <c r="D3735" t="s">
        <v>72</v>
      </c>
      <c r="E3735">
        <v>23</v>
      </c>
      <c r="F3735" t="s">
        <v>77</v>
      </c>
      <c r="G3735" s="1">
        <v>45471</v>
      </c>
      <c r="H3735" t="s">
        <v>15064</v>
      </c>
      <c r="I3735" t="s">
        <v>54</v>
      </c>
      <c r="J3735" t="s">
        <v>26</v>
      </c>
      <c r="K3735" t="s">
        <v>11256</v>
      </c>
      <c r="L3735" t="s">
        <v>28</v>
      </c>
      <c r="M3735" t="s">
        <v>49</v>
      </c>
      <c r="N3735">
        <v>1</v>
      </c>
      <c r="O3735" t="s">
        <v>30</v>
      </c>
      <c r="P3735">
        <v>4587</v>
      </c>
      <c r="Q3735" t="s">
        <v>31</v>
      </c>
      <c r="R3735" t="s">
        <v>89</v>
      </c>
      <c r="S3735">
        <v>827702</v>
      </c>
      <c r="T3735" t="s">
        <v>33</v>
      </c>
      <c r="U3735" t="s">
        <v>43</v>
      </c>
    </row>
    <row r="3736" spans="1:21" x14ac:dyDescent="0.3">
      <c r="A3736">
        <v>3735</v>
      </c>
      <c r="B3736" t="s">
        <v>11257</v>
      </c>
      <c r="C3736" t="s">
        <v>11258</v>
      </c>
      <c r="D3736" t="s">
        <v>72</v>
      </c>
      <c r="E3736">
        <v>40</v>
      </c>
      <c r="F3736" t="s">
        <v>37</v>
      </c>
      <c r="G3736" s="1">
        <v>45460</v>
      </c>
      <c r="H3736" t="s">
        <v>15064</v>
      </c>
      <c r="I3736" t="s">
        <v>73</v>
      </c>
      <c r="J3736" t="s">
        <v>26</v>
      </c>
      <c r="K3736" t="s">
        <v>11259</v>
      </c>
      <c r="L3736" t="s">
        <v>48</v>
      </c>
      <c r="M3736" t="s">
        <v>41</v>
      </c>
      <c r="N3736">
        <v>1</v>
      </c>
      <c r="O3736" t="s">
        <v>30</v>
      </c>
      <c r="P3736">
        <v>1207</v>
      </c>
      <c r="Q3736" t="s">
        <v>42</v>
      </c>
      <c r="R3736" t="s">
        <v>32</v>
      </c>
      <c r="S3736">
        <v>681472</v>
      </c>
      <c r="T3736" t="s">
        <v>33</v>
      </c>
      <c r="U3736" t="s">
        <v>43</v>
      </c>
    </row>
    <row r="3737" spans="1:21" x14ac:dyDescent="0.3">
      <c r="A3737">
        <v>3736</v>
      </c>
      <c r="B3737" t="s">
        <v>11260</v>
      </c>
      <c r="C3737" t="s">
        <v>11261</v>
      </c>
      <c r="D3737" t="s">
        <v>23</v>
      </c>
      <c r="E3737">
        <v>44</v>
      </c>
      <c r="F3737" t="s">
        <v>37</v>
      </c>
      <c r="G3737" s="1">
        <v>45562</v>
      </c>
      <c r="H3737" t="s">
        <v>15060</v>
      </c>
      <c r="I3737" t="s">
        <v>25</v>
      </c>
      <c r="J3737" t="s">
        <v>46</v>
      </c>
      <c r="K3737" t="s">
        <v>11262</v>
      </c>
      <c r="L3737" t="s">
        <v>48</v>
      </c>
      <c r="M3737" t="s">
        <v>60</v>
      </c>
      <c r="N3737">
        <v>1</v>
      </c>
      <c r="O3737" t="s">
        <v>30</v>
      </c>
      <c r="P3737">
        <v>1024</v>
      </c>
      <c r="Q3737" t="s">
        <v>31</v>
      </c>
      <c r="R3737" t="s">
        <v>89</v>
      </c>
      <c r="S3737">
        <v>823972</v>
      </c>
      <c r="T3737" t="s">
        <v>33</v>
      </c>
      <c r="U3737" t="s">
        <v>34</v>
      </c>
    </row>
    <row r="3738" spans="1:21" x14ac:dyDescent="0.3">
      <c r="A3738">
        <v>3737</v>
      </c>
      <c r="B3738" t="s">
        <v>11263</v>
      </c>
      <c r="C3738" t="s">
        <v>11264</v>
      </c>
      <c r="D3738" t="s">
        <v>23</v>
      </c>
      <c r="E3738">
        <v>33</v>
      </c>
      <c r="F3738" t="s">
        <v>53</v>
      </c>
      <c r="G3738" s="1">
        <v>45496</v>
      </c>
      <c r="H3738" t="s">
        <v>15055</v>
      </c>
      <c r="I3738" t="s">
        <v>25</v>
      </c>
      <c r="J3738" t="s">
        <v>55</v>
      </c>
      <c r="K3738" t="s">
        <v>11265</v>
      </c>
      <c r="L3738" t="s">
        <v>40</v>
      </c>
      <c r="M3738" t="s">
        <v>41</v>
      </c>
      <c r="N3738">
        <v>1</v>
      </c>
      <c r="O3738" t="s">
        <v>30</v>
      </c>
      <c r="P3738">
        <v>1874</v>
      </c>
      <c r="Q3738" t="s">
        <v>69</v>
      </c>
      <c r="R3738" t="s">
        <v>89</v>
      </c>
      <c r="S3738">
        <v>300915</v>
      </c>
      <c r="T3738" t="s">
        <v>33</v>
      </c>
      <c r="U3738" t="s">
        <v>34</v>
      </c>
    </row>
    <row r="3739" spans="1:21" x14ac:dyDescent="0.3">
      <c r="A3739">
        <v>3738</v>
      </c>
      <c r="B3739" t="s">
        <v>11266</v>
      </c>
      <c r="C3739" t="s">
        <v>11267</v>
      </c>
      <c r="D3739" t="s">
        <v>23</v>
      </c>
      <c r="E3739">
        <v>23</v>
      </c>
      <c r="F3739" t="s">
        <v>77</v>
      </c>
      <c r="G3739" s="1">
        <v>45513</v>
      </c>
      <c r="H3739" t="s">
        <v>15058</v>
      </c>
      <c r="I3739" t="s">
        <v>73</v>
      </c>
      <c r="J3739" t="s">
        <v>26</v>
      </c>
      <c r="K3739" t="s">
        <v>11268</v>
      </c>
      <c r="L3739" t="s">
        <v>48</v>
      </c>
      <c r="M3739" t="s">
        <v>41</v>
      </c>
      <c r="N3739">
        <v>4</v>
      </c>
      <c r="O3739" t="s">
        <v>30</v>
      </c>
      <c r="P3739">
        <v>1266</v>
      </c>
      <c r="Q3739" t="s">
        <v>82</v>
      </c>
      <c r="R3739" t="s">
        <v>50</v>
      </c>
      <c r="S3739">
        <v>742367</v>
      </c>
      <c r="T3739" t="s">
        <v>33</v>
      </c>
      <c r="U3739" t="s">
        <v>34</v>
      </c>
    </row>
    <row r="3740" spans="1:21" x14ac:dyDescent="0.3">
      <c r="A3740">
        <v>3739</v>
      </c>
      <c r="B3740" t="s">
        <v>11269</v>
      </c>
      <c r="C3740" t="s">
        <v>11270</v>
      </c>
      <c r="D3740" t="s">
        <v>23</v>
      </c>
      <c r="E3740">
        <v>54</v>
      </c>
      <c r="F3740" t="s">
        <v>24</v>
      </c>
      <c r="G3740" s="1">
        <v>45310</v>
      </c>
      <c r="H3740" t="s">
        <v>15062</v>
      </c>
      <c r="I3740" t="s">
        <v>73</v>
      </c>
      <c r="J3740" t="s">
        <v>55</v>
      </c>
      <c r="K3740" t="s">
        <v>11271</v>
      </c>
      <c r="L3740" t="s">
        <v>68</v>
      </c>
      <c r="M3740" t="s">
        <v>60</v>
      </c>
      <c r="N3740">
        <v>2</v>
      </c>
      <c r="O3740" t="s">
        <v>30</v>
      </c>
      <c r="P3740">
        <v>2882</v>
      </c>
      <c r="Q3740" t="s">
        <v>69</v>
      </c>
      <c r="R3740" t="s">
        <v>42</v>
      </c>
      <c r="S3740">
        <v>653730</v>
      </c>
      <c r="T3740" t="s">
        <v>33</v>
      </c>
      <c r="U3740" t="s">
        <v>43</v>
      </c>
    </row>
    <row r="3741" spans="1:21" x14ac:dyDescent="0.3">
      <c r="A3741">
        <v>3740</v>
      </c>
      <c r="B3741" t="s">
        <v>11272</v>
      </c>
      <c r="C3741" t="s">
        <v>11273</v>
      </c>
      <c r="D3741" t="s">
        <v>23</v>
      </c>
      <c r="E3741">
        <v>48</v>
      </c>
      <c r="F3741" t="s">
        <v>37</v>
      </c>
      <c r="G3741" s="1">
        <v>45615</v>
      </c>
      <c r="H3741" t="s">
        <v>15063</v>
      </c>
      <c r="I3741" t="s">
        <v>54</v>
      </c>
      <c r="J3741" t="s">
        <v>55</v>
      </c>
      <c r="K3741" t="s">
        <v>11274</v>
      </c>
      <c r="L3741" t="s">
        <v>40</v>
      </c>
      <c r="M3741" t="s">
        <v>60</v>
      </c>
      <c r="N3741">
        <v>5</v>
      </c>
      <c r="O3741" t="s">
        <v>30</v>
      </c>
      <c r="P3741">
        <v>4506</v>
      </c>
      <c r="Q3741" t="s">
        <v>42</v>
      </c>
      <c r="R3741" t="s">
        <v>42</v>
      </c>
      <c r="S3741">
        <v>769088</v>
      </c>
      <c r="T3741" t="s">
        <v>33</v>
      </c>
      <c r="U3741" t="s">
        <v>43</v>
      </c>
    </row>
    <row r="3742" spans="1:21" x14ac:dyDescent="0.3">
      <c r="A3742">
        <v>3741</v>
      </c>
      <c r="B3742" t="s">
        <v>11275</v>
      </c>
      <c r="C3742" t="s">
        <v>11276</v>
      </c>
      <c r="D3742" t="s">
        <v>72</v>
      </c>
      <c r="E3742">
        <v>20</v>
      </c>
      <c r="F3742" t="s">
        <v>77</v>
      </c>
      <c r="G3742" s="1">
        <v>45537</v>
      </c>
      <c r="H3742" t="s">
        <v>15060</v>
      </c>
      <c r="I3742" t="s">
        <v>25</v>
      </c>
      <c r="J3742" t="s">
        <v>55</v>
      </c>
      <c r="K3742" t="s">
        <v>11277</v>
      </c>
      <c r="L3742" t="s">
        <v>68</v>
      </c>
      <c r="M3742" t="s">
        <v>60</v>
      </c>
      <c r="N3742">
        <v>1</v>
      </c>
      <c r="O3742" t="s">
        <v>30</v>
      </c>
      <c r="P3742">
        <v>2205</v>
      </c>
      <c r="Q3742" t="s">
        <v>64</v>
      </c>
      <c r="R3742" t="s">
        <v>89</v>
      </c>
      <c r="S3742">
        <v>326185</v>
      </c>
      <c r="T3742" t="s">
        <v>33</v>
      </c>
      <c r="U3742" t="s">
        <v>34</v>
      </c>
    </row>
    <row r="3743" spans="1:21" x14ac:dyDescent="0.3">
      <c r="A3743">
        <v>3742</v>
      </c>
      <c r="B3743" t="s">
        <v>11278</v>
      </c>
      <c r="C3743" t="s">
        <v>11279</v>
      </c>
      <c r="D3743" t="s">
        <v>72</v>
      </c>
      <c r="E3743">
        <v>28</v>
      </c>
      <c r="F3743" t="s">
        <v>53</v>
      </c>
      <c r="G3743" s="1">
        <v>45459</v>
      </c>
      <c r="H3743" t="s">
        <v>15064</v>
      </c>
      <c r="I3743" t="s">
        <v>25</v>
      </c>
      <c r="J3743" t="s">
        <v>55</v>
      </c>
      <c r="K3743" t="s">
        <v>11280</v>
      </c>
      <c r="L3743" t="s">
        <v>40</v>
      </c>
      <c r="M3743" t="s">
        <v>41</v>
      </c>
      <c r="N3743">
        <v>2</v>
      </c>
      <c r="O3743" t="s">
        <v>30</v>
      </c>
      <c r="P3743">
        <v>4620</v>
      </c>
      <c r="Q3743" t="s">
        <v>64</v>
      </c>
      <c r="R3743" t="s">
        <v>89</v>
      </c>
      <c r="S3743">
        <v>134525</v>
      </c>
      <c r="T3743" t="s">
        <v>33</v>
      </c>
      <c r="U3743" t="s">
        <v>43</v>
      </c>
    </row>
    <row r="3744" spans="1:21" x14ac:dyDescent="0.3">
      <c r="A3744">
        <v>3743</v>
      </c>
      <c r="B3744" t="s">
        <v>11281</v>
      </c>
      <c r="C3744" t="s">
        <v>11282</v>
      </c>
      <c r="D3744" t="s">
        <v>72</v>
      </c>
      <c r="E3744">
        <v>26</v>
      </c>
      <c r="F3744" t="s">
        <v>53</v>
      </c>
      <c r="G3744" s="1">
        <v>45504</v>
      </c>
      <c r="H3744" t="s">
        <v>15055</v>
      </c>
      <c r="I3744" t="s">
        <v>54</v>
      </c>
      <c r="J3744" t="s">
        <v>55</v>
      </c>
      <c r="K3744" t="s">
        <v>11283</v>
      </c>
      <c r="L3744" t="s">
        <v>28</v>
      </c>
      <c r="M3744" t="s">
        <v>29</v>
      </c>
      <c r="N3744">
        <v>4</v>
      </c>
      <c r="O3744" t="s">
        <v>30</v>
      </c>
      <c r="P3744">
        <v>2001</v>
      </c>
      <c r="Q3744" t="s">
        <v>42</v>
      </c>
      <c r="R3744" t="s">
        <v>32</v>
      </c>
      <c r="S3744">
        <v>846390</v>
      </c>
      <c r="T3744" t="s">
        <v>33</v>
      </c>
      <c r="U3744" t="s">
        <v>43</v>
      </c>
    </row>
    <row r="3745" spans="1:21" x14ac:dyDescent="0.3">
      <c r="A3745">
        <v>3744</v>
      </c>
      <c r="B3745" t="s">
        <v>11284</v>
      </c>
      <c r="C3745" t="s">
        <v>11285</v>
      </c>
      <c r="D3745" t="s">
        <v>72</v>
      </c>
      <c r="E3745">
        <v>59</v>
      </c>
      <c r="F3745" t="s">
        <v>24</v>
      </c>
      <c r="G3745" s="1">
        <v>45605</v>
      </c>
      <c r="H3745" t="s">
        <v>15063</v>
      </c>
      <c r="I3745" t="s">
        <v>73</v>
      </c>
      <c r="J3745" t="s">
        <v>46</v>
      </c>
      <c r="K3745" t="s">
        <v>11286</v>
      </c>
      <c r="L3745" t="s">
        <v>28</v>
      </c>
      <c r="M3745" t="s">
        <v>29</v>
      </c>
      <c r="N3745">
        <v>5</v>
      </c>
      <c r="O3745" t="s">
        <v>30</v>
      </c>
      <c r="P3745">
        <v>3197</v>
      </c>
      <c r="Q3745" t="s">
        <v>42</v>
      </c>
      <c r="R3745" t="s">
        <v>89</v>
      </c>
      <c r="S3745">
        <v>831881</v>
      </c>
      <c r="T3745" t="s">
        <v>33</v>
      </c>
      <c r="U3745" t="s">
        <v>34</v>
      </c>
    </row>
    <row r="3746" spans="1:21" x14ac:dyDescent="0.3">
      <c r="A3746">
        <v>3745</v>
      </c>
      <c r="B3746" t="s">
        <v>11287</v>
      </c>
      <c r="C3746" t="s">
        <v>11288</v>
      </c>
      <c r="D3746" t="s">
        <v>72</v>
      </c>
      <c r="E3746">
        <v>48</v>
      </c>
      <c r="F3746" t="s">
        <v>37</v>
      </c>
      <c r="G3746" s="1">
        <v>45526</v>
      </c>
      <c r="H3746" t="s">
        <v>15058</v>
      </c>
      <c r="I3746" t="s">
        <v>54</v>
      </c>
      <c r="J3746" t="s">
        <v>26</v>
      </c>
      <c r="K3746" t="s">
        <v>11289</v>
      </c>
      <c r="L3746" t="s">
        <v>28</v>
      </c>
      <c r="M3746" t="s">
        <v>41</v>
      </c>
      <c r="N3746">
        <v>4</v>
      </c>
      <c r="O3746" t="s">
        <v>30</v>
      </c>
      <c r="P3746">
        <v>1014</v>
      </c>
      <c r="Q3746" t="s">
        <v>82</v>
      </c>
      <c r="R3746" t="s">
        <v>89</v>
      </c>
      <c r="S3746">
        <v>234001</v>
      </c>
      <c r="T3746" t="s">
        <v>33</v>
      </c>
      <c r="U3746" t="s">
        <v>34</v>
      </c>
    </row>
    <row r="3747" spans="1:21" x14ac:dyDescent="0.3">
      <c r="A3747">
        <v>3746</v>
      </c>
      <c r="B3747" t="s">
        <v>11290</v>
      </c>
      <c r="C3747" t="s">
        <v>11291</v>
      </c>
      <c r="D3747" t="s">
        <v>72</v>
      </c>
      <c r="E3747">
        <v>28</v>
      </c>
      <c r="F3747" t="s">
        <v>53</v>
      </c>
      <c r="G3747" s="1">
        <v>45300</v>
      </c>
      <c r="H3747" t="s">
        <v>15062</v>
      </c>
      <c r="I3747" t="s">
        <v>38</v>
      </c>
      <c r="J3747" t="s">
        <v>55</v>
      </c>
      <c r="K3747" t="s">
        <v>11292</v>
      </c>
      <c r="L3747" t="s">
        <v>40</v>
      </c>
      <c r="M3747" t="s">
        <v>29</v>
      </c>
      <c r="N3747">
        <v>3</v>
      </c>
      <c r="O3747" t="s">
        <v>30</v>
      </c>
      <c r="P3747">
        <v>1646</v>
      </c>
      <c r="Q3747" t="s">
        <v>82</v>
      </c>
      <c r="R3747" t="s">
        <v>42</v>
      </c>
      <c r="S3747">
        <v>927825</v>
      </c>
      <c r="T3747" t="s">
        <v>33</v>
      </c>
      <c r="U3747" t="s">
        <v>43</v>
      </c>
    </row>
    <row r="3748" spans="1:21" x14ac:dyDescent="0.3">
      <c r="A3748">
        <v>3747</v>
      </c>
      <c r="B3748" t="s">
        <v>11293</v>
      </c>
      <c r="C3748" t="s">
        <v>11294</v>
      </c>
      <c r="D3748" t="s">
        <v>23</v>
      </c>
      <c r="E3748">
        <v>19</v>
      </c>
      <c r="F3748" t="s">
        <v>77</v>
      </c>
      <c r="G3748" s="1">
        <v>45384</v>
      </c>
      <c r="H3748" t="s">
        <v>15061</v>
      </c>
      <c r="I3748" t="s">
        <v>73</v>
      </c>
      <c r="J3748" t="s">
        <v>46</v>
      </c>
      <c r="K3748" t="s">
        <v>11295</v>
      </c>
      <c r="L3748" t="s">
        <v>68</v>
      </c>
      <c r="M3748" t="s">
        <v>41</v>
      </c>
      <c r="N3748">
        <v>3</v>
      </c>
      <c r="O3748" t="s">
        <v>30</v>
      </c>
      <c r="P3748">
        <v>717</v>
      </c>
      <c r="Q3748" t="s">
        <v>31</v>
      </c>
      <c r="R3748" t="s">
        <v>89</v>
      </c>
      <c r="S3748">
        <v>449975</v>
      </c>
      <c r="T3748" t="s">
        <v>33</v>
      </c>
      <c r="U3748" t="s">
        <v>43</v>
      </c>
    </row>
    <row r="3749" spans="1:21" x14ac:dyDescent="0.3">
      <c r="A3749">
        <v>3748</v>
      </c>
      <c r="B3749" t="s">
        <v>11296</v>
      </c>
      <c r="C3749" t="s">
        <v>11297</v>
      </c>
      <c r="D3749" t="s">
        <v>23</v>
      </c>
      <c r="E3749">
        <v>54</v>
      </c>
      <c r="F3749" t="s">
        <v>24</v>
      </c>
      <c r="G3749" s="1">
        <v>45361</v>
      </c>
      <c r="H3749" t="s">
        <v>15059</v>
      </c>
      <c r="I3749" t="s">
        <v>25</v>
      </c>
      <c r="J3749" t="s">
        <v>55</v>
      </c>
      <c r="K3749" t="s">
        <v>11298</v>
      </c>
      <c r="L3749" t="s">
        <v>28</v>
      </c>
      <c r="M3749" t="s">
        <v>49</v>
      </c>
      <c r="N3749">
        <v>4</v>
      </c>
      <c r="O3749" t="s">
        <v>30</v>
      </c>
      <c r="P3749">
        <v>3745</v>
      </c>
      <c r="Q3749" t="s">
        <v>82</v>
      </c>
      <c r="R3749" t="s">
        <v>50</v>
      </c>
      <c r="S3749">
        <v>198995</v>
      </c>
      <c r="T3749" t="s">
        <v>33</v>
      </c>
      <c r="U3749" t="s">
        <v>43</v>
      </c>
    </row>
    <row r="3750" spans="1:21" x14ac:dyDescent="0.3">
      <c r="A3750">
        <v>3749</v>
      </c>
      <c r="B3750" t="s">
        <v>11299</v>
      </c>
      <c r="C3750" t="s">
        <v>11300</v>
      </c>
      <c r="D3750" t="s">
        <v>23</v>
      </c>
      <c r="E3750">
        <v>36</v>
      </c>
      <c r="F3750" t="s">
        <v>37</v>
      </c>
      <c r="G3750" s="1">
        <v>45655</v>
      </c>
      <c r="H3750" t="s">
        <v>15065</v>
      </c>
      <c r="I3750" t="s">
        <v>25</v>
      </c>
      <c r="J3750" t="s">
        <v>46</v>
      </c>
      <c r="K3750" t="s">
        <v>11301</v>
      </c>
      <c r="L3750" t="s">
        <v>68</v>
      </c>
      <c r="M3750" t="s">
        <v>49</v>
      </c>
      <c r="N3750">
        <v>3</v>
      </c>
      <c r="O3750" t="s">
        <v>30</v>
      </c>
      <c r="P3750">
        <v>656</v>
      </c>
      <c r="Q3750" t="s">
        <v>42</v>
      </c>
      <c r="R3750" t="s">
        <v>50</v>
      </c>
      <c r="S3750">
        <v>117791</v>
      </c>
      <c r="T3750" t="s">
        <v>33</v>
      </c>
      <c r="U3750" t="s">
        <v>43</v>
      </c>
    </row>
    <row r="3751" spans="1:21" x14ac:dyDescent="0.3">
      <c r="A3751">
        <v>3750</v>
      </c>
      <c r="B3751" t="s">
        <v>11302</v>
      </c>
      <c r="C3751" t="s">
        <v>11303</v>
      </c>
      <c r="D3751" t="s">
        <v>23</v>
      </c>
      <c r="E3751">
        <v>45</v>
      </c>
      <c r="F3751" t="s">
        <v>37</v>
      </c>
      <c r="G3751" s="1">
        <v>45453</v>
      </c>
      <c r="H3751" t="s">
        <v>15064</v>
      </c>
      <c r="I3751" t="s">
        <v>54</v>
      </c>
      <c r="J3751" t="s">
        <v>55</v>
      </c>
      <c r="K3751" t="s">
        <v>11304</v>
      </c>
      <c r="L3751" t="s">
        <v>40</v>
      </c>
      <c r="M3751" t="s">
        <v>41</v>
      </c>
      <c r="N3751">
        <v>1</v>
      </c>
      <c r="O3751" t="s">
        <v>30</v>
      </c>
      <c r="P3751">
        <v>3628</v>
      </c>
      <c r="Q3751" t="s">
        <v>42</v>
      </c>
      <c r="R3751" t="s">
        <v>50</v>
      </c>
      <c r="S3751">
        <v>148381</v>
      </c>
      <c r="T3751" t="s">
        <v>33</v>
      </c>
      <c r="U3751" t="s">
        <v>34</v>
      </c>
    </row>
    <row r="3752" spans="1:21" x14ac:dyDescent="0.3">
      <c r="A3752">
        <v>3751</v>
      </c>
      <c r="B3752" t="s">
        <v>11305</v>
      </c>
      <c r="C3752" t="s">
        <v>11306</v>
      </c>
      <c r="D3752" t="s">
        <v>23</v>
      </c>
      <c r="E3752">
        <v>25</v>
      </c>
      <c r="F3752" t="s">
        <v>77</v>
      </c>
      <c r="G3752" s="1">
        <v>45366</v>
      </c>
      <c r="H3752" t="s">
        <v>15059</v>
      </c>
      <c r="I3752" t="s">
        <v>54</v>
      </c>
      <c r="J3752" t="s">
        <v>55</v>
      </c>
      <c r="K3752" t="s">
        <v>11307</v>
      </c>
      <c r="L3752" t="s">
        <v>48</v>
      </c>
      <c r="M3752" t="s">
        <v>41</v>
      </c>
      <c r="N3752">
        <v>3</v>
      </c>
      <c r="O3752" t="s">
        <v>30</v>
      </c>
      <c r="P3752">
        <v>2352</v>
      </c>
      <c r="Q3752" t="s">
        <v>31</v>
      </c>
      <c r="R3752" t="s">
        <v>50</v>
      </c>
      <c r="S3752">
        <v>396645</v>
      </c>
      <c r="T3752" t="s">
        <v>33</v>
      </c>
      <c r="U3752" t="s">
        <v>43</v>
      </c>
    </row>
    <row r="3753" spans="1:21" x14ac:dyDescent="0.3">
      <c r="A3753">
        <v>3752</v>
      </c>
      <c r="B3753" t="s">
        <v>11308</v>
      </c>
      <c r="C3753" t="s">
        <v>11309</v>
      </c>
      <c r="D3753" t="s">
        <v>23</v>
      </c>
      <c r="E3753">
        <v>34</v>
      </c>
      <c r="F3753" t="s">
        <v>53</v>
      </c>
      <c r="G3753" s="1">
        <v>45473</v>
      </c>
      <c r="H3753" t="s">
        <v>15064</v>
      </c>
      <c r="I3753" t="s">
        <v>54</v>
      </c>
      <c r="J3753" t="s">
        <v>55</v>
      </c>
      <c r="K3753" t="s">
        <v>11310</v>
      </c>
      <c r="L3753" t="s">
        <v>28</v>
      </c>
      <c r="M3753" t="s">
        <v>60</v>
      </c>
      <c r="N3753">
        <v>4</v>
      </c>
      <c r="O3753" t="s">
        <v>30</v>
      </c>
      <c r="P3753">
        <v>1552</v>
      </c>
      <c r="Q3753" t="s">
        <v>69</v>
      </c>
      <c r="R3753" t="s">
        <v>32</v>
      </c>
      <c r="S3753">
        <v>523811</v>
      </c>
      <c r="T3753" t="s">
        <v>33</v>
      </c>
      <c r="U3753" t="s">
        <v>34</v>
      </c>
    </row>
    <row r="3754" spans="1:21" x14ac:dyDescent="0.3">
      <c r="A3754">
        <v>3753</v>
      </c>
      <c r="B3754" t="s">
        <v>11311</v>
      </c>
      <c r="C3754" t="s">
        <v>11312</v>
      </c>
      <c r="D3754" t="s">
        <v>72</v>
      </c>
      <c r="E3754">
        <v>23</v>
      </c>
      <c r="F3754" t="s">
        <v>77</v>
      </c>
      <c r="G3754" s="1">
        <v>45592</v>
      </c>
      <c r="H3754" t="s">
        <v>15057</v>
      </c>
      <c r="I3754" t="s">
        <v>73</v>
      </c>
      <c r="J3754" t="s">
        <v>26</v>
      </c>
      <c r="K3754" t="s">
        <v>11313</v>
      </c>
      <c r="L3754" t="s">
        <v>68</v>
      </c>
      <c r="M3754" t="s">
        <v>29</v>
      </c>
      <c r="N3754">
        <v>2</v>
      </c>
      <c r="O3754" t="s">
        <v>30</v>
      </c>
      <c r="P3754">
        <v>1391</v>
      </c>
      <c r="Q3754" t="s">
        <v>42</v>
      </c>
      <c r="R3754" t="s">
        <v>32</v>
      </c>
      <c r="S3754">
        <v>106731</v>
      </c>
      <c r="T3754" t="s">
        <v>33</v>
      </c>
      <c r="U3754" t="s">
        <v>43</v>
      </c>
    </row>
    <row r="3755" spans="1:21" x14ac:dyDescent="0.3">
      <c r="A3755">
        <v>3754</v>
      </c>
      <c r="B3755" t="s">
        <v>11314</v>
      </c>
      <c r="C3755" t="s">
        <v>11315</v>
      </c>
      <c r="D3755" t="s">
        <v>72</v>
      </c>
      <c r="E3755">
        <v>36</v>
      </c>
      <c r="F3755" t="s">
        <v>37</v>
      </c>
      <c r="G3755" s="1">
        <v>45310</v>
      </c>
      <c r="H3755" t="s">
        <v>15062</v>
      </c>
      <c r="I3755" t="s">
        <v>54</v>
      </c>
      <c r="J3755" t="s">
        <v>26</v>
      </c>
      <c r="K3755" t="s">
        <v>11316</v>
      </c>
      <c r="L3755" t="s">
        <v>40</v>
      </c>
      <c r="M3755" t="s">
        <v>49</v>
      </c>
      <c r="N3755">
        <v>2</v>
      </c>
      <c r="O3755" t="s">
        <v>30</v>
      </c>
      <c r="P3755">
        <v>1887</v>
      </c>
      <c r="Q3755" t="s">
        <v>82</v>
      </c>
      <c r="R3755" t="s">
        <v>32</v>
      </c>
      <c r="S3755">
        <v>360571</v>
      </c>
      <c r="T3755" t="s">
        <v>33</v>
      </c>
      <c r="U3755" t="s">
        <v>43</v>
      </c>
    </row>
    <row r="3756" spans="1:21" x14ac:dyDescent="0.3">
      <c r="A3756">
        <v>3755</v>
      </c>
      <c r="B3756" t="s">
        <v>11317</v>
      </c>
      <c r="C3756" t="s">
        <v>11318</v>
      </c>
      <c r="D3756" t="s">
        <v>72</v>
      </c>
      <c r="E3756">
        <v>54</v>
      </c>
      <c r="F3756" t="s">
        <v>24</v>
      </c>
      <c r="G3756" s="1">
        <v>45449</v>
      </c>
      <c r="H3756" t="s">
        <v>15064</v>
      </c>
      <c r="I3756" t="s">
        <v>73</v>
      </c>
      <c r="J3756" t="s">
        <v>55</v>
      </c>
      <c r="K3756" t="s">
        <v>11319</v>
      </c>
      <c r="L3756" t="s">
        <v>28</v>
      </c>
      <c r="M3756" t="s">
        <v>49</v>
      </c>
      <c r="N3756">
        <v>1</v>
      </c>
      <c r="O3756" t="s">
        <v>30</v>
      </c>
      <c r="P3756">
        <v>2125</v>
      </c>
      <c r="Q3756" t="s">
        <v>82</v>
      </c>
      <c r="R3756" t="s">
        <v>50</v>
      </c>
      <c r="S3756">
        <v>611134</v>
      </c>
      <c r="T3756" t="s">
        <v>33</v>
      </c>
      <c r="U3756" t="s">
        <v>43</v>
      </c>
    </row>
    <row r="3757" spans="1:21" x14ac:dyDescent="0.3">
      <c r="A3757">
        <v>3756</v>
      </c>
      <c r="B3757" t="s">
        <v>11320</v>
      </c>
      <c r="C3757" t="s">
        <v>11321</v>
      </c>
      <c r="D3757" t="s">
        <v>23</v>
      </c>
      <c r="E3757">
        <v>27</v>
      </c>
      <c r="F3757" t="s">
        <v>53</v>
      </c>
      <c r="G3757" s="1">
        <v>45555</v>
      </c>
      <c r="H3757" t="s">
        <v>15060</v>
      </c>
      <c r="I3757" t="s">
        <v>54</v>
      </c>
      <c r="J3757" t="s">
        <v>46</v>
      </c>
      <c r="K3757" t="s">
        <v>11322</v>
      </c>
      <c r="L3757" t="s">
        <v>68</v>
      </c>
      <c r="M3757" t="s">
        <v>41</v>
      </c>
      <c r="N3757">
        <v>5</v>
      </c>
      <c r="O3757" t="s">
        <v>30</v>
      </c>
      <c r="P3757">
        <v>1250</v>
      </c>
      <c r="Q3757" t="s">
        <v>69</v>
      </c>
      <c r="R3757" t="s">
        <v>42</v>
      </c>
      <c r="S3757">
        <v>248303</v>
      </c>
      <c r="T3757" t="s">
        <v>33</v>
      </c>
      <c r="U3757" t="s">
        <v>43</v>
      </c>
    </row>
    <row r="3758" spans="1:21" x14ac:dyDescent="0.3">
      <c r="A3758">
        <v>3757</v>
      </c>
      <c r="B3758" t="s">
        <v>11323</v>
      </c>
      <c r="C3758" t="s">
        <v>11324</v>
      </c>
      <c r="D3758" t="s">
        <v>23</v>
      </c>
      <c r="E3758">
        <v>54</v>
      </c>
      <c r="F3758" t="s">
        <v>24</v>
      </c>
      <c r="G3758" s="1">
        <v>45484</v>
      </c>
      <c r="H3758" t="s">
        <v>15055</v>
      </c>
      <c r="I3758" t="s">
        <v>54</v>
      </c>
      <c r="J3758" t="s">
        <v>26</v>
      </c>
      <c r="K3758" t="s">
        <v>11325</v>
      </c>
      <c r="L3758" t="s">
        <v>28</v>
      </c>
      <c r="M3758" t="s">
        <v>41</v>
      </c>
      <c r="N3758">
        <v>3</v>
      </c>
      <c r="O3758" t="s">
        <v>30</v>
      </c>
      <c r="P3758">
        <v>4535</v>
      </c>
      <c r="Q3758" t="s">
        <v>31</v>
      </c>
      <c r="R3758" t="s">
        <v>42</v>
      </c>
      <c r="S3758">
        <v>394103</v>
      </c>
      <c r="T3758" t="s">
        <v>33</v>
      </c>
      <c r="U3758" t="s">
        <v>43</v>
      </c>
    </row>
    <row r="3759" spans="1:21" x14ac:dyDescent="0.3">
      <c r="A3759">
        <v>3758</v>
      </c>
      <c r="B3759" t="s">
        <v>11326</v>
      </c>
      <c r="C3759" t="s">
        <v>11327</v>
      </c>
      <c r="D3759" t="s">
        <v>72</v>
      </c>
      <c r="E3759">
        <v>24</v>
      </c>
      <c r="F3759" t="s">
        <v>77</v>
      </c>
      <c r="G3759" s="1">
        <v>45299</v>
      </c>
      <c r="H3759" t="s">
        <v>15062</v>
      </c>
      <c r="I3759" t="s">
        <v>38</v>
      </c>
      <c r="J3759" t="s">
        <v>26</v>
      </c>
      <c r="K3759" t="s">
        <v>11328</v>
      </c>
      <c r="L3759" t="s">
        <v>48</v>
      </c>
      <c r="M3759" t="s">
        <v>49</v>
      </c>
      <c r="N3759">
        <v>1</v>
      </c>
      <c r="O3759" t="s">
        <v>30</v>
      </c>
      <c r="P3759">
        <v>2977</v>
      </c>
      <c r="Q3759" t="s">
        <v>64</v>
      </c>
      <c r="R3759" t="s">
        <v>42</v>
      </c>
      <c r="S3759">
        <v>138578</v>
      </c>
      <c r="T3759" t="s">
        <v>33</v>
      </c>
      <c r="U3759" t="s">
        <v>43</v>
      </c>
    </row>
    <row r="3760" spans="1:21" x14ac:dyDescent="0.3">
      <c r="A3760">
        <v>3759</v>
      </c>
      <c r="B3760" t="s">
        <v>11329</v>
      </c>
      <c r="C3760" t="s">
        <v>11330</v>
      </c>
      <c r="D3760" t="s">
        <v>23</v>
      </c>
      <c r="E3760">
        <v>53</v>
      </c>
      <c r="F3760" t="s">
        <v>24</v>
      </c>
      <c r="G3760" s="1">
        <v>45619</v>
      </c>
      <c r="H3760" t="s">
        <v>15063</v>
      </c>
      <c r="I3760" t="s">
        <v>25</v>
      </c>
      <c r="J3760" t="s">
        <v>55</v>
      </c>
      <c r="K3760" t="s">
        <v>11331</v>
      </c>
      <c r="L3760" t="s">
        <v>48</v>
      </c>
      <c r="M3760" t="s">
        <v>29</v>
      </c>
      <c r="N3760">
        <v>3</v>
      </c>
      <c r="O3760" t="s">
        <v>30</v>
      </c>
      <c r="P3760">
        <v>891</v>
      </c>
      <c r="Q3760" t="s">
        <v>42</v>
      </c>
      <c r="R3760" t="s">
        <v>42</v>
      </c>
      <c r="S3760">
        <v>607687</v>
      </c>
      <c r="T3760" t="s">
        <v>33</v>
      </c>
      <c r="U3760" t="s">
        <v>34</v>
      </c>
    </row>
    <row r="3761" spans="1:21" x14ac:dyDescent="0.3">
      <c r="A3761">
        <v>3760</v>
      </c>
      <c r="B3761" t="s">
        <v>11332</v>
      </c>
      <c r="C3761" t="s">
        <v>11333</v>
      </c>
      <c r="D3761" t="s">
        <v>23</v>
      </c>
      <c r="E3761">
        <v>49</v>
      </c>
      <c r="F3761" t="s">
        <v>37</v>
      </c>
      <c r="G3761" s="1">
        <v>45371</v>
      </c>
      <c r="H3761" t="s">
        <v>15059</v>
      </c>
      <c r="I3761" t="s">
        <v>73</v>
      </c>
      <c r="J3761" t="s">
        <v>46</v>
      </c>
      <c r="K3761" t="s">
        <v>11334</v>
      </c>
      <c r="L3761" t="s">
        <v>48</v>
      </c>
      <c r="M3761" t="s">
        <v>60</v>
      </c>
      <c r="N3761">
        <v>1</v>
      </c>
      <c r="O3761" t="s">
        <v>30</v>
      </c>
      <c r="P3761">
        <v>2170</v>
      </c>
      <c r="Q3761" t="s">
        <v>82</v>
      </c>
      <c r="R3761" t="s">
        <v>89</v>
      </c>
      <c r="S3761">
        <v>119168</v>
      </c>
      <c r="T3761" t="s">
        <v>33</v>
      </c>
      <c r="U3761" t="s">
        <v>43</v>
      </c>
    </row>
    <row r="3762" spans="1:21" x14ac:dyDescent="0.3">
      <c r="A3762">
        <v>3761</v>
      </c>
      <c r="B3762" t="s">
        <v>11335</v>
      </c>
      <c r="C3762" t="s">
        <v>11336</v>
      </c>
      <c r="D3762" t="s">
        <v>72</v>
      </c>
      <c r="E3762">
        <v>35</v>
      </c>
      <c r="F3762" t="s">
        <v>53</v>
      </c>
      <c r="G3762" s="1">
        <v>45563</v>
      </c>
      <c r="H3762" t="s">
        <v>15060</v>
      </c>
      <c r="I3762" t="s">
        <v>54</v>
      </c>
      <c r="J3762" t="s">
        <v>46</v>
      </c>
      <c r="K3762" t="s">
        <v>11337</v>
      </c>
      <c r="L3762" t="s">
        <v>28</v>
      </c>
      <c r="M3762" t="s">
        <v>49</v>
      </c>
      <c r="N3762">
        <v>1</v>
      </c>
      <c r="O3762" t="s">
        <v>30</v>
      </c>
      <c r="P3762">
        <v>3722</v>
      </c>
      <c r="Q3762" t="s">
        <v>31</v>
      </c>
      <c r="R3762" t="s">
        <v>42</v>
      </c>
      <c r="S3762">
        <v>739496</v>
      </c>
      <c r="T3762" t="s">
        <v>33</v>
      </c>
      <c r="U3762" t="s">
        <v>43</v>
      </c>
    </row>
    <row r="3763" spans="1:21" x14ac:dyDescent="0.3">
      <c r="A3763">
        <v>3762</v>
      </c>
      <c r="B3763" t="s">
        <v>11338</v>
      </c>
      <c r="C3763" t="s">
        <v>11339</v>
      </c>
      <c r="D3763" t="s">
        <v>72</v>
      </c>
      <c r="E3763">
        <v>53</v>
      </c>
      <c r="F3763" t="s">
        <v>24</v>
      </c>
      <c r="G3763" s="1">
        <v>45358</v>
      </c>
      <c r="H3763" t="s">
        <v>15059</v>
      </c>
      <c r="I3763" t="s">
        <v>38</v>
      </c>
      <c r="J3763" t="s">
        <v>26</v>
      </c>
      <c r="K3763" t="s">
        <v>11340</v>
      </c>
      <c r="L3763" t="s">
        <v>40</v>
      </c>
      <c r="M3763" t="s">
        <v>49</v>
      </c>
      <c r="N3763">
        <v>3</v>
      </c>
      <c r="O3763" t="s">
        <v>30</v>
      </c>
      <c r="P3763">
        <v>2998</v>
      </c>
      <c r="Q3763" t="s">
        <v>69</v>
      </c>
      <c r="R3763" t="s">
        <v>42</v>
      </c>
      <c r="S3763">
        <v>870238</v>
      </c>
      <c r="T3763" t="s">
        <v>33</v>
      </c>
      <c r="U3763" t="s">
        <v>43</v>
      </c>
    </row>
    <row r="3764" spans="1:21" x14ac:dyDescent="0.3">
      <c r="A3764">
        <v>3763</v>
      </c>
      <c r="B3764" t="s">
        <v>11341</v>
      </c>
      <c r="C3764" t="s">
        <v>11342</v>
      </c>
      <c r="D3764" t="s">
        <v>23</v>
      </c>
      <c r="E3764">
        <v>35</v>
      </c>
      <c r="F3764" t="s">
        <v>53</v>
      </c>
      <c r="G3764" s="1">
        <v>45329</v>
      </c>
      <c r="H3764" t="s">
        <v>15056</v>
      </c>
      <c r="I3764" t="s">
        <v>73</v>
      </c>
      <c r="J3764" t="s">
        <v>46</v>
      </c>
      <c r="K3764" t="s">
        <v>11343</v>
      </c>
      <c r="L3764" t="s">
        <v>48</v>
      </c>
      <c r="M3764" t="s">
        <v>49</v>
      </c>
      <c r="N3764">
        <v>1</v>
      </c>
      <c r="O3764" t="s">
        <v>30</v>
      </c>
      <c r="P3764">
        <v>1019</v>
      </c>
      <c r="Q3764" t="s">
        <v>42</v>
      </c>
      <c r="R3764" t="s">
        <v>89</v>
      </c>
      <c r="S3764">
        <v>693793</v>
      </c>
      <c r="T3764" t="s">
        <v>33</v>
      </c>
      <c r="U3764" t="s">
        <v>34</v>
      </c>
    </row>
    <row r="3765" spans="1:21" x14ac:dyDescent="0.3">
      <c r="A3765">
        <v>3764</v>
      </c>
      <c r="B3765" t="s">
        <v>11344</v>
      </c>
      <c r="C3765" t="s">
        <v>11345</v>
      </c>
      <c r="D3765" t="s">
        <v>23</v>
      </c>
      <c r="E3765">
        <v>47</v>
      </c>
      <c r="F3765" t="s">
        <v>37</v>
      </c>
      <c r="G3765" s="1">
        <v>45487</v>
      </c>
      <c r="H3765" t="s">
        <v>15055</v>
      </c>
      <c r="I3765" t="s">
        <v>73</v>
      </c>
      <c r="J3765" t="s">
        <v>55</v>
      </c>
      <c r="K3765" t="s">
        <v>11346</v>
      </c>
      <c r="L3765" t="s">
        <v>48</v>
      </c>
      <c r="M3765" t="s">
        <v>41</v>
      </c>
      <c r="N3765">
        <v>4</v>
      </c>
      <c r="O3765" t="s">
        <v>30</v>
      </c>
      <c r="P3765">
        <v>4176</v>
      </c>
      <c r="Q3765" t="s">
        <v>31</v>
      </c>
      <c r="R3765" t="s">
        <v>89</v>
      </c>
      <c r="S3765">
        <v>517037</v>
      </c>
      <c r="T3765" t="s">
        <v>33</v>
      </c>
      <c r="U3765" t="s">
        <v>43</v>
      </c>
    </row>
    <row r="3766" spans="1:21" x14ac:dyDescent="0.3">
      <c r="A3766">
        <v>3765</v>
      </c>
      <c r="B3766" t="s">
        <v>11347</v>
      </c>
      <c r="C3766" t="s">
        <v>11348</v>
      </c>
      <c r="D3766" t="s">
        <v>72</v>
      </c>
      <c r="E3766">
        <v>49</v>
      </c>
      <c r="F3766" t="s">
        <v>37</v>
      </c>
      <c r="G3766" s="1">
        <v>45635</v>
      </c>
      <c r="H3766" t="s">
        <v>15065</v>
      </c>
      <c r="I3766" t="s">
        <v>73</v>
      </c>
      <c r="J3766" t="s">
        <v>26</v>
      </c>
      <c r="K3766" t="s">
        <v>11349</v>
      </c>
      <c r="L3766" t="s">
        <v>68</v>
      </c>
      <c r="M3766" t="s">
        <v>49</v>
      </c>
      <c r="N3766">
        <v>3</v>
      </c>
      <c r="O3766" t="s">
        <v>30</v>
      </c>
      <c r="P3766">
        <v>2494</v>
      </c>
      <c r="Q3766" t="s">
        <v>42</v>
      </c>
      <c r="R3766" t="s">
        <v>42</v>
      </c>
      <c r="S3766">
        <v>133077</v>
      </c>
      <c r="T3766" t="s">
        <v>33</v>
      </c>
      <c r="U3766" t="s">
        <v>34</v>
      </c>
    </row>
    <row r="3767" spans="1:21" x14ac:dyDescent="0.3">
      <c r="A3767">
        <v>3766</v>
      </c>
      <c r="B3767" t="s">
        <v>11350</v>
      </c>
      <c r="C3767" t="s">
        <v>11351</v>
      </c>
      <c r="D3767" t="s">
        <v>23</v>
      </c>
      <c r="E3767">
        <v>55</v>
      </c>
      <c r="F3767" t="s">
        <v>24</v>
      </c>
      <c r="G3767" s="1">
        <v>45436</v>
      </c>
      <c r="H3767" t="s">
        <v>152</v>
      </c>
      <c r="I3767" t="s">
        <v>73</v>
      </c>
      <c r="J3767" t="s">
        <v>46</v>
      </c>
      <c r="K3767" t="s">
        <v>11352</v>
      </c>
      <c r="L3767" t="s">
        <v>68</v>
      </c>
      <c r="M3767" t="s">
        <v>60</v>
      </c>
      <c r="N3767">
        <v>4</v>
      </c>
      <c r="O3767" t="s">
        <v>30</v>
      </c>
      <c r="P3767">
        <v>3468</v>
      </c>
      <c r="Q3767" t="s">
        <v>82</v>
      </c>
      <c r="R3767" t="s">
        <v>50</v>
      </c>
      <c r="S3767">
        <v>503201</v>
      </c>
      <c r="T3767" t="s">
        <v>33</v>
      </c>
      <c r="U3767" t="s">
        <v>34</v>
      </c>
    </row>
    <row r="3768" spans="1:21" x14ac:dyDescent="0.3">
      <c r="A3768">
        <v>3767</v>
      </c>
      <c r="B3768" t="s">
        <v>11353</v>
      </c>
      <c r="C3768" t="s">
        <v>11354</v>
      </c>
      <c r="D3768" t="s">
        <v>23</v>
      </c>
      <c r="E3768">
        <v>26</v>
      </c>
      <c r="F3768" t="s">
        <v>53</v>
      </c>
      <c r="G3768" s="1">
        <v>45623</v>
      </c>
      <c r="H3768" t="s">
        <v>15063</v>
      </c>
      <c r="I3768" t="s">
        <v>38</v>
      </c>
      <c r="J3768" t="s">
        <v>55</v>
      </c>
      <c r="K3768" t="s">
        <v>11355</v>
      </c>
      <c r="L3768" t="s">
        <v>40</v>
      </c>
      <c r="M3768" t="s">
        <v>49</v>
      </c>
      <c r="N3768">
        <v>5</v>
      </c>
      <c r="O3768" t="s">
        <v>30</v>
      </c>
      <c r="P3768">
        <v>3972</v>
      </c>
      <c r="Q3768" t="s">
        <v>82</v>
      </c>
      <c r="R3768" t="s">
        <v>50</v>
      </c>
      <c r="S3768">
        <v>608866</v>
      </c>
      <c r="T3768" t="s">
        <v>33</v>
      </c>
      <c r="U3768" t="s">
        <v>34</v>
      </c>
    </row>
    <row r="3769" spans="1:21" x14ac:dyDescent="0.3">
      <c r="A3769">
        <v>3768</v>
      </c>
      <c r="B3769" t="s">
        <v>11356</v>
      </c>
      <c r="C3769" t="s">
        <v>11357</v>
      </c>
      <c r="D3769" t="s">
        <v>23</v>
      </c>
      <c r="E3769">
        <v>59</v>
      </c>
      <c r="F3769" t="s">
        <v>24</v>
      </c>
      <c r="G3769" s="1">
        <v>45554</v>
      </c>
      <c r="H3769" t="s">
        <v>15060</v>
      </c>
      <c r="I3769" t="s">
        <v>25</v>
      </c>
      <c r="J3769" t="s">
        <v>55</v>
      </c>
      <c r="K3769" t="s">
        <v>11358</v>
      </c>
      <c r="L3769" t="s">
        <v>40</v>
      </c>
      <c r="M3769" t="s">
        <v>49</v>
      </c>
      <c r="N3769">
        <v>3</v>
      </c>
      <c r="O3769" t="s">
        <v>30</v>
      </c>
      <c r="P3769">
        <v>2176</v>
      </c>
      <c r="Q3769" t="s">
        <v>69</v>
      </c>
      <c r="R3769" t="s">
        <v>89</v>
      </c>
      <c r="S3769">
        <v>416263</v>
      </c>
      <c r="T3769" t="s">
        <v>33</v>
      </c>
      <c r="U3769" t="s">
        <v>43</v>
      </c>
    </row>
    <row r="3770" spans="1:21" x14ac:dyDescent="0.3">
      <c r="A3770">
        <v>3769</v>
      </c>
      <c r="B3770" t="s">
        <v>11359</v>
      </c>
      <c r="C3770" t="s">
        <v>11360</v>
      </c>
      <c r="D3770" t="s">
        <v>23</v>
      </c>
      <c r="E3770">
        <v>30</v>
      </c>
      <c r="F3770" t="s">
        <v>53</v>
      </c>
      <c r="G3770" s="1">
        <v>45372</v>
      </c>
      <c r="H3770" t="s">
        <v>15059</v>
      </c>
      <c r="I3770" t="s">
        <v>54</v>
      </c>
      <c r="J3770" t="s">
        <v>55</v>
      </c>
      <c r="K3770" t="s">
        <v>11361</v>
      </c>
      <c r="L3770" t="s">
        <v>48</v>
      </c>
      <c r="M3770" t="s">
        <v>49</v>
      </c>
      <c r="N3770">
        <v>3</v>
      </c>
      <c r="O3770" t="s">
        <v>30</v>
      </c>
      <c r="P3770">
        <v>1838</v>
      </c>
      <c r="Q3770" t="s">
        <v>69</v>
      </c>
      <c r="R3770" t="s">
        <v>42</v>
      </c>
      <c r="S3770">
        <v>778209</v>
      </c>
      <c r="T3770" t="s">
        <v>33</v>
      </c>
      <c r="U3770" t="s">
        <v>34</v>
      </c>
    </row>
    <row r="3771" spans="1:21" x14ac:dyDescent="0.3">
      <c r="A3771">
        <v>3770</v>
      </c>
      <c r="B3771" t="s">
        <v>11362</v>
      </c>
      <c r="C3771" t="s">
        <v>11363</v>
      </c>
      <c r="D3771" t="s">
        <v>23</v>
      </c>
      <c r="E3771">
        <v>43</v>
      </c>
      <c r="F3771" t="s">
        <v>37</v>
      </c>
      <c r="G3771" s="1">
        <v>45522</v>
      </c>
      <c r="H3771" t="s">
        <v>15058</v>
      </c>
      <c r="I3771" t="s">
        <v>73</v>
      </c>
      <c r="J3771" t="s">
        <v>55</v>
      </c>
      <c r="K3771" t="s">
        <v>11364</v>
      </c>
      <c r="L3771" t="s">
        <v>40</v>
      </c>
      <c r="M3771" t="s">
        <v>49</v>
      </c>
      <c r="N3771">
        <v>3</v>
      </c>
      <c r="O3771" t="s">
        <v>30</v>
      </c>
      <c r="P3771">
        <v>3188</v>
      </c>
      <c r="Q3771" t="s">
        <v>42</v>
      </c>
      <c r="R3771" t="s">
        <v>42</v>
      </c>
      <c r="S3771">
        <v>787856</v>
      </c>
      <c r="T3771" t="s">
        <v>33</v>
      </c>
      <c r="U3771" t="s">
        <v>43</v>
      </c>
    </row>
    <row r="3772" spans="1:21" x14ac:dyDescent="0.3">
      <c r="A3772">
        <v>3771</v>
      </c>
      <c r="B3772" t="s">
        <v>11365</v>
      </c>
      <c r="C3772" t="s">
        <v>11366</v>
      </c>
      <c r="D3772" t="s">
        <v>23</v>
      </c>
      <c r="E3772">
        <v>26</v>
      </c>
      <c r="F3772" t="s">
        <v>53</v>
      </c>
      <c r="G3772" s="1">
        <v>45414</v>
      </c>
      <c r="H3772" t="s">
        <v>152</v>
      </c>
      <c r="I3772" t="s">
        <v>38</v>
      </c>
      <c r="J3772" t="s">
        <v>46</v>
      </c>
      <c r="K3772" t="s">
        <v>11367</v>
      </c>
      <c r="L3772" t="s">
        <v>48</v>
      </c>
      <c r="M3772" t="s">
        <v>60</v>
      </c>
      <c r="N3772">
        <v>4</v>
      </c>
      <c r="O3772" t="s">
        <v>30</v>
      </c>
      <c r="P3772">
        <v>3872</v>
      </c>
      <c r="Q3772" t="s">
        <v>64</v>
      </c>
      <c r="R3772" t="s">
        <v>89</v>
      </c>
      <c r="S3772">
        <v>315380</v>
      </c>
      <c r="T3772" t="s">
        <v>33</v>
      </c>
      <c r="U3772" t="s">
        <v>43</v>
      </c>
    </row>
    <row r="3773" spans="1:21" x14ac:dyDescent="0.3">
      <c r="A3773">
        <v>3772</v>
      </c>
      <c r="B3773" t="s">
        <v>11368</v>
      </c>
      <c r="C3773" t="s">
        <v>11369</v>
      </c>
      <c r="D3773" t="s">
        <v>23</v>
      </c>
      <c r="E3773">
        <v>21</v>
      </c>
      <c r="F3773" t="s">
        <v>77</v>
      </c>
      <c r="G3773" s="1">
        <v>45631</v>
      </c>
      <c r="H3773" t="s">
        <v>15065</v>
      </c>
      <c r="I3773" t="s">
        <v>25</v>
      </c>
      <c r="J3773" t="s">
        <v>26</v>
      </c>
      <c r="K3773" t="s">
        <v>11370</v>
      </c>
      <c r="L3773" t="s">
        <v>48</v>
      </c>
      <c r="M3773" t="s">
        <v>41</v>
      </c>
      <c r="N3773">
        <v>3</v>
      </c>
      <c r="O3773" t="s">
        <v>30</v>
      </c>
      <c r="P3773">
        <v>1494</v>
      </c>
      <c r="Q3773" t="s">
        <v>31</v>
      </c>
      <c r="R3773" t="s">
        <v>50</v>
      </c>
      <c r="S3773">
        <v>491946</v>
      </c>
      <c r="T3773" t="s">
        <v>33</v>
      </c>
      <c r="U3773" t="s">
        <v>34</v>
      </c>
    </row>
    <row r="3774" spans="1:21" x14ac:dyDescent="0.3">
      <c r="A3774">
        <v>3773</v>
      </c>
      <c r="B3774" t="s">
        <v>11371</v>
      </c>
      <c r="C3774" t="s">
        <v>11372</v>
      </c>
      <c r="D3774" t="s">
        <v>23</v>
      </c>
      <c r="E3774">
        <v>42</v>
      </c>
      <c r="F3774" t="s">
        <v>37</v>
      </c>
      <c r="G3774" s="1">
        <v>45346</v>
      </c>
      <c r="H3774" t="s">
        <v>15056</v>
      </c>
      <c r="I3774" t="s">
        <v>38</v>
      </c>
      <c r="J3774" t="s">
        <v>26</v>
      </c>
      <c r="K3774" t="s">
        <v>11373</v>
      </c>
      <c r="L3774" t="s">
        <v>48</v>
      </c>
      <c r="M3774" t="s">
        <v>29</v>
      </c>
      <c r="N3774">
        <v>2</v>
      </c>
      <c r="O3774" t="s">
        <v>30</v>
      </c>
      <c r="P3774">
        <v>1067</v>
      </c>
      <c r="Q3774" t="s">
        <v>31</v>
      </c>
      <c r="R3774" t="s">
        <v>32</v>
      </c>
      <c r="S3774">
        <v>414176</v>
      </c>
      <c r="T3774" t="s">
        <v>33</v>
      </c>
      <c r="U3774" t="s">
        <v>43</v>
      </c>
    </row>
    <row r="3775" spans="1:21" x14ac:dyDescent="0.3">
      <c r="A3775">
        <v>3774</v>
      </c>
      <c r="B3775" t="s">
        <v>11374</v>
      </c>
      <c r="C3775" t="s">
        <v>11375</v>
      </c>
      <c r="D3775" t="s">
        <v>23</v>
      </c>
      <c r="E3775">
        <v>53</v>
      </c>
      <c r="F3775" t="s">
        <v>24</v>
      </c>
      <c r="G3775" s="1">
        <v>45336</v>
      </c>
      <c r="H3775" t="s">
        <v>15056</v>
      </c>
      <c r="I3775" t="s">
        <v>73</v>
      </c>
      <c r="J3775" t="s">
        <v>26</v>
      </c>
      <c r="K3775" t="s">
        <v>11376</v>
      </c>
      <c r="L3775" t="s">
        <v>48</v>
      </c>
      <c r="M3775" t="s">
        <v>60</v>
      </c>
      <c r="N3775">
        <v>1</v>
      </c>
      <c r="O3775" t="s">
        <v>30</v>
      </c>
      <c r="P3775">
        <v>3656</v>
      </c>
      <c r="Q3775" t="s">
        <v>31</v>
      </c>
      <c r="R3775" t="s">
        <v>50</v>
      </c>
      <c r="S3775">
        <v>721302</v>
      </c>
      <c r="T3775" t="s">
        <v>33</v>
      </c>
      <c r="U3775" t="s">
        <v>34</v>
      </c>
    </row>
    <row r="3776" spans="1:21" x14ac:dyDescent="0.3">
      <c r="A3776">
        <v>3775</v>
      </c>
      <c r="B3776" t="s">
        <v>11377</v>
      </c>
      <c r="C3776" t="s">
        <v>11378</v>
      </c>
      <c r="D3776" t="s">
        <v>72</v>
      </c>
      <c r="E3776">
        <v>40</v>
      </c>
      <c r="F3776" t="s">
        <v>37</v>
      </c>
      <c r="G3776" s="1">
        <v>45345</v>
      </c>
      <c r="H3776" t="s">
        <v>15056</v>
      </c>
      <c r="I3776" t="s">
        <v>25</v>
      </c>
      <c r="J3776" t="s">
        <v>26</v>
      </c>
      <c r="K3776" t="s">
        <v>11379</v>
      </c>
      <c r="L3776" t="s">
        <v>40</v>
      </c>
      <c r="M3776" t="s">
        <v>29</v>
      </c>
      <c r="N3776">
        <v>1</v>
      </c>
      <c r="O3776" t="s">
        <v>30</v>
      </c>
      <c r="P3776">
        <v>4616</v>
      </c>
      <c r="Q3776" t="s">
        <v>42</v>
      </c>
      <c r="R3776" t="s">
        <v>32</v>
      </c>
      <c r="S3776">
        <v>469436</v>
      </c>
      <c r="T3776" t="s">
        <v>33</v>
      </c>
      <c r="U3776" t="s">
        <v>34</v>
      </c>
    </row>
    <row r="3777" spans="1:21" x14ac:dyDescent="0.3">
      <c r="A3777">
        <v>3776</v>
      </c>
      <c r="B3777" t="s">
        <v>11380</v>
      </c>
      <c r="C3777" t="s">
        <v>11381</v>
      </c>
      <c r="D3777" t="s">
        <v>23</v>
      </c>
      <c r="E3777">
        <v>47</v>
      </c>
      <c r="F3777" t="s">
        <v>37</v>
      </c>
      <c r="G3777" s="1">
        <v>45508</v>
      </c>
      <c r="H3777" t="s">
        <v>15058</v>
      </c>
      <c r="I3777" t="s">
        <v>54</v>
      </c>
      <c r="J3777" t="s">
        <v>46</v>
      </c>
      <c r="K3777" t="s">
        <v>11382</v>
      </c>
      <c r="L3777" t="s">
        <v>40</v>
      </c>
      <c r="M3777" t="s">
        <v>49</v>
      </c>
      <c r="N3777">
        <v>1</v>
      </c>
      <c r="O3777" t="s">
        <v>30</v>
      </c>
      <c r="P3777">
        <v>527</v>
      </c>
      <c r="Q3777" t="s">
        <v>31</v>
      </c>
      <c r="R3777" t="s">
        <v>42</v>
      </c>
      <c r="S3777">
        <v>861008</v>
      </c>
      <c r="T3777" t="s">
        <v>33</v>
      </c>
      <c r="U3777" t="s">
        <v>34</v>
      </c>
    </row>
    <row r="3778" spans="1:21" x14ac:dyDescent="0.3">
      <c r="A3778">
        <v>3777</v>
      </c>
      <c r="B3778" t="s">
        <v>11383</v>
      </c>
      <c r="C3778" t="s">
        <v>11384</v>
      </c>
      <c r="D3778" t="s">
        <v>72</v>
      </c>
      <c r="E3778">
        <v>48</v>
      </c>
      <c r="F3778" t="s">
        <v>37</v>
      </c>
      <c r="G3778" s="1">
        <v>45542</v>
      </c>
      <c r="H3778" t="s">
        <v>15060</v>
      </c>
      <c r="I3778" t="s">
        <v>25</v>
      </c>
      <c r="J3778" t="s">
        <v>46</v>
      </c>
      <c r="K3778" t="s">
        <v>11385</v>
      </c>
      <c r="L3778" t="s">
        <v>48</v>
      </c>
      <c r="M3778" t="s">
        <v>41</v>
      </c>
      <c r="N3778">
        <v>4</v>
      </c>
      <c r="O3778" t="s">
        <v>30</v>
      </c>
      <c r="P3778">
        <v>2501</v>
      </c>
      <c r="Q3778" t="s">
        <v>64</v>
      </c>
      <c r="R3778" t="s">
        <v>50</v>
      </c>
      <c r="S3778">
        <v>644915</v>
      </c>
      <c r="T3778" t="s">
        <v>33</v>
      </c>
      <c r="U3778" t="s">
        <v>34</v>
      </c>
    </row>
    <row r="3779" spans="1:21" x14ac:dyDescent="0.3">
      <c r="A3779">
        <v>3778</v>
      </c>
      <c r="B3779" t="s">
        <v>11386</v>
      </c>
      <c r="C3779" t="s">
        <v>11387</v>
      </c>
      <c r="D3779" t="s">
        <v>72</v>
      </c>
      <c r="E3779">
        <v>26</v>
      </c>
      <c r="F3779" t="s">
        <v>53</v>
      </c>
      <c r="G3779" s="1">
        <v>45390</v>
      </c>
      <c r="H3779" t="s">
        <v>15061</v>
      </c>
      <c r="I3779" t="s">
        <v>38</v>
      </c>
      <c r="J3779" t="s">
        <v>55</v>
      </c>
      <c r="K3779" t="s">
        <v>11388</v>
      </c>
      <c r="L3779" t="s">
        <v>28</v>
      </c>
      <c r="M3779" t="s">
        <v>49</v>
      </c>
      <c r="N3779">
        <v>1</v>
      </c>
      <c r="O3779" t="s">
        <v>30</v>
      </c>
      <c r="P3779">
        <v>853</v>
      </c>
      <c r="Q3779" t="s">
        <v>31</v>
      </c>
      <c r="R3779" t="s">
        <v>42</v>
      </c>
      <c r="S3779">
        <v>581720</v>
      </c>
      <c r="T3779" t="s">
        <v>33</v>
      </c>
      <c r="U3779" t="s">
        <v>34</v>
      </c>
    </row>
    <row r="3780" spans="1:21" x14ac:dyDescent="0.3">
      <c r="A3780">
        <v>3779</v>
      </c>
      <c r="B3780" t="s">
        <v>11389</v>
      </c>
      <c r="C3780" t="s">
        <v>11390</v>
      </c>
      <c r="D3780" t="s">
        <v>72</v>
      </c>
      <c r="E3780">
        <v>54</v>
      </c>
      <c r="F3780" t="s">
        <v>24</v>
      </c>
      <c r="G3780" s="1">
        <v>45622</v>
      </c>
      <c r="H3780" t="s">
        <v>15063</v>
      </c>
      <c r="I3780" t="s">
        <v>38</v>
      </c>
      <c r="J3780" t="s">
        <v>55</v>
      </c>
      <c r="K3780" t="s">
        <v>11391</v>
      </c>
      <c r="L3780" t="s">
        <v>68</v>
      </c>
      <c r="M3780" t="s">
        <v>49</v>
      </c>
      <c r="N3780">
        <v>2</v>
      </c>
      <c r="O3780" t="s">
        <v>30</v>
      </c>
      <c r="P3780">
        <v>3565</v>
      </c>
      <c r="Q3780" t="s">
        <v>31</v>
      </c>
      <c r="R3780" t="s">
        <v>50</v>
      </c>
      <c r="S3780">
        <v>274198</v>
      </c>
      <c r="T3780" t="s">
        <v>33</v>
      </c>
      <c r="U3780" t="s">
        <v>34</v>
      </c>
    </row>
    <row r="3781" spans="1:21" x14ac:dyDescent="0.3">
      <c r="A3781">
        <v>3780</v>
      </c>
      <c r="B3781" t="s">
        <v>11392</v>
      </c>
      <c r="C3781" t="s">
        <v>11393</v>
      </c>
      <c r="D3781" t="s">
        <v>23</v>
      </c>
      <c r="E3781">
        <v>18</v>
      </c>
      <c r="F3781" t="s">
        <v>77</v>
      </c>
      <c r="G3781" s="1">
        <v>45517</v>
      </c>
      <c r="H3781" t="s">
        <v>15058</v>
      </c>
      <c r="I3781" t="s">
        <v>25</v>
      </c>
      <c r="J3781" t="s">
        <v>46</v>
      </c>
      <c r="K3781" t="s">
        <v>11394</v>
      </c>
      <c r="L3781" t="s">
        <v>48</v>
      </c>
      <c r="M3781" t="s">
        <v>29</v>
      </c>
      <c r="N3781">
        <v>1</v>
      </c>
      <c r="O3781" t="s">
        <v>30</v>
      </c>
      <c r="P3781">
        <v>672</v>
      </c>
      <c r="Q3781" t="s">
        <v>82</v>
      </c>
      <c r="R3781" t="s">
        <v>50</v>
      </c>
      <c r="S3781">
        <v>597506</v>
      </c>
      <c r="T3781" t="s">
        <v>33</v>
      </c>
      <c r="U3781" t="s">
        <v>34</v>
      </c>
    </row>
    <row r="3782" spans="1:21" x14ac:dyDescent="0.3">
      <c r="A3782">
        <v>3781</v>
      </c>
      <c r="B3782" t="s">
        <v>11395</v>
      </c>
      <c r="C3782" t="s">
        <v>11396</v>
      </c>
      <c r="D3782" t="s">
        <v>72</v>
      </c>
      <c r="E3782">
        <v>56</v>
      </c>
      <c r="F3782" t="s">
        <v>24</v>
      </c>
      <c r="G3782" s="1">
        <v>45381</v>
      </c>
      <c r="H3782" t="s">
        <v>15059</v>
      </c>
      <c r="I3782" t="s">
        <v>38</v>
      </c>
      <c r="J3782" t="s">
        <v>26</v>
      </c>
      <c r="K3782" t="s">
        <v>11397</v>
      </c>
      <c r="L3782" t="s">
        <v>68</v>
      </c>
      <c r="M3782" t="s">
        <v>60</v>
      </c>
      <c r="N3782">
        <v>4</v>
      </c>
      <c r="O3782" t="s">
        <v>30</v>
      </c>
      <c r="P3782">
        <v>629</v>
      </c>
      <c r="Q3782" t="s">
        <v>42</v>
      </c>
      <c r="R3782" t="s">
        <v>89</v>
      </c>
      <c r="S3782">
        <v>472014</v>
      </c>
      <c r="T3782" t="s">
        <v>33</v>
      </c>
      <c r="U3782" t="s">
        <v>43</v>
      </c>
    </row>
    <row r="3783" spans="1:21" x14ac:dyDescent="0.3">
      <c r="A3783">
        <v>3782</v>
      </c>
      <c r="B3783" t="s">
        <v>11398</v>
      </c>
      <c r="C3783" t="s">
        <v>11399</v>
      </c>
      <c r="D3783" t="s">
        <v>23</v>
      </c>
      <c r="E3783">
        <v>47</v>
      </c>
      <c r="F3783" t="s">
        <v>37</v>
      </c>
      <c r="G3783" s="1">
        <v>45641</v>
      </c>
      <c r="H3783" t="s">
        <v>15065</v>
      </c>
      <c r="I3783" t="s">
        <v>73</v>
      </c>
      <c r="J3783" t="s">
        <v>55</v>
      </c>
      <c r="K3783" t="s">
        <v>11400</v>
      </c>
      <c r="L3783" t="s">
        <v>28</v>
      </c>
      <c r="M3783" t="s">
        <v>41</v>
      </c>
      <c r="N3783">
        <v>4</v>
      </c>
      <c r="O3783" t="s">
        <v>30</v>
      </c>
      <c r="P3783">
        <v>2023</v>
      </c>
      <c r="Q3783" t="s">
        <v>31</v>
      </c>
      <c r="R3783" t="s">
        <v>50</v>
      </c>
      <c r="S3783">
        <v>533771</v>
      </c>
      <c r="T3783" t="s">
        <v>33</v>
      </c>
      <c r="U3783" t="s">
        <v>34</v>
      </c>
    </row>
    <row r="3784" spans="1:21" x14ac:dyDescent="0.3">
      <c r="A3784">
        <v>3783</v>
      </c>
      <c r="B3784" t="s">
        <v>11401</v>
      </c>
      <c r="C3784" t="s">
        <v>11402</v>
      </c>
      <c r="D3784" t="s">
        <v>23</v>
      </c>
      <c r="E3784">
        <v>38</v>
      </c>
      <c r="F3784" t="s">
        <v>37</v>
      </c>
      <c r="G3784" s="1">
        <v>45393</v>
      </c>
      <c r="H3784" t="s">
        <v>15061</v>
      </c>
      <c r="I3784" t="s">
        <v>38</v>
      </c>
      <c r="J3784" t="s">
        <v>55</v>
      </c>
      <c r="K3784" t="s">
        <v>11403</v>
      </c>
      <c r="L3784" t="s">
        <v>48</v>
      </c>
      <c r="M3784" t="s">
        <v>60</v>
      </c>
      <c r="N3784">
        <v>5</v>
      </c>
      <c r="O3784" t="s">
        <v>30</v>
      </c>
      <c r="P3784">
        <v>511</v>
      </c>
      <c r="Q3784" t="s">
        <v>42</v>
      </c>
      <c r="R3784" t="s">
        <v>32</v>
      </c>
      <c r="S3784">
        <v>761198</v>
      </c>
      <c r="T3784" t="s">
        <v>33</v>
      </c>
      <c r="U3784" t="s">
        <v>43</v>
      </c>
    </row>
    <row r="3785" spans="1:21" x14ac:dyDescent="0.3">
      <c r="A3785">
        <v>3784</v>
      </c>
      <c r="B3785" t="s">
        <v>11404</v>
      </c>
      <c r="C3785" t="s">
        <v>11405</v>
      </c>
      <c r="D3785" t="s">
        <v>72</v>
      </c>
      <c r="E3785">
        <v>44</v>
      </c>
      <c r="F3785" t="s">
        <v>37</v>
      </c>
      <c r="G3785" s="1">
        <v>45597</v>
      </c>
      <c r="H3785" t="s">
        <v>15063</v>
      </c>
      <c r="I3785" t="s">
        <v>25</v>
      </c>
      <c r="J3785" t="s">
        <v>55</v>
      </c>
      <c r="K3785" t="s">
        <v>11406</v>
      </c>
      <c r="L3785" t="s">
        <v>68</v>
      </c>
      <c r="M3785" t="s">
        <v>49</v>
      </c>
      <c r="N3785">
        <v>1</v>
      </c>
      <c r="O3785" t="s">
        <v>30</v>
      </c>
      <c r="P3785">
        <v>4315</v>
      </c>
      <c r="Q3785" t="s">
        <v>42</v>
      </c>
      <c r="R3785" t="s">
        <v>50</v>
      </c>
      <c r="S3785">
        <v>281521</v>
      </c>
      <c r="T3785" t="s">
        <v>33</v>
      </c>
      <c r="U3785" t="s">
        <v>34</v>
      </c>
    </row>
    <row r="3786" spans="1:21" x14ac:dyDescent="0.3">
      <c r="A3786">
        <v>3785</v>
      </c>
      <c r="B3786" t="s">
        <v>11407</v>
      </c>
      <c r="C3786" t="s">
        <v>11408</v>
      </c>
      <c r="D3786" t="s">
        <v>23</v>
      </c>
      <c r="E3786">
        <v>28</v>
      </c>
      <c r="F3786" t="s">
        <v>53</v>
      </c>
      <c r="G3786" s="1">
        <v>45446</v>
      </c>
      <c r="H3786" t="s">
        <v>15064</v>
      </c>
      <c r="I3786" t="s">
        <v>25</v>
      </c>
      <c r="J3786" t="s">
        <v>26</v>
      </c>
      <c r="K3786" t="s">
        <v>11409</v>
      </c>
      <c r="L3786" t="s">
        <v>68</v>
      </c>
      <c r="M3786" t="s">
        <v>29</v>
      </c>
      <c r="N3786">
        <v>5</v>
      </c>
      <c r="O3786" t="s">
        <v>30</v>
      </c>
      <c r="P3786">
        <v>862</v>
      </c>
      <c r="Q3786" t="s">
        <v>69</v>
      </c>
      <c r="R3786" t="s">
        <v>42</v>
      </c>
      <c r="S3786">
        <v>697522</v>
      </c>
      <c r="T3786" t="s">
        <v>33</v>
      </c>
      <c r="U3786" t="s">
        <v>34</v>
      </c>
    </row>
    <row r="3787" spans="1:21" x14ac:dyDescent="0.3">
      <c r="A3787">
        <v>3786</v>
      </c>
      <c r="B3787" t="s">
        <v>11410</v>
      </c>
      <c r="C3787" t="s">
        <v>11411</v>
      </c>
      <c r="D3787" t="s">
        <v>23</v>
      </c>
      <c r="E3787">
        <v>52</v>
      </c>
      <c r="F3787" t="s">
        <v>24</v>
      </c>
      <c r="G3787" s="1">
        <v>45292</v>
      </c>
      <c r="H3787" t="s">
        <v>15062</v>
      </c>
      <c r="I3787" t="s">
        <v>38</v>
      </c>
      <c r="J3787" t="s">
        <v>55</v>
      </c>
      <c r="K3787" t="s">
        <v>11412</v>
      </c>
      <c r="L3787" t="s">
        <v>48</v>
      </c>
      <c r="M3787" t="s">
        <v>49</v>
      </c>
      <c r="N3787">
        <v>2</v>
      </c>
      <c r="O3787" t="s">
        <v>30</v>
      </c>
      <c r="P3787">
        <v>817</v>
      </c>
      <c r="Q3787" t="s">
        <v>82</v>
      </c>
      <c r="R3787" t="s">
        <v>89</v>
      </c>
      <c r="S3787">
        <v>331786</v>
      </c>
      <c r="T3787" t="s">
        <v>33</v>
      </c>
      <c r="U3787" t="s">
        <v>43</v>
      </c>
    </row>
    <row r="3788" spans="1:21" x14ac:dyDescent="0.3">
      <c r="A3788">
        <v>3787</v>
      </c>
      <c r="B3788" t="s">
        <v>11413</v>
      </c>
      <c r="C3788" t="s">
        <v>11414</v>
      </c>
      <c r="D3788" t="s">
        <v>72</v>
      </c>
      <c r="E3788">
        <v>45</v>
      </c>
      <c r="F3788" t="s">
        <v>37</v>
      </c>
      <c r="G3788" s="1">
        <v>45575</v>
      </c>
      <c r="H3788" t="s">
        <v>15057</v>
      </c>
      <c r="I3788" t="s">
        <v>54</v>
      </c>
      <c r="J3788" t="s">
        <v>46</v>
      </c>
      <c r="K3788" t="s">
        <v>11415</v>
      </c>
      <c r="L3788" t="s">
        <v>28</v>
      </c>
      <c r="M3788" t="s">
        <v>49</v>
      </c>
      <c r="N3788">
        <v>4</v>
      </c>
      <c r="O3788" t="s">
        <v>30</v>
      </c>
      <c r="P3788">
        <v>2856</v>
      </c>
      <c r="Q3788" t="s">
        <v>82</v>
      </c>
      <c r="R3788" t="s">
        <v>42</v>
      </c>
      <c r="S3788">
        <v>671715</v>
      </c>
      <c r="T3788" t="s">
        <v>33</v>
      </c>
      <c r="U3788" t="s">
        <v>43</v>
      </c>
    </row>
    <row r="3789" spans="1:21" x14ac:dyDescent="0.3">
      <c r="A3789">
        <v>3788</v>
      </c>
      <c r="B3789" t="s">
        <v>11416</v>
      </c>
      <c r="C3789" t="s">
        <v>11417</v>
      </c>
      <c r="D3789" t="s">
        <v>23</v>
      </c>
      <c r="E3789">
        <v>46</v>
      </c>
      <c r="F3789" t="s">
        <v>37</v>
      </c>
      <c r="G3789" s="1">
        <v>45444</v>
      </c>
      <c r="H3789" t="s">
        <v>15064</v>
      </c>
      <c r="I3789" t="s">
        <v>54</v>
      </c>
      <c r="J3789" t="s">
        <v>55</v>
      </c>
      <c r="K3789" t="s">
        <v>11418</v>
      </c>
      <c r="L3789" t="s">
        <v>28</v>
      </c>
      <c r="M3789" t="s">
        <v>49</v>
      </c>
      <c r="N3789">
        <v>4</v>
      </c>
      <c r="O3789" t="s">
        <v>30</v>
      </c>
      <c r="P3789">
        <v>4982</v>
      </c>
      <c r="Q3789" t="s">
        <v>42</v>
      </c>
      <c r="R3789" t="s">
        <v>50</v>
      </c>
      <c r="S3789">
        <v>543733</v>
      </c>
      <c r="T3789" t="s">
        <v>33</v>
      </c>
      <c r="U3789" t="s">
        <v>34</v>
      </c>
    </row>
    <row r="3790" spans="1:21" x14ac:dyDescent="0.3">
      <c r="A3790">
        <v>3789</v>
      </c>
      <c r="B3790" t="s">
        <v>11419</v>
      </c>
      <c r="C3790" t="s">
        <v>11420</v>
      </c>
      <c r="D3790" t="s">
        <v>23</v>
      </c>
      <c r="E3790">
        <v>40</v>
      </c>
      <c r="F3790" t="s">
        <v>37</v>
      </c>
      <c r="G3790" s="1">
        <v>45334</v>
      </c>
      <c r="H3790" t="s">
        <v>15056</v>
      </c>
      <c r="I3790" t="s">
        <v>25</v>
      </c>
      <c r="J3790" t="s">
        <v>46</v>
      </c>
      <c r="K3790" t="s">
        <v>11421</v>
      </c>
      <c r="L3790" t="s">
        <v>48</v>
      </c>
      <c r="M3790" t="s">
        <v>49</v>
      </c>
      <c r="N3790">
        <v>5</v>
      </c>
      <c r="O3790" t="s">
        <v>30</v>
      </c>
      <c r="P3790">
        <v>2074</v>
      </c>
      <c r="Q3790" t="s">
        <v>42</v>
      </c>
      <c r="R3790" t="s">
        <v>32</v>
      </c>
      <c r="S3790">
        <v>177297</v>
      </c>
      <c r="T3790" t="s">
        <v>33</v>
      </c>
      <c r="U3790" t="s">
        <v>34</v>
      </c>
    </row>
    <row r="3791" spans="1:21" x14ac:dyDescent="0.3">
      <c r="A3791">
        <v>3790</v>
      </c>
      <c r="B3791" t="s">
        <v>11422</v>
      </c>
      <c r="C3791" t="s">
        <v>11423</v>
      </c>
      <c r="D3791" t="s">
        <v>72</v>
      </c>
      <c r="E3791">
        <v>49</v>
      </c>
      <c r="F3791" t="s">
        <v>37</v>
      </c>
      <c r="G3791" s="1">
        <v>45335</v>
      </c>
      <c r="H3791" t="s">
        <v>15056</v>
      </c>
      <c r="I3791" t="s">
        <v>54</v>
      </c>
      <c r="J3791" t="s">
        <v>46</v>
      </c>
      <c r="K3791" t="s">
        <v>11424</v>
      </c>
      <c r="L3791" t="s">
        <v>68</v>
      </c>
      <c r="M3791" t="s">
        <v>60</v>
      </c>
      <c r="N3791">
        <v>1</v>
      </c>
      <c r="O3791" t="s">
        <v>30</v>
      </c>
      <c r="P3791">
        <v>2657</v>
      </c>
      <c r="Q3791" t="s">
        <v>69</v>
      </c>
      <c r="R3791" t="s">
        <v>50</v>
      </c>
      <c r="S3791">
        <v>397054</v>
      </c>
      <c r="T3791" t="s">
        <v>33</v>
      </c>
      <c r="U3791" t="s">
        <v>43</v>
      </c>
    </row>
    <row r="3792" spans="1:21" x14ac:dyDescent="0.3">
      <c r="A3792">
        <v>3791</v>
      </c>
      <c r="B3792" t="s">
        <v>11425</v>
      </c>
      <c r="C3792" t="s">
        <v>11426</v>
      </c>
      <c r="D3792" t="s">
        <v>72</v>
      </c>
      <c r="E3792">
        <v>21</v>
      </c>
      <c r="F3792" t="s">
        <v>77</v>
      </c>
      <c r="G3792" s="1">
        <v>45393</v>
      </c>
      <c r="H3792" t="s">
        <v>15061</v>
      </c>
      <c r="I3792" t="s">
        <v>38</v>
      </c>
      <c r="J3792" t="s">
        <v>26</v>
      </c>
      <c r="K3792" t="s">
        <v>11427</v>
      </c>
      <c r="L3792" t="s">
        <v>28</v>
      </c>
      <c r="M3792" t="s">
        <v>60</v>
      </c>
      <c r="N3792">
        <v>5</v>
      </c>
      <c r="O3792" t="s">
        <v>30</v>
      </c>
      <c r="P3792">
        <v>1843</v>
      </c>
      <c r="Q3792" t="s">
        <v>42</v>
      </c>
      <c r="R3792" t="s">
        <v>32</v>
      </c>
      <c r="S3792">
        <v>607300</v>
      </c>
      <c r="T3792" t="s">
        <v>33</v>
      </c>
      <c r="U3792" t="s">
        <v>43</v>
      </c>
    </row>
    <row r="3793" spans="1:21" x14ac:dyDescent="0.3">
      <c r="A3793">
        <v>3792</v>
      </c>
      <c r="B3793" t="s">
        <v>11428</v>
      </c>
      <c r="C3793" t="s">
        <v>11429</v>
      </c>
      <c r="D3793" t="s">
        <v>72</v>
      </c>
      <c r="E3793">
        <v>23</v>
      </c>
      <c r="F3793" t="s">
        <v>77</v>
      </c>
      <c r="G3793" s="1">
        <v>45413</v>
      </c>
      <c r="H3793" t="s">
        <v>152</v>
      </c>
      <c r="I3793" t="s">
        <v>38</v>
      </c>
      <c r="J3793" t="s">
        <v>55</v>
      </c>
      <c r="K3793" t="s">
        <v>11430</v>
      </c>
      <c r="L3793" t="s">
        <v>48</v>
      </c>
      <c r="M3793" t="s">
        <v>41</v>
      </c>
      <c r="N3793">
        <v>5</v>
      </c>
      <c r="O3793" t="s">
        <v>30</v>
      </c>
      <c r="P3793">
        <v>4681</v>
      </c>
      <c r="Q3793" t="s">
        <v>42</v>
      </c>
      <c r="R3793" t="s">
        <v>50</v>
      </c>
      <c r="S3793">
        <v>702389</v>
      </c>
      <c r="T3793" t="s">
        <v>33</v>
      </c>
      <c r="U3793" t="s">
        <v>43</v>
      </c>
    </row>
    <row r="3794" spans="1:21" x14ac:dyDescent="0.3">
      <c r="A3794">
        <v>3793</v>
      </c>
      <c r="B3794" t="s">
        <v>11431</v>
      </c>
      <c r="C3794" t="s">
        <v>11432</v>
      </c>
      <c r="D3794" t="s">
        <v>72</v>
      </c>
      <c r="E3794">
        <v>48</v>
      </c>
      <c r="F3794" t="s">
        <v>37</v>
      </c>
      <c r="G3794" s="1">
        <v>45653</v>
      </c>
      <c r="H3794" t="s">
        <v>15065</v>
      </c>
      <c r="I3794" t="s">
        <v>54</v>
      </c>
      <c r="J3794" t="s">
        <v>55</v>
      </c>
      <c r="K3794" t="s">
        <v>11433</v>
      </c>
      <c r="L3794" t="s">
        <v>48</v>
      </c>
      <c r="M3794" t="s">
        <v>49</v>
      </c>
      <c r="N3794">
        <v>1</v>
      </c>
      <c r="O3794" t="s">
        <v>30</v>
      </c>
      <c r="P3794">
        <v>4510</v>
      </c>
      <c r="Q3794" t="s">
        <v>31</v>
      </c>
      <c r="R3794" t="s">
        <v>50</v>
      </c>
      <c r="S3794">
        <v>789900</v>
      </c>
      <c r="T3794" t="s">
        <v>33</v>
      </c>
      <c r="U3794" t="s">
        <v>43</v>
      </c>
    </row>
    <row r="3795" spans="1:21" x14ac:dyDescent="0.3">
      <c r="A3795">
        <v>3794</v>
      </c>
      <c r="B3795" t="s">
        <v>11434</v>
      </c>
      <c r="C3795" t="s">
        <v>11435</v>
      </c>
      <c r="D3795" t="s">
        <v>72</v>
      </c>
      <c r="E3795">
        <v>46</v>
      </c>
      <c r="F3795" t="s">
        <v>37</v>
      </c>
      <c r="G3795" s="1">
        <v>45468</v>
      </c>
      <c r="H3795" t="s">
        <v>15064</v>
      </c>
      <c r="I3795" t="s">
        <v>38</v>
      </c>
      <c r="J3795" t="s">
        <v>26</v>
      </c>
      <c r="K3795" t="s">
        <v>11436</v>
      </c>
      <c r="L3795" t="s">
        <v>68</v>
      </c>
      <c r="M3795" t="s">
        <v>49</v>
      </c>
      <c r="N3795">
        <v>3</v>
      </c>
      <c r="O3795" t="s">
        <v>30</v>
      </c>
      <c r="P3795">
        <v>4435</v>
      </c>
      <c r="Q3795" t="s">
        <v>64</v>
      </c>
      <c r="R3795" t="s">
        <v>42</v>
      </c>
      <c r="S3795">
        <v>854890</v>
      </c>
      <c r="T3795" t="s">
        <v>33</v>
      </c>
      <c r="U3795" t="s">
        <v>43</v>
      </c>
    </row>
    <row r="3796" spans="1:21" x14ac:dyDescent="0.3">
      <c r="A3796">
        <v>3795</v>
      </c>
      <c r="B3796" t="s">
        <v>11437</v>
      </c>
      <c r="C3796" t="s">
        <v>11438</v>
      </c>
      <c r="D3796" t="s">
        <v>23</v>
      </c>
      <c r="E3796">
        <v>46</v>
      </c>
      <c r="F3796" t="s">
        <v>37</v>
      </c>
      <c r="G3796" s="1">
        <v>45431</v>
      </c>
      <c r="H3796" t="s">
        <v>152</v>
      </c>
      <c r="I3796" t="s">
        <v>25</v>
      </c>
      <c r="J3796" t="s">
        <v>26</v>
      </c>
      <c r="K3796" t="s">
        <v>11439</v>
      </c>
      <c r="L3796" t="s">
        <v>48</v>
      </c>
      <c r="M3796" t="s">
        <v>60</v>
      </c>
      <c r="N3796">
        <v>3</v>
      </c>
      <c r="O3796" t="s">
        <v>30</v>
      </c>
      <c r="P3796">
        <v>563</v>
      </c>
      <c r="Q3796" t="s">
        <v>69</v>
      </c>
      <c r="R3796" t="s">
        <v>50</v>
      </c>
      <c r="S3796">
        <v>698696</v>
      </c>
      <c r="T3796" t="s">
        <v>33</v>
      </c>
      <c r="U3796" t="s">
        <v>34</v>
      </c>
    </row>
    <row r="3797" spans="1:21" x14ac:dyDescent="0.3">
      <c r="A3797">
        <v>3796</v>
      </c>
      <c r="B3797" t="s">
        <v>11440</v>
      </c>
      <c r="C3797" t="s">
        <v>11441</v>
      </c>
      <c r="D3797" t="s">
        <v>23</v>
      </c>
      <c r="E3797">
        <v>21</v>
      </c>
      <c r="F3797" t="s">
        <v>77</v>
      </c>
      <c r="G3797" s="1">
        <v>45649</v>
      </c>
      <c r="H3797" t="s">
        <v>15065</v>
      </c>
      <c r="I3797" t="s">
        <v>25</v>
      </c>
      <c r="J3797" t="s">
        <v>55</v>
      </c>
      <c r="K3797" t="s">
        <v>11442</v>
      </c>
      <c r="L3797" t="s">
        <v>48</v>
      </c>
      <c r="M3797" t="s">
        <v>29</v>
      </c>
      <c r="N3797">
        <v>1</v>
      </c>
      <c r="O3797" t="s">
        <v>30</v>
      </c>
      <c r="P3797">
        <v>4324</v>
      </c>
      <c r="Q3797" t="s">
        <v>42</v>
      </c>
      <c r="R3797" t="s">
        <v>32</v>
      </c>
      <c r="S3797">
        <v>133457</v>
      </c>
      <c r="T3797" t="s">
        <v>33</v>
      </c>
      <c r="U3797" t="s">
        <v>34</v>
      </c>
    </row>
    <row r="3798" spans="1:21" x14ac:dyDescent="0.3">
      <c r="A3798">
        <v>3797</v>
      </c>
      <c r="B3798" t="s">
        <v>11443</v>
      </c>
      <c r="C3798" t="s">
        <v>11444</v>
      </c>
      <c r="D3798" t="s">
        <v>72</v>
      </c>
      <c r="E3798">
        <v>40</v>
      </c>
      <c r="F3798" t="s">
        <v>37</v>
      </c>
      <c r="G3798" s="1">
        <v>45590</v>
      </c>
      <c r="H3798" t="s">
        <v>15057</v>
      </c>
      <c r="I3798" t="s">
        <v>25</v>
      </c>
      <c r="J3798" t="s">
        <v>46</v>
      </c>
      <c r="K3798" t="s">
        <v>11445</v>
      </c>
      <c r="L3798" t="s">
        <v>28</v>
      </c>
      <c r="M3798" t="s">
        <v>29</v>
      </c>
      <c r="N3798">
        <v>5</v>
      </c>
      <c r="O3798" t="s">
        <v>30</v>
      </c>
      <c r="P3798">
        <v>3169</v>
      </c>
      <c r="Q3798" t="s">
        <v>42</v>
      </c>
      <c r="R3798" t="s">
        <v>50</v>
      </c>
      <c r="S3798">
        <v>662185</v>
      </c>
      <c r="T3798" t="s">
        <v>33</v>
      </c>
      <c r="U3798" t="s">
        <v>34</v>
      </c>
    </row>
    <row r="3799" spans="1:21" x14ac:dyDescent="0.3">
      <c r="A3799">
        <v>3798</v>
      </c>
      <c r="B3799" t="s">
        <v>11446</v>
      </c>
      <c r="C3799" t="s">
        <v>11447</v>
      </c>
      <c r="D3799" t="s">
        <v>23</v>
      </c>
      <c r="E3799">
        <v>46</v>
      </c>
      <c r="F3799" t="s">
        <v>37</v>
      </c>
      <c r="G3799" s="1">
        <v>45423</v>
      </c>
      <c r="H3799" t="s">
        <v>152</v>
      </c>
      <c r="I3799" t="s">
        <v>38</v>
      </c>
      <c r="J3799" t="s">
        <v>26</v>
      </c>
      <c r="K3799" t="s">
        <v>11448</v>
      </c>
      <c r="L3799" t="s">
        <v>28</v>
      </c>
      <c r="M3799" t="s">
        <v>49</v>
      </c>
      <c r="N3799">
        <v>3</v>
      </c>
      <c r="O3799" t="s">
        <v>30</v>
      </c>
      <c r="P3799">
        <v>2458</v>
      </c>
      <c r="Q3799" t="s">
        <v>42</v>
      </c>
      <c r="R3799" t="s">
        <v>42</v>
      </c>
      <c r="S3799">
        <v>880861</v>
      </c>
      <c r="T3799" t="s">
        <v>33</v>
      </c>
      <c r="U3799" t="s">
        <v>43</v>
      </c>
    </row>
    <row r="3800" spans="1:21" x14ac:dyDescent="0.3">
      <c r="A3800">
        <v>3799</v>
      </c>
      <c r="B3800" t="s">
        <v>11449</v>
      </c>
      <c r="C3800" t="s">
        <v>11450</v>
      </c>
      <c r="D3800" t="s">
        <v>23</v>
      </c>
      <c r="E3800">
        <v>55</v>
      </c>
      <c r="F3800" t="s">
        <v>24</v>
      </c>
      <c r="G3800" s="1">
        <v>45435</v>
      </c>
      <c r="H3800" t="s">
        <v>152</v>
      </c>
      <c r="I3800" t="s">
        <v>73</v>
      </c>
      <c r="J3800" t="s">
        <v>46</v>
      </c>
      <c r="K3800" t="s">
        <v>11451</v>
      </c>
      <c r="L3800" t="s">
        <v>40</v>
      </c>
      <c r="M3800" t="s">
        <v>41</v>
      </c>
      <c r="N3800">
        <v>3</v>
      </c>
      <c r="O3800" t="s">
        <v>30</v>
      </c>
      <c r="P3800">
        <v>2475</v>
      </c>
      <c r="Q3800" t="s">
        <v>31</v>
      </c>
      <c r="R3800" t="s">
        <v>50</v>
      </c>
      <c r="S3800">
        <v>983132</v>
      </c>
      <c r="T3800" t="s">
        <v>33</v>
      </c>
      <c r="U3800" t="s">
        <v>43</v>
      </c>
    </row>
    <row r="3801" spans="1:21" x14ac:dyDescent="0.3">
      <c r="A3801">
        <v>3800</v>
      </c>
      <c r="B3801" t="s">
        <v>11452</v>
      </c>
      <c r="C3801" t="s">
        <v>11453</v>
      </c>
      <c r="D3801" t="s">
        <v>23</v>
      </c>
      <c r="E3801">
        <v>32</v>
      </c>
      <c r="F3801" t="s">
        <v>53</v>
      </c>
      <c r="G3801" s="1">
        <v>45520</v>
      </c>
      <c r="H3801" t="s">
        <v>15058</v>
      </c>
      <c r="I3801" t="s">
        <v>73</v>
      </c>
      <c r="J3801" t="s">
        <v>55</v>
      </c>
      <c r="K3801" t="s">
        <v>11454</v>
      </c>
      <c r="L3801" t="s">
        <v>68</v>
      </c>
      <c r="M3801" t="s">
        <v>29</v>
      </c>
      <c r="N3801">
        <v>3</v>
      </c>
      <c r="O3801" t="s">
        <v>30</v>
      </c>
      <c r="P3801">
        <v>3544</v>
      </c>
      <c r="Q3801" t="s">
        <v>69</v>
      </c>
      <c r="R3801" t="s">
        <v>32</v>
      </c>
      <c r="S3801">
        <v>237239</v>
      </c>
      <c r="T3801" t="s">
        <v>33</v>
      </c>
      <c r="U3801" t="s">
        <v>43</v>
      </c>
    </row>
    <row r="3802" spans="1:21" x14ac:dyDescent="0.3">
      <c r="A3802">
        <v>3801</v>
      </c>
      <c r="B3802" t="s">
        <v>11455</v>
      </c>
      <c r="C3802" t="s">
        <v>11456</v>
      </c>
      <c r="D3802" t="s">
        <v>23</v>
      </c>
      <c r="E3802">
        <v>26</v>
      </c>
      <c r="F3802" t="s">
        <v>53</v>
      </c>
      <c r="G3802" s="1">
        <v>45462</v>
      </c>
      <c r="H3802" t="s">
        <v>15064</v>
      </c>
      <c r="I3802" t="s">
        <v>73</v>
      </c>
      <c r="J3802" t="s">
        <v>26</v>
      </c>
      <c r="K3802" t="s">
        <v>11457</v>
      </c>
      <c r="L3802" t="s">
        <v>28</v>
      </c>
      <c r="M3802" t="s">
        <v>60</v>
      </c>
      <c r="N3802">
        <v>3</v>
      </c>
      <c r="O3802" t="s">
        <v>30</v>
      </c>
      <c r="P3802">
        <v>2250</v>
      </c>
      <c r="Q3802" t="s">
        <v>69</v>
      </c>
      <c r="R3802" t="s">
        <v>50</v>
      </c>
      <c r="S3802">
        <v>896156</v>
      </c>
      <c r="T3802" t="s">
        <v>33</v>
      </c>
      <c r="U3802" t="s">
        <v>43</v>
      </c>
    </row>
    <row r="3803" spans="1:21" x14ac:dyDescent="0.3">
      <c r="A3803">
        <v>3802</v>
      </c>
      <c r="B3803" t="s">
        <v>11458</v>
      </c>
      <c r="C3803" t="s">
        <v>11459</v>
      </c>
      <c r="D3803" t="s">
        <v>72</v>
      </c>
      <c r="E3803">
        <v>48</v>
      </c>
      <c r="F3803" t="s">
        <v>37</v>
      </c>
      <c r="G3803" s="1">
        <v>45342</v>
      </c>
      <c r="H3803" t="s">
        <v>15056</v>
      </c>
      <c r="I3803" t="s">
        <v>38</v>
      </c>
      <c r="J3803" t="s">
        <v>55</v>
      </c>
      <c r="K3803" t="s">
        <v>11460</v>
      </c>
      <c r="L3803" t="s">
        <v>68</v>
      </c>
      <c r="M3803" t="s">
        <v>60</v>
      </c>
      <c r="N3803">
        <v>2</v>
      </c>
      <c r="O3803" t="s">
        <v>30</v>
      </c>
      <c r="P3803">
        <v>1015</v>
      </c>
      <c r="Q3803" t="s">
        <v>64</v>
      </c>
      <c r="R3803" t="s">
        <v>50</v>
      </c>
      <c r="S3803">
        <v>246625</v>
      </c>
      <c r="T3803" t="s">
        <v>33</v>
      </c>
      <c r="U3803" t="s">
        <v>43</v>
      </c>
    </row>
    <row r="3804" spans="1:21" x14ac:dyDescent="0.3">
      <c r="A3804">
        <v>3803</v>
      </c>
      <c r="B3804" t="s">
        <v>11461</v>
      </c>
      <c r="C3804" t="s">
        <v>11462</v>
      </c>
      <c r="D3804" t="s">
        <v>23</v>
      </c>
      <c r="E3804">
        <v>39</v>
      </c>
      <c r="F3804" t="s">
        <v>37</v>
      </c>
      <c r="G3804" s="1">
        <v>45421</v>
      </c>
      <c r="H3804" t="s">
        <v>152</v>
      </c>
      <c r="I3804" t="s">
        <v>73</v>
      </c>
      <c r="J3804" t="s">
        <v>26</v>
      </c>
      <c r="K3804" t="s">
        <v>11463</v>
      </c>
      <c r="L3804" t="s">
        <v>40</v>
      </c>
      <c r="M3804" t="s">
        <v>41</v>
      </c>
      <c r="N3804">
        <v>4</v>
      </c>
      <c r="O3804" t="s">
        <v>30</v>
      </c>
      <c r="P3804">
        <v>3866</v>
      </c>
      <c r="Q3804" t="s">
        <v>42</v>
      </c>
      <c r="R3804" t="s">
        <v>32</v>
      </c>
      <c r="S3804">
        <v>629093</v>
      </c>
      <c r="T3804" t="s">
        <v>33</v>
      </c>
      <c r="U3804" t="s">
        <v>43</v>
      </c>
    </row>
    <row r="3805" spans="1:21" x14ac:dyDescent="0.3">
      <c r="A3805">
        <v>3804</v>
      </c>
      <c r="B3805" t="s">
        <v>11464</v>
      </c>
      <c r="C3805" t="s">
        <v>11465</v>
      </c>
      <c r="D3805" t="s">
        <v>72</v>
      </c>
      <c r="E3805">
        <v>26</v>
      </c>
      <c r="F3805" t="s">
        <v>53</v>
      </c>
      <c r="G3805" s="1">
        <v>45296</v>
      </c>
      <c r="H3805" t="s">
        <v>15062</v>
      </c>
      <c r="I3805" t="s">
        <v>73</v>
      </c>
      <c r="J3805" t="s">
        <v>26</v>
      </c>
      <c r="K3805" t="s">
        <v>11466</v>
      </c>
      <c r="L3805" t="s">
        <v>28</v>
      </c>
      <c r="M3805" t="s">
        <v>29</v>
      </c>
      <c r="N3805">
        <v>5</v>
      </c>
      <c r="O3805" t="s">
        <v>30</v>
      </c>
      <c r="P3805">
        <v>1996</v>
      </c>
      <c r="Q3805" t="s">
        <v>64</v>
      </c>
      <c r="R3805" t="s">
        <v>89</v>
      </c>
      <c r="S3805">
        <v>649811</v>
      </c>
      <c r="T3805" t="s">
        <v>33</v>
      </c>
      <c r="U3805" t="s">
        <v>43</v>
      </c>
    </row>
    <row r="3806" spans="1:21" x14ac:dyDescent="0.3">
      <c r="A3806">
        <v>3805</v>
      </c>
      <c r="B3806" t="s">
        <v>11467</v>
      </c>
      <c r="C3806" t="s">
        <v>11468</v>
      </c>
      <c r="D3806" t="s">
        <v>23</v>
      </c>
      <c r="E3806">
        <v>50</v>
      </c>
      <c r="F3806" t="s">
        <v>37</v>
      </c>
      <c r="G3806" s="1">
        <v>45516</v>
      </c>
      <c r="H3806" t="s">
        <v>15058</v>
      </c>
      <c r="I3806" t="s">
        <v>38</v>
      </c>
      <c r="J3806" t="s">
        <v>55</v>
      </c>
      <c r="K3806" t="s">
        <v>11469</v>
      </c>
      <c r="L3806" t="s">
        <v>28</v>
      </c>
      <c r="M3806" t="s">
        <v>60</v>
      </c>
      <c r="N3806">
        <v>3</v>
      </c>
      <c r="O3806" t="s">
        <v>30</v>
      </c>
      <c r="P3806">
        <v>3482</v>
      </c>
      <c r="Q3806" t="s">
        <v>31</v>
      </c>
      <c r="R3806" t="s">
        <v>32</v>
      </c>
      <c r="S3806">
        <v>617582</v>
      </c>
      <c r="T3806" t="s">
        <v>33</v>
      </c>
      <c r="U3806" t="s">
        <v>43</v>
      </c>
    </row>
    <row r="3807" spans="1:21" x14ac:dyDescent="0.3">
      <c r="A3807">
        <v>3806</v>
      </c>
      <c r="B3807" t="s">
        <v>11470</v>
      </c>
      <c r="C3807" t="s">
        <v>11471</v>
      </c>
      <c r="D3807" t="s">
        <v>72</v>
      </c>
      <c r="E3807">
        <v>34</v>
      </c>
      <c r="F3807" t="s">
        <v>53</v>
      </c>
      <c r="G3807" s="1">
        <v>45591</v>
      </c>
      <c r="H3807" t="s">
        <v>15057</v>
      </c>
      <c r="I3807" t="s">
        <v>54</v>
      </c>
      <c r="J3807" t="s">
        <v>46</v>
      </c>
      <c r="K3807" t="s">
        <v>11472</v>
      </c>
      <c r="L3807" t="s">
        <v>68</v>
      </c>
      <c r="M3807" t="s">
        <v>49</v>
      </c>
      <c r="N3807">
        <v>5</v>
      </c>
      <c r="O3807" t="s">
        <v>30</v>
      </c>
      <c r="P3807">
        <v>499</v>
      </c>
      <c r="Q3807" t="s">
        <v>42</v>
      </c>
      <c r="R3807" t="s">
        <v>42</v>
      </c>
      <c r="S3807">
        <v>534840</v>
      </c>
      <c r="T3807" t="s">
        <v>33</v>
      </c>
      <c r="U3807" t="s">
        <v>43</v>
      </c>
    </row>
    <row r="3808" spans="1:21" x14ac:dyDescent="0.3">
      <c r="A3808">
        <v>3807</v>
      </c>
      <c r="B3808" t="s">
        <v>11473</v>
      </c>
      <c r="C3808" t="s">
        <v>11474</v>
      </c>
      <c r="D3808" t="s">
        <v>72</v>
      </c>
      <c r="E3808">
        <v>46</v>
      </c>
      <c r="F3808" t="s">
        <v>37</v>
      </c>
      <c r="G3808" s="1">
        <v>45516</v>
      </c>
      <c r="H3808" t="s">
        <v>15058</v>
      </c>
      <c r="I3808" t="s">
        <v>38</v>
      </c>
      <c r="J3808" t="s">
        <v>55</v>
      </c>
      <c r="K3808" t="s">
        <v>11475</v>
      </c>
      <c r="L3808" t="s">
        <v>28</v>
      </c>
      <c r="M3808" t="s">
        <v>29</v>
      </c>
      <c r="N3808">
        <v>4</v>
      </c>
      <c r="O3808" t="s">
        <v>30</v>
      </c>
      <c r="P3808">
        <v>1373</v>
      </c>
      <c r="Q3808" t="s">
        <v>69</v>
      </c>
      <c r="R3808" t="s">
        <v>89</v>
      </c>
      <c r="S3808">
        <v>126884</v>
      </c>
      <c r="T3808" t="s">
        <v>33</v>
      </c>
      <c r="U3808" t="s">
        <v>43</v>
      </c>
    </row>
    <row r="3809" spans="1:21" x14ac:dyDescent="0.3">
      <c r="A3809">
        <v>3808</v>
      </c>
      <c r="B3809" t="s">
        <v>11476</v>
      </c>
      <c r="C3809" t="s">
        <v>11477</v>
      </c>
      <c r="D3809" t="s">
        <v>72</v>
      </c>
      <c r="E3809">
        <v>39</v>
      </c>
      <c r="F3809" t="s">
        <v>37</v>
      </c>
      <c r="G3809" s="1">
        <v>45382</v>
      </c>
      <c r="H3809" t="s">
        <v>15059</v>
      </c>
      <c r="I3809" t="s">
        <v>38</v>
      </c>
      <c r="J3809" t="s">
        <v>26</v>
      </c>
      <c r="K3809" t="s">
        <v>11478</v>
      </c>
      <c r="L3809" t="s">
        <v>48</v>
      </c>
      <c r="M3809" t="s">
        <v>60</v>
      </c>
      <c r="N3809">
        <v>1</v>
      </c>
      <c r="O3809" t="s">
        <v>30</v>
      </c>
      <c r="P3809">
        <v>4230</v>
      </c>
      <c r="Q3809" t="s">
        <v>64</v>
      </c>
      <c r="R3809" t="s">
        <v>89</v>
      </c>
      <c r="S3809">
        <v>863293</v>
      </c>
      <c r="T3809" t="s">
        <v>33</v>
      </c>
      <c r="U3809" t="s">
        <v>34</v>
      </c>
    </row>
    <row r="3810" spans="1:21" x14ac:dyDescent="0.3">
      <c r="A3810">
        <v>3809</v>
      </c>
      <c r="B3810" t="s">
        <v>11479</v>
      </c>
      <c r="C3810" t="s">
        <v>11480</v>
      </c>
      <c r="D3810" t="s">
        <v>72</v>
      </c>
      <c r="E3810">
        <v>33</v>
      </c>
      <c r="F3810" t="s">
        <v>53</v>
      </c>
      <c r="G3810" s="1">
        <v>45561</v>
      </c>
      <c r="H3810" t="s">
        <v>15060</v>
      </c>
      <c r="I3810" t="s">
        <v>54</v>
      </c>
      <c r="J3810" t="s">
        <v>46</v>
      </c>
      <c r="K3810" t="s">
        <v>11481</v>
      </c>
      <c r="L3810" t="s">
        <v>68</v>
      </c>
      <c r="M3810" t="s">
        <v>41</v>
      </c>
      <c r="N3810">
        <v>4</v>
      </c>
      <c r="O3810" t="s">
        <v>30</v>
      </c>
      <c r="P3810">
        <v>2907</v>
      </c>
      <c r="Q3810" t="s">
        <v>42</v>
      </c>
      <c r="R3810" t="s">
        <v>32</v>
      </c>
      <c r="S3810">
        <v>910012</v>
      </c>
      <c r="T3810" t="s">
        <v>33</v>
      </c>
      <c r="U3810" t="s">
        <v>43</v>
      </c>
    </row>
    <row r="3811" spans="1:21" x14ac:dyDescent="0.3">
      <c r="A3811">
        <v>3810</v>
      </c>
      <c r="B3811" t="s">
        <v>11482</v>
      </c>
      <c r="C3811" t="s">
        <v>11483</v>
      </c>
      <c r="D3811" t="s">
        <v>72</v>
      </c>
      <c r="E3811">
        <v>41</v>
      </c>
      <c r="F3811" t="s">
        <v>37</v>
      </c>
      <c r="G3811" s="1">
        <v>45517</v>
      </c>
      <c r="H3811" t="s">
        <v>15058</v>
      </c>
      <c r="I3811" t="s">
        <v>54</v>
      </c>
      <c r="J3811" t="s">
        <v>55</v>
      </c>
      <c r="K3811" t="s">
        <v>11484</v>
      </c>
      <c r="L3811" t="s">
        <v>48</v>
      </c>
      <c r="M3811" t="s">
        <v>29</v>
      </c>
      <c r="N3811">
        <v>2</v>
      </c>
      <c r="O3811" t="s">
        <v>30</v>
      </c>
      <c r="P3811">
        <v>3932</v>
      </c>
      <c r="Q3811" t="s">
        <v>31</v>
      </c>
      <c r="R3811" t="s">
        <v>32</v>
      </c>
      <c r="S3811">
        <v>166484</v>
      </c>
      <c r="T3811" t="s">
        <v>33</v>
      </c>
      <c r="U3811" t="s">
        <v>34</v>
      </c>
    </row>
    <row r="3812" spans="1:21" x14ac:dyDescent="0.3">
      <c r="A3812">
        <v>3811</v>
      </c>
      <c r="B3812" t="s">
        <v>11485</v>
      </c>
      <c r="C3812" t="s">
        <v>11486</v>
      </c>
      <c r="D3812" t="s">
        <v>23</v>
      </c>
      <c r="E3812">
        <v>58</v>
      </c>
      <c r="F3812" t="s">
        <v>24</v>
      </c>
      <c r="G3812" s="1">
        <v>45477</v>
      </c>
      <c r="H3812" t="s">
        <v>15055</v>
      </c>
      <c r="I3812" t="s">
        <v>25</v>
      </c>
      <c r="J3812" t="s">
        <v>26</v>
      </c>
      <c r="K3812" t="s">
        <v>11487</v>
      </c>
      <c r="L3812" t="s">
        <v>40</v>
      </c>
      <c r="M3812" t="s">
        <v>41</v>
      </c>
      <c r="N3812">
        <v>1</v>
      </c>
      <c r="O3812" t="s">
        <v>30</v>
      </c>
      <c r="P3812">
        <v>2013</v>
      </c>
      <c r="Q3812" t="s">
        <v>82</v>
      </c>
      <c r="R3812" t="s">
        <v>32</v>
      </c>
      <c r="S3812">
        <v>113336</v>
      </c>
      <c r="T3812" t="s">
        <v>33</v>
      </c>
      <c r="U3812" t="s">
        <v>34</v>
      </c>
    </row>
    <row r="3813" spans="1:21" x14ac:dyDescent="0.3">
      <c r="A3813">
        <v>3812</v>
      </c>
      <c r="B3813" t="s">
        <v>11488</v>
      </c>
      <c r="C3813" t="s">
        <v>11489</v>
      </c>
      <c r="D3813" t="s">
        <v>72</v>
      </c>
      <c r="E3813">
        <v>24</v>
      </c>
      <c r="F3813" t="s">
        <v>77</v>
      </c>
      <c r="G3813" s="1">
        <v>45365</v>
      </c>
      <c r="H3813" t="s">
        <v>15059</v>
      </c>
      <c r="I3813" t="s">
        <v>54</v>
      </c>
      <c r="J3813" t="s">
        <v>55</v>
      </c>
      <c r="K3813" t="s">
        <v>11490</v>
      </c>
      <c r="L3813" t="s">
        <v>28</v>
      </c>
      <c r="M3813" t="s">
        <v>60</v>
      </c>
      <c r="N3813">
        <v>4</v>
      </c>
      <c r="O3813" t="s">
        <v>30</v>
      </c>
      <c r="P3813">
        <v>522</v>
      </c>
      <c r="Q3813" t="s">
        <v>69</v>
      </c>
      <c r="R3813" t="s">
        <v>89</v>
      </c>
      <c r="S3813">
        <v>416833</v>
      </c>
      <c r="T3813" t="s">
        <v>33</v>
      </c>
      <c r="U3813" t="s">
        <v>43</v>
      </c>
    </row>
    <row r="3814" spans="1:21" x14ac:dyDescent="0.3">
      <c r="A3814">
        <v>3813</v>
      </c>
      <c r="B3814" t="s">
        <v>11491</v>
      </c>
      <c r="C3814" t="s">
        <v>11492</v>
      </c>
      <c r="D3814" t="s">
        <v>23</v>
      </c>
      <c r="E3814">
        <v>59</v>
      </c>
      <c r="F3814" t="s">
        <v>24</v>
      </c>
      <c r="G3814" s="1">
        <v>45466</v>
      </c>
      <c r="H3814" t="s">
        <v>15064</v>
      </c>
      <c r="I3814" t="s">
        <v>38</v>
      </c>
      <c r="J3814" t="s">
        <v>26</v>
      </c>
      <c r="K3814" t="s">
        <v>11493</v>
      </c>
      <c r="L3814" t="s">
        <v>48</v>
      </c>
      <c r="M3814" t="s">
        <v>29</v>
      </c>
      <c r="N3814">
        <v>2</v>
      </c>
      <c r="O3814" t="s">
        <v>30</v>
      </c>
      <c r="P3814">
        <v>2916</v>
      </c>
      <c r="Q3814" t="s">
        <v>69</v>
      </c>
      <c r="R3814" t="s">
        <v>89</v>
      </c>
      <c r="S3814">
        <v>626829</v>
      </c>
      <c r="T3814" t="s">
        <v>33</v>
      </c>
      <c r="U3814" t="s">
        <v>43</v>
      </c>
    </row>
    <row r="3815" spans="1:21" x14ac:dyDescent="0.3">
      <c r="A3815">
        <v>3814</v>
      </c>
      <c r="B3815" t="s">
        <v>11494</v>
      </c>
      <c r="C3815" t="s">
        <v>11495</v>
      </c>
      <c r="D3815" t="s">
        <v>72</v>
      </c>
      <c r="E3815">
        <v>30</v>
      </c>
      <c r="F3815" t="s">
        <v>53</v>
      </c>
      <c r="G3815" s="1">
        <v>45602</v>
      </c>
      <c r="H3815" t="s">
        <v>15063</v>
      </c>
      <c r="I3815" t="s">
        <v>73</v>
      </c>
      <c r="J3815" t="s">
        <v>46</v>
      </c>
      <c r="K3815" t="s">
        <v>11496</v>
      </c>
      <c r="L3815" t="s">
        <v>28</v>
      </c>
      <c r="M3815" t="s">
        <v>29</v>
      </c>
      <c r="N3815">
        <v>1</v>
      </c>
      <c r="O3815" t="s">
        <v>30</v>
      </c>
      <c r="P3815">
        <v>194</v>
      </c>
      <c r="Q3815" t="s">
        <v>69</v>
      </c>
      <c r="R3815" t="s">
        <v>32</v>
      </c>
      <c r="S3815">
        <v>267864</v>
      </c>
      <c r="T3815" t="s">
        <v>33</v>
      </c>
      <c r="U3815" t="s">
        <v>34</v>
      </c>
    </row>
    <row r="3816" spans="1:21" x14ac:dyDescent="0.3">
      <c r="A3816">
        <v>3815</v>
      </c>
      <c r="B3816" t="s">
        <v>11497</v>
      </c>
      <c r="C3816" t="s">
        <v>11498</v>
      </c>
      <c r="D3816" t="s">
        <v>23</v>
      </c>
      <c r="E3816">
        <v>48</v>
      </c>
      <c r="F3816" t="s">
        <v>37</v>
      </c>
      <c r="G3816" s="1">
        <v>45299</v>
      </c>
      <c r="H3816" t="s">
        <v>15062</v>
      </c>
      <c r="I3816" t="s">
        <v>25</v>
      </c>
      <c r="J3816" t="s">
        <v>46</v>
      </c>
      <c r="K3816" t="s">
        <v>11499</v>
      </c>
      <c r="L3816" t="s">
        <v>68</v>
      </c>
      <c r="M3816" t="s">
        <v>29</v>
      </c>
      <c r="N3816">
        <v>3</v>
      </c>
      <c r="O3816" t="s">
        <v>30</v>
      </c>
      <c r="P3816">
        <v>3882</v>
      </c>
      <c r="Q3816" t="s">
        <v>64</v>
      </c>
      <c r="R3816" t="s">
        <v>89</v>
      </c>
      <c r="S3816">
        <v>262482</v>
      </c>
      <c r="T3816" t="s">
        <v>33</v>
      </c>
      <c r="U3816" t="s">
        <v>43</v>
      </c>
    </row>
    <row r="3817" spans="1:21" x14ac:dyDescent="0.3">
      <c r="A3817">
        <v>3816</v>
      </c>
      <c r="B3817" t="s">
        <v>11500</v>
      </c>
      <c r="C3817" t="s">
        <v>11501</v>
      </c>
      <c r="D3817" t="s">
        <v>72</v>
      </c>
      <c r="E3817">
        <v>43</v>
      </c>
      <c r="F3817" t="s">
        <v>37</v>
      </c>
      <c r="G3817" s="1">
        <v>45478</v>
      </c>
      <c r="H3817" t="s">
        <v>15055</v>
      </c>
      <c r="I3817" t="s">
        <v>25</v>
      </c>
      <c r="J3817" t="s">
        <v>55</v>
      </c>
      <c r="K3817" t="s">
        <v>11502</v>
      </c>
      <c r="L3817" t="s">
        <v>40</v>
      </c>
      <c r="M3817" t="s">
        <v>60</v>
      </c>
      <c r="N3817">
        <v>5</v>
      </c>
      <c r="O3817" t="s">
        <v>30</v>
      </c>
      <c r="P3817">
        <v>3917</v>
      </c>
      <c r="Q3817" t="s">
        <v>42</v>
      </c>
      <c r="R3817" t="s">
        <v>50</v>
      </c>
      <c r="S3817">
        <v>646646</v>
      </c>
      <c r="T3817" t="s">
        <v>33</v>
      </c>
      <c r="U3817" t="s">
        <v>43</v>
      </c>
    </row>
    <row r="3818" spans="1:21" x14ac:dyDescent="0.3">
      <c r="A3818">
        <v>3817</v>
      </c>
      <c r="B3818" t="s">
        <v>11503</v>
      </c>
      <c r="C3818" t="s">
        <v>11504</v>
      </c>
      <c r="D3818" t="s">
        <v>23</v>
      </c>
      <c r="E3818">
        <v>47</v>
      </c>
      <c r="F3818" t="s">
        <v>37</v>
      </c>
      <c r="G3818" s="1">
        <v>45477</v>
      </c>
      <c r="H3818" t="s">
        <v>15055</v>
      </c>
      <c r="I3818" t="s">
        <v>38</v>
      </c>
      <c r="J3818" t="s">
        <v>55</v>
      </c>
      <c r="K3818" t="s">
        <v>11505</v>
      </c>
      <c r="L3818" t="s">
        <v>48</v>
      </c>
      <c r="M3818" t="s">
        <v>29</v>
      </c>
      <c r="N3818">
        <v>3</v>
      </c>
      <c r="O3818" t="s">
        <v>30</v>
      </c>
      <c r="P3818">
        <v>4477</v>
      </c>
      <c r="Q3818" t="s">
        <v>31</v>
      </c>
      <c r="R3818" t="s">
        <v>32</v>
      </c>
      <c r="S3818">
        <v>246303</v>
      </c>
      <c r="T3818" t="s">
        <v>33</v>
      </c>
      <c r="U3818" t="s">
        <v>34</v>
      </c>
    </row>
    <row r="3819" spans="1:21" x14ac:dyDescent="0.3">
      <c r="A3819">
        <v>3818</v>
      </c>
      <c r="B3819" t="s">
        <v>11506</v>
      </c>
      <c r="C3819" t="s">
        <v>11507</v>
      </c>
      <c r="D3819" t="s">
        <v>72</v>
      </c>
      <c r="E3819">
        <v>21</v>
      </c>
      <c r="F3819" t="s">
        <v>77</v>
      </c>
      <c r="G3819" s="1">
        <v>45605</v>
      </c>
      <c r="H3819" t="s">
        <v>15063</v>
      </c>
      <c r="I3819" t="s">
        <v>25</v>
      </c>
      <c r="J3819" t="s">
        <v>55</v>
      </c>
      <c r="K3819" t="s">
        <v>11508</v>
      </c>
      <c r="L3819" t="s">
        <v>48</v>
      </c>
      <c r="M3819" t="s">
        <v>29</v>
      </c>
      <c r="N3819">
        <v>3</v>
      </c>
      <c r="O3819" t="s">
        <v>30</v>
      </c>
      <c r="P3819">
        <v>252</v>
      </c>
      <c r="Q3819" t="s">
        <v>31</v>
      </c>
      <c r="R3819" t="s">
        <v>89</v>
      </c>
      <c r="S3819">
        <v>375938</v>
      </c>
      <c r="T3819" t="s">
        <v>33</v>
      </c>
      <c r="U3819" t="s">
        <v>43</v>
      </c>
    </row>
    <row r="3820" spans="1:21" x14ac:dyDescent="0.3">
      <c r="A3820">
        <v>3819</v>
      </c>
      <c r="B3820" t="s">
        <v>11509</v>
      </c>
      <c r="C3820" t="s">
        <v>11510</v>
      </c>
      <c r="D3820" t="s">
        <v>72</v>
      </c>
      <c r="E3820">
        <v>45</v>
      </c>
      <c r="F3820" t="s">
        <v>37</v>
      </c>
      <c r="G3820" s="1">
        <v>45634</v>
      </c>
      <c r="H3820" t="s">
        <v>15065</v>
      </c>
      <c r="I3820" t="s">
        <v>25</v>
      </c>
      <c r="J3820" t="s">
        <v>46</v>
      </c>
      <c r="K3820" t="s">
        <v>11511</v>
      </c>
      <c r="L3820" t="s">
        <v>40</v>
      </c>
      <c r="M3820" t="s">
        <v>41</v>
      </c>
      <c r="N3820">
        <v>4</v>
      </c>
      <c r="O3820" t="s">
        <v>30</v>
      </c>
      <c r="P3820">
        <v>2977</v>
      </c>
      <c r="Q3820" t="s">
        <v>42</v>
      </c>
      <c r="R3820" t="s">
        <v>89</v>
      </c>
      <c r="S3820">
        <v>316556</v>
      </c>
      <c r="T3820" t="s">
        <v>33</v>
      </c>
      <c r="U3820" t="s">
        <v>43</v>
      </c>
    </row>
    <row r="3821" spans="1:21" x14ac:dyDescent="0.3">
      <c r="A3821">
        <v>3820</v>
      </c>
      <c r="B3821" t="s">
        <v>11512</v>
      </c>
      <c r="C3821" t="s">
        <v>11513</v>
      </c>
      <c r="D3821" t="s">
        <v>23</v>
      </c>
      <c r="E3821">
        <v>29</v>
      </c>
      <c r="F3821" t="s">
        <v>53</v>
      </c>
      <c r="G3821" s="1">
        <v>45448</v>
      </c>
      <c r="H3821" t="s">
        <v>15064</v>
      </c>
      <c r="I3821" t="s">
        <v>25</v>
      </c>
      <c r="J3821" t="s">
        <v>26</v>
      </c>
      <c r="K3821" t="s">
        <v>11514</v>
      </c>
      <c r="L3821" t="s">
        <v>28</v>
      </c>
      <c r="M3821" t="s">
        <v>41</v>
      </c>
      <c r="N3821">
        <v>2</v>
      </c>
      <c r="O3821" t="s">
        <v>30</v>
      </c>
      <c r="P3821">
        <v>4143</v>
      </c>
      <c r="Q3821" t="s">
        <v>31</v>
      </c>
      <c r="R3821" t="s">
        <v>32</v>
      </c>
      <c r="S3821">
        <v>239239</v>
      </c>
      <c r="T3821" t="s">
        <v>33</v>
      </c>
      <c r="U3821" t="s">
        <v>34</v>
      </c>
    </row>
    <row r="3822" spans="1:21" x14ac:dyDescent="0.3">
      <c r="A3822">
        <v>3821</v>
      </c>
      <c r="B3822" t="s">
        <v>11515</v>
      </c>
      <c r="C3822" t="s">
        <v>11516</v>
      </c>
      <c r="D3822" t="s">
        <v>72</v>
      </c>
      <c r="E3822">
        <v>22</v>
      </c>
      <c r="F3822" t="s">
        <v>77</v>
      </c>
      <c r="G3822" s="1">
        <v>45527</v>
      </c>
      <c r="H3822" t="s">
        <v>15058</v>
      </c>
      <c r="I3822" t="s">
        <v>54</v>
      </c>
      <c r="J3822" t="s">
        <v>55</v>
      </c>
      <c r="K3822" t="s">
        <v>11517</v>
      </c>
      <c r="L3822" t="s">
        <v>68</v>
      </c>
      <c r="M3822" t="s">
        <v>49</v>
      </c>
      <c r="N3822">
        <v>5</v>
      </c>
      <c r="O3822" t="s">
        <v>30</v>
      </c>
      <c r="P3822">
        <v>4836</v>
      </c>
      <c r="Q3822" t="s">
        <v>69</v>
      </c>
      <c r="R3822" t="s">
        <v>50</v>
      </c>
      <c r="S3822">
        <v>175671</v>
      </c>
      <c r="T3822" t="s">
        <v>33</v>
      </c>
      <c r="U3822" t="s">
        <v>43</v>
      </c>
    </row>
    <row r="3823" spans="1:21" x14ac:dyDescent="0.3">
      <c r="A3823">
        <v>3822</v>
      </c>
      <c r="B3823" t="s">
        <v>11518</v>
      </c>
      <c r="C3823" t="s">
        <v>11519</v>
      </c>
      <c r="D3823" t="s">
        <v>23</v>
      </c>
      <c r="E3823">
        <v>49</v>
      </c>
      <c r="F3823" t="s">
        <v>37</v>
      </c>
      <c r="G3823" s="1">
        <v>45323</v>
      </c>
      <c r="H3823" t="s">
        <v>15056</v>
      </c>
      <c r="I3823" t="s">
        <v>25</v>
      </c>
      <c r="J3823" t="s">
        <v>55</v>
      </c>
      <c r="K3823" t="s">
        <v>11520</v>
      </c>
      <c r="L3823" t="s">
        <v>40</v>
      </c>
      <c r="M3823" t="s">
        <v>29</v>
      </c>
      <c r="N3823">
        <v>2</v>
      </c>
      <c r="O3823" t="s">
        <v>30</v>
      </c>
      <c r="P3823">
        <v>4839</v>
      </c>
      <c r="Q3823" t="s">
        <v>69</v>
      </c>
      <c r="R3823" t="s">
        <v>32</v>
      </c>
      <c r="S3823">
        <v>454581</v>
      </c>
      <c r="T3823" t="s">
        <v>33</v>
      </c>
      <c r="U3823" t="s">
        <v>34</v>
      </c>
    </row>
    <row r="3824" spans="1:21" x14ac:dyDescent="0.3">
      <c r="A3824">
        <v>3823</v>
      </c>
      <c r="B3824" t="s">
        <v>11521</v>
      </c>
      <c r="C3824" t="s">
        <v>11522</v>
      </c>
      <c r="D3824" t="s">
        <v>72</v>
      </c>
      <c r="E3824">
        <v>45</v>
      </c>
      <c r="F3824" t="s">
        <v>37</v>
      </c>
      <c r="G3824" s="1">
        <v>45374</v>
      </c>
      <c r="H3824" t="s">
        <v>15059</v>
      </c>
      <c r="I3824" t="s">
        <v>54</v>
      </c>
      <c r="J3824" t="s">
        <v>26</v>
      </c>
      <c r="K3824" t="s">
        <v>11523</v>
      </c>
      <c r="L3824" t="s">
        <v>68</v>
      </c>
      <c r="M3824" t="s">
        <v>60</v>
      </c>
      <c r="N3824">
        <v>3</v>
      </c>
      <c r="O3824" t="s">
        <v>30</v>
      </c>
      <c r="P3824">
        <v>1817</v>
      </c>
      <c r="Q3824" t="s">
        <v>69</v>
      </c>
      <c r="R3824" t="s">
        <v>42</v>
      </c>
      <c r="S3824">
        <v>624483</v>
      </c>
      <c r="T3824" t="s">
        <v>33</v>
      </c>
      <c r="U3824" t="s">
        <v>43</v>
      </c>
    </row>
    <row r="3825" spans="1:21" x14ac:dyDescent="0.3">
      <c r="A3825">
        <v>3824</v>
      </c>
      <c r="B3825" t="s">
        <v>11524</v>
      </c>
      <c r="C3825" t="s">
        <v>11525</v>
      </c>
      <c r="D3825" t="s">
        <v>72</v>
      </c>
      <c r="E3825">
        <v>25</v>
      </c>
      <c r="F3825" t="s">
        <v>77</v>
      </c>
      <c r="G3825" s="1">
        <v>45497</v>
      </c>
      <c r="H3825" t="s">
        <v>15055</v>
      </c>
      <c r="I3825" t="s">
        <v>38</v>
      </c>
      <c r="J3825" t="s">
        <v>26</v>
      </c>
      <c r="K3825" t="s">
        <v>11526</v>
      </c>
      <c r="L3825" t="s">
        <v>48</v>
      </c>
      <c r="M3825" t="s">
        <v>60</v>
      </c>
      <c r="N3825">
        <v>4</v>
      </c>
      <c r="O3825" t="s">
        <v>30</v>
      </c>
      <c r="P3825">
        <v>4698</v>
      </c>
      <c r="Q3825" t="s">
        <v>42</v>
      </c>
      <c r="R3825" t="s">
        <v>32</v>
      </c>
      <c r="S3825">
        <v>474857</v>
      </c>
      <c r="T3825" t="s">
        <v>33</v>
      </c>
      <c r="U3825" t="s">
        <v>34</v>
      </c>
    </row>
    <row r="3826" spans="1:21" x14ac:dyDescent="0.3">
      <c r="A3826">
        <v>3825</v>
      </c>
      <c r="B3826" t="s">
        <v>11527</v>
      </c>
      <c r="C3826" t="s">
        <v>11528</v>
      </c>
      <c r="D3826" t="s">
        <v>23</v>
      </c>
      <c r="E3826">
        <v>52</v>
      </c>
      <c r="F3826" t="s">
        <v>24</v>
      </c>
      <c r="G3826" s="1">
        <v>45374</v>
      </c>
      <c r="H3826" t="s">
        <v>15059</v>
      </c>
      <c r="I3826" t="s">
        <v>73</v>
      </c>
      <c r="J3826" t="s">
        <v>55</v>
      </c>
      <c r="K3826" t="s">
        <v>11529</v>
      </c>
      <c r="L3826" t="s">
        <v>48</v>
      </c>
      <c r="M3826" t="s">
        <v>60</v>
      </c>
      <c r="N3826">
        <v>4</v>
      </c>
      <c r="O3826" t="s">
        <v>30</v>
      </c>
      <c r="P3826">
        <v>1911</v>
      </c>
      <c r="Q3826" t="s">
        <v>69</v>
      </c>
      <c r="R3826" t="s">
        <v>89</v>
      </c>
      <c r="S3826">
        <v>282516</v>
      </c>
      <c r="T3826" t="s">
        <v>33</v>
      </c>
      <c r="U3826" t="s">
        <v>34</v>
      </c>
    </row>
    <row r="3827" spans="1:21" x14ac:dyDescent="0.3">
      <c r="A3827">
        <v>3826</v>
      </c>
      <c r="B3827" t="s">
        <v>11530</v>
      </c>
      <c r="C3827" t="s">
        <v>11531</v>
      </c>
      <c r="D3827" t="s">
        <v>23</v>
      </c>
      <c r="E3827">
        <v>38</v>
      </c>
      <c r="F3827" t="s">
        <v>37</v>
      </c>
      <c r="G3827" s="1">
        <v>45643</v>
      </c>
      <c r="H3827" t="s">
        <v>15065</v>
      </c>
      <c r="I3827" t="s">
        <v>54</v>
      </c>
      <c r="J3827" t="s">
        <v>55</v>
      </c>
      <c r="K3827" t="s">
        <v>11532</v>
      </c>
      <c r="L3827" t="s">
        <v>28</v>
      </c>
      <c r="M3827" t="s">
        <v>29</v>
      </c>
      <c r="N3827">
        <v>3</v>
      </c>
      <c r="O3827" t="s">
        <v>30</v>
      </c>
      <c r="P3827">
        <v>3456</v>
      </c>
      <c r="Q3827" t="s">
        <v>82</v>
      </c>
      <c r="R3827" t="s">
        <v>89</v>
      </c>
      <c r="S3827">
        <v>419067</v>
      </c>
      <c r="T3827" t="s">
        <v>33</v>
      </c>
      <c r="U3827" t="s">
        <v>34</v>
      </c>
    </row>
    <row r="3828" spans="1:21" x14ac:dyDescent="0.3">
      <c r="A3828">
        <v>3827</v>
      </c>
      <c r="B3828" t="s">
        <v>11533</v>
      </c>
      <c r="C3828" t="s">
        <v>11534</v>
      </c>
      <c r="D3828" t="s">
        <v>23</v>
      </c>
      <c r="E3828">
        <v>55</v>
      </c>
      <c r="F3828" t="s">
        <v>24</v>
      </c>
      <c r="G3828" s="1">
        <v>45530</v>
      </c>
      <c r="H3828" t="s">
        <v>15058</v>
      </c>
      <c r="I3828" t="s">
        <v>54</v>
      </c>
      <c r="J3828" t="s">
        <v>55</v>
      </c>
      <c r="K3828" t="s">
        <v>11535</v>
      </c>
      <c r="L3828" t="s">
        <v>28</v>
      </c>
      <c r="M3828" t="s">
        <v>41</v>
      </c>
      <c r="N3828">
        <v>1</v>
      </c>
      <c r="O3828" t="s">
        <v>30</v>
      </c>
      <c r="P3828">
        <v>1893</v>
      </c>
      <c r="Q3828" t="s">
        <v>82</v>
      </c>
      <c r="R3828" t="s">
        <v>89</v>
      </c>
      <c r="S3828">
        <v>537904</v>
      </c>
      <c r="T3828" t="s">
        <v>33</v>
      </c>
      <c r="U3828" t="s">
        <v>34</v>
      </c>
    </row>
    <row r="3829" spans="1:21" x14ac:dyDescent="0.3">
      <c r="A3829">
        <v>3828</v>
      </c>
      <c r="B3829" t="s">
        <v>11536</v>
      </c>
      <c r="C3829" t="s">
        <v>11537</v>
      </c>
      <c r="D3829" t="s">
        <v>23</v>
      </c>
      <c r="E3829">
        <v>36</v>
      </c>
      <c r="F3829" t="s">
        <v>37</v>
      </c>
      <c r="G3829" s="1">
        <v>45388</v>
      </c>
      <c r="H3829" t="s">
        <v>15061</v>
      </c>
      <c r="I3829" t="s">
        <v>25</v>
      </c>
      <c r="J3829" t="s">
        <v>55</v>
      </c>
      <c r="K3829" t="s">
        <v>11538</v>
      </c>
      <c r="L3829" t="s">
        <v>28</v>
      </c>
      <c r="M3829" t="s">
        <v>29</v>
      </c>
      <c r="N3829">
        <v>5</v>
      </c>
      <c r="O3829" t="s">
        <v>30</v>
      </c>
      <c r="P3829">
        <v>1156</v>
      </c>
      <c r="Q3829" t="s">
        <v>64</v>
      </c>
      <c r="R3829" t="s">
        <v>50</v>
      </c>
      <c r="S3829">
        <v>964109</v>
      </c>
      <c r="T3829" t="s">
        <v>33</v>
      </c>
      <c r="U3829" t="s">
        <v>43</v>
      </c>
    </row>
    <row r="3830" spans="1:21" x14ac:dyDescent="0.3">
      <c r="A3830">
        <v>3829</v>
      </c>
      <c r="B3830" t="s">
        <v>11539</v>
      </c>
      <c r="C3830" t="s">
        <v>11540</v>
      </c>
      <c r="D3830" t="s">
        <v>72</v>
      </c>
      <c r="E3830">
        <v>26</v>
      </c>
      <c r="F3830" t="s">
        <v>53</v>
      </c>
      <c r="G3830" s="1">
        <v>45432</v>
      </c>
      <c r="H3830" t="s">
        <v>152</v>
      </c>
      <c r="I3830" t="s">
        <v>73</v>
      </c>
      <c r="J3830" t="s">
        <v>46</v>
      </c>
      <c r="K3830" t="s">
        <v>11541</v>
      </c>
      <c r="L3830" t="s">
        <v>48</v>
      </c>
      <c r="M3830" t="s">
        <v>60</v>
      </c>
      <c r="N3830">
        <v>3</v>
      </c>
      <c r="O3830" t="s">
        <v>30</v>
      </c>
      <c r="P3830">
        <v>2093</v>
      </c>
      <c r="Q3830" t="s">
        <v>82</v>
      </c>
      <c r="R3830" t="s">
        <v>50</v>
      </c>
      <c r="S3830">
        <v>936269</v>
      </c>
      <c r="T3830" t="s">
        <v>33</v>
      </c>
      <c r="U3830" t="s">
        <v>43</v>
      </c>
    </row>
    <row r="3831" spans="1:21" x14ac:dyDescent="0.3">
      <c r="A3831">
        <v>3830</v>
      </c>
      <c r="B3831" t="s">
        <v>11542</v>
      </c>
      <c r="C3831" t="s">
        <v>11543</v>
      </c>
      <c r="D3831" t="s">
        <v>72</v>
      </c>
      <c r="E3831">
        <v>31</v>
      </c>
      <c r="F3831" t="s">
        <v>53</v>
      </c>
      <c r="G3831" s="1">
        <v>45412</v>
      </c>
      <c r="H3831" t="s">
        <v>15061</v>
      </c>
      <c r="I3831" t="s">
        <v>54</v>
      </c>
      <c r="J3831" t="s">
        <v>46</v>
      </c>
      <c r="K3831" t="s">
        <v>11544</v>
      </c>
      <c r="L3831" t="s">
        <v>48</v>
      </c>
      <c r="M3831" t="s">
        <v>49</v>
      </c>
      <c r="N3831">
        <v>5</v>
      </c>
      <c r="O3831" t="s">
        <v>30</v>
      </c>
      <c r="P3831">
        <v>2050</v>
      </c>
      <c r="Q3831" t="s">
        <v>82</v>
      </c>
      <c r="R3831" t="s">
        <v>32</v>
      </c>
      <c r="S3831">
        <v>599081</v>
      </c>
      <c r="T3831" t="s">
        <v>33</v>
      </c>
      <c r="U3831" t="s">
        <v>34</v>
      </c>
    </row>
    <row r="3832" spans="1:21" x14ac:dyDescent="0.3">
      <c r="A3832">
        <v>3831</v>
      </c>
      <c r="B3832" t="s">
        <v>11545</v>
      </c>
      <c r="C3832" t="s">
        <v>11546</v>
      </c>
      <c r="D3832" t="s">
        <v>23</v>
      </c>
      <c r="E3832">
        <v>44</v>
      </c>
      <c r="F3832" t="s">
        <v>37</v>
      </c>
      <c r="G3832" s="1">
        <v>45455</v>
      </c>
      <c r="H3832" t="s">
        <v>15064</v>
      </c>
      <c r="I3832" t="s">
        <v>38</v>
      </c>
      <c r="J3832" t="s">
        <v>26</v>
      </c>
      <c r="K3832" t="s">
        <v>11547</v>
      </c>
      <c r="L3832" t="s">
        <v>48</v>
      </c>
      <c r="M3832" t="s">
        <v>41</v>
      </c>
      <c r="N3832">
        <v>5</v>
      </c>
      <c r="O3832" t="s">
        <v>30</v>
      </c>
      <c r="P3832">
        <v>2975</v>
      </c>
      <c r="Q3832" t="s">
        <v>82</v>
      </c>
      <c r="R3832" t="s">
        <v>50</v>
      </c>
      <c r="S3832">
        <v>302565</v>
      </c>
      <c r="T3832" t="s">
        <v>33</v>
      </c>
      <c r="U3832" t="s">
        <v>43</v>
      </c>
    </row>
    <row r="3833" spans="1:21" x14ac:dyDescent="0.3">
      <c r="A3833">
        <v>3832</v>
      </c>
      <c r="B3833" t="s">
        <v>11548</v>
      </c>
      <c r="C3833" t="s">
        <v>11549</v>
      </c>
      <c r="D3833" t="s">
        <v>72</v>
      </c>
      <c r="E3833">
        <v>53</v>
      </c>
      <c r="F3833" t="s">
        <v>24</v>
      </c>
      <c r="G3833" s="1">
        <v>45603</v>
      </c>
      <c r="H3833" t="s">
        <v>15063</v>
      </c>
      <c r="I3833" t="s">
        <v>38</v>
      </c>
      <c r="J3833" t="s">
        <v>55</v>
      </c>
      <c r="K3833" t="s">
        <v>11550</v>
      </c>
      <c r="L3833" t="s">
        <v>28</v>
      </c>
      <c r="M3833" t="s">
        <v>49</v>
      </c>
      <c r="N3833">
        <v>5</v>
      </c>
      <c r="O3833" t="s">
        <v>30</v>
      </c>
      <c r="P3833">
        <v>747</v>
      </c>
      <c r="Q3833" t="s">
        <v>69</v>
      </c>
      <c r="R3833" t="s">
        <v>89</v>
      </c>
      <c r="S3833">
        <v>153827</v>
      </c>
      <c r="T3833" t="s">
        <v>33</v>
      </c>
      <c r="U3833" t="s">
        <v>34</v>
      </c>
    </row>
    <row r="3834" spans="1:21" x14ac:dyDescent="0.3">
      <c r="A3834">
        <v>3833</v>
      </c>
      <c r="B3834" t="s">
        <v>11551</v>
      </c>
      <c r="C3834" t="s">
        <v>11552</v>
      </c>
      <c r="D3834" t="s">
        <v>23</v>
      </c>
      <c r="E3834">
        <v>20</v>
      </c>
      <c r="F3834" t="s">
        <v>77</v>
      </c>
      <c r="G3834" s="1">
        <v>45317</v>
      </c>
      <c r="H3834" t="s">
        <v>15062</v>
      </c>
      <c r="I3834" t="s">
        <v>54</v>
      </c>
      <c r="J3834" t="s">
        <v>55</v>
      </c>
      <c r="K3834" t="s">
        <v>11553</v>
      </c>
      <c r="L3834" t="s">
        <v>48</v>
      </c>
      <c r="M3834" t="s">
        <v>49</v>
      </c>
      <c r="N3834">
        <v>5</v>
      </c>
      <c r="O3834" t="s">
        <v>30</v>
      </c>
      <c r="P3834">
        <v>1152</v>
      </c>
      <c r="Q3834" t="s">
        <v>42</v>
      </c>
      <c r="R3834" t="s">
        <v>89</v>
      </c>
      <c r="S3834">
        <v>268301</v>
      </c>
      <c r="T3834" t="s">
        <v>33</v>
      </c>
      <c r="U3834" t="s">
        <v>34</v>
      </c>
    </row>
    <row r="3835" spans="1:21" x14ac:dyDescent="0.3">
      <c r="A3835">
        <v>3834</v>
      </c>
      <c r="B3835" t="s">
        <v>11554</v>
      </c>
      <c r="C3835" t="s">
        <v>11555</v>
      </c>
      <c r="D3835" t="s">
        <v>72</v>
      </c>
      <c r="E3835">
        <v>58</v>
      </c>
      <c r="F3835" t="s">
        <v>24</v>
      </c>
      <c r="G3835" s="1">
        <v>45651</v>
      </c>
      <c r="H3835" t="s">
        <v>15065</v>
      </c>
      <c r="I3835" t="s">
        <v>73</v>
      </c>
      <c r="J3835" t="s">
        <v>26</v>
      </c>
      <c r="K3835" t="s">
        <v>11556</v>
      </c>
      <c r="L3835" t="s">
        <v>40</v>
      </c>
      <c r="M3835" t="s">
        <v>60</v>
      </c>
      <c r="N3835">
        <v>5</v>
      </c>
      <c r="O3835" t="s">
        <v>30</v>
      </c>
      <c r="P3835">
        <v>2801</v>
      </c>
      <c r="Q3835" t="s">
        <v>42</v>
      </c>
      <c r="R3835" t="s">
        <v>50</v>
      </c>
      <c r="S3835">
        <v>575174</v>
      </c>
      <c r="T3835" t="s">
        <v>33</v>
      </c>
      <c r="U3835" t="s">
        <v>43</v>
      </c>
    </row>
    <row r="3836" spans="1:21" x14ac:dyDescent="0.3">
      <c r="A3836">
        <v>3835</v>
      </c>
      <c r="B3836" t="s">
        <v>11557</v>
      </c>
      <c r="C3836" t="s">
        <v>11558</v>
      </c>
      <c r="D3836" t="s">
        <v>72</v>
      </c>
      <c r="E3836">
        <v>49</v>
      </c>
      <c r="F3836" t="s">
        <v>37</v>
      </c>
      <c r="G3836" s="1">
        <v>45558</v>
      </c>
      <c r="H3836" t="s">
        <v>15060</v>
      </c>
      <c r="I3836" t="s">
        <v>73</v>
      </c>
      <c r="J3836" t="s">
        <v>46</v>
      </c>
      <c r="K3836" t="s">
        <v>11559</v>
      </c>
      <c r="L3836" t="s">
        <v>40</v>
      </c>
      <c r="M3836" t="s">
        <v>29</v>
      </c>
      <c r="N3836">
        <v>4</v>
      </c>
      <c r="O3836" t="s">
        <v>30</v>
      </c>
      <c r="P3836">
        <v>2815</v>
      </c>
      <c r="Q3836" t="s">
        <v>31</v>
      </c>
      <c r="R3836" t="s">
        <v>50</v>
      </c>
      <c r="S3836">
        <v>547465</v>
      </c>
      <c r="T3836" t="s">
        <v>33</v>
      </c>
      <c r="U3836" t="s">
        <v>34</v>
      </c>
    </row>
    <row r="3837" spans="1:21" x14ac:dyDescent="0.3">
      <c r="A3837">
        <v>3836</v>
      </c>
      <c r="B3837" t="s">
        <v>11560</v>
      </c>
      <c r="C3837" t="s">
        <v>11561</v>
      </c>
      <c r="D3837" t="s">
        <v>23</v>
      </c>
      <c r="E3837">
        <v>58</v>
      </c>
      <c r="F3837" t="s">
        <v>24</v>
      </c>
      <c r="G3837" s="1">
        <v>45653</v>
      </c>
      <c r="H3837" t="s">
        <v>15065</v>
      </c>
      <c r="I3837" t="s">
        <v>38</v>
      </c>
      <c r="J3837" t="s">
        <v>26</v>
      </c>
      <c r="K3837" t="s">
        <v>11562</v>
      </c>
      <c r="L3837" t="s">
        <v>68</v>
      </c>
      <c r="M3837" t="s">
        <v>60</v>
      </c>
      <c r="N3837">
        <v>4</v>
      </c>
      <c r="O3837" t="s">
        <v>30</v>
      </c>
      <c r="P3837">
        <v>3413</v>
      </c>
      <c r="Q3837" t="s">
        <v>64</v>
      </c>
      <c r="R3837" t="s">
        <v>42</v>
      </c>
      <c r="S3837">
        <v>614961</v>
      </c>
      <c r="T3837" t="s">
        <v>33</v>
      </c>
      <c r="U3837" t="s">
        <v>43</v>
      </c>
    </row>
    <row r="3838" spans="1:21" x14ac:dyDescent="0.3">
      <c r="A3838">
        <v>3837</v>
      </c>
      <c r="B3838" t="s">
        <v>11563</v>
      </c>
      <c r="C3838" t="s">
        <v>11564</v>
      </c>
      <c r="D3838" t="s">
        <v>72</v>
      </c>
      <c r="E3838">
        <v>53</v>
      </c>
      <c r="F3838" t="s">
        <v>24</v>
      </c>
      <c r="G3838" s="1">
        <v>45424</v>
      </c>
      <c r="H3838" t="s">
        <v>152</v>
      </c>
      <c r="I3838" t="s">
        <v>73</v>
      </c>
      <c r="J3838" t="s">
        <v>26</v>
      </c>
      <c r="K3838" t="s">
        <v>11565</v>
      </c>
      <c r="L3838" t="s">
        <v>28</v>
      </c>
      <c r="M3838" t="s">
        <v>29</v>
      </c>
      <c r="N3838">
        <v>4</v>
      </c>
      <c r="O3838" t="s">
        <v>30</v>
      </c>
      <c r="P3838">
        <v>4723</v>
      </c>
      <c r="Q3838" t="s">
        <v>31</v>
      </c>
      <c r="R3838" t="s">
        <v>89</v>
      </c>
      <c r="S3838">
        <v>668459</v>
      </c>
      <c r="T3838" t="s">
        <v>33</v>
      </c>
      <c r="U3838" t="s">
        <v>34</v>
      </c>
    </row>
    <row r="3839" spans="1:21" x14ac:dyDescent="0.3">
      <c r="A3839">
        <v>3838</v>
      </c>
      <c r="B3839" t="s">
        <v>11566</v>
      </c>
      <c r="C3839" t="s">
        <v>11567</v>
      </c>
      <c r="D3839" t="s">
        <v>23</v>
      </c>
      <c r="E3839">
        <v>48</v>
      </c>
      <c r="F3839" t="s">
        <v>37</v>
      </c>
      <c r="G3839" s="1">
        <v>45607</v>
      </c>
      <c r="H3839" t="s">
        <v>15063</v>
      </c>
      <c r="I3839" t="s">
        <v>38</v>
      </c>
      <c r="J3839" t="s">
        <v>46</v>
      </c>
      <c r="K3839" t="s">
        <v>11568</v>
      </c>
      <c r="L3839" t="s">
        <v>68</v>
      </c>
      <c r="M3839" t="s">
        <v>49</v>
      </c>
      <c r="N3839">
        <v>5</v>
      </c>
      <c r="O3839" t="s">
        <v>30</v>
      </c>
      <c r="P3839">
        <v>1507</v>
      </c>
      <c r="Q3839" t="s">
        <v>64</v>
      </c>
      <c r="R3839" t="s">
        <v>50</v>
      </c>
      <c r="S3839">
        <v>816944</v>
      </c>
      <c r="T3839" t="s">
        <v>33</v>
      </c>
      <c r="U3839" t="s">
        <v>43</v>
      </c>
    </row>
    <row r="3840" spans="1:21" x14ac:dyDescent="0.3">
      <c r="A3840">
        <v>3839</v>
      </c>
      <c r="B3840" t="s">
        <v>11569</v>
      </c>
      <c r="C3840" t="s">
        <v>11570</v>
      </c>
      <c r="D3840" t="s">
        <v>23</v>
      </c>
      <c r="E3840">
        <v>21</v>
      </c>
      <c r="F3840" t="s">
        <v>77</v>
      </c>
      <c r="G3840" s="1">
        <v>45525</v>
      </c>
      <c r="H3840" t="s">
        <v>15058</v>
      </c>
      <c r="I3840" t="s">
        <v>25</v>
      </c>
      <c r="J3840" t="s">
        <v>55</v>
      </c>
      <c r="K3840" t="s">
        <v>11571</v>
      </c>
      <c r="L3840" t="s">
        <v>68</v>
      </c>
      <c r="M3840" t="s">
        <v>41</v>
      </c>
      <c r="N3840">
        <v>3</v>
      </c>
      <c r="O3840" t="s">
        <v>30</v>
      </c>
      <c r="P3840">
        <v>4087</v>
      </c>
      <c r="Q3840" t="s">
        <v>31</v>
      </c>
      <c r="R3840" t="s">
        <v>89</v>
      </c>
      <c r="S3840">
        <v>450107</v>
      </c>
      <c r="T3840" t="s">
        <v>33</v>
      </c>
      <c r="U3840" t="s">
        <v>43</v>
      </c>
    </row>
    <row r="3841" spans="1:21" x14ac:dyDescent="0.3">
      <c r="A3841">
        <v>3840</v>
      </c>
      <c r="B3841" t="s">
        <v>11572</v>
      </c>
      <c r="C3841" t="s">
        <v>11573</v>
      </c>
      <c r="D3841" t="s">
        <v>23</v>
      </c>
      <c r="E3841">
        <v>52</v>
      </c>
      <c r="F3841" t="s">
        <v>24</v>
      </c>
      <c r="G3841" s="1">
        <v>45307</v>
      </c>
      <c r="H3841" t="s">
        <v>15062</v>
      </c>
      <c r="I3841" t="s">
        <v>54</v>
      </c>
      <c r="J3841" t="s">
        <v>26</v>
      </c>
      <c r="K3841" t="s">
        <v>11574</v>
      </c>
      <c r="L3841" t="s">
        <v>40</v>
      </c>
      <c r="M3841" t="s">
        <v>41</v>
      </c>
      <c r="N3841">
        <v>1</v>
      </c>
      <c r="O3841" t="s">
        <v>30</v>
      </c>
      <c r="P3841">
        <v>954</v>
      </c>
      <c r="Q3841" t="s">
        <v>82</v>
      </c>
      <c r="R3841" t="s">
        <v>42</v>
      </c>
      <c r="S3841">
        <v>752516</v>
      </c>
      <c r="T3841" t="s">
        <v>33</v>
      </c>
      <c r="U3841" t="s">
        <v>34</v>
      </c>
    </row>
    <row r="3842" spans="1:21" x14ac:dyDescent="0.3">
      <c r="A3842">
        <v>3841</v>
      </c>
      <c r="B3842" t="s">
        <v>11575</v>
      </c>
      <c r="C3842" t="s">
        <v>11576</v>
      </c>
      <c r="D3842" t="s">
        <v>72</v>
      </c>
      <c r="E3842">
        <v>27</v>
      </c>
      <c r="F3842" t="s">
        <v>53</v>
      </c>
      <c r="G3842" s="1">
        <v>45293</v>
      </c>
      <c r="H3842" t="s">
        <v>15062</v>
      </c>
      <c r="I3842" t="s">
        <v>73</v>
      </c>
      <c r="J3842" t="s">
        <v>55</v>
      </c>
      <c r="K3842" t="s">
        <v>11577</v>
      </c>
      <c r="L3842" t="s">
        <v>48</v>
      </c>
      <c r="M3842" t="s">
        <v>41</v>
      </c>
      <c r="N3842">
        <v>5</v>
      </c>
      <c r="O3842" t="s">
        <v>30</v>
      </c>
      <c r="P3842">
        <v>1394</v>
      </c>
      <c r="Q3842" t="s">
        <v>42</v>
      </c>
      <c r="R3842" t="s">
        <v>42</v>
      </c>
      <c r="S3842">
        <v>645677</v>
      </c>
      <c r="T3842" t="s">
        <v>33</v>
      </c>
      <c r="U3842" t="s">
        <v>34</v>
      </c>
    </row>
    <row r="3843" spans="1:21" x14ac:dyDescent="0.3">
      <c r="A3843">
        <v>3842</v>
      </c>
      <c r="B3843" t="s">
        <v>11578</v>
      </c>
      <c r="C3843" t="s">
        <v>11579</v>
      </c>
      <c r="D3843" t="s">
        <v>23</v>
      </c>
      <c r="E3843">
        <v>33</v>
      </c>
      <c r="F3843" t="s">
        <v>53</v>
      </c>
      <c r="G3843" s="1">
        <v>45607</v>
      </c>
      <c r="H3843" t="s">
        <v>15063</v>
      </c>
      <c r="I3843" t="s">
        <v>38</v>
      </c>
      <c r="J3843" t="s">
        <v>55</v>
      </c>
      <c r="K3843" t="s">
        <v>11580</v>
      </c>
      <c r="L3843" t="s">
        <v>48</v>
      </c>
      <c r="M3843" t="s">
        <v>41</v>
      </c>
      <c r="N3843">
        <v>2</v>
      </c>
      <c r="O3843" t="s">
        <v>30</v>
      </c>
      <c r="P3843">
        <v>1368</v>
      </c>
      <c r="Q3843" t="s">
        <v>31</v>
      </c>
      <c r="R3843" t="s">
        <v>32</v>
      </c>
      <c r="S3843">
        <v>619729</v>
      </c>
      <c r="T3843" t="s">
        <v>33</v>
      </c>
      <c r="U3843" t="s">
        <v>43</v>
      </c>
    </row>
    <row r="3844" spans="1:21" x14ac:dyDescent="0.3">
      <c r="A3844">
        <v>3843</v>
      </c>
      <c r="B3844" t="s">
        <v>11581</v>
      </c>
      <c r="C3844" t="s">
        <v>11582</v>
      </c>
      <c r="D3844" t="s">
        <v>23</v>
      </c>
      <c r="E3844">
        <v>54</v>
      </c>
      <c r="F3844" t="s">
        <v>24</v>
      </c>
      <c r="G3844" s="1">
        <v>45441</v>
      </c>
      <c r="H3844" t="s">
        <v>152</v>
      </c>
      <c r="I3844" t="s">
        <v>25</v>
      </c>
      <c r="J3844" t="s">
        <v>55</v>
      </c>
      <c r="K3844" t="s">
        <v>11583</v>
      </c>
      <c r="L3844" t="s">
        <v>68</v>
      </c>
      <c r="M3844" t="s">
        <v>29</v>
      </c>
      <c r="N3844">
        <v>3</v>
      </c>
      <c r="O3844" t="s">
        <v>30</v>
      </c>
      <c r="P3844">
        <v>4230</v>
      </c>
      <c r="Q3844" t="s">
        <v>31</v>
      </c>
      <c r="R3844" t="s">
        <v>32</v>
      </c>
      <c r="S3844">
        <v>785045</v>
      </c>
      <c r="T3844" t="s">
        <v>33</v>
      </c>
      <c r="U3844" t="s">
        <v>34</v>
      </c>
    </row>
    <row r="3845" spans="1:21" x14ac:dyDescent="0.3">
      <c r="A3845">
        <v>3844</v>
      </c>
      <c r="B3845" t="s">
        <v>11584</v>
      </c>
      <c r="C3845" t="s">
        <v>11585</v>
      </c>
      <c r="D3845" t="s">
        <v>23</v>
      </c>
      <c r="E3845">
        <v>60</v>
      </c>
      <c r="F3845" t="s">
        <v>24</v>
      </c>
      <c r="G3845" s="1">
        <v>45380</v>
      </c>
      <c r="H3845" t="s">
        <v>15059</v>
      </c>
      <c r="I3845" t="s">
        <v>54</v>
      </c>
      <c r="J3845" t="s">
        <v>26</v>
      </c>
      <c r="K3845" t="s">
        <v>11586</v>
      </c>
      <c r="L3845" t="s">
        <v>68</v>
      </c>
      <c r="M3845" t="s">
        <v>60</v>
      </c>
      <c r="N3845">
        <v>3</v>
      </c>
      <c r="O3845" t="s">
        <v>30</v>
      </c>
      <c r="P3845">
        <v>1318</v>
      </c>
      <c r="Q3845" t="s">
        <v>64</v>
      </c>
      <c r="R3845" t="s">
        <v>50</v>
      </c>
      <c r="S3845">
        <v>881644</v>
      </c>
      <c r="T3845" t="s">
        <v>33</v>
      </c>
      <c r="U3845" t="s">
        <v>34</v>
      </c>
    </row>
    <row r="3846" spans="1:21" x14ac:dyDescent="0.3">
      <c r="A3846">
        <v>3845</v>
      </c>
      <c r="B3846" t="s">
        <v>11587</v>
      </c>
      <c r="C3846" t="s">
        <v>11588</v>
      </c>
      <c r="D3846" t="s">
        <v>23</v>
      </c>
      <c r="E3846">
        <v>25</v>
      </c>
      <c r="F3846" t="s">
        <v>77</v>
      </c>
      <c r="G3846" s="1">
        <v>45310</v>
      </c>
      <c r="H3846" t="s">
        <v>15062</v>
      </c>
      <c r="I3846" t="s">
        <v>73</v>
      </c>
      <c r="J3846" t="s">
        <v>46</v>
      </c>
      <c r="K3846" t="s">
        <v>11589</v>
      </c>
      <c r="L3846" t="s">
        <v>48</v>
      </c>
      <c r="M3846" t="s">
        <v>60</v>
      </c>
      <c r="N3846">
        <v>1</v>
      </c>
      <c r="O3846" t="s">
        <v>30</v>
      </c>
      <c r="P3846">
        <v>1695</v>
      </c>
      <c r="Q3846" t="s">
        <v>82</v>
      </c>
      <c r="R3846" t="s">
        <v>42</v>
      </c>
      <c r="S3846">
        <v>396708</v>
      </c>
      <c r="T3846" t="s">
        <v>33</v>
      </c>
      <c r="U3846" t="s">
        <v>43</v>
      </c>
    </row>
    <row r="3847" spans="1:21" x14ac:dyDescent="0.3">
      <c r="A3847">
        <v>3846</v>
      </c>
      <c r="B3847" t="s">
        <v>11590</v>
      </c>
      <c r="C3847" t="s">
        <v>11591</v>
      </c>
      <c r="D3847" t="s">
        <v>72</v>
      </c>
      <c r="E3847">
        <v>53</v>
      </c>
      <c r="F3847" t="s">
        <v>24</v>
      </c>
      <c r="G3847" s="1">
        <v>45572</v>
      </c>
      <c r="H3847" t="s">
        <v>15057</v>
      </c>
      <c r="I3847" t="s">
        <v>54</v>
      </c>
      <c r="J3847" t="s">
        <v>55</v>
      </c>
      <c r="K3847" t="s">
        <v>11592</v>
      </c>
      <c r="L3847" t="s">
        <v>40</v>
      </c>
      <c r="M3847" t="s">
        <v>49</v>
      </c>
      <c r="N3847">
        <v>1</v>
      </c>
      <c r="O3847" t="s">
        <v>30</v>
      </c>
      <c r="P3847">
        <v>2629</v>
      </c>
      <c r="Q3847" t="s">
        <v>64</v>
      </c>
      <c r="R3847" t="s">
        <v>50</v>
      </c>
      <c r="S3847">
        <v>783419</v>
      </c>
      <c r="T3847" t="s">
        <v>33</v>
      </c>
      <c r="U3847" t="s">
        <v>34</v>
      </c>
    </row>
    <row r="3848" spans="1:21" x14ac:dyDescent="0.3">
      <c r="A3848">
        <v>3847</v>
      </c>
      <c r="B3848" t="s">
        <v>11593</v>
      </c>
      <c r="C3848" t="s">
        <v>11594</v>
      </c>
      <c r="D3848" t="s">
        <v>23</v>
      </c>
      <c r="E3848">
        <v>18</v>
      </c>
      <c r="F3848" t="s">
        <v>77</v>
      </c>
      <c r="G3848" s="1">
        <v>45611</v>
      </c>
      <c r="H3848" t="s">
        <v>15063</v>
      </c>
      <c r="I3848" t="s">
        <v>38</v>
      </c>
      <c r="J3848" t="s">
        <v>46</v>
      </c>
      <c r="K3848" t="s">
        <v>11595</v>
      </c>
      <c r="L3848" t="s">
        <v>68</v>
      </c>
      <c r="M3848" t="s">
        <v>41</v>
      </c>
      <c r="N3848">
        <v>4</v>
      </c>
      <c r="O3848" t="s">
        <v>30</v>
      </c>
      <c r="P3848">
        <v>1974</v>
      </c>
      <c r="Q3848" t="s">
        <v>64</v>
      </c>
      <c r="R3848" t="s">
        <v>32</v>
      </c>
      <c r="S3848">
        <v>874310</v>
      </c>
      <c r="T3848" t="s">
        <v>33</v>
      </c>
      <c r="U3848" t="s">
        <v>43</v>
      </c>
    </row>
    <row r="3849" spans="1:21" x14ac:dyDescent="0.3">
      <c r="A3849">
        <v>3848</v>
      </c>
      <c r="B3849" t="s">
        <v>11596</v>
      </c>
      <c r="C3849" t="s">
        <v>11597</v>
      </c>
      <c r="D3849" t="s">
        <v>23</v>
      </c>
      <c r="E3849">
        <v>56</v>
      </c>
      <c r="F3849" t="s">
        <v>24</v>
      </c>
      <c r="G3849" s="1">
        <v>45379</v>
      </c>
      <c r="H3849" t="s">
        <v>15059</v>
      </c>
      <c r="I3849" t="s">
        <v>38</v>
      </c>
      <c r="J3849" t="s">
        <v>55</v>
      </c>
      <c r="K3849" t="s">
        <v>11598</v>
      </c>
      <c r="L3849" t="s">
        <v>48</v>
      </c>
      <c r="M3849" t="s">
        <v>29</v>
      </c>
      <c r="N3849">
        <v>5</v>
      </c>
      <c r="O3849" t="s">
        <v>30</v>
      </c>
      <c r="P3849">
        <v>2102</v>
      </c>
      <c r="Q3849" t="s">
        <v>31</v>
      </c>
      <c r="R3849" t="s">
        <v>89</v>
      </c>
      <c r="S3849">
        <v>450335</v>
      </c>
      <c r="T3849" t="s">
        <v>33</v>
      </c>
      <c r="U3849" t="s">
        <v>43</v>
      </c>
    </row>
    <row r="3850" spans="1:21" x14ac:dyDescent="0.3">
      <c r="A3850">
        <v>3849</v>
      </c>
      <c r="B3850" t="s">
        <v>11599</v>
      </c>
      <c r="C3850" t="s">
        <v>11600</v>
      </c>
      <c r="D3850" t="s">
        <v>23</v>
      </c>
      <c r="E3850">
        <v>37</v>
      </c>
      <c r="F3850" t="s">
        <v>37</v>
      </c>
      <c r="G3850" s="1">
        <v>45652</v>
      </c>
      <c r="H3850" t="s">
        <v>15065</v>
      </c>
      <c r="I3850" t="s">
        <v>25</v>
      </c>
      <c r="J3850" t="s">
        <v>46</v>
      </c>
      <c r="K3850" t="s">
        <v>11601</v>
      </c>
      <c r="L3850" t="s">
        <v>40</v>
      </c>
      <c r="M3850" t="s">
        <v>29</v>
      </c>
      <c r="N3850">
        <v>4</v>
      </c>
      <c r="O3850" t="s">
        <v>30</v>
      </c>
      <c r="P3850">
        <v>3591</v>
      </c>
      <c r="Q3850" t="s">
        <v>82</v>
      </c>
      <c r="R3850" t="s">
        <v>42</v>
      </c>
      <c r="S3850">
        <v>866284</v>
      </c>
      <c r="T3850" t="s">
        <v>33</v>
      </c>
      <c r="U3850" t="s">
        <v>34</v>
      </c>
    </row>
    <row r="3851" spans="1:21" x14ac:dyDescent="0.3">
      <c r="A3851">
        <v>3850</v>
      </c>
      <c r="B3851" t="s">
        <v>11602</v>
      </c>
      <c r="C3851" t="s">
        <v>11603</v>
      </c>
      <c r="D3851" t="s">
        <v>72</v>
      </c>
      <c r="E3851">
        <v>40</v>
      </c>
      <c r="F3851" t="s">
        <v>37</v>
      </c>
      <c r="G3851" s="1">
        <v>45624</v>
      </c>
      <c r="H3851" t="s">
        <v>15063</v>
      </c>
      <c r="I3851" t="s">
        <v>38</v>
      </c>
      <c r="J3851" t="s">
        <v>46</v>
      </c>
      <c r="K3851" t="s">
        <v>11604</v>
      </c>
      <c r="L3851" t="s">
        <v>48</v>
      </c>
      <c r="M3851" t="s">
        <v>41</v>
      </c>
      <c r="N3851">
        <v>5</v>
      </c>
      <c r="O3851" t="s">
        <v>30</v>
      </c>
      <c r="P3851">
        <v>4085</v>
      </c>
      <c r="Q3851" t="s">
        <v>82</v>
      </c>
      <c r="R3851" t="s">
        <v>42</v>
      </c>
      <c r="S3851">
        <v>921858</v>
      </c>
      <c r="T3851" t="s">
        <v>33</v>
      </c>
      <c r="U3851" t="s">
        <v>43</v>
      </c>
    </row>
    <row r="3852" spans="1:21" x14ac:dyDescent="0.3">
      <c r="A3852">
        <v>3851</v>
      </c>
      <c r="B3852" t="s">
        <v>11605</v>
      </c>
      <c r="C3852" t="s">
        <v>11606</v>
      </c>
      <c r="D3852" t="s">
        <v>72</v>
      </c>
      <c r="E3852">
        <v>46</v>
      </c>
      <c r="F3852" t="s">
        <v>37</v>
      </c>
      <c r="G3852" s="1">
        <v>45609</v>
      </c>
      <c r="H3852" t="s">
        <v>15063</v>
      </c>
      <c r="I3852" t="s">
        <v>38</v>
      </c>
      <c r="J3852" t="s">
        <v>55</v>
      </c>
      <c r="K3852" t="s">
        <v>11607</v>
      </c>
      <c r="L3852" t="s">
        <v>68</v>
      </c>
      <c r="M3852" t="s">
        <v>60</v>
      </c>
      <c r="N3852">
        <v>4</v>
      </c>
      <c r="O3852" t="s">
        <v>30</v>
      </c>
      <c r="P3852">
        <v>4765</v>
      </c>
      <c r="Q3852" t="s">
        <v>82</v>
      </c>
      <c r="R3852" t="s">
        <v>32</v>
      </c>
      <c r="S3852">
        <v>246977</v>
      </c>
      <c r="T3852" t="s">
        <v>33</v>
      </c>
      <c r="U3852" t="s">
        <v>43</v>
      </c>
    </row>
    <row r="3853" spans="1:21" x14ac:dyDescent="0.3">
      <c r="A3853">
        <v>3852</v>
      </c>
      <c r="B3853" t="s">
        <v>11608</v>
      </c>
      <c r="C3853" t="s">
        <v>11609</v>
      </c>
      <c r="D3853" t="s">
        <v>72</v>
      </c>
      <c r="E3853">
        <v>53</v>
      </c>
      <c r="F3853" t="s">
        <v>24</v>
      </c>
      <c r="G3853" s="1">
        <v>45377</v>
      </c>
      <c r="H3853" t="s">
        <v>15059</v>
      </c>
      <c r="I3853" t="s">
        <v>25</v>
      </c>
      <c r="J3853" t="s">
        <v>26</v>
      </c>
      <c r="K3853" t="s">
        <v>11610</v>
      </c>
      <c r="L3853" t="s">
        <v>48</v>
      </c>
      <c r="M3853" t="s">
        <v>29</v>
      </c>
      <c r="N3853">
        <v>4</v>
      </c>
      <c r="O3853" t="s">
        <v>30</v>
      </c>
      <c r="P3853">
        <v>1033</v>
      </c>
      <c r="Q3853" t="s">
        <v>42</v>
      </c>
      <c r="R3853" t="s">
        <v>32</v>
      </c>
      <c r="S3853">
        <v>552366</v>
      </c>
      <c r="T3853" t="s">
        <v>33</v>
      </c>
      <c r="U3853" t="s">
        <v>43</v>
      </c>
    </row>
    <row r="3854" spans="1:21" x14ac:dyDescent="0.3">
      <c r="A3854">
        <v>3853</v>
      </c>
      <c r="B3854" t="s">
        <v>11611</v>
      </c>
      <c r="C3854" t="s">
        <v>11612</v>
      </c>
      <c r="D3854" t="s">
        <v>72</v>
      </c>
      <c r="E3854">
        <v>59</v>
      </c>
      <c r="F3854" t="s">
        <v>24</v>
      </c>
      <c r="G3854" s="1">
        <v>45636</v>
      </c>
      <c r="H3854" t="s">
        <v>15065</v>
      </c>
      <c r="I3854" t="s">
        <v>25</v>
      </c>
      <c r="J3854" t="s">
        <v>26</v>
      </c>
      <c r="K3854" t="s">
        <v>11613</v>
      </c>
      <c r="L3854" t="s">
        <v>68</v>
      </c>
      <c r="M3854" t="s">
        <v>49</v>
      </c>
      <c r="N3854">
        <v>3</v>
      </c>
      <c r="O3854" t="s">
        <v>30</v>
      </c>
      <c r="P3854">
        <v>2237</v>
      </c>
      <c r="Q3854" t="s">
        <v>31</v>
      </c>
      <c r="R3854" t="s">
        <v>50</v>
      </c>
      <c r="S3854">
        <v>496026</v>
      </c>
      <c r="T3854" t="s">
        <v>33</v>
      </c>
      <c r="U3854" t="s">
        <v>34</v>
      </c>
    </row>
    <row r="3855" spans="1:21" x14ac:dyDescent="0.3">
      <c r="A3855">
        <v>3854</v>
      </c>
      <c r="B3855" t="s">
        <v>11614</v>
      </c>
      <c r="C3855" t="s">
        <v>11615</v>
      </c>
      <c r="D3855" t="s">
        <v>23</v>
      </c>
      <c r="E3855">
        <v>33</v>
      </c>
      <c r="F3855" t="s">
        <v>53</v>
      </c>
      <c r="G3855" s="1">
        <v>45379</v>
      </c>
      <c r="H3855" t="s">
        <v>15059</v>
      </c>
      <c r="I3855" t="s">
        <v>54</v>
      </c>
      <c r="J3855" t="s">
        <v>46</v>
      </c>
      <c r="K3855" t="s">
        <v>11616</v>
      </c>
      <c r="L3855" t="s">
        <v>48</v>
      </c>
      <c r="M3855" t="s">
        <v>29</v>
      </c>
      <c r="N3855">
        <v>4</v>
      </c>
      <c r="O3855" t="s">
        <v>30</v>
      </c>
      <c r="P3855">
        <v>3905</v>
      </c>
      <c r="Q3855" t="s">
        <v>82</v>
      </c>
      <c r="R3855" t="s">
        <v>32</v>
      </c>
      <c r="S3855">
        <v>885906</v>
      </c>
      <c r="T3855" t="s">
        <v>33</v>
      </c>
      <c r="U3855" t="s">
        <v>43</v>
      </c>
    </row>
    <row r="3856" spans="1:21" x14ac:dyDescent="0.3">
      <c r="A3856">
        <v>3855</v>
      </c>
      <c r="B3856" t="s">
        <v>11617</v>
      </c>
      <c r="C3856" t="s">
        <v>11618</v>
      </c>
      <c r="D3856" t="s">
        <v>72</v>
      </c>
      <c r="E3856">
        <v>38</v>
      </c>
      <c r="F3856" t="s">
        <v>37</v>
      </c>
      <c r="G3856" s="1">
        <v>45339</v>
      </c>
      <c r="H3856" t="s">
        <v>15056</v>
      </c>
      <c r="I3856" t="s">
        <v>73</v>
      </c>
      <c r="J3856" t="s">
        <v>26</v>
      </c>
      <c r="K3856" t="s">
        <v>11619</v>
      </c>
      <c r="L3856" t="s">
        <v>28</v>
      </c>
      <c r="M3856" t="s">
        <v>29</v>
      </c>
      <c r="N3856">
        <v>5</v>
      </c>
      <c r="O3856" t="s">
        <v>30</v>
      </c>
      <c r="P3856">
        <v>3658</v>
      </c>
      <c r="Q3856" t="s">
        <v>31</v>
      </c>
      <c r="R3856" t="s">
        <v>89</v>
      </c>
      <c r="S3856">
        <v>828620</v>
      </c>
      <c r="T3856" t="s">
        <v>33</v>
      </c>
      <c r="U3856" t="s">
        <v>34</v>
      </c>
    </row>
    <row r="3857" spans="1:21" x14ac:dyDescent="0.3">
      <c r="A3857">
        <v>3856</v>
      </c>
      <c r="B3857" t="s">
        <v>11620</v>
      </c>
      <c r="C3857" t="s">
        <v>11621</v>
      </c>
      <c r="D3857" t="s">
        <v>23</v>
      </c>
      <c r="E3857">
        <v>47</v>
      </c>
      <c r="F3857" t="s">
        <v>37</v>
      </c>
      <c r="G3857" s="1">
        <v>45642</v>
      </c>
      <c r="H3857" t="s">
        <v>15065</v>
      </c>
      <c r="I3857" t="s">
        <v>38</v>
      </c>
      <c r="J3857" t="s">
        <v>55</v>
      </c>
      <c r="K3857" t="s">
        <v>11622</v>
      </c>
      <c r="L3857" t="s">
        <v>68</v>
      </c>
      <c r="M3857" t="s">
        <v>29</v>
      </c>
      <c r="N3857">
        <v>5</v>
      </c>
      <c r="O3857" t="s">
        <v>30</v>
      </c>
      <c r="P3857">
        <v>3443</v>
      </c>
      <c r="Q3857" t="s">
        <v>42</v>
      </c>
      <c r="R3857" t="s">
        <v>89</v>
      </c>
      <c r="S3857">
        <v>738326</v>
      </c>
      <c r="T3857" t="s">
        <v>33</v>
      </c>
      <c r="U3857" t="s">
        <v>43</v>
      </c>
    </row>
    <row r="3858" spans="1:21" x14ac:dyDescent="0.3">
      <c r="A3858">
        <v>3857</v>
      </c>
      <c r="B3858" t="s">
        <v>11623</v>
      </c>
      <c r="C3858" t="s">
        <v>11624</v>
      </c>
      <c r="D3858" t="s">
        <v>72</v>
      </c>
      <c r="E3858">
        <v>55</v>
      </c>
      <c r="F3858" t="s">
        <v>24</v>
      </c>
      <c r="G3858" s="1">
        <v>45349</v>
      </c>
      <c r="H3858" t="s">
        <v>15056</v>
      </c>
      <c r="I3858" t="s">
        <v>73</v>
      </c>
      <c r="J3858" t="s">
        <v>46</v>
      </c>
      <c r="K3858" t="s">
        <v>11625</v>
      </c>
      <c r="L3858" t="s">
        <v>68</v>
      </c>
      <c r="M3858" t="s">
        <v>41</v>
      </c>
      <c r="N3858">
        <v>1</v>
      </c>
      <c r="O3858" t="s">
        <v>30</v>
      </c>
      <c r="P3858">
        <v>212</v>
      </c>
      <c r="Q3858" t="s">
        <v>31</v>
      </c>
      <c r="R3858" t="s">
        <v>42</v>
      </c>
      <c r="S3858">
        <v>568657</v>
      </c>
      <c r="T3858" t="s">
        <v>33</v>
      </c>
      <c r="U3858" t="s">
        <v>34</v>
      </c>
    </row>
    <row r="3859" spans="1:21" x14ac:dyDescent="0.3">
      <c r="A3859">
        <v>3858</v>
      </c>
      <c r="B3859" t="s">
        <v>11626</v>
      </c>
      <c r="C3859" t="s">
        <v>11627</v>
      </c>
      <c r="D3859" t="s">
        <v>72</v>
      </c>
      <c r="E3859">
        <v>48</v>
      </c>
      <c r="F3859" t="s">
        <v>37</v>
      </c>
      <c r="G3859" s="1">
        <v>45631</v>
      </c>
      <c r="H3859" t="s">
        <v>15065</v>
      </c>
      <c r="I3859" t="s">
        <v>54</v>
      </c>
      <c r="J3859" t="s">
        <v>55</v>
      </c>
      <c r="K3859" t="s">
        <v>11628</v>
      </c>
      <c r="L3859" t="s">
        <v>40</v>
      </c>
      <c r="M3859" t="s">
        <v>60</v>
      </c>
      <c r="N3859">
        <v>1</v>
      </c>
      <c r="O3859" t="s">
        <v>30</v>
      </c>
      <c r="P3859">
        <v>1451</v>
      </c>
      <c r="Q3859" t="s">
        <v>82</v>
      </c>
      <c r="R3859" t="s">
        <v>42</v>
      </c>
      <c r="S3859">
        <v>741839</v>
      </c>
      <c r="T3859" t="s">
        <v>33</v>
      </c>
      <c r="U3859" t="s">
        <v>34</v>
      </c>
    </row>
    <row r="3860" spans="1:21" x14ac:dyDescent="0.3">
      <c r="A3860">
        <v>3859</v>
      </c>
      <c r="B3860" t="s">
        <v>11629</v>
      </c>
      <c r="C3860" t="s">
        <v>11630</v>
      </c>
      <c r="D3860" t="s">
        <v>23</v>
      </c>
      <c r="E3860">
        <v>55</v>
      </c>
      <c r="F3860" t="s">
        <v>24</v>
      </c>
      <c r="G3860" s="1">
        <v>45395</v>
      </c>
      <c r="H3860" t="s">
        <v>15061</v>
      </c>
      <c r="I3860" t="s">
        <v>73</v>
      </c>
      <c r="J3860" t="s">
        <v>46</v>
      </c>
      <c r="K3860" t="s">
        <v>11631</v>
      </c>
      <c r="L3860" t="s">
        <v>68</v>
      </c>
      <c r="M3860" t="s">
        <v>49</v>
      </c>
      <c r="N3860">
        <v>2</v>
      </c>
      <c r="O3860" t="s">
        <v>30</v>
      </c>
      <c r="P3860">
        <v>4402</v>
      </c>
      <c r="Q3860" t="s">
        <v>82</v>
      </c>
      <c r="R3860" t="s">
        <v>50</v>
      </c>
      <c r="S3860">
        <v>758752</v>
      </c>
      <c r="T3860" t="s">
        <v>33</v>
      </c>
      <c r="U3860" t="s">
        <v>34</v>
      </c>
    </row>
    <row r="3861" spans="1:21" x14ac:dyDescent="0.3">
      <c r="A3861">
        <v>3860</v>
      </c>
      <c r="B3861" t="s">
        <v>11632</v>
      </c>
      <c r="C3861" t="s">
        <v>11633</v>
      </c>
      <c r="D3861" t="s">
        <v>72</v>
      </c>
      <c r="E3861">
        <v>34</v>
      </c>
      <c r="F3861" t="s">
        <v>53</v>
      </c>
      <c r="G3861" s="1">
        <v>45462</v>
      </c>
      <c r="H3861" t="s">
        <v>15064</v>
      </c>
      <c r="I3861" t="s">
        <v>73</v>
      </c>
      <c r="J3861" t="s">
        <v>46</v>
      </c>
      <c r="K3861" t="s">
        <v>11634</v>
      </c>
      <c r="L3861" t="s">
        <v>48</v>
      </c>
      <c r="M3861" t="s">
        <v>41</v>
      </c>
      <c r="N3861">
        <v>2</v>
      </c>
      <c r="O3861" t="s">
        <v>30</v>
      </c>
      <c r="P3861">
        <v>4146</v>
      </c>
      <c r="Q3861" t="s">
        <v>64</v>
      </c>
      <c r="R3861" t="s">
        <v>89</v>
      </c>
      <c r="S3861">
        <v>691470</v>
      </c>
      <c r="T3861" t="s">
        <v>33</v>
      </c>
      <c r="U3861" t="s">
        <v>43</v>
      </c>
    </row>
    <row r="3862" spans="1:21" x14ac:dyDescent="0.3">
      <c r="A3862">
        <v>3861</v>
      </c>
      <c r="B3862" t="s">
        <v>11635</v>
      </c>
      <c r="C3862" t="s">
        <v>11636</v>
      </c>
      <c r="D3862" t="s">
        <v>72</v>
      </c>
      <c r="E3862">
        <v>20</v>
      </c>
      <c r="F3862" t="s">
        <v>77</v>
      </c>
      <c r="G3862" s="1">
        <v>45394</v>
      </c>
      <c r="H3862" t="s">
        <v>15061</v>
      </c>
      <c r="I3862" t="s">
        <v>25</v>
      </c>
      <c r="J3862" t="s">
        <v>26</v>
      </c>
      <c r="K3862" t="s">
        <v>11637</v>
      </c>
      <c r="L3862" t="s">
        <v>48</v>
      </c>
      <c r="M3862" t="s">
        <v>49</v>
      </c>
      <c r="N3862">
        <v>1</v>
      </c>
      <c r="O3862" t="s">
        <v>30</v>
      </c>
      <c r="P3862">
        <v>132</v>
      </c>
      <c r="Q3862" t="s">
        <v>82</v>
      </c>
      <c r="R3862" t="s">
        <v>42</v>
      </c>
      <c r="S3862">
        <v>624376</v>
      </c>
      <c r="T3862" t="s">
        <v>33</v>
      </c>
      <c r="U3862" t="s">
        <v>43</v>
      </c>
    </row>
    <row r="3863" spans="1:21" x14ac:dyDescent="0.3">
      <c r="A3863">
        <v>3862</v>
      </c>
      <c r="B3863" t="s">
        <v>11638</v>
      </c>
      <c r="C3863" t="s">
        <v>11639</v>
      </c>
      <c r="D3863" t="s">
        <v>72</v>
      </c>
      <c r="E3863">
        <v>47</v>
      </c>
      <c r="F3863" t="s">
        <v>37</v>
      </c>
      <c r="G3863" s="1">
        <v>45365</v>
      </c>
      <c r="H3863" t="s">
        <v>15059</v>
      </c>
      <c r="I3863" t="s">
        <v>38</v>
      </c>
      <c r="J3863" t="s">
        <v>46</v>
      </c>
      <c r="K3863" t="s">
        <v>11640</v>
      </c>
      <c r="L3863" t="s">
        <v>40</v>
      </c>
      <c r="M3863" t="s">
        <v>60</v>
      </c>
      <c r="N3863">
        <v>1</v>
      </c>
      <c r="O3863" t="s">
        <v>30</v>
      </c>
      <c r="P3863">
        <v>1963</v>
      </c>
      <c r="Q3863" t="s">
        <v>82</v>
      </c>
      <c r="R3863" t="s">
        <v>89</v>
      </c>
      <c r="S3863">
        <v>126246</v>
      </c>
      <c r="T3863" t="s">
        <v>33</v>
      </c>
      <c r="U3863" t="s">
        <v>34</v>
      </c>
    </row>
    <row r="3864" spans="1:21" x14ac:dyDescent="0.3">
      <c r="A3864">
        <v>3863</v>
      </c>
      <c r="B3864" t="s">
        <v>11641</v>
      </c>
      <c r="C3864" t="s">
        <v>11642</v>
      </c>
      <c r="D3864" t="s">
        <v>72</v>
      </c>
      <c r="E3864">
        <v>28</v>
      </c>
      <c r="F3864" t="s">
        <v>53</v>
      </c>
      <c r="G3864" s="1">
        <v>45389</v>
      </c>
      <c r="H3864" t="s">
        <v>15061</v>
      </c>
      <c r="I3864" t="s">
        <v>25</v>
      </c>
      <c r="J3864" t="s">
        <v>26</v>
      </c>
      <c r="K3864" t="s">
        <v>11643</v>
      </c>
      <c r="L3864" t="s">
        <v>68</v>
      </c>
      <c r="M3864" t="s">
        <v>29</v>
      </c>
      <c r="N3864">
        <v>1</v>
      </c>
      <c r="O3864" t="s">
        <v>30</v>
      </c>
      <c r="P3864">
        <v>1590</v>
      </c>
      <c r="Q3864" t="s">
        <v>82</v>
      </c>
      <c r="R3864" t="s">
        <v>42</v>
      </c>
      <c r="S3864">
        <v>717798</v>
      </c>
      <c r="T3864" t="s">
        <v>33</v>
      </c>
      <c r="U3864" t="s">
        <v>34</v>
      </c>
    </row>
    <row r="3865" spans="1:21" x14ac:dyDescent="0.3">
      <c r="A3865">
        <v>3864</v>
      </c>
      <c r="B3865" t="s">
        <v>11644</v>
      </c>
      <c r="C3865" t="s">
        <v>11645</v>
      </c>
      <c r="D3865" t="s">
        <v>72</v>
      </c>
      <c r="E3865">
        <v>40</v>
      </c>
      <c r="F3865" t="s">
        <v>37</v>
      </c>
      <c r="G3865" s="1">
        <v>45381</v>
      </c>
      <c r="H3865" t="s">
        <v>15059</v>
      </c>
      <c r="I3865" t="s">
        <v>25</v>
      </c>
      <c r="J3865" t="s">
        <v>55</v>
      </c>
      <c r="K3865" t="s">
        <v>11646</v>
      </c>
      <c r="L3865" t="s">
        <v>48</v>
      </c>
      <c r="M3865" t="s">
        <v>49</v>
      </c>
      <c r="N3865">
        <v>5</v>
      </c>
      <c r="O3865" t="s">
        <v>30</v>
      </c>
      <c r="P3865">
        <v>1443</v>
      </c>
      <c r="Q3865" t="s">
        <v>82</v>
      </c>
      <c r="R3865" t="s">
        <v>89</v>
      </c>
      <c r="S3865">
        <v>461050</v>
      </c>
      <c r="T3865" t="s">
        <v>33</v>
      </c>
      <c r="U3865" t="s">
        <v>34</v>
      </c>
    </row>
    <row r="3866" spans="1:21" x14ac:dyDescent="0.3">
      <c r="A3866">
        <v>3865</v>
      </c>
      <c r="B3866" t="s">
        <v>11647</v>
      </c>
      <c r="C3866" t="s">
        <v>11648</v>
      </c>
      <c r="D3866" t="s">
        <v>23</v>
      </c>
      <c r="E3866">
        <v>43</v>
      </c>
      <c r="F3866" t="s">
        <v>37</v>
      </c>
      <c r="G3866" s="1">
        <v>45294</v>
      </c>
      <c r="H3866" t="s">
        <v>15062</v>
      </c>
      <c r="I3866" t="s">
        <v>73</v>
      </c>
      <c r="J3866" t="s">
        <v>26</v>
      </c>
      <c r="K3866" t="s">
        <v>11649</v>
      </c>
      <c r="L3866" t="s">
        <v>48</v>
      </c>
      <c r="M3866" t="s">
        <v>60</v>
      </c>
      <c r="N3866">
        <v>1</v>
      </c>
      <c r="O3866" t="s">
        <v>30</v>
      </c>
      <c r="P3866">
        <v>1378</v>
      </c>
      <c r="Q3866" t="s">
        <v>31</v>
      </c>
      <c r="R3866" t="s">
        <v>50</v>
      </c>
      <c r="S3866">
        <v>662220</v>
      </c>
      <c r="T3866" t="s">
        <v>33</v>
      </c>
      <c r="U3866" t="s">
        <v>34</v>
      </c>
    </row>
    <row r="3867" spans="1:21" x14ac:dyDescent="0.3">
      <c r="A3867">
        <v>3866</v>
      </c>
      <c r="B3867" t="s">
        <v>11650</v>
      </c>
      <c r="C3867" t="s">
        <v>11651</v>
      </c>
      <c r="D3867" t="s">
        <v>23</v>
      </c>
      <c r="E3867">
        <v>50</v>
      </c>
      <c r="F3867" t="s">
        <v>37</v>
      </c>
      <c r="G3867" s="1">
        <v>45440</v>
      </c>
      <c r="H3867" t="s">
        <v>152</v>
      </c>
      <c r="I3867" t="s">
        <v>25</v>
      </c>
      <c r="J3867" t="s">
        <v>26</v>
      </c>
      <c r="K3867" t="s">
        <v>11652</v>
      </c>
      <c r="L3867" t="s">
        <v>48</v>
      </c>
      <c r="M3867" t="s">
        <v>29</v>
      </c>
      <c r="N3867">
        <v>3</v>
      </c>
      <c r="O3867" t="s">
        <v>30</v>
      </c>
      <c r="P3867">
        <v>3359</v>
      </c>
      <c r="Q3867" t="s">
        <v>82</v>
      </c>
      <c r="R3867" t="s">
        <v>89</v>
      </c>
      <c r="S3867">
        <v>143409</v>
      </c>
      <c r="T3867" t="s">
        <v>33</v>
      </c>
      <c r="U3867" t="s">
        <v>43</v>
      </c>
    </row>
    <row r="3868" spans="1:21" x14ac:dyDescent="0.3">
      <c r="A3868">
        <v>3867</v>
      </c>
      <c r="B3868" t="s">
        <v>11653</v>
      </c>
      <c r="C3868" t="s">
        <v>11654</v>
      </c>
      <c r="D3868" t="s">
        <v>23</v>
      </c>
      <c r="E3868">
        <v>59</v>
      </c>
      <c r="F3868" t="s">
        <v>24</v>
      </c>
      <c r="G3868" s="1">
        <v>45525</v>
      </c>
      <c r="H3868" t="s">
        <v>15058</v>
      </c>
      <c r="I3868" t="s">
        <v>38</v>
      </c>
      <c r="J3868" t="s">
        <v>26</v>
      </c>
      <c r="K3868" t="s">
        <v>11655</v>
      </c>
      <c r="L3868" t="s">
        <v>48</v>
      </c>
      <c r="M3868" t="s">
        <v>29</v>
      </c>
      <c r="N3868">
        <v>1</v>
      </c>
      <c r="O3868" t="s">
        <v>30</v>
      </c>
      <c r="P3868">
        <v>3635</v>
      </c>
      <c r="Q3868" t="s">
        <v>31</v>
      </c>
      <c r="R3868" t="s">
        <v>89</v>
      </c>
      <c r="S3868">
        <v>730657</v>
      </c>
      <c r="T3868" t="s">
        <v>33</v>
      </c>
      <c r="U3868" t="s">
        <v>43</v>
      </c>
    </row>
    <row r="3869" spans="1:21" x14ac:dyDescent="0.3">
      <c r="A3869">
        <v>3868</v>
      </c>
      <c r="B3869" t="s">
        <v>11656</v>
      </c>
      <c r="C3869" t="s">
        <v>11657</v>
      </c>
      <c r="D3869" t="s">
        <v>72</v>
      </c>
      <c r="E3869">
        <v>40</v>
      </c>
      <c r="F3869" t="s">
        <v>37</v>
      </c>
      <c r="G3869" s="1">
        <v>45432</v>
      </c>
      <c r="H3869" t="s">
        <v>152</v>
      </c>
      <c r="I3869" t="s">
        <v>38</v>
      </c>
      <c r="J3869" t="s">
        <v>55</v>
      </c>
      <c r="K3869" t="s">
        <v>11658</v>
      </c>
      <c r="L3869" t="s">
        <v>28</v>
      </c>
      <c r="M3869" t="s">
        <v>41</v>
      </c>
      <c r="N3869">
        <v>2</v>
      </c>
      <c r="O3869" t="s">
        <v>30</v>
      </c>
      <c r="P3869">
        <v>899</v>
      </c>
      <c r="Q3869" t="s">
        <v>82</v>
      </c>
      <c r="R3869" t="s">
        <v>50</v>
      </c>
      <c r="S3869">
        <v>320529</v>
      </c>
      <c r="T3869" t="s">
        <v>33</v>
      </c>
      <c r="U3869" t="s">
        <v>43</v>
      </c>
    </row>
    <row r="3870" spans="1:21" x14ac:dyDescent="0.3">
      <c r="A3870">
        <v>3869</v>
      </c>
      <c r="B3870" t="s">
        <v>11659</v>
      </c>
      <c r="C3870" t="s">
        <v>11660</v>
      </c>
      <c r="D3870" t="s">
        <v>72</v>
      </c>
      <c r="E3870">
        <v>53</v>
      </c>
      <c r="F3870" t="s">
        <v>24</v>
      </c>
      <c r="G3870" s="1">
        <v>45596</v>
      </c>
      <c r="H3870" t="s">
        <v>15057</v>
      </c>
      <c r="I3870" t="s">
        <v>54</v>
      </c>
      <c r="J3870" t="s">
        <v>55</v>
      </c>
      <c r="K3870" t="s">
        <v>11661</v>
      </c>
      <c r="L3870" t="s">
        <v>40</v>
      </c>
      <c r="M3870" t="s">
        <v>41</v>
      </c>
      <c r="N3870">
        <v>1</v>
      </c>
      <c r="O3870" t="s">
        <v>30</v>
      </c>
      <c r="P3870">
        <v>1259</v>
      </c>
      <c r="Q3870" t="s">
        <v>82</v>
      </c>
      <c r="R3870" t="s">
        <v>32</v>
      </c>
      <c r="S3870">
        <v>330734</v>
      </c>
      <c r="T3870" t="s">
        <v>33</v>
      </c>
      <c r="U3870" t="s">
        <v>34</v>
      </c>
    </row>
    <row r="3871" spans="1:21" x14ac:dyDescent="0.3">
      <c r="A3871">
        <v>3870</v>
      </c>
      <c r="B3871" t="s">
        <v>11662</v>
      </c>
      <c r="C3871" t="s">
        <v>11663</v>
      </c>
      <c r="D3871" t="s">
        <v>72</v>
      </c>
      <c r="E3871">
        <v>46</v>
      </c>
      <c r="F3871" t="s">
        <v>37</v>
      </c>
      <c r="G3871" s="1">
        <v>45639</v>
      </c>
      <c r="H3871" t="s">
        <v>15065</v>
      </c>
      <c r="I3871" t="s">
        <v>54</v>
      </c>
      <c r="J3871" t="s">
        <v>55</v>
      </c>
      <c r="K3871" t="s">
        <v>11664</v>
      </c>
      <c r="L3871" t="s">
        <v>68</v>
      </c>
      <c r="M3871" t="s">
        <v>29</v>
      </c>
      <c r="N3871">
        <v>5</v>
      </c>
      <c r="O3871" t="s">
        <v>30</v>
      </c>
      <c r="P3871">
        <v>4350</v>
      </c>
      <c r="Q3871" t="s">
        <v>42</v>
      </c>
      <c r="R3871" t="s">
        <v>50</v>
      </c>
      <c r="S3871">
        <v>604380</v>
      </c>
      <c r="T3871" t="s">
        <v>33</v>
      </c>
      <c r="U3871" t="s">
        <v>34</v>
      </c>
    </row>
    <row r="3872" spans="1:21" x14ac:dyDescent="0.3">
      <c r="A3872">
        <v>3871</v>
      </c>
      <c r="B3872" t="s">
        <v>11665</v>
      </c>
      <c r="C3872" t="s">
        <v>11666</v>
      </c>
      <c r="D3872" t="s">
        <v>23</v>
      </c>
      <c r="E3872">
        <v>27</v>
      </c>
      <c r="F3872" t="s">
        <v>53</v>
      </c>
      <c r="G3872" s="1">
        <v>45609</v>
      </c>
      <c r="H3872" t="s">
        <v>15063</v>
      </c>
      <c r="I3872" t="s">
        <v>38</v>
      </c>
      <c r="J3872" t="s">
        <v>46</v>
      </c>
      <c r="K3872" t="s">
        <v>11667</v>
      </c>
      <c r="L3872" t="s">
        <v>48</v>
      </c>
      <c r="M3872" t="s">
        <v>29</v>
      </c>
      <c r="N3872">
        <v>4</v>
      </c>
      <c r="O3872" t="s">
        <v>30</v>
      </c>
      <c r="P3872">
        <v>4842</v>
      </c>
      <c r="Q3872" t="s">
        <v>82</v>
      </c>
      <c r="R3872" t="s">
        <v>50</v>
      </c>
      <c r="S3872">
        <v>353175</v>
      </c>
      <c r="T3872" t="s">
        <v>33</v>
      </c>
      <c r="U3872" t="s">
        <v>34</v>
      </c>
    </row>
    <row r="3873" spans="1:21" x14ac:dyDescent="0.3">
      <c r="A3873">
        <v>3872</v>
      </c>
      <c r="B3873" t="s">
        <v>11668</v>
      </c>
      <c r="C3873" t="s">
        <v>11669</v>
      </c>
      <c r="D3873" t="s">
        <v>72</v>
      </c>
      <c r="E3873">
        <v>41</v>
      </c>
      <c r="F3873" t="s">
        <v>37</v>
      </c>
      <c r="G3873" s="1">
        <v>45329</v>
      </c>
      <c r="H3873" t="s">
        <v>15056</v>
      </c>
      <c r="I3873" t="s">
        <v>38</v>
      </c>
      <c r="J3873" t="s">
        <v>26</v>
      </c>
      <c r="K3873" t="s">
        <v>11670</v>
      </c>
      <c r="L3873" t="s">
        <v>28</v>
      </c>
      <c r="M3873" t="s">
        <v>29</v>
      </c>
      <c r="N3873">
        <v>4</v>
      </c>
      <c r="O3873" t="s">
        <v>30</v>
      </c>
      <c r="P3873">
        <v>2068</v>
      </c>
      <c r="Q3873" t="s">
        <v>31</v>
      </c>
      <c r="R3873" t="s">
        <v>32</v>
      </c>
      <c r="S3873">
        <v>827092</v>
      </c>
      <c r="T3873" t="s">
        <v>33</v>
      </c>
      <c r="U3873" t="s">
        <v>34</v>
      </c>
    </row>
    <row r="3874" spans="1:21" x14ac:dyDescent="0.3">
      <c r="A3874">
        <v>3873</v>
      </c>
      <c r="B3874" t="s">
        <v>11671</v>
      </c>
      <c r="C3874" t="s">
        <v>11672</v>
      </c>
      <c r="D3874" t="s">
        <v>23</v>
      </c>
      <c r="E3874">
        <v>52</v>
      </c>
      <c r="F3874" t="s">
        <v>24</v>
      </c>
      <c r="G3874" s="1">
        <v>45604</v>
      </c>
      <c r="H3874" t="s">
        <v>15063</v>
      </c>
      <c r="I3874" t="s">
        <v>25</v>
      </c>
      <c r="J3874" t="s">
        <v>26</v>
      </c>
      <c r="K3874" t="s">
        <v>11673</v>
      </c>
      <c r="L3874" t="s">
        <v>28</v>
      </c>
      <c r="M3874" t="s">
        <v>29</v>
      </c>
      <c r="N3874">
        <v>4</v>
      </c>
      <c r="O3874" t="s">
        <v>30</v>
      </c>
      <c r="P3874">
        <v>1357</v>
      </c>
      <c r="Q3874" t="s">
        <v>82</v>
      </c>
      <c r="R3874" t="s">
        <v>89</v>
      </c>
      <c r="S3874">
        <v>971278</v>
      </c>
      <c r="T3874" t="s">
        <v>33</v>
      </c>
      <c r="U3874" t="s">
        <v>34</v>
      </c>
    </row>
    <row r="3875" spans="1:21" x14ac:dyDescent="0.3">
      <c r="A3875">
        <v>3874</v>
      </c>
      <c r="B3875" t="s">
        <v>11674</v>
      </c>
      <c r="C3875" t="s">
        <v>11675</v>
      </c>
      <c r="D3875" t="s">
        <v>72</v>
      </c>
      <c r="E3875">
        <v>27</v>
      </c>
      <c r="F3875" t="s">
        <v>53</v>
      </c>
      <c r="G3875" s="1">
        <v>45358</v>
      </c>
      <c r="H3875" t="s">
        <v>15059</v>
      </c>
      <c r="I3875" t="s">
        <v>54</v>
      </c>
      <c r="J3875" t="s">
        <v>55</v>
      </c>
      <c r="K3875" t="s">
        <v>11676</v>
      </c>
      <c r="L3875" t="s">
        <v>68</v>
      </c>
      <c r="M3875" t="s">
        <v>41</v>
      </c>
      <c r="N3875">
        <v>4</v>
      </c>
      <c r="O3875" t="s">
        <v>30</v>
      </c>
      <c r="P3875">
        <v>2147</v>
      </c>
      <c r="Q3875" t="s">
        <v>69</v>
      </c>
      <c r="R3875" t="s">
        <v>89</v>
      </c>
      <c r="S3875">
        <v>545873</v>
      </c>
      <c r="T3875" t="s">
        <v>33</v>
      </c>
      <c r="U3875" t="s">
        <v>34</v>
      </c>
    </row>
    <row r="3876" spans="1:21" x14ac:dyDescent="0.3">
      <c r="A3876">
        <v>3875</v>
      </c>
      <c r="B3876" t="s">
        <v>11677</v>
      </c>
      <c r="C3876" t="s">
        <v>11678</v>
      </c>
      <c r="D3876" t="s">
        <v>72</v>
      </c>
      <c r="E3876">
        <v>40</v>
      </c>
      <c r="F3876" t="s">
        <v>37</v>
      </c>
      <c r="G3876" s="1">
        <v>45440</v>
      </c>
      <c r="H3876" t="s">
        <v>152</v>
      </c>
      <c r="I3876" t="s">
        <v>38</v>
      </c>
      <c r="J3876" t="s">
        <v>55</v>
      </c>
      <c r="K3876" t="s">
        <v>11679</v>
      </c>
      <c r="L3876" t="s">
        <v>68</v>
      </c>
      <c r="M3876" t="s">
        <v>60</v>
      </c>
      <c r="N3876">
        <v>2</v>
      </c>
      <c r="O3876" t="s">
        <v>30</v>
      </c>
      <c r="P3876">
        <v>3867</v>
      </c>
      <c r="Q3876" t="s">
        <v>64</v>
      </c>
      <c r="R3876" t="s">
        <v>50</v>
      </c>
      <c r="S3876">
        <v>330302</v>
      </c>
      <c r="T3876" t="s">
        <v>33</v>
      </c>
      <c r="U3876" t="s">
        <v>43</v>
      </c>
    </row>
    <row r="3877" spans="1:21" x14ac:dyDescent="0.3">
      <c r="A3877">
        <v>3876</v>
      </c>
      <c r="B3877" t="s">
        <v>11680</v>
      </c>
      <c r="C3877" t="s">
        <v>11681</v>
      </c>
      <c r="D3877" t="s">
        <v>72</v>
      </c>
      <c r="E3877">
        <v>32</v>
      </c>
      <c r="F3877" t="s">
        <v>53</v>
      </c>
      <c r="G3877" s="1">
        <v>45329</v>
      </c>
      <c r="H3877" t="s">
        <v>15056</v>
      </c>
      <c r="I3877" t="s">
        <v>38</v>
      </c>
      <c r="J3877" t="s">
        <v>26</v>
      </c>
      <c r="K3877" t="s">
        <v>11682</v>
      </c>
      <c r="L3877" t="s">
        <v>28</v>
      </c>
      <c r="M3877" t="s">
        <v>29</v>
      </c>
      <c r="N3877">
        <v>5</v>
      </c>
      <c r="O3877" t="s">
        <v>30</v>
      </c>
      <c r="P3877">
        <v>3243</v>
      </c>
      <c r="Q3877" t="s">
        <v>69</v>
      </c>
      <c r="R3877" t="s">
        <v>32</v>
      </c>
      <c r="S3877">
        <v>341418</v>
      </c>
      <c r="T3877" t="s">
        <v>33</v>
      </c>
      <c r="U3877" t="s">
        <v>34</v>
      </c>
    </row>
    <row r="3878" spans="1:21" x14ac:dyDescent="0.3">
      <c r="A3878">
        <v>3877</v>
      </c>
      <c r="B3878" t="s">
        <v>11683</v>
      </c>
      <c r="C3878" t="s">
        <v>11684</v>
      </c>
      <c r="D3878" t="s">
        <v>72</v>
      </c>
      <c r="E3878">
        <v>21</v>
      </c>
      <c r="F3878" t="s">
        <v>77</v>
      </c>
      <c r="G3878" s="1">
        <v>45614</v>
      </c>
      <c r="H3878" t="s">
        <v>15063</v>
      </c>
      <c r="I3878" t="s">
        <v>54</v>
      </c>
      <c r="J3878" t="s">
        <v>55</v>
      </c>
      <c r="K3878" t="s">
        <v>11685</v>
      </c>
      <c r="L3878" t="s">
        <v>40</v>
      </c>
      <c r="M3878" t="s">
        <v>41</v>
      </c>
      <c r="N3878">
        <v>4</v>
      </c>
      <c r="O3878" t="s">
        <v>30</v>
      </c>
      <c r="P3878">
        <v>4393</v>
      </c>
      <c r="Q3878" t="s">
        <v>69</v>
      </c>
      <c r="R3878" t="s">
        <v>42</v>
      </c>
      <c r="S3878">
        <v>316877</v>
      </c>
      <c r="T3878" t="s">
        <v>33</v>
      </c>
      <c r="U3878" t="s">
        <v>43</v>
      </c>
    </row>
    <row r="3879" spans="1:21" x14ac:dyDescent="0.3">
      <c r="A3879">
        <v>3878</v>
      </c>
      <c r="B3879" t="s">
        <v>11686</v>
      </c>
      <c r="C3879" t="s">
        <v>11687</v>
      </c>
      <c r="D3879" t="s">
        <v>23</v>
      </c>
      <c r="E3879">
        <v>43</v>
      </c>
      <c r="F3879" t="s">
        <v>37</v>
      </c>
      <c r="G3879" s="1">
        <v>45504</v>
      </c>
      <c r="H3879" t="s">
        <v>15055</v>
      </c>
      <c r="I3879" t="s">
        <v>25</v>
      </c>
      <c r="J3879" t="s">
        <v>26</v>
      </c>
      <c r="K3879" t="s">
        <v>11688</v>
      </c>
      <c r="L3879" t="s">
        <v>48</v>
      </c>
      <c r="M3879" t="s">
        <v>60</v>
      </c>
      <c r="N3879">
        <v>3</v>
      </c>
      <c r="O3879" t="s">
        <v>30</v>
      </c>
      <c r="P3879">
        <v>4599</v>
      </c>
      <c r="Q3879" t="s">
        <v>82</v>
      </c>
      <c r="R3879" t="s">
        <v>50</v>
      </c>
      <c r="S3879">
        <v>972864</v>
      </c>
      <c r="T3879" t="s">
        <v>33</v>
      </c>
      <c r="U3879" t="s">
        <v>34</v>
      </c>
    </row>
    <row r="3880" spans="1:21" x14ac:dyDescent="0.3">
      <c r="A3880">
        <v>3879</v>
      </c>
      <c r="B3880" t="s">
        <v>11689</v>
      </c>
      <c r="C3880" t="s">
        <v>11690</v>
      </c>
      <c r="D3880" t="s">
        <v>72</v>
      </c>
      <c r="E3880">
        <v>48</v>
      </c>
      <c r="F3880" t="s">
        <v>37</v>
      </c>
      <c r="G3880" s="1">
        <v>45309</v>
      </c>
      <c r="H3880" t="s">
        <v>15062</v>
      </c>
      <c r="I3880" t="s">
        <v>38</v>
      </c>
      <c r="J3880" t="s">
        <v>55</v>
      </c>
      <c r="K3880" t="s">
        <v>11691</v>
      </c>
      <c r="L3880" t="s">
        <v>40</v>
      </c>
      <c r="M3880" t="s">
        <v>41</v>
      </c>
      <c r="N3880">
        <v>2</v>
      </c>
      <c r="O3880" t="s">
        <v>30</v>
      </c>
      <c r="P3880">
        <v>1314</v>
      </c>
      <c r="Q3880" t="s">
        <v>64</v>
      </c>
      <c r="R3880" t="s">
        <v>50</v>
      </c>
      <c r="S3880">
        <v>993976</v>
      </c>
      <c r="T3880" t="s">
        <v>33</v>
      </c>
      <c r="U3880" t="s">
        <v>43</v>
      </c>
    </row>
    <row r="3881" spans="1:21" x14ac:dyDescent="0.3">
      <c r="A3881">
        <v>3880</v>
      </c>
      <c r="B3881" t="s">
        <v>11692</v>
      </c>
      <c r="C3881" t="s">
        <v>11693</v>
      </c>
      <c r="D3881" t="s">
        <v>23</v>
      </c>
      <c r="E3881">
        <v>28</v>
      </c>
      <c r="F3881" t="s">
        <v>53</v>
      </c>
      <c r="G3881" s="1">
        <v>45357</v>
      </c>
      <c r="H3881" t="s">
        <v>15059</v>
      </c>
      <c r="I3881" t="s">
        <v>54</v>
      </c>
      <c r="J3881" t="s">
        <v>46</v>
      </c>
      <c r="K3881" t="s">
        <v>11694</v>
      </c>
      <c r="L3881" t="s">
        <v>68</v>
      </c>
      <c r="M3881" t="s">
        <v>41</v>
      </c>
      <c r="N3881">
        <v>3</v>
      </c>
      <c r="O3881" t="s">
        <v>30</v>
      </c>
      <c r="P3881">
        <v>2760</v>
      </c>
      <c r="Q3881" t="s">
        <v>64</v>
      </c>
      <c r="R3881" t="s">
        <v>32</v>
      </c>
      <c r="S3881">
        <v>692920</v>
      </c>
      <c r="T3881" t="s">
        <v>33</v>
      </c>
      <c r="U3881" t="s">
        <v>34</v>
      </c>
    </row>
    <row r="3882" spans="1:21" x14ac:dyDescent="0.3">
      <c r="A3882">
        <v>3881</v>
      </c>
      <c r="B3882" t="s">
        <v>11695</v>
      </c>
      <c r="C3882" t="s">
        <v>11696</v>
      </c>
      <c r="D3882" t="s">
        <v>72</v>
      </c>
      <c r="E3882">
        <v>31</v>
      </c>
      <c r="F3882" t="s">
        <v>53</v>
      </c>
      <c r="G3882" s="1">
        <v>45441</v>
      </c>
      <c r="H3882" t="s">
        <v>152</v>
      </c>
      <c r="I3882" t="s">
        <v>25</v>
      </c>
      <c r="J3882" t="s">
        <v>26</v>
      </c>
      <c r="K3882" t="s">
        <v>11697</v>
      </c>
      <c r="L3882" t="s">
        <v>40</v>
      </c>
      <c r="M3882" t="s">
        <v>60</v>
      </c>
      <c r="N3882">
        <v>2</v>
      </c>
      <c r="O3882" t="s">
        <v>30</v>
      </c>
      <c r="P3882">
        <v>4931</v>
      </c>
      <c r="Q3882" t="s">
        <v>69</v>
      </c>
      <c r="R3882" t="s">
        <v>50</v>
      </c>
      <c r="S3882">
        <v>754357</v>
      </c>
      <c r="T3882" t="s">
        <v>33</v>
      </c>
      <c r="U3882" t="s">
        <v>34</v>
      </c>
    </row>
    <row r="3883" spans="1:21" x14ac:dyDescent="0.3">
      <c r="A3883">
        <v>3882</v>
      </c>
      <c r="B3883" t="s">
        <v>11698</v>
      </c>
      <c r="C3883" t="s">
        <v>11699</v>
      </c>
      <c r="D3883" t="s">
        <v>23</v>
      </c>
      <c r="E3883">
        <v>60</v>
      </c>
      <c r="F3883" t="s">
        <v>24</v>
      </c>
      <c r="G3883" s="1">
        <v>45568</v>
      </c>
      <c r="H3883" t="s">
        <v>15057</v>
      </c>
      <c r="I3883" t="s">
        <v>73</v>
      </c>
      <c r="J3883" t="s">
        <v>55</v>
      </c>
      <c r="K3883" t="s">
        <v>11700</v>
      </c>
      <c r="L3883" t="s">
        <v>68</v>
      </c>
      <c r="M3883" t="s">
        <v>41</v>
      </c>
      <c r="N3883">
        <v>5</v>
      </c>
      <c r="O3883" t="s">
        <v>30</v>
      </c>
      <c r="P3883">
        <v>3742</v>
      </c>
      <c r="Q3883" t="s">
        <v>42</v>
      </c>
      <c r="R3883" t="s">
        <v>42</v>
      </c>
      <c r="S3883">
        <v>432915</v>
      </c>
      <c r="T3883" t="s">
        <v>33</v>
      </c>
      <c r="U3883" t="s">
        <v>43</v>
      </c>
    </row>
    <row r="3884" spans="1:21" x14ac:dyDescent="0.3">
      <c r="A3884">
        <v>3883</v>
      </c>
      <c r="B3884" t="s">
        <v>11701</v>
      </c>
      <c r="C3884" t="s">
        <v>11702</v>
      </c>
      <c r="D3884" t="s">
        <v>72</v>
      </c>
      <c r="E3884">
        <v>41</v>
      </c>
      <c r="F3884" t="s">
        <v>37</v>
      </c>
      <c r="G3884" s="1">
        <v>45490</v>
      </c>
      <c r="H3884" t="s">
        <v>15055</v>
      </c>
      <c r="I3884" t="s">
        <v>25</v>
      </c>
      <c r="J3884" t="s">
        <v>55</v>
      </c>
      <c r="K3884" t="s">
        <v>11703</v>
      </c>
      <c r="L3884" t="s">
        <v>48</v>
      </c>
      <c r="M3884" t="s">
        <v>60</v>
      </c>
      <c r="N3884">
        <v>1</v>
      </c>
      <c r="O3884" t="s">
        <v>30</v>
      </c>
      <c r="P3884">
        <v>4249</v>
      </c>
      <c r="Q3884" t="s">
        <v>82</v>
      </c>
      <c r="R3884" t="s">
        <v>50</v>
      </c>
      <c r="S3884">
        <v>901852</v>
      </c>
      <c r="T3884" t="s">
        <v>33</v>
      </c>
      <c r="U3884" t="s">
        <v>34</v>
      </c>
    </row>
    <row r="3885" spans="1:21" x14ac:dyDescent="0.3">
      <c r="A3885">
        <v>3884</v>
      </c>
      <c r="B3885" t="s">
        <v>11704</v>
      </c>
      <c r="C3885" t="s">
        <v>11705</v>
      </c>
      <c r="D3885" t="s">
        <v>72</v>
      </c>
      <c r="E3885">
        <v>50</v>
      </c>
      <c r="F3885" t="s">
        <v>37</v>
      </c>
      <c r="G3885" s="1">
        <v>45601</v>
      </c>
      <c r="H3885" t="s">
        <v>15063</v>
      </c>
      <c r="I3885" t="s">
        <v>73</v>
      </c>
      <c r="J3885" t="s">
        <v>46</v>
      </c>
      <c r="K3885" t="s">
        <v>11706</v>
      </c>
      <c r="L3885" t="s">
        <v>48</v>
      </c>
      <c r="M3885" t="s">
        <v>60</v>
      </c>
      <c r="N3885">
        <v>3</v>
      </c>
      <c r="O3885" t="s">
        <v>30</v>
      </c>
      <c r="P3885">
        <v>3907</v>
      </c>
      <c r="Q3885" t="s">
        <v>69</v>
      </c>
      <c r="R3885" t="s">
        <v>32</v>
      </c>
      <c r="S3885">
        <v>272337</v>
      </c>
      <c r="T3885" t="s">
        <v>33</v>
      </c>
      <c r="U3885" t="s">
        <v>43</v>
      </c>
    </row>
    <row r="3886" spans="1:21" x14ac:dyDescent="0.3">
      <c r="A3886">
        <v>3885</v>
      </c>
      <c r="B3886" t="s">
        <v>11707</v>
      </c>
      <c r="C3886" t="s">
        <v>11708</v>
      </c>
      <c r="D3886" t="s">
        <v>23</v>
      </c>
      <c r="E3886">
        <v>56</v>
      </c>
      <c r="F3886" t="s">
        <v>24</v>
      </c>
      <c r="G3886" s="1">
        <v>45401</v>
      </c>
      <c r="H3886" t="s">
        <v>15061</v>
      </c>
      <c r="I3886" t="s">
        <v>73</v>
      </c>
      <c r="J3886" t="s">
        <v>46</v>
      </c>
      <c r="K3886" t="s">
        <v>11709</v>
      </c>
      <c r="L3886" t="s">
        <v>28</v>
      </c>
      <c r="M3886" t="s">
        <v>60</v>
      </c>
      <c r="N3886">
        <v>4</v>
      </c>
      <c r="O3886" t="s">
        <v>30</v>
      </c>
      <c r="P3886">
        <v>992</v>
      </c>
      <c r="Q3886" t="s">
        <v>82</v>
      </c>
      <c r="R3886" t="s">
        <v>42</v>
      </c>
      <c r="S3886">
        <v>147023</v>
      </c>
      <c r="T3886" t="s">
        <v>33</v>
      </c>
      <c r="U3886" t="s">
        <v>43</v>
      </c>
    </row>
    <row r="3887" spans="1:21" x14ac:dyDescent="0.3">
      <c r="A3887">
        <v>3886</v>
      </c>
      <c r="B3887" t="s">
        <v>11710</v>
      </c>
      <c r="C3887" t="s">
        <v>11711</v>
      </c>
      <c r="D3887" t="s">
        <v>23</v>
      </c>
      <c r="E3887">
        <v>30</v>
      </c>
      <c r="F3887" t="s">
        <v>53</v>
      </c>
      <c r="G3887" s="1">
        <v>45369</v>
      </c>
      <c r="H3887" t="s">
        <v>15059</v>
      </c>
      <c r="I3887" t="s">
        <v>54</v>
      </c>
      <c r="J3887" t="s">
        <v>46</v>
      </c>
      <c r="K3887" t="s">
        <v>11712</v>
      </c>
      <c r="L3887" t="s">
        <v>68</v>
      </c>
      <c r="M3887" t="s">
        <v>29</v>
      </c>
      <c r="N3887">
        <v>4</v>
      </c>
      <c r="O3887" t="s">
        <v>30</v>
      </c>
      <c r="P3887">
        <v>1922</v>
      </c>
      <c r="Q3887" t="s">
        <v>31</v>
      </c>
      <c r="R3887" t="s">
        <v>89</v>
      </c>
      <c r="S3887">
        <v>782475</v>
      </c>
      <c r="T3887" t="s">
        <v>33</v>
      </c>
      <c r="U3887" t="s">
        <v>43</v>
      </c>
    </row>
    <row r="3888" spans="1:21" x14ac:dyDescent="0.3">
      <c r="A3888">
        <v>3887</v>
      </c>
      <c r="B3888" t="s">
        <v>11713</v>
      </c>
      <c r="C3888" t="s">
        <v>11714</v>
      </c>
      <c r="D3888" t="s">
        <v>72</v>
      </c>
      <c r="E3888">
        <v>23</v>
      </c>
      <c r="F3888" t="s">
        <v>77</v>
      </c>
      <c r="G3888" s="1">
        <v>45299</v>
      </c>
      <c r="H3888" t="s">
        <v>15062</v>
      </c>
      <c r="I3888" t="s">
        <v>25</v>
      </c>
      <c r="J3888" t="s">
        <v>46</v>
      </c>
      <c r="K3888" t="s">
        <v>11715</v>
      </c>
      <c r="L3888" t="s">
        <v>40</v>
      </c>
      <c r="M3888" t="s">
        <v>49</v>
      </c>
      <c r="N3888">
        <v>4</v>
      </c>
      <c r="O3888" t="s">
        <v>30</v>
      </c>
      <c r="P3888">
        <v>2540</v>
      </c>
      <c r="Q3888" t="s">
        <v>69</v>
      </c>
      <c r="R3888" t="s">
        <v>32</v>
      </c>
      <c r="S3888">
        <v>296594</v>
      </c>
      <c r="T3888" t="s">
        <v>33</v>
      </c>
      <c r="U3888" t="s">
        <v>43</v>
      </c>
    </row>
    <row r="3889" spans="1:21" x14ac:dyDescent="0.3">
      <c r="A3889">
        <v>3888</v>
      </c>
      <c r="B3889" t="s">
        <v>11716</v>
      </c>
      <c r="C3889" t="s">
        <v>11717</v>
      </c>
      <c r="D3889" t="s">
        <v>72</v>
      </c>
      <c r="E3889">
        <v>55</v>
      </c>
      <c r="F3889" t="s">
        <v>24</v>
      </c>
      <c r="G3889" s="1">
        <v>45388</v>
      </c>
      <c r="H3889" t="s">
        <v>15061</v>
      </c>
      <c r="I3889" t="s">
        <v>25</v>
      </c>
      <c r="J3889" t="s">
        <v>46</v>
      </c>
      <c r="K3889" t="s">
        <v>11718</v>
      </c>
      <c r="L3889" t="s">
        <v>68</v>
      </c>
      <c r="M3889" t="s">
        <v>49</v>
      </c>
      <c r="N3889">
        <v>5</v>
      </c>
      <c r="O3889" t="s">
        <v>30</v>
      </c>
      <c r="P3889">
        <v>1408</v>
      </c>
      <c r="Q3889" t="s">
        <v>31</v>
      </c>
      <c r="R3889" t="s">
        <v>89</v>
      </c>
      <c r="S3889">
        <v>883158</v>
      </c>
      <c r="T3889" t="s">
        <v>33</v>
      </c>
      <c r="U3889" t="s">
        <v>34</v>
      </c>
    </row>
    <row r="3890" spans="1:21" x14ac:dyDescent="0.3">
      <c r="A3890">
        <v>3889</v>
      </c>
      <c r="B3890" t="s">
        <v>11719</v>
      </c>
      <c r="C3890" t="s">
        <v>11720</v>
      </c>
      <c r="D3890" t="s">
        <v>23</v>
      </c>
      <c r="E3890">
        <v>55</v>
      </c>
      <c r="F3890" t="s">
        <v>24</v>
      </c>
      <c r="G3890" s="1">
        <v>45530</v>
      </c>
      <c r="H3890" t="s">
        <v>15058</v>
      </c>
      <c r="I3890" t="s">
        <v>38</v>
      </c>
      <c r="J3890" t="s">
        <v>46</v>
      </c>
      <c r="K3890" t="s">
        <v>11721</v>
      </c>
      <c r="L3890" t="s">
        <v>68</v>
      </c>
      <c r="M3890" t="s">
        <v>29</v>
      </c>
      <c r="N3890">
        <v>1</v>
      </c>
      <c r="O3890" t="s">
        <v>30</v>
      </c>
      <c r="P3890">
        <v>4046</v>
      </c>
      <c r="Q3890" t="s">
        <v>42</v>
      </c>
      <c r="R3890" t="s">
        <v>32</v>
      </c>
      <c r="S3890">
        <v>360702</v>
      </c>
      <c r="T3890" t="s">
        <v>33</v>
      </c>
      <c r="U3890" t="s">
        <v>34</v>
      </c>
    </row>
    <row r="3891" spans="1:21" x14ac:dyDescent="0.3">
      <c r="A3891">
        <v>3890</v>
      </c>
      <c r="B3891" t="s">
        <v>11722</v>
      </c>
      <c r="C3891" t="s">
        <v>11723</v>
      </c>
      <c r="D3891" t="s">
        <v>72</v>
      </c>
      <c r="E3891">
        <v>57</v>
      </c>
      <c r="F3891" t="s">
        <v>24</v>
      </c>
      <c r="G3891" s="1">
        <v>45404</v>
      </c>
      <c r="H3891" t="s">
        <v>15061</v>
      </c>
      <c r="I3891" t="s">
        <v>38</v>
      </c>
      <c r="J3891" t="s">
        <v>26</v>
      </c>
      <c r="K3891" t="s">
        <v>11724</v>
      </c>
      <c r="L3891" t="s">
        <v>68</v>
      </c>
      <c r="M3891" t="s">
        <v>29</v>
      </c>
      <c r="N3891">
        <v>3</v>
      </c>
      <c r="O3891" t="s">
        <v>30</v>
      </c>
      <c r="P3891">
        <v>1661</v>
      </c>
      <c r="Q3891" t="s">
        <v>42</v>
      </c>
      <c r="R3891" t="s">
        <v>32</v>
      </c>
      <c r="S3891">
        <v>205031</v>
      </c>
      <c r="T3891" t="s">
        <v>33</v>
      </c>
      <c r="U3891" t="s">
        <v>43</v>
      </c>
    </row>
    <row r="3892" spans="1:21" x14ac:dyDescent="0.3">
      <c r="A3892">
        <v>3891</v>
      </c>
      <c r="B3892" t="s">
        <v>11725</v>
      </c>
      <c r="C3892" t="s">
        <v>11726</v>
      </c>
      <c r="D3892" t="s">
        <v>72</v>
      </c>
      <c r="E3892">
        <v>38</v>
      </c>
      <c r="F3892" t="s">
        <v>37</v>
      </c>
      <c r="G3892" s="1">
        <v>45481</v>
      </c>
      <c r="H3892" t="s">
        <v>15055</v>
      </c>
      <c r="I3892" t="s">
        <v>38</v>
      </c>
      <c r="J3892" t="s">
        <v>26</v>
      </c>
      <c r="K3892" t="s">
        <v>11727</v>
      </c>
      <c r="L3892" t="s">
        <v>40</v>
      </c>
      <c r="M3892" t="s">
        <v>49</v>
      </c>
      <c r="N3892">
        <v>4</v>
      </c>
      <c r="O3892" t="s">
        <v>30</v>
      </c>
      <c r="P3892">
        <v>2398</v>
      </c>
      <c r="Q3892" t="s">
        <v>42</v>
      </c>
      <c r="R3892" t="s">
        <v>42</v>
      </c>
      <c r="S3892">
        <v>564447</v>
      </c>
      <c r="T3892" t="s">
        <v>33</v>
      </c>
      <c r="U3892" t="s">
        <v>43</v>
      </c>
    </row>
    <row r="3893" spans="1:21" x14ac:dyDescent="0.3">
      <c r="A3893">
        <v>3892</v>
      </c>
      <c r="B3893" t="s">
        <v>11728</v>
      </c>
      <c r="C3893" t="s">
        <v>11729</v>
      </c>
      <c r="D3893" t="s">
        <v>23</v>
      </c>
      <c r="E3893">
        <v>59</v>
      </c>
      <c r="F3893" t="s">
        <v>24</v>
      </c>
      <c r="G3893" s="1">
        <v>45545</v>
      </c>
      <c r="H3893" t="s">
        <v>15060</v>
      </c>
      <c r="I3893" t="s">
        <v>73</v>
      </c>
      <c r="J3893" t="s">
        <v>55</v>
      </c>
      <c r="K3893" t="s">
        <v>11730</v>
      </c>
      <c r="L3893" t="s">
        <v>48</v>
      </c>
      <c r="M3893" t="s">
        <v>41</v>
      </c>
      <c r="N3893">
        <v>4</v>
      </c>
      <c r="O3893" t="s">
        <v>30</v>
      </c>
      <c r="P3893">
        <v>4416</v>
      </c>
      <c r="Q3893" t="s">
        <v>82</v>
      </c>
      <c r="R3893" t="s">
        <v>50</v>
      </c>
      <c r="S3893">
        <v>418091</v>
      </c>
      <c r="T3893" t="s">
        <v>33</v>
      </c>
      <c r="U3893" t="s">
        <v>43</v>
      </c>
    </row>
    <row r="3894" spans="1:21" x14ac:dyDescent="0.3">
      <c r="A3894">
        <v>3893</v>
      </c>
      <c r="B3894" t="s">
        <v>11731</v>
      </c>
      <c r="C3894" t="s">
        <v>11732</v>
      </c>
      <c r="D3894" t="s">
        <v>72</v>
      </c>
      <c r="E3894">
        <v>33</v>
      </c>
      <c r="F3894" t="s">
        <v>53</v>
      </c>
      <c r="G3894" s="1">
        <v>45393</v>
      </c>
      <c r="H3894" t="s">
        <v>15061</v>
      </c>
      <c r="I3894" t="s">
        <v>25</v>
      </c>
      <c r="J3894" t="s">
        <v>46</v>
      </c>
      <c r="K3894" t="s">
        <v>11733</v>
      </c>
      <c r="L3894" t="s">
        <v>28</v>
      </c>
      <c r="M3894" t="s">
        <v>49</v>
      </c>
      <c r="N3894">
        <v>4</v>
      </c>
      <c r="O3894" t="s">
        <v>30</v>
      </c>
      <c r="P3894">
        <v>2711</v>
      </c>
      <c r="Q3894" t="s">
        <v>64</v>
      </c>
      <c r="R3894" t="s">
        <v>89</v>
      </c>
      <c r="S3894">
        <v>336110</v>
      </c>
      <c r="T3894" t="s">
        <v>33</v>
      </c>
      <c r="U3894" t="s">
        <v>43</v>
      </c>
    </row>
    <row r="3895" spans="1:21" x14ac:dyDescent="0.3">
      <c r="A3895">
        <v>3894</v>
      </c>
      <c r="B3895" t="s">
        <v>11734</v>
      </c>
      <c r="C3895" t="s">
        <v>11735</v>
      </c>
      <c r="D3895" t="s">
        <v>23</v>
      </c>
      <c r="E3895">
        <v>54</v>
      </c>
      <c r="F3895" t="s">
        <v>24</v>
      </c>
      <c r="G3895" s="1">
        <v>45474</v>
      </c>
      <c r="H3895" t="s">
        <v>15055</v>
      </c>
      <c r="I3895" t="s">
        <v>54</v>
      </c>
      <c r="J3895" t="s">
        <v>46</v>
      </c>
      <c r="K3895" t="s">
        <v>11736</v>
      </c>
      <c r="L3895" t="s">
        <v>28</v>
      </c>
      <c r="M3895" t="s">
        <v>49</v>
      </c>
      <c r="N3895">
        <v>5</v>
      </c>
      <c r="O3895" t="s">
        <v>30</v>
      </c>
      <c r="P3895">
        <v>1597</v>
      </c>
      <c r="Q3895" t="s">
        <v>82</v>
      </c>
      <c r="R3895" t="s">
        <v>89</v>
      </c>
      <c r="S3895">
        <v>387773</v>
      </c>
      <c r="T3895" t="s">
        <v>33</v>
      </c>
      <c r="U3895" t="s">
        <v>34</v>
      </c>
    </row>
    <row r="3896" spans="1:21" x14ac:dyDescent="0.3">
      <c r="A3896">
        <v>3895</v>
      </c>
      <c r="B3896" t="s">
        <v>11737</v>
      </c>
      <c r="C3896" t="s">
        <v>11738</v>
      </c>
      <c r="D3896" t="s">
        <v>72</v>
      </c>
      <c r="E3896">
        <v>22</v>
      </c>
      <c r="F3896" t="s">
        <v>77</v>
      </c>
      <c r="G3896" s="1">
        <v>45647</v>
      </c>
      <c r="H3896" t="s">
        <v>15065</v>
      </c>
      <c r="I3896" t="s">
        <v>38</v>
      </c>
      <c r="J3896" t="s">
        <v>26</v>
      </c>
      <c r="K3896" t="s">
        <v>11739</v>
      </c>
      <c r="L3896" t="s">
        <v>68</v>
      </c>
      <c r="M3896" t="s">
        <v>49</v>
      </c>
      <c r="N3896">
        <v>5</v>
      </c>
      <c r="O3896" t="s">
        <v>30</v>
      </c>
      <c r="P3896">
        <v>1314</v>
      </c>
      <c r="Q3896" t="s">
        <v>64</v>
      </c>
      <c r="R3896" t="s">
        <v>42</v>
      </c>
      <c r="S3896">
        <v>610179</v>
      </c>
      <c r="T3896" t="s">
        <v>33</v>
      </c>
      <c r="U3896" t="s">
        <v>43</v>
      </c>
    </row>
    <row r="3897" spans="1:21" x14ac:dyDescent="0.3">
      <c r="A3897">
        <v>3896</v>
      </c>
      <c r="B3897" t="s">
        <v>11740</v>
      </c>
      <c r="C3897" t="s">
        <v>11741</v>
      </c>
      <c r="D3897" t="s">
        <v>72</v>
      </c>
      <c r="E3897">
        <v>52</v>
      </c>
      <c r="F3897" t="s">
        <v>24</v>
      </c>
      <c r="G3897" s="1">
        <v>45378</v>
      </c>
      <c r="H3897" t="s">
        <v>15059</v>
      </c>
      <c r="I3897" t="s">
        <v>54</v>
      </c>
      <c r="J3897" t="s">
        <v>55</v>
      </c>
      <c r="K3897" t="s">
        <v>11742</v>
      </c>
      <c r="L3897" t="s">
        <v>68</v>
      </c>
      <c r="M3897" t="s">
        <v>41</v>
      </c>
      <c r="N3897">
        <v>2</v>
      </c>
      <c r="O3897" t="s">
        <v>30</v>
      </c>
      <c r="P3897">
        <v>666</v>
      </c>
      <c r="Q3897" t="s">
        <v>31</v>
      </c>
      <c r="R3897" t="s">
        <v>50</v>
      </c>
      <c r="S3897">
        <v>356408</v>
      </c>
      <c r="T3897" t="s">
        <v>33</v>
      </c>
      <c r="U3897" t="s">
        <v>34</v>
      </c>
    </row>
    <row r="3898" spans="1:21" x14ac:dyDescent="0.3">
      <c r="A3898">
        <v>3897</v>
      </c>
      <c r="B3898" t="s">
        <v>11743</v>
      </c>
      <c r="C3898" t="s">
        <v>11744</v>
      </c>
      <c r="D3898" t="s">
        <v>72</v>
      </c>
      <c r="E3898">
        <v>40</v>
      </c>
      <c r="F3898" t="s">
        <v>37</v>
      </c>
      <c r="G3898" s="1">
        <v>45508</v>
      </c>
      <c r="H3898" t="s">
        <v>15058</v>
      </c>
      <c r="I3898" t="s">
        <v>25</v>
      </c>
      <c r="J3898" t="s">
        <v>46</v>
      </c>
      <c r="K3898" t="s">
        <v>11745</v>
      </c>
      <c r="L3898" t="s">
        <v>28</v>
      </c>
      <c r="M3898" t="s">
        <v>41</v>
      </c>
      <c r="N3898">
        <v>3</v>
      </c>
      <c r="O3898" t="s">
        <v>30</v>
      </c>
      <c r="P3898">
        <v>4258</v>
      </c>
      <c r="Q3898" t="s">
        <v>69</v>
      </c>
      <c r="R3898" t="s">
        <v>89</v>
      </c>
      <c r="S3898">
        <v>757443</v>
      </c>
      <c r="T3898" t="s">
        <v>33</v>
      </c>
      <c r="U3898" t="s">
        <v>43</v>
      </c>
    </row>
    <row r="3899" spans="1:21" x14ac:dyDescent="0.3">
      <c r="A3899">
        <v>3898</v>
      </c>
      <c r="B3899" t="s">
        <v>11746</v>
      </c>
      <c r="C3899" t="s">
        <v>11747</v>
      </c>
      <c r="D3899" t="s">
        <v>23</v>
      </c>
      <c r="E3899">
        <v>51</v>
      </c>
      <c r="F3899" t="s">
        <v>24</v>
      </c>
      <c r="G3899" s="1">
        <v>45655</v>
      </c>
      <c r="H3899" t="s">
        <v>15065</v>
      </c>
      <c r="I3899" t="s">
        <v>73</v>
      </c>
      <c r="J3899" t="s">
        <v>26</v>
      </c>
      <c r="K3899" t="s">
        <v>11748</v>
      </c>
      <c r="L3899" t="s">
        <v>40</v>
      </c>
      <c r="M3899" t="s">
        <v>49</v>
      </c>
      <c r="N3899">
        <v>5</v>
      </c>
      <c r="O3899" t="s">
        <v>30</v>
      </c>
      <c r="P3899">
        <v>223</v>
      </c>
      <c r="Q3899" t="s">
        <v>42</v>
      </c>
      <c r="R3899" t="s">
        <v>89</v>
      </c>
      <c r="S3899">
        <v>604358</v>
      </c>
      <c r="T3899" t="s">
        <v>33</v>
      </c>
      <c r="U3899" t="s">
        <v>34</v>
      </c>
    </row>
    <row r="3900" spans="1:21" x14ac:dyDescent="0.3">
      <c r="A3900">
        <v>3899</v>
      </c>
      <c r="B3900" t="s">
        <v>11749</v>
      </c>
      <c r="C3900" t="s">
        <v>11750</v>
      </c>
      <c r="D3900" t="s">
        <v>72</v>
      </c>
      <c r="E3900">
        <v>19</v>
      </c>
      <c r="F3900" t="s">
        <v>77</v>
      </c>
      <c r="G3900" s="1">
        <v>45466</v>
      </c>
      <c r="H3900" t="s">
        <v>15064</v>
      </c>
      <c r="I3900" t="s">
        <v>54</v>
      </c>
      <c r="J3900" t="s">
        <v>26</v>
      </c>
      <c r="K3900" t="s">
        <v>11751</v>
      </c>
      <c r="L3900" t="s">
        <v>48</v>
      </c>
      <c r="M3900" t="s">
        <v>49</v>
      </c>
      <c r="N3900">
        <v>4</v>
      </c>
      <c r="O3900" t="s">
        <v>30</v>
      </c>
      <c r="P3900">
        <v>3661</v>
      </c>
      <c r="Q3900" t="s">
        <v>64</v>
      </c>
      <c r="R3900" t="s">
        <v>89</v>
      </c>
      <c r="S3900">
        <v>135618</v>
      </c>
      <c r="T3900" t="s">
        <v>33</v>
      </c>
      <c r="U3900" t="s">
        <v>34</v>
      </c>
    </row>
    <row r="3901" spans="1:21" x14ac:dyDescent="0.3">
      <c r="A3901">
        <v>3900</v>
      </c>
      <c r="B3901" t="s">
        <v>11752</v>
      </c>
      <c r="C3901" t="s">
        <v>11753</v>
      </c>
      <c r="D3901" t="s">
        <v>23</v>
      </c>
      <c r="E3901">
        <v>42</v>
      </c>
      <c r="F3901" t="s">
        <v>37</v>
      </c>
      <c r="G3901" s="1">
        <v>45375</v>
      </c>
      <c r="H3901" t="s">
        <v>15059</v>
      </c>
      <c r="I3901" t="s">
        <v>38</v>
      </c>
      <c r="J3901" t="s">
        <v>26</v>
      </c>
      <c r="K3901" t="s">
        <v>11754</v>
      </c>
      <c r="L3901" t="s">
        <v>28</v>
      </c>
      <c r="M3901" t="s">
        <v>29</v>
      </c>
      <c r="N3901">
        <v>4</v>
      </c>
      <c r="O3901" t="s">
        <v>30</v>
      </c>
      <c r="P3901">
        <v>725</v>
      </c>
      <c r="Q3901" t="s">
        <v>64</v>
      </c>
      <c r="R3901" t="s">
        <v>32</v>
      </c>
      <c r="S3901">
        <v>145172</v>
      </c>
      <c r="T3901" t="s">
        <v>33</v>
      </c>
      <c r="U3901" t="s">
        <v>34</v>
      </c>
    </row>
    <row r="3902" spans="1:21" x14ac:dyDescent="0.3">
      <c r="A3902">
        <v>3901</v>
      </c>
      <c r="B3902" t="s">
        <v>11755</v>
      </c>
      <c r="C3902" t="s">
        <v>11756</v>
      </c>
      <c r="D3902" t="s">
        <v>72</v>
      </c>
      <c r="E3902">
        <v>33</v>
      </c>
      <c r="F3902" t="s">
        <v>53</v>
      </c>
      <c r="G3902" s="1">
        <v>45622</v>
      </c>
      <c r="H3902" t="s">
        <v>15063</v>
      </c>
      <c r="I3902" t="s">
        <v>38</v>
      </c>
      <c r="J3902" t="s">
        <v>55</v>
      </c>
      <c r="K3902" t="s">
        <v>11757</v>
      </c>
      <c r="L3902" t="s">
        <v>68</v>
      </c>
      <c r="M3902" t="s">
        <v>41</v>
      </c>
      <c r="N3902">
        <v>2</v>
      </c>
      <c r="O3902" t="s">
        <v>30</v>
      </c>
      <c r="P3902">
        <v>1891</v>
      </c>
      <c r="Q3902" t="s">
        <v>64</v>
      </c>
      <c r="R3902" t="s">
        <v>50</v>
      </c>
      <c r="S3902">
        <v>650570</v>
      </c>
      <c r="T3902" t="s">
        <v>33</v>
      </c>
      <c r="U3902" t="s">
        <v>43</v>
      </c>
    </row>
    <row r="3903" spans="1:21" x14ac:dyDescent="0.3">
      <c r="A3903">
        <v>3902</v>
      </c>
      <c r="B3903" t="s">
        <v>11758</v>
      </c>
      <c r="C3903" t="s">
        <v>11759</v>
      </c>
      <c r="D3903" t="s">
        <v>72</v>
      </c>
      <c r="E3903">
        <v>38</v>
      </c>
      <c r="F3903" t="s">
        <v>37</v>
      </c>
      <c r="G3903" s="1">
        <v>45617</v>
      </c>
      <c r="H3903" t="s">
        <v>15063</v>
      </c>
      <c r="I3903" t="s">
        <v>25</v>
      </c>
      <c r="J3903" t="s">
        <v>26</v>
      </c>
      <c r="K3903" t="s">
        <v>11760</v>
      </c>
      <c r="L3903" t="s">
        <v>28</v>
      </c>
      <c r="M3903" t="s">
        <v>60</v>
      </c>
      <c r="N3903">
        <v>5</v>
      </c>
      <c r="O3903" t="s">
        <v>30</v>
      </c>
      <c r="P3903">
        <v>4287</v>
      </c>
      <c r="Q3903" t="s">
        <v>69</v>
      </c>
      <c r="R3903" t="s">
        <v>50</v>
      </c>
      <c r="S3903">
        <v>780648</v>
      </c>
      <c r="T3903" t="s">
        <v>33</v>
      </c>
      <c r="U3903" t="s">
        <v>43</v>
      </c>
    </row>
    <row r="3904" spans="1:21" x14ac:dyDescent="0.3">
      <c r="A3904">
        <v>3903</v>
      </c>
      <c r="B3904" t="s">
        <v>11761</v>
      </c>
      <c r="C3904" t="s">
        <v>11762</v>
      </c>
      <c r="D3904" t="s">
        <v>72</v>
      </c>
      <c r="E3904">
        <v>26</v>
      </c>
      <c r="F3904" t="s">
        <v>53</v>
      </c>
      <c r="G3904" s="1">
        <v>45543</v>
      </c>
      <c r="H3904" t="s">
        <v>15060</v>
      </c>
      <c r="I3904" t="s">
        <v>54</v>
      </c>
      <c r="J3904" t="s">
        <v>55</v>
      </c>
      <c r="K3904" t="s">
        <v>11763</v>
      </c>
      <c r="L3904" t="s">
        <v>68</v>
      </c>
      <c r="M3904" t="s">
        <v>29</v>
      </c>
      <c r="N3904">
        <v>4</v>
      </c>
      <c r="O3904" t="s">
        <v>30</v>
      </c>
      <c r="P3904">
        <v>1588</v>
      </c>
      <c r="Q3904" t="s">
        <v>42</v>
      </c>
      <c r="R3904" t="s">
        <v>32</v>
      </c>
      <c r="S3904">
        <v>472347</v>
      </c>
      <c r="T3904" t="s">
        <v>33</v>
      </c>
      <c r="U3904" t="s">
        <v>34</v>
      </c>
    </row>
    <row r="3905" spans="1:21" x14ac:dyDescent="0.3">
      <c r="A3905">
        <v>3904</v>
      </c>
      <c r="B3905" t="s">
        <v>11764</v>
      </c>
      <c r="C3905" t="s">
        <v>11765</v>
      </c>
      <c r="D3905" t="s">
        <v>72</v>
      </c>
      <c r="E3905">
        <v>35</v>
      </c>
      <c r="F3905" t="s">
        <v>53</v>
      </c>
      <c r="G3905" s="1">
        <v>45544</v>
      </c>
      <c r="H3905" t="s">
        <v>15060</v>
      </c>
      <c r="I3905" t="s">
        <v>73</v>
      </c>
      <c r="J3905" t="s">
        <v>46</v>
      </c>
      <c r="K3905" t="s">
        <v>11766</v>
      </c>
      <c r="L3905" t="s">
        <v>68</v>
      </c>
      <c r="M3905" t="s">
        <v>60</v>
      </c>
      <c r="N3905">
        <v>2</v>
      </c>
      <c r="O3905" t="s">
        <v>30</v>
      </c>
      <c r="P3905">
        <v>370</v>
      </c>
      <c r="Q3905" t="s">
        <v>69</v>
      </c>
      <c r="R3905" t="s">
        <v>50</v>
      </c>
      <c r="S3905">
        <v>847028</v>
      </c>
      <c r="T3905" t="s">
        <v>33</v>
      </c>
      <c r="U3905" t="s">
        <v>34</v>
      </c>
    </row>
    <row r="3906" spans="1:21" x14ac:dyDescent="0.3">
      <c r="A3906">
        <v>3905</v>
      </c>
      <c r="B3906" t="s">
        <v>11767</v>
      </c>
      <c r="C3906" t="s">
        <v>11768</v>
      </c>
      <c r="D3906" t="s">
        <v>72</v>
      </c>
      <c r="E3906">
        <v>28</v>
      </c>
      <c r="F3906" t="s">
        <v>53</v>
      </c>
      <c r="G3906" s="1">
        <v>45331</v>
      </c>
      <c r="H3906" t="s">
        <v>15056</v>
      </c>
      <c r="I3906" t="s">
        <v>38</v>
      </c>
      <c r="J3906" t="s">
        <v>46</v>
      </c>
      <c r="K3906" t="s">
        <v>11769</v>
      </c>
      <c r="L3906" t="s">
        <v>68</v>
      </c>
      <c r="M3906" t="s">
        <v>49</v>
      </c>
      <c r="N3906">
        <v>1</v>
      </c>
      <c r="O3906" t="s">
        <v>30</v>
      </c>
      <c r="P3906">
        <v>2304</v>
      </c>
      <c r="Q3906" t="s">
        <v>69</v>
      </c>
      <c r="R3906" t="s">
        <v>42</v>
      </c>
      <c r="S3906">
        <v>117504</v>
      </c>
      <c r="T3906" t="s">
        <v>33</v>
      </c>
      <c r="U3906" t="s">
        <v>43</v>
      </c>
    </row>
    <row r="3907" spans="1:21" x14ac:dyDescent="0.3">
      <c r="A3907">
        <v>3906</v>
      </c>
      <c r="B3907" t="s">
        <v>11770</v>
      </c>
      <c r="C3907" t="s">
        <v>11771</v>
      </c>
      <c r="D3907" t="s">
        <v>72</v>
      </c>
      <c r="E3907">
        <v>54</v>
      </c>
      <c r="F3907" t="s">
        <v>24</v>
      </c>
      <c r="G3907" s="1">
        <v>45524</v>
      </c>
      <c r="H3907" t="s">
        <v>15058</v>
      </c>
      <c r="I3907" t="s">
        <v>73</v>
      </c>
      <c r="J3907" t="s">
        <v>46</v>
      </c>
      <c r="K3907" t="s">
        <v>11772</v>
      </c>
      <c r="L3907" t="s">
        <v>40</v>
      </c>
      <c r="M3907" t="s">
        <v>49</v>
      </c>
      <c r="N3907">
        <v>5</v>
      </c>
      <c r="O3907" t="s">
        <v>30</v>
      </c>
      <c r="P3907">
        <v>4071</v>
      </c>
      <c r="Q3907" t="s">
        <v>31</v>
      </c>
      <c r="R3907" t="s">
        <v>50</v>
      </c>
      <c r="S3907">
        <v>787254</v>
      </c>
      <c r="T3907" t="s">
        <v>33</v>
      </c>
      <c r="U3907" t="s">
        <v>43</v>
      </c>
    </row>
    <row r="3908" spans="1:21" x14ac:dyDescent="0.3">
      <c r="A3908">
        <v>3907</v>
      </c>
      <c r="B3908" t="s">
        <v>11773</v>
      </c>
      <c r="C3908" t="s">
        <v>11774</v>
      </c>
      <c r="D3908" t="s">
        <v>72</v>
      </c>
      <c r="E3908">
        <v>56</v>
      </c>
      <c r="F3908" t="s">
        <v>24</v>
      </c>
      <c r="G3908" s="1">
        <v>45314</v>
      </c>
      <c r="H3908" t="s">
        <v>15062</v>
      </c>
      <c r="I3908" t="s">
        <v>54</v>
      </c>
      <c r="J3908" t="s">
        <v>55</v>
      </c>
      <c r="K3908" t="s">
        <v>11775</v>
      </c>
      <c r="L3908" t="s">
        <v>40</v>
      </c>
      <c r="M3908" t="s">
        <v>60</v>
      </c>
      <c r="N3908">
        <v>2</v>
      </c>
      <c r="O3908" t="s">
        <v>30</v>
      </c>
      <c r="P3908">
        <v>3231</v>
      </c>
      <c r="Q3908" t="s">
        <v>42</v>
      </c>
      <c r="R3908" t="s">
        <v>50</v>
      </c>
      <c r="S3908">
        <v>468587</v>
      </c>
      <c r="T3908" t="s">
        <v>33</v>
      </c>
      <c r="U3908" t="s">
        <v>43</v>
      </c>
    </row>
    <row r="3909" spans="1:21" x14ac:dyDescent="0.3">
      <c r="A3909">
        <v>3908</v>
      </c>
      <c r="B3909" t="s">
        <v>11776</v>
      </c>
      <c r="C3909" t="s">
        <v>11777</v>
      </c>
      <c r="D3909" t="s">
        <v>23</v>
      </c>
      <c r="E3909">
        <v>41</v>
      </c>
      <c r="F3909" t="s">
        <v>37</v>
      </c>
      <c r="G3909" s="1">
        <v>45351</v>
      </c>
      <c r="H3909" t="s">
        <v>15056</v>
      </c>
      <c r="I3909" t="s">
        <v>38</v>
      </c>
      <c r="J3909" t="s">
        <v>26</v>
      </c>
      <c r="K3909" t="s">
        <v>11778</v>
      </c>
      <c r="L3909" t="s">
        <v>68</v>
      </c>
      <c r="M3909" t="s">
        <v>49</v>
      </c>
      <c r="N3909">
        <v>2</v>
      </c>
      <c r="O3909" t="s">
        <v>30</v>
      </c>
      <c r="P3909">
        <v>347</v>
      </c>
      <c r="Q3909" t="s">
        <v>42</v>
      </c>
      <c r="R3909" t="s">
        <v>32</v>
      </c>
      <c r="S3909">
        <v>267233</v>
      </c>
      <c r="T3909" t="s">
        <v>33</v>
      </c>
      <c r="U3909" t="s">
        <v>43</v>
      </c>
    </row>
    <row r="3910" spans="1:21" x14ac:dyDescent="0.3">
      <c r="A3910">
        <v>3909</v>
      </c>
      <c r="B3910" t="s">
        <v>11779</v>
      </c>
      <c r="C3910" t="s">
        <v>11780</v>
      </c>
      <c r="D3910" t="s">
        <v>72</v>
      </c>
      <c r="E3910">
        <v>44</v>
      </c>
      <c r="F3910" t="s">
        <v>37</v>
      </c>
      <c r="G3910" s="1">
        <v>45626</v>
      </c>
      <c r="H3910" t="s">
        <v>15063</v>
      </c>
      <c r="I3910" t="s">
        <v>73</v>
      </c>
      <c r="J3910" t="s">
        <v>55</v>
      </c>
      <c r="K3910" t="s">
        <v>11781</v>
      </c>
      <c r="L3910" t="s">
        <v>68</v>
      </c>
      <c r="M3910" t="s">
        <v>49</v>
      </c>
      <c r="N3910">
        <v>2</v>
      </c>
      <c r="O3910" t="s">
        <v>30</v>
      </c>
      <c r="P3910">
        <v>2302</v>
      </c>
      <c r="Q3910" t="s">
        <v>82</v>
      </c>
      <c r="R3910" t="s">
        <v>50</v>
      </c>
      <c r="S3910">
        <v>504657</v>
      </c>
      <c r="T3910" t="s">
        <v>33</v>
      </c>
      <c r="U3910" t="s">
        <v>43</v>
      </c>
    </row>
    <row r="3911" spans="1:21" x14ac:dyDescent="0.3">
      <c r="A3911">
        <v>3910</v>
      </c>
      <c r="B3911" t="s">
        <v>11782</v>
      </c>
      <c r="C3911" t="s">
        <v>11783</v>
      </c>
      <c r="D3911" t="s">
        <v>23</v>
      </c>
      <c r="E3911">
        <v>27</v>
      </c>
      <c r="F3911" t="s">
        <v>53</v>
      </c>
      <c r="G3911" s="1">
        <v>45413</v>
      </c>
      <c r="H3911" t="s">
        <v>152</v>
      </c>
      <c r="I3911" t="s">
        <v>73</v>
      </c>
      <c r="J3911" t="s">
        <v>46</v>
      </c>
      <c r="K3911" t="s">
        <v>11784</v>
      </c>
      <c r="L3911" t="s">
        <v>68</v>
      </c>
      <c r="M3911" t="s">
        <v>29</v>
      </c>
      <c r="N3911">
        <v>4</v>
      </c>
      <c r="O3911" t="s">
        <v>30</v>
      </c>
      <c r="P3911">
        <v>693</v>
      </c>
      <c r="Q3911" t="s">
        <v>69</v>
      </c>
      <c r="R3911" t="s">
        <v>42</v>
      </c>
      <c r="S3911">
        <v>324037</v>
      </c>
      <c r="T3911" t="s">
        <v>33</v>
      </c>
      <c r="U3911" t="s">
        <v>34</v>
      </c>
    </row>
    <row r="3912" spans="1:21" x14ac:dyDescent="0.3">
      <c r="A3912">
        <v>3911</v>
      </c>
      <c r="B3912" t="s">
        <v>11785</v>
      </c>
      <c r="C3912" t="s">
        <v>11786</v>
      </c>
      <c r="D3912" t="s">
        <v>23</v>
      </c>
      <c r="E3912">
        <v>58</v>
      </c>
      <c r="F3912" t="s">
        <v>24</v>
      </c>
      <c r="G3912" s="1">
        <v>45514</v>
      </c>
      <c r="H3912" t="s">
        <v>15058</v>
      </c>
      <c r="I3912" t="s">
        <v>73</v>
      </c>
      <c r="J3912" t="s">
        <v>26</v>
      </c>
      <c r="K3912" t="s">
        <v>11787</v>
      </c>
      <c r="L3912" t="s">
        <v>28</v>
      </c>
      <c r="M3912" t="s">
        <v>41</v>
      </c>
      <c r="N3912">
        <v>3</v>
      </c>
      <c r="O3912" t="s">
        <v>30</v>
      </c>
      <c r="P3912">
        <v>4773</v>
      </c>
      <c r="Q3912" t="s">
        <v>42</v>
      </c>
      <c r="R3912" t="s">
        <v>42</v>
      </c>
      <c r="S3912">
        <v>744966</v>
      </c>
      <c r="T3912" t="s">
        <v>33</v>
      </c>
      <c r="U3912" t="s">
        <v>34</v>
      </c>
    </row>
    <row r="3913" spans="1:21" x14ac:dyDescent="0.3">
      <c r="A3913">
        <v>3912</v>
      </c>
      <c r="B3913" t="s">
        <v>11788</v>
      </c>
      <c r="C3913" t="s">
        <v>11789</v>
      </c>
      <c r="D3913" t="s">
        <v>23</v>
      </c>
      <c r="E3913">
        <v>33</v>
      </c>
      <c r="F3913" t="s">
        <v>53</v>
      </c>
      <c r="G3913" s="1">
        <v>45519</v>
      </c>
      <c r="H3913" t="s">
        <v>15058</v>
      </c>
      <c r="I3913" t="s">
        <v>38</v>
      </c>
      <c r="J3913" t="s">
        <v>55</v>
      </c>
      <c r="K3913" t="s">
        <v>11790</v>
      </c>
      <c r="L3913" t="s">
        <v>48</v>
      </c>
      <c r="M3913" t="s">
        <v>60</v>
      </c>
      <c r="N3913">
        <v>2</v>
      </c>
      <c r="O3913" t="s">
        <v>30</v>
      </c>
      <c r="P3913">
        <v>1838</v>
      </c>
      <c r="Q3913" t="s">
        <v>64</v>
      </c>
      <c r="R3913" t="s">
        <v>32</v>
      </c>
      <c r="S3913">
        <v>159076</v>
      </c>
      <c r="T3913" t="s">
        <v>33</v>
      </c>
      <c r="U3913" t="s">
        <v>43</v>
      </c>
    </row>
    <row r="3914" spans="1:21" x14ac:dyDescent="0.3">
      <c r="A3914">
        <v>3913</v>
      </c>
      <c r="B3914" t="s">
        <v>11791</v>
      </c>
      <c r="C3914" t="s">
        <v>11792</v>
      </c>
      <c r="D3914" t="s">
        <v>72</v>
      </c>
      <c r="E3914">
        <v>30</v>
      </c>
      <c r="F3914" t="s">
        <v>53</v>
      </c>
      <c r="G3914" s="1">
        <v>45435</v>
      </c>
      <c r="H3914" t="s">
        <v>152</v>
      </c>
      <c r="I3914" t="s">
        <v>38</v>
      </c>
      <c r="J3914" t="s">
        <v>55</v>
      </c>
      <c r="K3914" t="s">
        <v>11793</v>
      </c>
      <c r="L3914" t="s">
        <v>28</v>
      </c>
      <c r="M3914" t="s">
        <v>41</v>
      </c>
      <c r="N3914">
        <v>4</v>
      </c>
      <c r="O3914" t="s">
        <v>30</v>
      </c>
      <c r="P3914">
        <v>4649</v>
      </c>
      <c r="Q3914" t="s">
        <v>82</v>
      </c>
      <c r="R3914" t="s">
        <v>89</v>
      </c>
      <c r="S3914">
        <v>852026</v>
      </c>
      <c r="T3914" t="s">
        <v>33</v>
      </c>
      <c r="U3914" t="s">
        <v>34</v>
      </c>
    </row>
    <row r="3915" spans="1:21" x14ac:dyDescent="0.3">
      <c r="A3915">
        <v>3914</v>
      </c>
      <c r="B3915" t="s">
        <v>11794</v>
      </c>
      <c r="C3915" t="s">
        <v>11795</v>
      </c>
      <c r="D3915" t="s">
        <v>72</v>
      </c>
      <c r="E3915">
        <v>20</v>
      </c>
      <c r="F3915" t="s">
        <v>77</v>
      </c>
      <c r="G3915" s="1">
        <v>45422</v>
      </c>
      <c r="H3915" t="s">
        <v>152</v>
      </c>
      <c r="I3915" t="s">
        <v>25</v>
      </c>
      <c r="J3915" t="s">
        <v>46</v>
      </c>
      <c r="K3915" t="s">
        <v>11796</v>
      </c>
      <c r="L3915" t="s">
        <v>28</v>
      </c>
      <c r="M3915" t="s">
        <v>60</v>
      </c>
      <c r="N3915">
        <v>4</v>
      </c>
      <c r="O3915" t="s">
        <v>30</v>
      </c>
      <c r="P3915">
        <v>3715</v>
      </c>
      <c r="Q3915" t="s">
        <v>42</v>
      </c>
      <c r="R3915" t="s">
        <v>50</v>
      </c>
      <c r="S3915">
        <v>266822</v>
      </c>
      <c r="T3915" t="s">
        <v>33</v>
      </c>
      <c r="U3915" t="s">
        <v>34</v>
      </c>
    </row>
    <row r="3916" spans="1:21" x14ac:dyDescent="0.3">
      <c r="A3916">
        <v>3915</v>
      </c>
      <c r="B3916" t="s">
        <v>11797</v>
      </c>
      <c r="C3916" t="s">
        <v>11798</v>
      </c>
      <c r="D3916" t="s">
        <v>72</v>
      </c>
      <c r="E3916">
        <v>42</v>
      </c>
      <c r="F3916" t="s">
        <v>37</v>
      </c>
      <c r="G3916" s="1">
        <v>45337</v>
      </c>
      <c r="H3916" t="s">
        <v>15056</v>
      </c>
      <c r="I3916" t="s">
        <v>25</v>
      </c>
      <c r="J3916" t="s">
        <v>26</v>
      </c>
      <c r="K3916" t="s">
        <v>11799</v>
      </c>
      <c r="L3916" t="s">
        <v>40</v>
      </c>
      <c r="M3916" t="s">
        <v>49</v>
      </c>
      <c r="N3916">
        <v>5</v>
      </c>
      <c r="O3916" t="s">
        <v>30</v>
      </c>
      <c r="P3916">
        <v>2839</v>
      </c>
      <c r="Q3916" t="s">
        <v>64</v>
      </c>
      <c r="R3916" t="s">
        <v>89</v>
      </c>
      <c r="S3916">
        <v>662605</v>
      </c>
      <c r="T3916" t="s">
        <v>33</v>
      </c>
      <c r="U3916" t="s">
        <v>43</v>
      </c>
    </row>
    <row r="3917" spans="1:21" x14ac:dyDescent="0.3">
      <c r="A3917">
        <v>3916</v>
      </c>
      <c r="B3917" t="s">
        <v>11800</v>
      </c>
      <c r="C3917" t="s">
        <v>11801</v>
      </c>
      <c r="D3917" t="s">
        <v>72</v>
      </c>
      <c r="E3917">
        <v>27</v>
      </c>
      <c r="F3917" t="s">
        <v>53</v>
      </c>
      <c r="G3917" s="1">
        <v>45541</v>
      </c>
      <c r="H3917" t="s">
        <v>15060</v>
      </c>
      <c r="I3917" t="s">
        <v>25</v>
      </c>
      <c r="J3917" t="s">
        <v>55</v>
      </c>
      <c r="K3917" t="s">
        <v>11802</v>
      </c>
      <c r="L3917" t="s">
        <v>68</v>
      </c>
      <c r="M3917" t="s">
        <v>49</v>
      </c>
      <c r="N3917">
        <v>2</v>
      </c>
      <c r="O3917" t="s">
        <v>30</v>
      </c>
      <c r="P3917">
        <v>2565</v>
      </c>
      <c r="Q3917" t="s">
        <v>42</v>
      </c>
      <c r="R3917" t="s">
        <v>42</v>
      </c>
      <c r="S3917">
        <v>528935</v>
      </c>
      <c r="T3917" t="s">
        <v>33</v>
      </c>
      <c r="U3917" t="s">
        <v>34</v>
      </c>
    </row>
    <row r="3918" spans="1:21" x14ac:dyDescent="0.3">
      <c r="A3918">
        <v>3917</v>
      </c>
      <c r="B3918" t="s">
        <v>11803</v>
      </c>
      <c r="C3918" t="s">
        <v>11804</v>
      </c>
      <c r="D3918" t="s">
        <v>72</v>
      </c>
      <c r="E3918">
        <v>24</v>
      </c>
      <c r="F3918" t="s">
        <v>77</v>
      </c>
      <c r="G3918" s="1">
        <v>45494</v>
      </c>
      <c r="H3918" t="s">
        <v>15055</v>
      </c>
      <c r="I3918" t="s">
        <v>73</v>
      </c>
      <c r="J3918" t="s">
        <v>55</v>
      </c>
      <c r="K3918" t="s">
        <v>11805</v>
      </c>
      <c r="L3918" t="s">
        <v>48</v>
      </c>
      <c r="M3918" t="s">
        <v>60</v>
      </c>
      <c r="N3918">
        <v>5</v>
      </c>
      <c r="O3918" t="s">
        <v>30</v>
      </c>
      <c r="P3918">
        <v>3528</v>
      </c>
      <c r="Q3918" t="s">
        <v>31</v>
      </c>
      <c r="R3918" t="s">
        <v>42</v>
      </c>
      <c r="S3918">
        <v>879560</v>
      </c>
      <c r="T3918" t="s">
        <v>33</v>
      </c>
      <c r="U3918" t="s">
        <v>34</v>
      </c>
    </row>
    <row r="3919" spans="1:21" x14ac:dyDescent="0.3">
      <c r="A3919">
        <v>3918</v>
      </c>
      <c r="B3919" t="s">
        <v>11806</v>
      </c>
      <c r="C3919" t="s">
        <v>11807</v>
      </c>
      <c r="D3919" t="s">
        <v>23</v>
      </c>
      <c r="E3919">
        <v>57</v>
      </c>
      <c r="F3919" t="s">
        <v>24</v>
      </c>
      <c r="G3919" s="1">
        <v>45650</v>
      </c>
      <c r="H3919" t="s">
        <v>15065</v>
      </c>
      <c r="I3919" t="s">
        <v>54</v>
      </c>
      <c r="J3919" t="s">
        <v>26</v>
      </c>
      <c r="K3919" t="s">
        <v>11808</v>
      </c>
      <c r="L3919" t="s">
        <v>28</v>
      </c>
      <c r="M3919" t="s">
        <v>49</v>
      </c>
      <c r="N3919">
        <v>1</v>
      </c>
      <c r="O3919" t="s">
        <v>30</v>
      </c>
      <c r="P3919">
        <v>2515</v>
      </c>
      <c r="Q3919" t="s">
        <v>31</v>
      </c>
      <c r="R3919" t="s">
        <v>42</v>
      </c>
      <c r="S3919">
        <v>655892</v>
      </c>
      <c r="T3919" t="s">
        <v>33</v>
      </c>
      <c r="U3919" t="s">
        <v>43</v>
      </c>
    </row>
    <row r="3920" spans="1:21" x14ac:dyDescent="0.3">
      <c r="A3920">
        <v>3919</v>
      </c>
      <c r="B3920" t="s">
        <v>11809</v>
      </c>
      <c r="C3920" t="s">
        <v>11810</v>
      </c>
      <c r="D3920" t="s">
        <v>23</v>
      </c>
      <c r="E3920">
        <v>47</v>
      </c>
      <c r="F3920" t="s">
        <v>37</v>
      </c>
      <c r="G3920" s="1">
        <v>45333</v>
      </c>
      <c r="H3920" t="s">
        <v>15056</v>
      </c>
      <c r="I3920" t="s">
        <v>25</v>
      </c>
      <c r="J3920" t="s">
        <v>46</v>
      </c>
      <c r="K3920" t="s">
        <v>11811</v>
      </c>
      <c r="L3920" t="s">
        <v>68</v>
      </c>
      <c r="M3920" t="s">
        <v>41</v>
      </c>
      <c r="N3920">
        <v>4</v>
      </c>
      <c r="O3920" t="s">
        <v>30</v>
      </c>
      <c r="P3920">
        <v>2729</v>
      </c>
      <c r="Q3920" t="s">
        <v>64</v>
      </c>
      <c r="R3920" t="s">
        <v>42</v>
      </c>
      <c r="S3920">
        <v>820366</v>
      </c>
      <c r="T3920" t="s">
        <v>33</v>
      </c>
      <c r="U3920" t="s">
        <v>34</v>
      </c>
    </row>
    <row r="3921" spans="1:21" x14ac:dyDescent="0.3">
      <c r="A3921">
        <v>3920</v>
      </c>
      <c r="B3921" t="s">
        <v>11812</v>
      </c>
      <c r="C3921" t="s">
        <v>11813</v>
      </c>
      <c r="D3921" t="s">
        <v>23</v>
      </c>
      <c r="E3921">
        <v>44</v>
      </c>
      <c r="F3921" t="s">
        <v>37</v>
      </c>
      <c r="G3921" s="1">
        <v>45556</v>
      </c>
      <c r="H3921" t="s">
        <v>15060</v>
      </c>
      <c r="I3921" t="s">
        <v>38</v>
      </c>
      <c r="J3921" t="s">
        <v>26</v>
      </c>
      <c r="K3921" t="s">
        <v>11814</v>
      </c>
      <c r="L3921" t="s">
        <v>28</v>
      </c>
      <c r="M3921" t="s">
        <v>60</v>
      </c>
      <c r="N3921">
        <v>1</v>
      </c>
      <c r="O3921" t="s">
        <v>30</v>
      </c>
      <c r="P3921">
        <v>2308</v>
      </c>
      <c r="Q3921" t="s">
        <v>69</v>
      </c>
      <c r="R3921" t="s">
        <v>50</v>
      </c>
      <c r="S3921">
        <v>501884</v>
      </c>
      <c r="T3921" t="s">
        <v>33</v>
      </c>
      <c r="U3921" t="s">
        <v>34</v>
      </c>
    </row>
    <row r="3922" spans="1:21" x14ac:dyDescent="0.3">
      <c r="A3922">
        <v>3921</v>
      </c>
      <c r="B3922" t="s">
        <v>11815</v>
      </c>
      <c r="C3922" t="s">
        <v>11816</v>
      </c>
      <c r="D3922" t="s">
        <v>23</v>
      </c>
      <c r="E3922">
        <v>41</v>
      </c>
      <c r="F3922" t="s">
        <v>37</v>
      </c>
      <c r="G3922" s="1">
        <v>45585</v>
      </c>
      <c r="H3922" t="s">
        <v>15057</v>
      </c>
      <c r="I3922" t="s">
        <v>38</v>
      </c>
      <c r="J3922" t="s">
        <v>46</v>
      </c>
      <c r="K3922" t="s">
        <v>11817</v>
      </c>
      <c r="L3922" t="s">
        <v>28</v>
      </c>
      <c r="M3922" t="s">
        <v>60</v>
      </c>
      <c r="N3922">
        <v>5</v>
      </c>
      <c r="O3922" t="s">
        <v>30</v>
      </c>
      <c r="P3922">
        <v>2728</v>
      </c>
      <c r="Q3922" t="s">
        <v>31</v>
      </c>
      <c r="R3922" t="s">
        <v>50</v>
      </c>
      <c r="S3922">
        <v>118891</v>
      </c>
      <c r="T3922" t="s">
        <v>33</v>
      </c>
      <c r="U3922" t="s">
        <v>34</v>
      </c>
    </row>
    <row r="3923" spans="1:21" x14ac:dyDescent="0.3">
      <c r="A3923">
        <v>3922</v>
      </c>
      <c r="B3923" t="s">
        <v>11818</v>
      </c>
      <c r="C3923" t="s">
        <v>11819</v>
      </c>
      <c r="D3923" t="s">
        <v>23</v>
      </c>
      <c r="E3923">
        <v>56</v>
      </c>
      <c r="F3923" t="s">
        <v>24</v>
      </c>
      <c r="G3923" s="1">
        <v>45474</v>
      </c>
      <c r="H3923" t="s">
        <v>15055</v>
      </c>
      <c r="I3923" t="s">
        <v>54</v>
      </c>
      <c r="J3923" t="s">
        <v>46</v>
      </c>
      <c r="K3923" t="s">
        <v>11820</v>
      </c>
      <c r="L3923" t="s">
        <v>68</v>
      </c>
      <c r="M3923" t="s">
        <v>41</v>
      </c>
      <c r="N3923">
        <v>1</v>
      </c>
      <c r="O3923" t="s">
        <v>30</v>
      </c>
      <c r="P3923">
        <v>3831</v>
      </c>
      <c r="Q3923" t="s">
        <v>31</v>
      </c>
      <c r="R3923" t="s">
        <v>89</v>
      </c>
      <c r="S3923">
        <v>637033</v>
      </c>
      <c r="T3923" t="s">
        <v>33</v>
      </c>
      <c r="U3923" t="s">
        <v>34</v>
      </c>
    </row>
    <row r="3924" spans="1:21" x14ac:dyDescent="0.3">
      <c r="A3924">
        <v>3923</v>
      </c>
      <c r="B3924" t="s">
        <v>11821</v>
      </c>
      <c r="C3924" t="s">
        <v>11822</v>
      </c>
      <c r="D3924" t="s">
        <v>72</v>
      </c>
      <c r="E3924">
        <v>31</v>
      </c>
      <c r="F3924" t="s">
        <v>53</v>
      </c>
      <c r="G3924" s="1">
        <v>45443</v>
      </c>
      <c r="H3924" t="s">
        <v>152</v>
      </c>
      <c r="I3924" t="s">
        <v>25</v>
      </c>
      <c r="J3924" t="s">
        <v>26</v>
      </c>
      <c r="K3924" t="s">
        <v>11823</v>
      </c>
      <c r="L3924" t="s">
        <v>40</v>
      </c>
      <c r="M3924" t="s">
        <v>29</v>
      </c>
      <c r="N3924">
        <v>1</v>
      </c>
      <c r="O3924" t="s">
        <v>30</v>
      </c>
      <c r="P3924">
        <v>2072</v>
      </c>
      <c r="Q3924" t="s">
        <v>31</v>
      </c>
      <c r="R3924" t="s">
        <v>42</v>
      </c>
      <c r="S3924">
        <v>930588</v>
      </c>
      <c r="T3924" t="s">
        <v>33</v>
      </c>
      <c r="U3924" t="s">
        <v>43</v>
      </c>
    </row>
    <row r="3925" spans="1:21" x14ac:dyDescent="0.3">
      <c r="A3925">
        <v>3924</v>
      </c>
      <c r="B3925" t="s">
        <v>11824</v>
      </c>
      <c r="C3925" t="s">
        <v>11825</v>
      </c>
      <c r="D3925" t="s">
        <v>23</v>
      </c>
      <c r="E3925">
        <v>37</v>
      </c>
      <c r="F3925" t="s">
        <v>37</v>
      </c>
      <c r="G3925" s="1">
        <v>45582</v>
      </c>
      <c r="H3925" t="s">
        <v>15057</v>
      </c>
      <c r="I3925" t="s">
        <v>38</v>
      </c>
      <c r="J3925" t="s">
        <v>46</v>
      </c>
      <c r="K3925" t="s">
        <v>11826</v>
      </c>
      <c r="L3925" t="s">
        <v>28</v>
      </c>
      <c r="M3925" t="s">
        <v>41</v>
      </c>
      <c r="N3925">
        <v>3</v>
      </c>
      <c r="O3925" t="s">
        <v>30</v>
      </c>
      <c r="P3925">
        <v>3911</v>
      </c>
      <c r="Q3925" t="s">
        <v>82</v>
      </c>
      <c r="R3925" t="s">
        <v>50</v>
      </c>
      <c r="S3925">
        <v>780898</v>
      </c>
      <c r="T3925" t="s">
        <v>33</v>
      </c>
      <c r="U3925" t="s">
        <v>34</v>
      </c>
    </row>
    <row r="3926" spans="1:21" x14ac:dyDescent="0.3">
      <c r="A3926">
        <v>3925</v>
      </c>
      <c r="B3926" t="s">
        <v>11827</v>
      </c>
      <c r="C3926" t="s">
        <v>11828</v>
      </c>
      <c r="D3926" t="s">
        <v>23</v>
      </c>
      <c r="E3926">
        <v>23</v>
      </c>
      <c r="F3926" t="s">
        <v>77</v>
      </c>
      <c r="G3926" s="1">
        <v>45389</v>
      </c>
      <c r="H3926" t="s">
        <v>15061</v>
      </c>
      <c r="I3926" t="s">
        <v>25</v>
      </c>
      <c r="J3926" t="s">
        <v>55</v>
      </c>
      <c r="K3926" t="s">
        <v>11829</v>
      </c>
      <c r="L3926" t="s">
        <v>68</v>
      </c>
      <c r="M3926" t="s">
        <v>49</v>
      </c>
      <c r="N3926">
        <v>3</v>
      </c>
      <c r="O3926" t="s">
        <v>30</v>
      </c>
      <c r="P3926">
        <v>3897</v>
      </c>
      <c r="Q3926" t="s">
        <v>31</v>
      </c>
      <c r="R3926" t="s">
        <v>50</v>
      </c>
      <c r="S3926">
        <v>409850</v>
      </c>
      <c r="T3926" t="s">
        <v>33</v>
      </c>
      <c r="U3926" t="s">
        <v>34</v>
      </c>
    </row>
    <row r="3927" spans="1:21" x14ac:dyDescent="0.3">
      <c r="A3927">
        <v>3926</v>
      </c>
      <c r="B3927" t="s">
        <v>11830</v>
      </c>
      <c r="C3927" t="s">
        <v>11831</v>
      </c>
      <c r="D3927" t="s">
        <v>23</v>
      </c>
      <c r="E3927">
        <v>47</v>
      </c>
      <c r="F3927" t="s">
        <v>37</v>
      </c>
      <c r="G3927" s="1">
        <v>45449</v>
      </c>
      <c r="H3927" t="s">
        <v>15064</v>
      </c>
      <c r="I3927" t="s">
        <v>38</v>
      </c>
      <c r="J3927" t="s">
        <v>55</v>
      </c>
      <c r="K3927" t="s">
        <v>11832</v>
      </c>
      <c r="L3927" t="s">
        <v>40</v>
      </c>
      <c r="M3927" t="s">
        <v>41</v>
      </c>
      <c r="N3927">
        <v>3</v>
      </c>
      <c r="O3927" t="s">
        <v>30</v>
      </c>
      <c r="P3927">
        <v>766</v>
      </c>
      <c r="Q3927" t="s">
        <v>31</v>
      </c>
      <c r="R3927" t="s">
        <v>50</v>
      </c>
      <c r="S3927">
        <v>589201</v>
      </c>
      <c r="T3927" t="s">
        <v>33</v>
      </c>
      <c r="U3927" t="s">
        <v>43</v>
      </c>
    </row>
    <row r="3928" spans="1:21" x14ac:dyDescent="0.3">
      <c r="A3928">
        <v>3927</v>
      </c>
      <c r="B3928" t="s">
        <v>11833</v>
      </c>
      <c r="C3928" t="s">
        <v>11834</v>
      </c>
      <c r="D3928" t="s">
        <v>23</v>
      </c>
      <c r="E3928">
        <v>52</v>
      </c>
      <c r="F3928" t="s">
        <v>24</v>
      </c>
      <c r="G3928" s="1">
        <v>45578</v>
      </c>
      <c r="H3928" t="s">
        <v>15057</v>
      </c>
      <c r="I3928" t="s">
        <v>25</v>
      </c>
      <c r="J3928" t="s">
        <v>46</v>
      </c>
      <c r="K3928" t="s">
        <v>11835</v>
      </c>
      <c r="L3928" t="s">
        <v>40</v>
      </c>
      <c r="M3928" t="s">
        <v>49</v>
      </c>
      <c r="N3928">
        <v>3</v>
      </c>
      <c r="O3928" t="s">
        <v>30</v>
      </c>
      <c r="P3928">
        <v>4190</v>
      </c>
      <c r="Q3928" t="s">
        <v>82</v>
      </c>
      <c r="R3928" t="s">
        <v>42</v>
      </c>
      <c r="S3928">
        <v>429378</v>
      </c>
      <c r="T3928" t="s">
        <v>33</v>
      </c>
      <c r="U3928" t="s">
        <v>34</v>
      </c>
    </row>
    <row r="3929" spans="1:21" x14ac:dyDescent="0.3">
      <c r="A3929">
        <v>3928</v>
      </c>
      <c r="B3929" t="s">
        <v>11836</v>
      </c>
      <c r="C3929" t="s">
        <v>11837</v>
      </c>
      <c r="D3929" t="s">
        <v>72</v>
      </c>
      <c r="E3929">
        <v>52</v>
      </c>
      <c r="F3929" t="s">
        <v>24</v>
      </c>
      <c r="G3929" s="1">
        <v>45370</v>
      </c>
      <c r="H3929" t="s">
        <v>15059</v>
      </c>
      <c r="I3929" t="s">
        <v>73</v>
      </c>
      <c r="J3929" t="s">
        <v>46</v>
      </c>
      <c r="K3929" t="s">
        <v>11838</v>
      </c>
      <c r="L3929" t="s">
        <v>40</v>
      </c>
      <c r="M3929" t="s">
        <v>41</v>
      </c>
      <c r="N3929">
        <v>1</v>
      </c>
      <c r="O3929" t="s">
        <v>30</v>
      </c>
      <c r="P3929">
        <v>2554</v>
      </c>
      <c r="Q3929" t="s">
        <v>64</v>
      </c>
      <c r="R3929" t="s">
        <v>89</v>
      </c>
      <c r="S3929">
        <v>603184</v>
      </c>
      <c r="T3929" t="s">
        <v>33</v>
      </c>
      <c r="U3929" t="s">
        <v>34</v>
      </c>
    </row>
    <row r="3930" spans="1:21" x14ac:dyDescent="0.3">
      <c r="A3930">
        <v>3929</v>
      </c>
      <c r="B3930" t="s">
        <v>11839</v>
      </c>
      <c r="C3930" t="s">
        <v>11840</v>
      </c>
      <c r="D3930" t="s">
        <v>23</v>
      </c>
      <c r="E3930">
        <v>40</v>
      </c>
      <c r="F3930" t="s">
        <v>37</v>
      </c>
      <c r="G3930" s="1">
        <v>45406</v>
      </c>
      <c r="H3930" t="s">
        <v>15061</v>
      </c>
      <c r="I3930" t="s">
        <v>25</v>
      </c>
      <c r="J3930" t="s">
        <v>46</v>
      </c>
      <c r="K3930" t="s">
        <v>11841</v>
      </c>
      <c r="L3930" t="s">
        <v>68</v>
      </c>
      <c r="M3930" t="s">
        <v>49</v>
      </c>
      <c r="N3930">
        <v>2</v>
      </c>
      <c r="O3930" t="s">
        <v>30</v>
      </c>
      <c r="P3930">
        <v>481</v>
      </c>
      <c r="Q3930" t="s">
        <v>31</v>
      </c>
      <c r="R3930" t="s">
        <v>89</v>
      </c>
      <c r="S3930">
        <v>885854</v>
      </c>
      <c r="T3930" t="s">
        <v>33</v>
      </c>
      <c r="U3930" t="s">
        <v>43</v>
      </c>
    </row>
    <row r="3931" spans="1:21" x14ac:dyDescent="0.3">
      <c r="A3931">
        <v>3930</v>
      </c>
      <c r="B3931" t="s">
        <v>11842</v>
      </c>
      <c r="C3931" t="s">
        <v>11843</v>
      </c>
      <c r="D3931" t="s">
        <v>72</v>
      </c>
      <c r="E3931">
        <v>54</v>
      </c>
      <c r="F3931" t="s">
        <v>24</v>
      </c>
      <c r="G3931" s="1">
        <v>45331</v>
      </c>
      <c r="H3931" t="s">
        <v>15056</v>
      </c>
      <c r="I3931" t="s">
        <v>54</v>
      </c>
      <c r="J3931" t="s">
        <v>46</v>
      </c>
      <c r="K3931" t="s">
        <v>11844</v>
      </c>
      <c r="L3931" t="s">
        <v>28</v>
      </c>
      <c r="M3931" t="s">
        <v>49</v>
      </c>
      <c r="N3931">
        <v>4</v>
      </c>
      <c r="O3931" t="s">
        <v>30</v>
      </c>
      <c r="P3931">
        <v>1775</v>
      </c>
      <c r="Q3931" t="s">
        <v>42</v>
      </c>
      <c r="R3931" t="s">
        <v>42</v>
      </c>
      <c r="S3931">
        <v>681225</v>
      </c>
      <c r="T3931" t="s">
        <v>33</v>
      </c>
      <c r="U3931" t="s">
        <v>43</v>
      </c>
    </row>
    <row r="3932" spans="1:21" x14ac:dyDescent="0.3">
      <c r="A3932">
        <v>3931</v>
      </c>
      <c r="B3932" t="s">
        <v>11845</v>
      </c>
      <c r="C3932" t="s">
        <v>11846</v>
      </c>
      <c r="D3932" t="s">
        <v>23</v>
      </c>
      <c r="E3932">
        <v>60</v>
      </c>
      <c r="F3932" t="s">
        <v>24</v>
      </c>
      <c r="G3932" s="1">
        <v>45476</v>
      </c>
      <c r="H3932" t="s">
        <v>15055</v>
      </c>
      <c r="I3932" t="s">
        <v>38</v>
      </c>
      <c r="J3932" t="s">
        <v>46</v>
      </c>
      <c r="K3932" t="s">
        <v>11847</v>
      </c>
      <c r="L3932" t="s">
        <v>40</v>
      </c>
      <c r="M3932" t="s">
        <v>41</v>
      </c>
      <c r="N3932">
        <v>3</v>
      </c>
      <c r="O3932" t="s">
        <v>30</v>
      </c>
      <c r="P3932">
        <v>2364</v>
      </c>
      <c r="Q3932" t="s">
        <v>69</v>
      </c>
      <c r="R3932" t="s">
        <v>50</v>
      </c>
      <c r="S3932">
        <v>298793</v>
      </c>
      <c r="T3932" t="s">
        <v>33</v>
      </c>
      <c r="U3932" t="s">
        <v>43</v>
      </c>
    </row>
    <row r="3933" spans="1:21" x14ac:dyDescent="0.3">
      <c r="A3933">
        <v>3932</v>
      </c>
      <c r="B3933" t="s">
        <v>11848</v>
      </c>
      <c r="C3933" t="s">
        <v>11849</v>
      </c>
      <c r="D3933" t="s">
        <v>72</v>
      </c>
      <c r="E3933">
        <v>38</v>
      </c>
      <c r="F3933" t="s">
        <v>37</v>
      </c>
      <c r="G3933" s="1">
        <v>45413</v>
      </c>
      <c r="H3933" t="s">
        <v>152</v>
      </c>
      <c r="I3933" t="s">
        <v>73</v>
      </c>
      <c r="J3933" t="s">
        <v>55</v>
      </c>
      <c r="K3933" t="s">
        <v>11850</v>
      </c>
      <c r="L3933" t="s">
        <v>68</v>
      </c>
      <c r="M3933" t="s">
        <v>41</v>
      </c>
      <c r="N3933">
        <v>2</v>
      </c>
      <c r="O3933" t="s">
        <v>30</v>
      </c>
      <c r="P3933">
        <v>1796</v>
      </c>
      <c r="Q3933" t="s">
        <v>69</v>
      </c>
      <c r="R3933" t="s">
        <v>42</v>
      </c>
      <c r="S3933">
        <v>388313</v>
      </c>
      <c r="T3933" t="s">
        <v>33</v>
      </c>
      <c r="U3933" t="s">
        <v>34</v>
      </c>
    </row>
    <row r="3934" spans="1:21" x14ac:dyDescent="0.3">
      <c r="A3934">
        <v>3933</v>
      </c>
      <c r="B3934" t="s">
        <v>11851</v>
      </c>
      <c r="C3934" t="s">
        <v>11852</v>
      </c>
      <c r="D3934" t="s">
        <v>72</v>
      </c>
      <c r="E3934">
        <v>58</v>
      </c>
      <c r="F3934" t="s">
        <v>24</v>
      </c>
      <c r="G3934" s="1">
        <v>45511</v>
      </c>
      <c r="H3934" t="s">
        <v>15058</v>
      </c>
      <c r="I3934" t="s">
        <v>73</v>
      </c>
      <c r="J3934" t="s">
        <v>55</v>
      </c>
      <c r="K3934" t="s">
        <v>11853</v>
      </c>
      <c r="L3934" t="s">
        <v>68</v>
      </c>
      <c r="M3934" t="s">
        <v>49</v>
      </c>
      <c r="N3934">
        <v>1</v>
      </c>
      <c r="O3934" t="s">
        <v>30</v>
      </c>
      <c r="P3934">
        <v>2223</v>
      </c>
      <c r="Q3934" t="s">
        <v>42</v>
      </c>
      <c r="R3934" t="s">
        <v>50</v>
      </c>
      <c r="S3934">
        <v>140578</v>
      </c>
      <c r="T3934" t="s">
        <v>33</v>
      </c>
      <c r="U3934" t="s">
        <v>34</v>
      </c>
    </row>
    <row r="3935" spans="1:21" x14ac:dyDescent="0.3">
      <c r="A3935">
        <v>3934</v>
      </c>
      <c r="B3935" t="s">
        <v>11854</v>
      </c>
      <c r="C3935" t="s">
        <v>11855</v>
      </c>
      <c r="D3935" t="s">
        <v>23</v>
      </c>
      <c r="E3935">
        <v>42</v>
      </c>
      <c r="F3935" t="s">
        <v>37</v>
      </c>
      <c r="G3935" s="1">
        <v>45621</v>
      </c>
      <c r="H3935" t="s">
        <v>15063</v>
      </c>
      <c r="I3935" t="s">
        <v>54</v>
      </c>
      <c r="J3935" t="s">
        <v>26</v>
      </c>
      <c r="K3935" t="s">
        <v>11856</v>
      </c>
      <c r="L3935" t="s">
        <v>40</v>
      </c>
      <c r="M3935" t="s">
        <v>60</v>
      </c>
      <c r="N3935">
        <v>4</v>
      </c>
      <c r="O3935" t="s">
        <v>30</v>
      </c>
      <c r="P3935">
        <v>4461</v>
      </c>
      <c r="Q3935" t="s">
        <v>42</v>
      </c>
      <c r="R3935" t="s">
        <v>89</v>
      </c>
      <c r="S3935">
        <v>914032</v>
      </c>
      <c r="T3935" t="s">
        <v>33</v>
      </c>
      <c r="U3935" t="s">
        <v>34</v>
      </c>
    </row>
    <row r="3936" spans="1:21" x14ac:dyDescent="0.3">
      <c r="A3936">
        <v>3935</v>
      </c>
      <c r="B3936" t="s">
        <v>11857</v>
      </c>
      <c r="C3936" t="s">
        <v>11858</v>
      </c>
      <c r="D3936" t="s">
        <v>23</v>
      </c>
      <c r="E3936">
        <v>38</v>
      </c>
      <c r="F3936" t="s">
        <v>37</v>
      </c>
      <c r="G3936" s="1">
        <v>45324</v>
      </c>
      <c r="H3936" t="s">
        <v>15056</v>
      </c>
      <c r="I3936" t="s">
        <v>38</v>
      </c>
      <c r="J3936" t="s">
        <v>55</v>
      </c>
      <c r="K3936" t="s">
        <v>11859</v>
      </c>
      <c r="L3936" t="s">
        <v>68</v>
      </c>
      <c r="M3936" t="s">
        <v>49</v>
      </c>
      <c r="N3936">
        <v>1</v>
      </c>
      <c r="O3936" t="s">
        <v>30</v>
      </c>
      <c r="P3936">
        <v>1785</v>
      </c>
      <c r="Q3936" t="s">
        <v>64</v>
      </c>
      <c r="R3936" t="s">
        <v>89</v>
      </c>
      <c r="S3936">
        <v>159359</v>
      </c>
      <c r="T3936" t="s">
        <v>33</v>
      </c>
      <c r="U3936" t="s">
        <v>34</v>
      </c>
    </row>
    <row r="3937" spans="1:21" x14ac:dyDescent="0.3">
      <c r="A3937">
        <v>3936</v>
      </c>
      <c r="B3937" t="s">
        <v>11860</v>
      </c>
      <c r="C3937" t="s">
        <v>11861</v>
      </c>
      <c r="D3937" t="s">
        <v>72</v>
      </c>
      <c r="E3937">
        <v>29</v>
      </c>
      <c r="F3937" t="s">
        <v>53</v>
      </c>
      <c r="G3937" s="1">
        <v>45513</v>
      </c>
      <c r="H3937" t="s">
        <v>15058</v>
      </c>
      <c r="I3937" t="s">
        <v>54</v>
      </c>
      <c r="J3937" t="s">
        <v>55</v>
      </c>
      <c r="K3937" t="s">
        <v>11862</v>
      </c>
      <c r="L3937" t="s">
        <v>68</v>
      </c>
      <c r="M3937" t="s">
        <v>41</v>
      </c>
      <c r="N3937">
        <v>5</v>
      </c>
      <c r="O3937" t="s">
        <v>30</v>
      </c>
      <c r="P3937">
        <v>1132</v>
      </c>
      <c r="Q3937" t="s">
        <v>31</v>
      </c>
      <c r="R3937" t="s">
        <v>32</v>
      </c>
      <c r="S3937">
        <v>507766</v>
      </c>
      <c r="T3937" t="s">
        <v>33</v>
      </c>
      <c r="U3937" t="s">
        <v>43</v>
      </c>
    </row>
    <row r="3938" spans="1:21" x14ac:dyDescent="0.3">
      <c r="A3938">
        <v>3937</v>
      </c>
      <c r="B3938" t="s">
        <v>11863</v>
      </c>
      <c r="C3938" t="s">
        <v>11864</v>
      </c>
      <c r="D3938" t="s">
        <v>72</v>
      </c>
      <c r="E3938">
        <v>35</v>
      </c>
      <c r="F3938" t="s">
        <v>53</v>
      </c>
      <c r="G3938" s="1">
        <v>45466</v>
      </c>
      <c r="H3938" t="s">
        <v>15064</v>
      </c>
      <c r="I3938" t="s">
        <v>73</v>
      </c>
      <c r="J3938" t="s">
        <v>55</v>
      </c>
      <c r="K3938" t="s">
        <v>11865</v>
      </c>
      <c r="L3938" t="s">
        <v>28</v>
      </c>
      <c r="M3938" t="s">
        <v>60</v>
      </c>
      <c r="N3938">
        <v>3</v>
      </c>
      <c r="O3938" t="s">
        <v>30</v>
      </c>
      <c r="P3938">
        <v>2455</v>
      </c>
      <c r="Q3938" t="s">
        <v>64</v>
      </c>
      <c r="R3938" t="s">
        <v>89</v>
      </c>
      <c r="S3938">
        <v>109450</v>
      </c>
      <c r="T3938" t="s">
        <v>33</v>
      </c>
      <c r="U3938" t="s">
        <v>43</v>
      </c>
    </row>
    <row r="3939" spans="1:21" x14ac:dyDescent="0.3">
      <c r="A3939">
        <v>3938</v>
      </c>
      <c r="B3939" t="s">
        <v>11866</v>
      </c>
      <c r="C3939" t="s">
        <v>11867</v>
      </c>
      <c r="D3939" t="s">
        <v>23</v>
      </c>
      <c r="E3939">
        <v>21</v>
      </c>
      <c r="F3939" t="s">
        <v>77</v>
      </c>
      <c r="G3939" s="1">
        <v>45462</v>
      </c>
      <c r="H3939" t="s">
        <v>15064</v>
      </c>
      <c r="I3939" t="s">
        <v>54</v>
      </c>
      <c r="J3939" t="s">
        <v>55</v>
      </c>
      <c r="K3939" t="s">
        <v>11868</v>
      </c>
      <c r="L3939" t="s">
        <v>28</v>
      </c>
      <c r="M3939" t="s">
        <v>29</v>
      </c>
      <c r="N3939">
        <v>5</v>
      </c>
      <c r="O3939" t="s">
        <v>30</v>
      </c>
      <c r="P3939">
        <v>1309</v>
      </c>
      <c r="Q3939" t="s">
        <v>69</v>
      </c>
      <c r="R3939" t="s">
        <v>32</v>
      </c>
      <c r="S3939">
        <v>121032</v>
      </c>
      <c r="T3939" t="s">
        <v>33</v>
      </c>
      <c r="U3939" t="s">
        <v>34</v>
      </c>
    </row>
    <row r="3940" spans="1:21" x14ac:dyDescent="0.3">
      <c r="A3940">
        <v>3939</v>
      </c>
      <c r="B3940" t="s">
        <v>11869</v>
      </c>
      <c r="C3940" t="s">
        <v>11870</v>
      </c>
      <c r="D3940" t="s">
        <v>23</v>
      </c>
      <c r="E3940">
        <v>18</v>
      </c>
      <c r="F3940" t="s">
        <v>77</v>
      </c>
      <c r="G3940" s="1">
        <v>45446</v>
      </c>
      <c r="H3940" t="s">
        <v>15064</v>
      </c>
      <c r="I3940" t="s">
        <v>25</v>
      </c>
      <c r="J3940" t="s">
        <v>46</v>
      </c>
      <c r="K3940" t="s">
        <v>11871</v>
      </c>
      <c r="L3940" t="s">
        <v>68</v>
      </c>
      <c r="M3940" t="s">
        <v>49</v>
      </c>
      <c r="N3940">
        <v>3</v>
      </c>
      <c r="O3940" t="s">
        <v>30</v>
      </c>
      <c r="P3940">
        <v>3405</v>
      </c>
      <c r="Q3940" t="s">
        <v>42</v>
      </c>
      <c r="R3940" t="s">
        <v>89</v>
      </c>
      <c r="S3940">
        <v>795199</v>
      </c>
      <c r="T3940" t="s">
        <v>33</v>
      </c>
      <c r="U3940" t="s">
        <v>43</v>
      </c>
    </row>
    <row r="3941" spans="1:21" x14ac:dyDescent="0.3">
      <c r="A3941">
        <v>3940</v>
      </c>
      <c r="B3941" t="s">
        <v>11872</v>
      </c>
      <c r="C3941" t="s">
        <v>11873</v>
      </c>
      <c r="D3941" t="s">
        <v>72</v>
      </c>
      <c r="E3941">
        <v>27</v>
      </c>
      <c r="F3941" t="s">
        <v>53</v>
      </c>
      <c r="G3941" s="1">
        <v>45574</v>
      </c>
      <c r="H3941" t="s">
        <v>15057</v>
      </c>
      <c r="I3941" t="s">
        <v>73</v>
      </c>
      <c r="J3941" t="s">
        <v>26</v>
      </c>
      <c r="K3941" t="s">
        <v>11874</v>
      </c>
      <c r="L3941" t="s">
        <v>40</v>
      </c>
      <c r="M3941" t="s">
        <v>60</v>
      </c>
      <c r="N3941">
        <v>4</v>
      </c>
      <c r="O3941" t="s">
        <v>30</v>
      </c>
      <c r="P3941">
        <v>322</v>
      </c>
      <c r="Q3941" t="s">
        <v>42</v>
      </c>
      <c r="R3941" t="s">
        <v>32</v>
      </c>
      <c r="S3941">
        <v>643095</v>
      </c>
      <c r="T3941" t="s">
        <v>33</v>
      </c>
      <c r="U3941" t="s">
        <v>34</v>
      </c>
    </row>
    <row r="3942" spans="1:21" x14ac:dyDescent="0.3">
      <c r="A3942">
        <v>3941</v>
      </c>
      <c r="B3942" t="s">
        <v>11875</v>
      </c>
      <c r="C3942" t="s">
        <v>11876</v>
      </c>
      <c r="D3942" t="s">
        <v>23</v>
      </c>
      <c r="E3942">
        <v>55</v>
      </c>
      <c r="F3942" t="s">
        <v>24</v>
      </c>
      <c r="G3942" s="1">
        <v>45586</v>
      </c>
      <c r="H3942" t="s">
        <v>15057</v>
      </c>
      <c r="I3942" t="s">
        <v>25</v>
      </c>
      <c r="J3942" t="s">
        <v>26</v>
      </c>
      <c r="K3942" t="s">
        <v>11877</v>
      </c>
      <c r="L3942" t="s">
        <v>40</v>
      </c>
      <c r="M3942" t="s">
        <v>60</v>
      </c>
      <c r="N3942">
        <v>1</v>
      </c>
      <c r="O3942" t="s">
        <v>30</v>
      </c>
      <c r="P3942">
        <v>2194</v>
      </c>
      <c r="Q3942" t="s">
        <v>31</v>
      </c>
      <c r="R3942" t="s">
        <v>89</v>
      </c>
      <c r="S3942">
        <v>642590</v>
      </c>
      <c r="T3942" t="s">
        <v>33</v>
      </c>
      <c r="U3942" t="s">
        <v>43</v>
      </c>
    </row>
    <row r="3943" spans="1:21" x14ac:dyDescent="0.3">
      <c r="A3943">
        <v>3942</v>
      </c>
      <c r="B3943" t="s">
        <v>11878</v>
      </c>
      <c r="C3943" t="s">
        <v>11879</v>
      </c>
      <c r="D3943" t="s">
        <v>23</v>
      </c>
      <c r="E3943">
        <v>58</v>
      </c>
      <c r="F3943" t="s">
        <v>24</v>
      </c>
      <c r="G3943" s="1">
        <v>45379</v>
      </c>
      <c r="H3943" t="s">
        <v>15059</v>
      </c>
      <c r="I3943" t="s">
        <v>73</v>
      </c>
      <c r="J3943" t="s">
        <v>46</v>
      </c>
      <c r="K3943" t="s">
        <v>11880</v>
      </c>
      <c r="L3943" t="s">
        <v>40</v>
      </c>
      <c r="M3943" t="s">
        <v>49</v>
      </c>
      <c r="N3943">
        <v>3</v>
      </c>
      <c r="O3943" t="s">
        <v>30</v>
      </c>
      <c r="P3943">
        <v>2836</v>
      </c>
      <c r="Q3943" t="s">
        <v>42</v>
      </c>
      <c r="R3943" t="s">
        <v>32</v>
      </c>
      <c r="S3943">
        <v>322313</v>
      </c>
      <c r="T3943" t="s">
        <v>33</v>
      </c>
      <c r="U3943" t="s">
        <v>43</v>
      </c>
    </row>
    <row r="3944" spans="1:21" x14ac:dyDescent="0.3">
      <c r="A3944">
        <v>3943</v>
      </c>
      <c r="B3944" t="s">
        <v>11881</v>
      </c>
      <c r="C3944" t="s">
        <v>11882</v>
      </c>
      <c r="D3944" t="s">
        <v>23</v>
      </c>
      <c r="E3944">
        <v>30</v>
      </c>
      <c r="F3944" t="s">
        <v>53</v>
      </c>
      <c r="G3944" s="1">
        <v>45422</v>
      </c>
      <c r="H3944" t="s">
        <v>152</v>
      </c>
      <c r="I3944" t="s">
        <v>73</v>
      </c>
      <c r="J3944" t="s">
        <v>46</v>
      </c>
      <c r="K3944" t="s">
        <v>11883</v>
      </c>
      <c r="L3944" t="s">
        <v>48</v>
      </c>
      <c r="M3944" t="s">
        <v>41</v>
      </c>
      <c r="N3944">
        <v>3</v>
      </c>
      <c r="O3944" t="s">
        <v>30</v>
      </c>
      <c r="P3944">
        <v>3663</v>
      </c>
      <c r="Q3944" t="s">
        <v>82</v>
      </c>
      <c r="R3944" t="s">
        <v>32</v>
      </c>
      <c r="S3944">
        <v>628094</v>
      </c>
      <c r="T3944" t="s">
        <v>33</v>
      </c>
      <c r="U3944" t="s">
        <v>34</v>
      </c>
    </row>
    <row r="3945" spans="1:21" x14ac:dyDescent="0.3">
      <c r="A3945">
        <v>3944</v>
      </c>
      <c r="B3945" t="s">
        <v>11884</v>
      </c>
      <c r="C3945" t="s">
        <v>11885</v>
      </c>
      <c r="D3945" t="s">
        <v>23</v>
      </c>
      <c r="E3945">
        <v>38</v>
      </c>
      <c r="F3945" t="s">
        <v>37</v>
      </c>
      <c r="G3945" s="1">
        <v>45597</v>
      </c>
      <c r="H3945" t="s">
        <v>15063</v>
      </c>
      <c r="I3945" t="s">
        <v>38</v>
      </c>
      <c r="J3945" t="s">
        <v>46</v>
      </c>
      <c r="K3945" t="s">
        <v>11886</v>
      </c>
      <c r="L3945" t="s">
        <v>28</v>
      </c>
      <c r="M3945" t="s">
        <v>49</v>
      </c>
      <c r="N3945">
        <v>1</v>
      </c>
      <c r="O3945" t="s">
        <v>30</v>
      </c>
      <c r="P3945">
        <v>1751</v>
      </c>
      <c r="Q3945" t="s">
        <v>82</v>
      </c>
      <c r="R3945" t="s">
        <v>89</v>
      </c>
      <c r="S3945">
        <v>188239</v>
      </c>
      <c r="T3945" t="s">
        <v>33</v>
      </c>
      <c r="U3945" t="s">
        <v>34</v>
      </c>
    </row>
    <row r="3946" spans="1:21" x14ac:dyDescent="0.3">
      <c r="A3946">
        <v>3945</v>
      </c>
      <c r="B3946" t="s">
        <v>11887</v>
      </c>
      <c r="C3946" t="s">
        <v>11888</v>
      </c>
      <c r="D3946" t="s">
        <v>72</v>
      </c>
      <c r="E3946">
        <v>60</v>
      </c>
      <c r="F3946" t="s">
        <v>24</v>
      </c>
      <c r="G3946" s="1">
        <v>45441</v>
      </c>
      <c r="H3946" t="s">
        <v>152</v>
      </c>
      <c r="I3946" t="s">
        <v>25</v>
      </c>
      <c r="J3946" t="s">
        <v>55</v>
      </c>
      <c r="K3946" t="s">
        <v>11889</v>
      </c>
      <c r="L3946" t="s">
        <v>40</v>
      </c>
      <c r="M3946" t="s">
        <v>60</v>
      </c>
      <c r="N3946">
        <v>1</v>
      </c>
      <c r="O3946" t="s">
        <v>30</v>
      </c>
      <c r="P3946">
        <v>4224</v>
      </c>
      <c r="Q3946" t="s">
        <v>42</v>
      </c>
      <c r="R3946" t="s">
        <v>50</v>
      </c>
      <c r="S3946">
        <v>553975</v>
      </c>
      <c r="T3946" t="s">
        <v>33</v>
      </c>
      <c r="U3946" t="s">
        <v>43</v>
      </c>
    </row>
    <row r="3947" spans="1:21" x14ac:dyDescent="0.3">
      <c r="A3947">
        <v>3946</v>
      </c>
      <c r="B3947" t="s">
        <v>11890</v>
      </c>
      <c r="C3947" t="s">
        <v>11891</v>
      </c>
      <c r="D3947" t="s">
        <v>23</v>
      </c>
      <c r="E3947">
        <v>54</v>
      </c>
      <c r="F3947" t="s">
        <v>24</v>
      </c>
      <c r="G3947" s="1">
        <v>45333</v>
      </c>
      <c r="H3947" t="s">
        <v>15056</v>
      </c>
      <c r="I3947" t="s">
        <v>25</v>
      </c>
      <c r="J3947" t="s">
        <v>26</v>
      </c>
      <c r="K3947" t="s">
        <v>11892</v>
      </c>
      <c r="L3947" t="s">
        <v>40</v>
      </c>
      <c r="M3947" t="s">
        <v>41</v>
      </c>
      <c r="N3947">
        <v>4</v>
      </c>
      <c r="O3947" t="s">
        <v>30</v>
      </c>
      <c r="P3947">
        <v>1419</v>
      </c>
      <c r="Q3947" t="s">
        <v>69</v>
      </c>
      <c r="R3947" t="s">
        <v>32</v>
      </c>
      <c r="S3947">
        <v>161203</v>
      </c>
      <c r="T3947" t="s">
        <v>33</v>
      </c>
      <c r="U3947" t="s">
        <v>34</v>
      </c>
    </row>
    <row r="3948" spans="1:21" x14ac:dyDescent="0.3">
      <c r="A3948">
        <v>3947</v>
      </c>
      <c r="B3948" t="s">
        <v>11893</v>
      </c>
      <c r="C3948" t="s">
        <v>11894</v>
      </c>
      <c r="D3948" t="s">
        <v>23</v>
      </c>
      <c r="E3948">
        <v>53</v>
      </c>
      <c r="F3948" t="s">
        <v>24</v>
      </c>
      <c r="G3948" s="1">
        <v>45385</v>
      </c>
      <c r="H3948" t="s">
        <v>15061</v>
      </c>
      <c r="I3948" t="s">
        <v>25</v>
      </c>
      <c r="J3948" t="s">
        <v>46</v>
      </c>
      <c r="K3948" t="s">
        <v>11895</v>
      </c>
      <c r="L3948" t="s">
        <v>68</v>
      </c>
      <c r="M3948" t="s">
        <v>41</v>
      </c>
      <c r="N3948">
        <v>5</v>
      </c>
      <c r="O3948" t="s">
        <v>30</v>
      </c>
      <c r="P3948">
        <v>3118</v>
      </c>
      <c r="Q3948" t="s">
        <v>69</v>
      </c>
      <c r="R3948" t="s">
        <v>42</v>
      </c>
      <c r="S3948">
        <v>337698</v>
      </c>
      <c r="T3948" t="s">
        <v>33</v>
      </c>
      <c r="U3948" t="s">
        <v>43</v>
      </c>
    </row>
    <row r="3949" spans="1:21" x14ac:dyDescent="0.3">
      <c r="A3949">
        <v>3948</v>
      </c>
      <c r="B3949" t="s">
        <v>11896</v>
      </c>
      <c r="C3949" t="s">
        <v>11897</v>
      </c>
      <c r="D3949" t="s">
        <v>72</v>
      </c>
      <c r="E3949">
        <v>26</v>
      </c>
      <c r="F3949" t="s">
        <v>53</v>
      </c>
      <c r="G3949" s="1">
        <v>45557</v>
      </c>
      <c r="H3949" t="s">
        <v>15060</v>
      </c>
      <c r="I3949" t="s">
        <v>73</v>
      </c>
      <c r="J3949" t="s">
        <v>26</v>
      </c>
      <c r="K3949" t="s">
        <v>11898</v>
      </c>
      <c r="L3949" t="s">
        <v>28</v>
      </c>
      <c r="M3949" t="s">
        <v>41</v>
      </c>
      <c r="N3949">
        <v>3</v>
      </c>
      <c r="O3949" t="s">
        <v>30</v>
      </c>
      <c r="P3949">
        <v>4101</v>
      </c>
      <c r="Q3949" t="s">
        <v>82</v>
      </c>
      <c r="R3949" t="s">
        <v>50</v>
      </c>
      <c r="S3949">
        <v>662793</v>
      </c>
      <c r="T3949" t="s">
        <v>33</v>
      </c>
      <c r="U3949" t="s">
        <v>43</v>
      </c>
    </row>
    <row r="3950" spans="1:21" x14ac:dyDescent="0.3">
      <c r="A3950">
        <v>3949</v>
      </c>
      <c r="B3950" t="s">
        <v>11899</v>
      </c>
      <c r="C3950" t="s">
        <v>11900</v>
      </c>
      <c r="D3950" t="s">
        <v>72</v>
      </c>
      <c r="E3950">
        <v>50</v>
      </c>
      <c r="F3950" t="s">
        <v>37</v>
      </c>
      <c r="G3950" s="1">
        <v>45639</v>
      </c>
      <c r="H3950" t="s">
        <v>15065</v>
      </c>
      <c r="I3950" t="s">
        <v>25</v>
      </c>
      <c r="J3950" t="s">
        <v>46</v>
      </c>
      <c r="K3950" t="s">
        <v>11901</v>
      </c>
      <c r="L3950" t="s">
        <v>28</v>
      </c>
      <c r="M3950" t="s">
        <v>60</v>
      </c>
      <c r="N3950">
        <v>2</v>
      </c>
      <c r="O3950" t="s">
        <v>30</v>
      </c>
      <c r="P3950">
        <v>1438</v>
      </c>
      <c r="Q3950" t="s">
        <v>64</v>
      </c>
      <c r="R3950" t="s">
        <v>42</v>
      </c>
      <c r="S3950">
        <v>537161</v>
      </c>
      <c r="T3950" t="s">
        <v>33</v>
      </c>
      <c r="U3950" t="s">
        <v>34</v>
      </c>
    </row>
    <row r="3951" spans="1:21" x14ac:dyDescent="0.3">
      <c r="A3951">
        <v>3950</v>
      </c>
      <c r="B3951" t="s">
        <v>11902</v>
      </c>
      <c r="C3951" t="s">
        <v>11903</v>
      </c>
      <c r="D3951" t="s">
        <v>23</v>
      </c>
      <c r="E3951">
        <v>32</v>
      </c>
      <c r="F3951" t="s">
        <v>53</v>
      </c>
      <c r="G3951" s="1">
        <v>45311</v>
      </c>
      <c r="H3951" t="s">
        <v>15062</v>
      </c>
      <c r="I3951" t="s">
        <v>38</v>
      </c>
      <c r="J3951" t="s">
        <v>26</v>
      </c>
      <c r="K3951" t="s">
        <v>11904</v>
      </c>
      <c r="L3951" t="s">
        <v>40</v>
      </c>
      <c r="M3951" t="s">
        <v>29</v>
      </c>
      <c r="N3951">
        <v>4</v>
      </c>
      <c r="O3951" t="s">
        <v>30</v>
      </c>
      <c r="P3951">
        <v>3383</v>
      </c>
      <c r="Q3951" t="s">
        <v>42</v>
      </c>
      <c r="R3951" t="s">
        <v>32</v>
      </c>
      <c r="S3951">
        <v>592225</v>
      </c>
      <c r="T3951" t="s">
        <v>33</v>
      </c>
      <c r="U3951" t="s">
        <v>43</v>
      </c>
    </row>
    <row r="3952" spans="1:21" x14ac:dyDescent="0.3">
      <c r="A3952">
        <v>3951</v>
      </c>
      <c r="B3952" t="s">
        <v>11905</v>
      </c>
      <c r="C3952" t="s">
        <v>11906</v>
      </c>
      <c r="D3952" t="s">
        <v>72</v>
      </c>
      <c r="E3952">
        <v>55</v>
      </c>
      <c r="F3952" t="s">
        <v>24</v>
      </c>
      <c r="G3952" s="1">
        <v>45557</v>
      </c>
      <c r="H3952" t="s">
        <v>15060</v>
      </c>
      <c r="I3952" t="s">
        <v>73</v>
      </c>
      <c r="J3952" t="s">
        <v>26</v>
      </c>
      <c r="K3952" t="s">
        <v>11907</v>
      </c>
      <c r="L3952" t="s">
        <v>40</v>
      </c>
      <c r="M3952" t="s">
        <v>29</v>
      </c>
      <c r="N3952">
        <v>3</v>
      </c>
      <c r="O3952" t="s">
        <v>30</v>
      </c>
      <c r="P3952">
        <v>1562</v>
      </c>
      <c r="Q3952" t="s">
        <v>82</v>
      </c>
      <c r="R3952" t="s">
        <v>89</v>
      </c>
      <c r="S3952">
        <v>822866</v>
      </c>
      <c r="T3952" t="s">
        <v>33</v>
      </c>
      <c r="U3952" t="s">
        <v>34</v>
      </c>
    </row>
    <row r="3953" spans="1:21" x14ac:dyDescent="0.3">
      <c r="A3953">
        <v>3952</v>
      </c>
      <c r="B3953" t="s">
        <v>11908</v>
      </c>
      <c r="C3953" t="s">
        <v>11909</v>
      </c>
      <c r="D3953" t="s">
        <v>23</v>
      </c>
      <c r="E3953">
        <v>28</v>
      </c>
      <c r="F3953" t="s">
        <v>53</v>
      </c>
      <c r="G3953" s="1">
        <v>45597</v>
      </c>
      <c r="H3953" t="s">
        <v>15063</v>
      </c>
      <c r="I3953" t="s">
        <v>38</v>
      </c>
      <c r="J3953" t="s">
        <v>46</v>
      </c>
      <c r="K3953" t="s">
        <v>11910</v>
      </c>
      <c r="L3953" t="s">
        <v>48</v>
      </c>
      <c r="M3953" t="s">
        <v>41</v>
      </c>
      <c r="N3953">
        <v>2</v>
      </c>
      <c r="O3953" t="s">
        <v>30</v>
      </c>
      <c r="P3953">
        <v>4573</v>
      </c>
      <c r="Q3953" t="s">
        <v>64</v>
      </c>
      <c r="R3953" t="s">
        <v>89</v>
      </c>
      <c r="S3953">
        <v>625691</v>
      </c>
      <c r="T3953" t="s">
        <v>33</v>
      </c>
      <c r="U3953" t="s">
        <v>43</v>
      </c>
    </row>
    <row r="3954" spans="1:21" x14ac:dyDescent="0.3">
      <c r="A3954">
        <v>3953</v>
      </c>
      <c r="B3954" t="s">
        <v>11911</v>
      </c>
      <c r="C3954" t="s">
        <v>11912</v>
      </c>
      <c r="D3954" t="s">
        <v>72</v>
      </c>
      <c r="E3954">
        <v>23</v>
      </c>
      <c r="F3954" t="s">
        <v>77</v>
      </c>
      <c r="G3954" s="1">
        <v>45324</v>
      </c>
      <c r="H3954" t="s">
        <v>15056</v>
      </c>
      <c r="I3954" t="s">
        <v>73</v>
      </c>
      <c r="J3954" t="s">
        <v>46</v>
      </c>
      <c r="K3954" t="s">
        <v>11913</v>
      </c>
      <c r="L3954" t="s">
        <v>48</v>
      </c>
      <c r="M3954" t="s">
        <v>49</v>
      </c>
      <c r="N3954">
        <v>1</v>
      </c>
      <c r="O3954" t="s">
        <v>30</v>
      </c>
      <c r="P3954">
        <v>3758</v>
      </c>
      <c r="Q3954" t="s">
        <v>64</v>
      </c>
      <c r="R3954" t="s">
        <v>50</v>
      </c>
      <c r="S3954">
        <v>995533</v>
      </c>
      <c r="T3954" t="s">
        <v>33</v>
      </c>
      <c r="U3954" t="s">
        <v>34</v>
      </c>
    </row>
    <row r="3955" spans="1:21" x14ac:dyDescent="0.3">
      <c r="A3955">
        <v>3954</v>
      </c>
      <c r="B3955" t="s">
        <v>11914</v>
      </c>
      <c r="C3955" t="s">
        <v>11915</v>
      </c>
      <c r="D3955" t="s">
        <v>72</v>
      </c>
      <c r="E3955">
        <v>60</v>
      </c>
      <c r="F3955" t="s">
        <v>24</v>
      </c>
      <c r="G3955" s="1">
        <v>45617</v>
      </c>
      <c r="H3955" t="s">
        <v>15063</v>
      </c>
      <c r="I3955" t="s">
        <v>25</v>
      </c>
      <c r="J3955" t="s">
        <v>46</v>
      </c>
      <c r="K3955" t="s">
        <v>11916</v>
      </c>
      <c r="L3955" t="s">
        <v>40</v>
      </c>
      <c r="M3955" t="s">
        <v>41</v>
      </c>
      <c r="N3955">
        <v>4</v>
      </c>
      <c r="O3955" t="s">
        <v>30</v>
      </c>
      <c r="P3955">
        <v>3545</v>
      </c>
      <c r="Q3955" t="s">
        <v>64</v>
      </c>
      <c r="R3955" t="s">
        <v>89</v>
      </c>
      <c r="S3955">
        <v>631268</v>
      </c>
      <c r="T3955" t="s">
        <v>33</v>
      </c>
      <c r="U3955" t="s">
        <v>34</v>
      </c>
    </row>
    <row r="3956" spans="1:21" x14ac:dyDescent="0.3">
      <c r="A3956">
        <v>3955</v>
      </c>
      <c r="B3956" t="s">
        <v>11917</v>
      </c>
      <c r="C3956" t="s">
        <v>11918</v>
      </c>
      <c r="D3956" t="s">
        <v>72</v>
      </c>
      <c r="E3956">
        <v>21</v>
      </c>
      <c r="F3956" t="s">
        <v>77</v>
      </c>
      <c r="G3956" s="1">
        <v>45573</v>
      </c>
      <c r="H3956" t="s">
        <v>15057</v>
      </c>
      <c r="I3956" t="s">
        <v>73</v>
      </c>
      <c r="J3956" t="s">
        <v>26</v>
      </c>
      <c r="K3956" t="s">
        <v>11919</v>
      </c>
      <c r="L3956" t="s">
        <v>40</v>
      </c>
      <c r="M3956" t="s">
        <v>29</v>
      </c>
      <c r="N3956">
        <v>1</v>
      </c>
      <c r="O3956" t="s">
        <v>30</v>
      </c>
      <c r="P3956">
        <v>2339</v>
      </c>
      <c r="Q3956" t="s">
        <v>42</v>
      </c>
      <c r="R3956" t="s">
        <v>32</v>
      </c>
      <c r="S3956">
        <v>140590</v>
      </c>
      <c r="T3956" t="s">
        <v>33</v>
      </c>
      <c r="U3956" t="s">
        <v>34</v>
      </c>
    </row>
    <row r="3957" spans="1:21" x14ac:dyDescent="0.3">
      <c r="A3957">
        <v>3956</v>
      </c>
      <c r="B3957" t="s">
        <v>11920</v>
      </c>
      <c r="C3957" t="s">
        <v>11921</v>
      </c>
      <c r="D3957" t="s">
        <v>72</v>
      </c>
      <c r="E3957">
        <v>29</v>
      </c>
      <c r="F3957" t="s">
        <v>53</v>
      </c>
      <c r="G3957" s="1">
        <v>45411</v>
      </c>
      <c r="H3957" t="s">
        <v>15061</v>
      </c>
      <c r="I3957" t="s">
        <v>73</v>
      </c>
      <c r="J3957" t="s">
        <v>55</v>
      </c>
      <c r="K3957" t="s">
        <v>11922</v>
      </c>
      <c r="L3957" t="s">
        <v>68</v>
      </c>
      <c r="M3957" t="s">
        <v>49</v>
      </c>
      <c r="N3957">
        <v>5</v>
      </c>
      <c r="O3957" t="s">
        <v>30</v>
      </c>
      <c r="P3957">
        <v>3986</v>
      </c>
      <c r="Q3957" t="s">
        <v>31</v>
      </c>
      <c r="R3957" t="s">
        <v>50</v>
      </c>
      <c r="S3957">
        <v>776654</v>
      </c>
      <c r="T3957" t="s">
        <v>33</v>
      </c>
      <c r="U3957" t="s">
        <v>34</v>
      </c>
    </row>
    <row r="3958" spans="1:21" x14ac:dyDescent="0.3">
      <c r="A3958">
        <v>3957</v>
      </c>
      <c r="B3958" t="s">
        <v>11923</v>
      </c>
      <c r="C3958" t="s">
        <v>11924</v>
      </c>
      <c r="D3958" t="s">
        <v>23</v>
      </c>
      <c r="E3958">
        <v>49</v>
      </c>
      <c r="F3958" t="s">
        <v>37</v>
      </c>
      <c r="G3958" s="1">
        <v>45318</v>
      </c>
      <c r="H3958" t="s">
        <v>15062</v>
      </c>
      <c r="I3958" t="s">
        <v>54</v>
      </c>
      <c r="J3958" t="s">
        <v>55</v>
      </c>
      <c r="K3958" t="s">
        <v>11925</v>
      </c>
      <c r="L3958" t="s">
        <v>68</v>
      </c>
      <c r="M3958" t="s">
        <v>49</v>
      </c>
      <c r="N3958">
        <v>3</v>
      </c>
      <c r="O3958" t="s">
        <v>30</v>
      </c>
      <c r="P3958">
        <v>4771</v>
      </c>
      <c r="Q3958" t="s">
        <v>64</v>
      </c>
      <c r="R3958" t="s">
        <v>50</v>
      </c>
      <c r="S3958">
        <v>835400</v>
      </c>
      <c r="T3958" t="s">
        <v>33</v>
      </c>
      <c r="U3958" t="s">
        <v>34</v>
      </c>
    </row>
    <row r="3959" spans="1:21" x14ac:dyDescent="0.3">
      <c r="A3959">
        <v>3958</v>
      </c>
      <c r="B3959" t="s">
        <v>11926</v>
      </c>
      <c r="C3959" t="s">
        <v>11927</v>
      </c>
      <c r="D3959" t="s">
        <v>72</v>
      </c>
      <c r="E3959">
        <v>37</v>
      </c>
      <c r="F3959" t="s">
        <v>37</v>
      </c>
      <c r="G3959" s="1">
        <v>45297</v>
      </c>
      <c r="H3959" t="s">
        <v>15062</v>
      </c>
      <c r="I3959" t="s">
        <v>73</v>
      </c>
      <c r="J3959" t="s">
        <v>26</v>
      </c>
      <c r="K3959" t="s">
        <v>11928</v>
      </c>
      <c r="L3959" t="s">
        <v>40</v>
      </c>
      <c r="M3959" t="s">
        <v>49</v>
      </c>
      <c r="N3959">
        <v>5</v>
      </c>
      <c r="O3959" t="s">
        <v>30</v>
      </c>
      <c r="P3959">
        <v>2396</v>
      </c>
      <c r="Q3959" t="s">
        <v>64</v>
      </c>
      <c r="R3959" t="s">
        <v>50</v>
      </c>
      <c r="S3959">
        <v>165128</v>
      </c>
      <c r="T3959" t="s">
        <v>33</v>
      </c>
      <c r="U3959" t="s">
        <v>43</v>
      </c>
    </row>
    <row r="3960" spans="1:21" x14ac:dyDescent="0.3">
      <c r="A3960">
        <v>3959</v>
      </c>
      <c r="B3960" t="s">
        <v>11929</v>
      </c>
      <c r="C3960" t="s">
        <v>11930</v>
      </c>
      <c r="D3960" t="s">
        <v>72</v>
      </c>
      <c r="E3960">
        <v>20</v>
      </c>
      <c r="F3960" t="s">
        <v>77</v>
      </c>
      <c r="G3960" s="1">
        <v>45448</v>
      </c>
      <c r="H3960" t="s">
        <v>15064</v>
      </c>
      <c r="I3960" t="s">
        <v>54</v>
      </c>
      <c r="J3960" t="s">
        <v>55</v>
      </c>
      <c r="K3960" t="s">
        <v>11931</v>
      </c>
      <c r="L3960" t="s">
        <v>28</v>
      </c>
      <c r="M3960" t="s">
        <v>60</v>
      </c>
      <c r="N3960">
        <v>3</v>
      </c>
      <c r="O3960" t="s">
        <v>30</v>
      </c>
      <c r="P3960">
        <v>3672</v>
      </c>
      <c r="Q3960" t="s">
        <v>31</v>
      </c>
      <c r="R3960" t="s">
        <v>89</v>
      </c>
      <c r="S3960">
        <v>171549</v>
      </c>
      <c r="T3960" t="s">
        <v>33</v>
      </c>
      <c r="U3960" t="s">
        <v>43</v>
      </c>
    </row>
    <row r="3961" spans="1:21" x14ac:dyDescent="0.3">
      <c r="A3961">
        <v>3960</v>
      </c>
      <c r="B3961" t="s">
        <v>11932</v>
      </c>
      <c r="C3961" t="s">
        <v>11933</v>
      </c>
      <c r="D3961" t="s">
        <v>72</v>
      </c>
      <c r="E3961">
        <v>55</v>
      </c>
      <c r="F3961" t="s">
        <v>24</v>
      </c>
      <c r="G3961" s="1">
        <v>45370</v>
      </c>
      <c r="H3961" t="s">
        <v>15059</v>
      </c>
      <c r="I3961" t="s">
        <v>25</v>
      </c>
      <c r="J3961" t="s">
        <v>26</v>
      </c>
      <c r="K3961" t="s">
        <v>11934</v>
      </c>
      <c r="L3961" t="s">
        <v>28</v>
      </c>
      <c r="M3961" t="s">
        <v>60</v>
      </c>
      <c r="N3961">
        <v>1</v>
      </c>
      <c r="O3961" t="s">
        <v>30</v>
      </c>
      <c r="P3961">
        <v>4871</v>
      </c>
      <c r="Q3961" t="s">
        <v>42</v>
      </c>
      <c r="R3961" t="s">
        <v>32</v>
      </c>
      <c r="S3961">
        <v>374667</v>
      </c>
      <c r="T3961" t="s">
        <v>33</v>
      </c>
      <c r="U3961" t="s">
        <v>43</v>
      </c>
    </row>
    <row r="3962" spans="1:21" x14ac:dyDescent="0.3">
      <c r="A3962">
        <v>3961</v>
      </c>
      <c r="B3962" t="s">
        <v>11935</v>
      </c>
      <c r="C3962" t="s">
        <v>11936</v>
      </c>
      <c r="D3962" t="s">
        <v>23</v>
      </c>
      <c r="E3962">
        <v>49</v>
      </c>
      <c r="F3962" t="s">
        <v>37</v>
      </c>
      <c r="G3962" s="1">
        <v>45547</v>
      </c>
      <c r="H3962" t="s">
        <v>15060</v>
      </c>
      <c r="I3962" t="s">
        <v>38</v>
      </c>
      <c r="J3962" t="s">
        <v>55</v>
      </c>
      <c r="K3962" t="s">
        <v>11937</v>
      </c>
      <c r="L3962" t="s">
        <v>68</v>
      </c>
      <c r="M3962" t="s">
        <v>60</v>
      </c>
      <c r="N3962">
        <v>4</v>
      </c>
      <c r="O3962" t="s">
        <v>30</v>
      </c>
      <c r="P3962">
        <v>3872</v>
      </c>
      <c r="Q3962" t="s">
        <v>82</v>
      </c>
      <c r="R3962" t="s">
        <v>89</v>
      </c>
      <c r="S3962">
        <v>281400</v>
      </c>
      <c r="T3962" t="s">
        <v>33</v>
      </c>
      <c r="U3962" t="s">
        <v>34</v>
      </c>
    </row>
    <row r="3963" spans="1:21" x14ac:dyDescent="0.3">
      <c r="A3963">
        <v>3962</v>
      </c>
      <c r="B3963" t="s">
        <v>11938</v>
      </c>
      <c r="C3963" t="s">
        <v>11939</v>
      </c>
      <c r="D3963" t="s">
        <v>23</v>
      </c>
      <c r="E3963">
        <v>39</v>
      </c>
      <c r="F3963" t="s">
        <v>37</v>
      </c>
      <c r="G3963" s="1">
        <v>45386</v>
      </c>
      <c r="H3963" t="s">
        <v>15061</v>
      </c>
      <c r="I3963" t="s">
        <v>73</v>
      </c>
      <c r="J3963" t="s">
        <v>46</v>
      </c>
      <c r="K3963" t="s">
        <v>11940</v>
      </c>
      <c r="L3963" t="s">
        <v>48</v>
      </c>
      <c r="M3963" t="s">
        <v>60</v>
      </c>
      <c r="N3963">
        <v>3</v>
      </c>
      <c r="O3963" t="s">
        <v>30</v>
      </c>
      <c r="P3963">
        <v>3889</v>
      </c>
      <c r="Q3963" t="s">
        <v>64</v>
      </c>
      <c r="R3963" t="s">
        <v>42</v>
      </c>
      <c r="S3963">
        <v>251555</v>
      </c>
      <c r="T3963" t="s">
        <v>33</v>
      </c>
      <c r="U3963" t="s">
        <v>34</v>
      </c>
    </row>
    <row r="3964" spans="1:21" x14ac:dyDescent="0.3">
      <c r="A3964">
        <v>3963</v>
      </c>
      <c r="B3964" t="s">
        <v>11941</v>
      </c>
      <c r="C3964" t="s">
        <v>11942</v>
      </c>
      <c r="D3964" t="s">
        <v>72</v>
      </c>
      <c r="E3964">
        <v>60</v>
      </c>
      <c r="F3964" t="s">
        <v>24</v>
      </c>
      <c r="G3964" s="1">
        <v>45649</v>
      </c>
      <c r="H3964" t="s">
        <v>15065</v>
      </c>
      <c r="I3964" t="s">
        <v>54</v>
      </c>
      <c r="J3964" t="s">
        <v>55</v>
      </c>
      <c r="K3964" t="s">
        <v>11943</v>
      </c>
      <c r="L3964" t="s">
        <v>68</v>
      </c>
      <c r="M3964" t="s">
        <v>29</v>
      </c>
      <c r="N3964">
        <v>1</v>
      </c>
      <c r="O3964" t="s">
        <v>30</v>
      </c>
      <c r="P3964">
        <v>2548</v>
      </c>
      <c r="Q3964" t="s">
        <v>42</v>
      </c>
      <c r="R3964" t="s">
        <v>32</v>
      </c>
      <c r="S3964">
        <v>381162</v>
      </c>
      <c r="T3964" t="s">
        <v>33</v>
      </c>
      <c r="U3964" t="s">
        <v>34</v>
      </c>
    </row>
    <row r="3965" spans="1:21" x14ac:dyDescent="0.3">
      <c r="A3965">
        <v>3964</v>
      </c>
      <c r="B3965" t="s">
        <v>11944</v>
      </c>
      <c r="C3965" t="s">
        <v>11945</v>
      </c>
      <c r="D3965" t="s">
        <v>23</v>
      </c>
      <c r="E3965">
        <v>30</v>
      </c>
      <c r="F3965" t="s">
        <v>53</v>
      </c>
      <c r="G3965" s="1">
        <v>45553</v>
      </c>
      <c r="H3965" t="s">
        <v>15060</v>
      </c>
      <c r="I3965" t="s">
        <v>25</v>
      </c>
      <c r="J3965" t="s">
        <v>55</v>
      </c>
      <c r="K3965" t="s">
        <v>11946</v>
      </c>
      <c r="L3965" t="s">
        <v>28</v>
      </c>
      <c r="M3965" t="s">
        <v>29</v>
      </c>
      <c r="N3965">
        <v>3</v>
      </c>
      <c r="O3965" t="s">
        <v>30</v>
      </c>
      <c r="P3965">
        <v>253</v>
      </c>
      <c r="Q3965" t="s">
        <v>69</v>
      </c>
      <c r="R3965" t="s">
        <v>50</v>
      </c>
      <c r="S3965">
        <v>609896</v>
      </c>
      <c r="T3965" t="s">
        <v>33</v>
      </c>
      <c r="U3965" t="s">
        <v>43</v>
      </c>
    </row>
    <row r="3966" spans="1:21" x14ac:dyDescent="0.3">
      <c r="A3966">
        <v>3965</v>
      </c>
      <c r="B3966" t="s">
        <v>11947</v>
      </c>
      <c r="C3966" t="s">
        <v>11948</v>
      </c>
      <c r="D3966" t="s">
        <v>72</v>
      </c>
      <c r="E3966">
        <v>53</v>
      </c>
      <c r="F3966" t="s">
        <v>24</v>
      </c>
      <c r="G3966" s="1">
        <v>45303</v>
      </c>
      <c r="H3966" t="s">
        <v>15062</v>
      </c>
      <c r="I3966" t="s">
        <v>73</v>
      </c>
      <c r="J3966" t="s">
        <v>46</v>
      </c>
      <c r="K3966" t="s">
        <v>11949</v>
      </c>
      <c r="L3966" t="s">
        <v>40</v>
      </c>
      <c r="M3966" t="s">
        <v>49</v>
      </c>
      <c r="N3966">
        <v>3</v>
      </c>
      <c r="O3966" t="s">
        <v>30</v>
      </c>
      <c r="P3966">
        <v>2524</v>
      </c>
      <c r="Q3966" t="s">
        <v>69</v>
      </c>
      <c r="R3966" t="s">
        <v>50</v>
      </c>
      <c r="S3966">
        <v>661952</v>
      </c>
      <c r="T3966" t="s">
        <v>33</v>
      </c>
      <c r="U3966" t="s">
        <v>43</v>
      </c>
    </row>
    <row r="3967" spans="1:21" x14ac:dyDescent="0.3">
      <c r="A3967">
        <v>3966</v>
      </c>
      <c r="B3967" t="s">
        <v>11950</v>
      </c>
      <c r="C3967" t="s">
        <v>11951</v>
      </c>
      <c r="D3967" t="s">
        <v>23</v>
      </c>
      <c r="E3967">
        <v>59</v>
      </c>
      <c r="F3967" t="s">
        <v>24</v>
      </c>
      <c r="G3967" s="1">
        <v>45404</v>
      </c>
      <c r="H3967" t="s">
        <v>15061</v>
      </c>
      <c r="I3967" t="s">
        <v>54</v>
      </c>
      <c r="J3967" t="s">
        <v>26</v>
      </c>
      <c r="K3967" t="s">
        <v>11952</v>
      </c>
      <c r="L3967" t="s">
        <v>28</v>
      </c>
      <c r="M3967" t="s">
        <v>41</v>
      </c>
      <c r="N3967">
        <v>5</v>
      </c>
      <c r="O3967" t="s">
        <v>30</v>
      </c>
      <c r="P3967">
        <v>2231</v>
      </c>
      <c r="Q3967" t="s">
        <v>42</v>
      </c>
      <c r="R3967" t="s">
        <v>42</v>
      </c>
      <c r="S3967">
        <v>848058</v>
      </c>
      <c r="T3967" t="s">
        <v>33</v>
      </c>
      <c r="U3967" t="s">
        <v>43</v>
      </c>
    </row>
    <row r="3968" spans="1:21" x14ac:dyDescent="0.3">
      <c r="A3968">
        <v>3967</v>
      </c>
      <c r="B3968" t="s">
        <v>11953</v>
      </c>
      <c r="C3968" t="s">
        <v>11954</v>
      </c>
      <c r="D3968" t="s">
        <v>23</v>
      </c>
      <c r="E3968">
        <v>26</v>
      </c>
      <c r="F3968" t="s">
        <v>53</v>
      </c>
      <c r="G3968" s="1">
        <v>45463</v>
      </c>
      <c r="H3968" t="s">
        <v>15064</v>
      </c>
      <c r="I3968" t="s">
        <v>73</v>
      </c>
      <c r="J3968" t="s">
        <v>46</v>
      </c>
      <c r="K3968" t="s">
        <v>11955</v>
      </c>
      <c r="L3968" t="s">
        <v>40</v>
      </c>
      <c r="M3968" t="s">
        <v>41</v>
      </c>
      <c r="N3968">
        <v>2</v>
      </c>
      <c r="O3968" t="s">
        <v>30</v>
      </c>
      <c r="P3968">
        <v>4975</v>
      </c>
      <c r="Q3968" t="s">
        <v>64</v>
      </c>
      <c r="R3968" t="s">
        <v>50</v>
      </c>
      <c r="S3968">
        <v>446606</v>
      </c>
      <c r="T3968" t="s">
        <v>33</v>
      </c>
      <c r="U3968" t="s">
        <v>43</v>
      </c>
    </row>
    <row r="3969" spans="1:21" x14ac:dyDescent="0.3">
      <c r="A3969">
        <v>3968</v>
      </c>
      <c r="B3969" t="s">
        <v>11956</v>
      </c>
      <c r="C3969" t="s">
        <v>11957</v>
      </c>
      <c r="D3969" t="s">
        <v>23</v>
      </c>
      <c r="E3969">
        <v>48</v>
      </c>
      <c r="F3969" t="s">
        <v>37</v>
      </c>
      <c r="G3969" s="1">
        <v>45634</v>
      </c>
      <c r="H3969" t="s">
        <v>15065</v>
      </c>
      <c r="I3969" t="s">
        <v>54</v>
      </c>
      <c r="J3969" t="s">
        <v>46</v>
      </c>
      <c r="K3969" t="s">
        <v>11958</v>
      </c>
      <c r="L3969" t="s">
        <v>28</v>
      </c>
      <c r="M3969" t="s">
        <v>41</v>
      </c>
      <c r="N3969">
        <v>4</v>
      </c>
      <c r="O3969" t="s">
        <v>30</v>
      </c>
      <c r="P3969">
        <v>1187</v>
      </c>
      <c r="Q3969" t="s">
        <v>42</v>
      </c>
      <c r="R3969" t="s">
        <v>42</v>
      </c>
      <c r="S3969">
        <v>730588</v>
      </c>
      <c r="T3969" t="s">
        <v>33</v>
      </c>
      <c r="U3969" t="s">
        <v>43</v>
      </c>
    </row>
    <row r="3970" spans="1:21" x14ac:dyDescent="0.3">
      <c r="A3970">
        <v>3969</v>
      </c>
      <c r="B3970" t="s">
        <v>11959</v>
      </c>
      <c r="C3970" t="s">
        <v>11960</v>
      </c>
      <c r="D3970" t="s">
        <v>23</v>
      </c>
      <c r="E3970">
        <v>19</v>
      </c>
      <c r="F3970" t="s">
        <v>77</v>
      </c>
      <c r="G3970" s="1">
        <v>45611</v>
      </c>
      <c r="H3970" t="s">
        <v>15063</v>
      </c>
      <c r="I3970" t="s">
        <v>25</v>
      </c>
      <c r="J3970" t="s">
        <v>46</v>
      </c>
      <c r="K3970" t="s">
        <v>11961</v>
      </c>
      <c r="L3970" t="s">
        <v>40</v>
      </c>
      <c r="M3970" t="s">
        <v>41</v>
      </c>
      <c r="N3970">
        <v>5</v>
      </c>
      <c r="O3970" t="s">
        <v>30</v>
      </c>
      <c r="P3970">
        <v>1826</v>
      </c>
      <c r="Q3970" t="s">
        <v>31</v>
      </c>
      <c r="R3970" t="s">
        <v>50</v>
      </c>
      <c r="S3970">
        <v>483083</v>
      </c>
      <c r="T3970" t="s">
        <v>33</v>
      </c>
      <c r="U3970" t="s">
        <v>34</v>
      </c>
    </row>
    <row r="3971" spans="1:21" x14ac:dyDescent="0.3">
      <c r="A3971">
        <v>3970</v>
      </c>
      <c r="B3971" t="s">
        <v>11962</v>
      </c>
      <c r="C3971" t="s">
        <v>11963</v>
      </c>
      <c r="D3971" t="s">
        <v>23</v>
      </c>
      <c r="E3971">
        <v>55</v>
      </c>
      <c r="F3971" t="s">
        <v>24</v>
      </c>
      <c r="G3971" s="1">
        <v>45654</v>
      </c>
      <c r="H3971" t="s">
        <v>15065</v>
      </c>
      <c r="I3971" t="s">
        <v>38</v>
      </c>
      <c r="J3971" t="s">
        <v>55</v>
      </c>
      <c r="K3971" t="s">
        <v>11964</v>
      </c>
      <c r="L3971" t="s">
        <v>40</v>
      </c>
      <c r="M3971" t="s">
        <v>49</v>
      </c>
      <c r="N3971">
        <v>3</v>
      </c>
      <c r="O3971" t="s">
        <v>30</v>
      </c>
      <c r="P3971">
        <v>412</v>
      </c>
      <c r="Q3971" t="s">
        <v>31</v>
      </c>
      <c r="R3971" t="s">
        <v>42</v>
      </c>
      <c r="S3971">
        <v>625345</v>
      </c>
      <c r="T3971" t="s">
        <v>33</v>
      </c>
      <c r="U3971" t="s">
        <v>43</v>
      </c>
    </row>
    <row r="3972" spans="1:21" x14ac:dyDescent="0.3">
      <c r="A3972">
        <v>3971</v>
      </c>
      <c r="B3972" t="s">
        <v>11965</v>
      </c>
      <c r="C3972" t="s">
        <v>11966</v>
      </c>
      <c r="D3972" t="s">
        <v>72</v>
      </c>
      <c r="E3972">
        <v>32</v>
      </c>
      <c r="F3972" t="s">
        <v>53</v>
      </c>
      <c r="G3972" s="1">
        <v>45501</v>
      </c>
      <c r="H3972" t="s">
        <v>15055</v>
      </c>
      <c r="I3972" t="s">
        <v>25</v>
      </c>
      <c r="J3972" t="s">
        <v>55</v>
      </c>
      <c r="K3972" t="s">
        <v>11967</v>
      </c>
      <c r="L3972" t="s">
        <v>48</v>
      </c>
      <c r="M3972" t="s">
        <v>49</v>
      </c>
      <c r="N3972">
        <v>5</v>
      </c>
      <c r="O3972" t="s">
        <v>30</v>
      </c>
      <c r="P3972">
        <v>338</v>
      </c>
      <c r="Q3972" t="s">
        <v>82</v>
      </c>
      <c r="R3972" t="s">
        <v>50</v>
      </c>
      <c r="S3972">
        <v>930641</v>
      </c>
      <c r="T3972" t="s">
        <v>33</v>
      </c>
      <c r="U3972" t="s">
        <v>34</v>
      </c>
    </row>
    <row r="3973" spans="1:21" x14ac:dyDescent="0.3">
      <c r="A3973">
        <v>3972</v>
      </c>
      <c r="B3973" t="s">
        <v>11968</v>
      </c>
      <c r="C3973" t="s">
        <v>11969</v>
      </c>
      <c r="D3973" t="s">
        <v>72</v>
      </c>
      <c r="E3973">
        <v>49</v>
      </c>
      <c r="F3973" t="s">
        <v>37</v>
      </c>
      <c r="G3973" s="1">
        <v>45473</v>
      </c>
      <c r="H3973" t="s">
        <v>15064</v>
      </c>
      <c r="I3973" t="s">
        <v>38</v>
      </c>
      <c r="J3973" t="s">
        <v>26</v>
      </c>
      <c r="K3973" t="s">
        <v>11970</v>
      </c>
      <c r="L3973" t="s">
        <v>48</v>
      </c>
      <c r="M3973" t="s">
        <v>60</v>
      </c>
      <c r="N3973">
        <v>3</v>
      </c>
      <c r="O3973" t="s">
        <v>30</v>
      </c>
      <c r="P3973">
        <v>3038</v>
      </c>
      <c r="Q3973" t="s">
        <v>31</v>
      </c>
      <c r="R3973" t="s">
        <v>50</v>
      </c>
      <c r="S3973">
        <v>689619</v>
      </c>
      <c r="T3973" t="s">
        <v>33</v>
      </c>
      <c r="U3973" t="s">
        <v>34</v>
      </c>
    </row>
    <row r="3974" spans="1:21" x14ac:dyDescent="0.3">
      <c r="A3974">
        <v>3973</v>
      </c>
      <c r="B3974" t="s">
        <v>11971</v>
      </c>
      <c r="C3974" t="s">
        <v>11972</v>
      </c>
      <c r="D3974" t="s">
        <v>23</v>
      </c>
      <c r="E3974">
        <v>22</v>
      </c>
      <c r="F3974" t="s">
        <v>77</v>
      </c>
      <c r="G3974" s="1">
        <v>45600</v>
      </c>
      <c r="H3974" t="s">
        <v>15063</v>
      </c>
      <c r="I3974" t="s">
        <v>73</v>
      </c>
      <c r="J3974" t="s">
        <v>46</v>
      </c>
      <c r="K3974" t="s">
        <v>11973</v>
      </c>
      <c r="L3974" t="s">
        <v>68</v>
      </c>
      <c r="M3974" t="s">
        <v>49</v>
      </c>
      <c r="N3974">
        <v>4</v>
      </c>
      <c r="O3974" t="s">
        <v>30</v>
      </c>
      <c r="P3974">
        <v>342</v>
      </c>
      <c r="Q3974" t="s">
        <v>69</v>
      </c>
      <c r="R3974" t="s">
        <v>89</v>
      </c>
      <c r="S3974">
        <v>451693</v>
      </c>
      <c r="T3974" t="s">
        <v>33</v>
      </c>
      <c r="U3974" t="s">
        <v>43</v>
      </c>
    </row>
    <row r="3975" spans="1:21" x14ac:dyDescent="0.3">
      <c r="A3975">
        <v>3974</v>
      </c>
      <c r="B3975" t="s">
        <v>11974</v>
      </c>
      <c r="C3975" t="s">
        <v>11975</v>
      </c>
      <c r="D3975" t="s">
        <v>23</v>
      </c>
      <c r="E3975">
        <v>29</v>
      </c>
      <c r="F3975" t="s">
        <v>53</v>
      </c>
      <c r="G3975" s="1">
        <v>45504</v>
      </c>
      <c r="H3975" t="s">
        <v>15055</v>
      </c>
      <c r="I3975" t="s">
        <v>54</v>
      </c>
      <c r="J3975" t="s">
        <v>26</v>
      </c>
      <c r="K3975" t="s">
        <v>11976</v>
      </c>
      <c r="L3975" t="s">
        <v>48</v>
      </c>
      <c r="M3975" t="s">
        <v>49</v>
      </c>
      <c r="N3975">
        <v>3</v>
      </c>
      <c r="O3975" t="s">
        <v>30</v>
      </c>
      <c r="P3975">
        <v>1978</v>
      </c>
      <c r="Q3975" t="s">
        <v>82</v>
      </c>
      <c r="R3975" t="s">
        <v>42</v>
      </c>
      <c r="S3975">
        <v>629252</v>
      </c>
      <c r="T3975" t="s">
        <v>33</v>
      </c>
      <c r="U3975" t="s">
        <v>34</v>
      </c>
    </row>
    <row r="3976" spans="1:21" x14ac:dyDescent="0.3">
      <c r="A3976">
        <v>3975</v>
      </c>
      <c r="B3976" t="s">
        <v>11977</v>
      </c>
      <c r="C3976" t="s">
        <v>11978</v>
      </c>
      <c r="D3976" t="s">
        <v>23</v>
      </c>
      <c r="E3976">
        <v>59</v>
      </c>
      <c r="F3976" t="s">
        <v>24</v>
      </c>
      <c r="G3976" s="1">
        <v>45351</v>
      </c>
      <c r="H3976" t="s">
        <v>15056</v>
      </c>
      <c r="I3976" t="s">
        <v>38</v>
      </c>
      <c r="J3976" t="s">
        <v>46</v>
      </c>
      <c r="K3976" t="s">
        <v>11979</v>
      </c>
      <c r="L3976" t="s">
        <v>40</v>
      </c>
      <c r="M3976" t="s">
        <v>41</v>
      </c>
      <c r="N3976">
        <v>1</v>
      </c>
      <c r="O3976" t="s">
        <v>30</v>
      </c>
      <c r="P3976">
        <v>134</v>
      </c>
      <c r="Q3976" t="s">
        <v>69</v>
      </c>
      <c r="R3976" t="s">
        <v>89</v>
      </c>
      <c r="S3976">
        <v>383391</v>
      </c>
      <c r="T3976" t="s">
        <v>33</v>
      </c>
      <c r="U3976" t="s">
        <v>34</v>
      </c>
    </row>
    <row r="3977" spans="1:21" x14ac:dyDescent="0.3">
      <c r="A3977">
        <v>3976</v>
      </c>
      <c r="B3977" t="s">
        <v>11980</v>
      </c>
      <c r="C3977" t="s">
        <v>11981</v>
      </c>
      <c r="D3977" t="s">
        <v>72</v>
      </c>
      <c r="E3977">
        <v>49</v>
      </c>
      <c r="F3977" t="s">
        <v>37</v>
      </c>
      <c r="G3977" s="1">
        <v>45480</v>
      </c>
      <c r="H3977" t="s">
        <v>15055</v>
      </c>
      <c r="I3977" t="s">
        <v>25</v>
      </c>
      <c r="J3977" t="s">
        <v>46</v>
      </c>
      <c r="K3977" t="s">
        <v>11982</v>
      </c>
      <c r="L3977" t="s">
        <v>68</v>
      </c>
      <c r="M3977" t="s">
        <v>49</v>
      </c>
      <c r="N3977">
        <v>4</v>
      </c>
      <c r="O3977" t="s">
        <v>30</v>
      </c>
      <c r="P3977">
        <v>2684</v>
      </c>
      <c r="Q3977" t="s">
        <v>69</v>
      </c>
      <c r="R3977" t="s">
        <v>89</v>
      </c>
      <c r="S3977">
        <v>341298</v>
      </c>
      <c r="T3977" t="s">
        <v>33</v>
      </c>
      <c r="U3977" t="s">
        <v>34</v>
      </c>
    </row>
    <row r="3978" spans="1:21" x14ac:dyDescent="0.3">
      <c r="A3978">
        <v>3977</v>
      </c>
      <c r="B3978" t="s">
        <v>11983</v>
      </c>
      <c r="C3978" t="s">
        <v>11984</v>
      </c>
      <c r="D3978" t="s">
        <v>72</v>
      </c>
      <c r="E3978">
        <v>18</v>
      </c>
      <c r="F3978" t="s">
        <v>77</v>
      </c>
      <c r="G3978" s="1">
        <v>45525</v>
      </c>
      <c r="H3978" t="s">
        <v>15058</v>
      </c>
      <c r="I3978" t="s">
        <v>25</v>
      </c>
      <c r="J3978" t="s">
        <v>55</v>
      </c>
      <c r="K3978" t="s">
        <v>11985</v>
      </c>
      <c r="L3978" t="s">
        <v>68</v>
      </c>
      <c r="M3978" t="s">
        <v>49</v>
      </c>
      <c r="N3978">
        <v>4</v>
      </c>
      <c r="O3978" t="s">
        <v>30</v>
      </c>
      <c r="P3978">
        <v>2343</v>
      </c>
      <c r="Q3978" t="s">
        <v>82</v>
      </c>
      <c r="R3978" t="s">
        <v>42</v>
      </c>
      <c r="S3978">
        <v>869397</v>
      </c>
      <c r="T3978" t="s">
        <v>33</v>
      </c>
      <c r="U3978" t="s">
        <v>34</v>
      </c>
    </row>
    <row r="3979" spans="1:21" x14ac:dyDescent="0.3">
      <c r="A3979">
        <v>3978</v>
      </c>
      <c r="B3979" t="s">
        <v>11986</v>
      </c>
      <c r="C3979" t="s">
        <v>11987</v>
      </c>
      <c r="D3979" t="s">
        <v>23</v>
      </c>
      <c r="E3979">
        <v>25</v>
      </c>
      <c r="F3979" t="s">
        <v>77</v>
      </c>
      <c r="G3979" s="1">
        <v>45434</v>
      </c>
      <c r="H3979" t="s">
        <v>152</v>
      </c>
      <c r="I3979" t="s">
        <v>25</v>
      </c>
      <c r="J3979" t="s">
        <v>26</v>
      </c>
      <c r="K3979" t="s">
        <v>11988</v>
      </c>
      <c r="L3979" t="s">
        <v>28</v>
      </c>
      <c r="M3979" t="s">
        <v>49</v>
      </c>
      <c r="N3979">
        <v>2</v>
      </c>
      <c r="O3979" t="s">
        <v>30</v>
      </c>
      <c r="P3979">
        <v>4422</v>
      </c>
      <c r="Q3979" t="s">
        <v>42</v>
      </c>
      <c r="R3979" t="s">
        <v>89</v>
      </c>
      <c r="S3979">
        <v>798522</v>
      </c>
      <c r="T3979" t="s">
        <v>33</v>
      </c>
      <c r="U3979" t="s">
        <v>43</v>
      </c>
    </row>
    <row r="3980" spans="1:21" x14ac:dyDescent="0.3">
      <c r="A3980">
        <v>3979</v>
      </c>
      <c r="B3980" t="s">
        <v>11989</v>
      </c>
      <c r="C3980" t="s">
        <v>11990</v>
      </c>
      <c r="D3980" t="s">
        <v>23</v>
      </c>
      <c r="E3980">
        <v>35</v>
      </c>
      <c r="F3980" t="s">
        <v>53</v>
      </c>
      <c r="G3980" s="1">
        <v>45536</v>
      </c>
      <c r="H3980" t="s">
        <v>15060</v>
      </c>
      <c r="I3980" t="s">
        <v>54</v>
      </c>
      <c r="J3980" t="s">
        <v>55</v>
      </c>
      <c r="K3980" t="s">
        <v>11991</v>
      </c>
      <c r="L3980" t="s">
        <v>48</v>
      </c>
      <c r="M3980" t="s">
        <v>41</v>
      </c>
      <c r="N3980">
        <v>5</v>
      </c>
      <c r="O3980" t="s">
        <v>30</v>
      </c>
      <c r="P3980">
        <v>2091</v>
      </c>
      <c r="Q3980" t="s">
        <v>69</v>
      </c>
      <c r="R3980" t="s">
        <v>89</v>
      </c>
      <c r="S3980">
        <v>662589</v>
      </c>
      <c r="T3980" t="s">
        <v>33</v>
      </c>
      <c r="U3980" t="s">
        <v>43</v>
      </c>
    </row>
    <row r="3981" spans="1:21" x14ac:dyDescent="0.3">
      <c r="A3981">
        <v>3980</v>
      </c>
      <c r="B3981" t="s">
        <v>11992</v>
      </c>
      <c r="C3981" t="s">
        <v>11993</v>
      </c>
      <c r="D3981" t="s">
        <v>72</v>
      </c>
      <c r="E3981">
        <v>31</v>
      </c>
      <c r="F3981" t="s">
        <v>53</v>
      </c>
      <c r="G3981" s="1">
        <v>45392</v>
      </c>
      <c r="H3981" t="s">
        <v>15061</v>
      </c>
      <c r="I3981" t="s">
        <v>38</v>
      </c>
      <c r="J3981" t="s">
        <v>46</v>
      </c>
      <c r="K3981" t="s">
        <v>11994</v>
      </c>
      <c r="L3981" t="s">
        <v>68</v>
      </c>
      <c r="M3981" t="s">
        <v>49</v>
      </c>
      <c r="N3981">
        <v>2</v>
      </c>
      <c r="O3981" t="s">
        <v>30</v>
      </c>
      <c r="P3981">
        <v>1754</v>
      </c>
      <c r="Q3981" t="s">
        <v>42</v>
      </c>
      <c r="R3981" t="s">
        <v>42</v>
      </c>
      <c r="S3981">
        <v>955201</v>
      </c>
      <c r="T3981" t="s">
        <v>33</v>
      </c>
      <c r="U3981" t="s">
        <v>43</v>
      </c>
    </row>
    <row r="3982" spans="1:21" x14ac:dyDescent="0.3">
      <c r="A3982">
        <v>3981</v>
      </c>
      <c r="B3982" t="s">
        <v>11995</v>
      </c>
      <c r="C3982" t="s">
        <v>11996</v>
      </c>
      <c r="D3982" t="s">
        <v>23</v>
      </c>
      <c r="E3982">
        <v>54</v>
      </c>
      <c r="F3982" t="s">
        <v>24</v>
      </c>
      <c r="G3982" s="1">
        <v>45389</v>
      </c>
      <c r="H3982" t="s">
        <v>15061</v>
      </c>
      <c r="I3982" t="s">
        <v>73</v>
      </c>
      <c r="J3982" t="s">
        <v>55</v>
      </c>
      <c r="K3982" t="s">
        <v>11997</v>
      </c>
      <c r="L3982" t="s">
        <v>40</v>
      </c>
      <c r="M3982" t="s">
        <v>60</v>
      </c>
      <c r="N3982">
        <v>3</v>
      </c>
      <c r="O3982" t="s">
        <v>30</v>
      </c>
      <c r="P3982">
        <v>3920</v>
      </c>
      <c r="Q3982" t="s">
        <v>42</v>
      </c>
      <c r="R3982" t="s">
        <v>32</v>
      </c>
      <c r="S3982">
        <v>429270</v>
      </c>
      <c r="T3982" t="s">
        <v>33</v>
      </c>
      <c r="U3982" t="s">
        <v>43</v>
      </c>
    </row>
    <row r="3983" spans="1:21" x14ac:dyDescent="0.3">
      <c r="A3983">
        <v>3982</v>
      </c>
      <c r="B3983" t="s">
        <v>11998</v>
      </c>
      <c r="C3983" t="s">
        <v>11999</v>
      </c>
      <c r="D3983" t="s">
        <v>23</v>
      </c>
      <c r="E3983">
        <v>34</v>
      </c>
      <c r="F3983" t="s">
        <v>53</v>
      </c>
      <c r="G3983" s="1">
        <v>45464</v>
      </c>
      <c r="H3983" t="s">
        <v>15064</v>
      </c>
      <c r="I3983" t="s">
        <v>73</v>
      </c>
      <c r="J3983" t="s">
        <v>26</v>
      </c>
      <c r="K3983" t="s">
        <v>12000</v>
      </c>
      <c r="L3983" t="s">
        <v>68</v>
      </c>
      <c r="M3983" t="s">
        <v>41</v>
      </c>
      <c r="N3983">
        <v>2</v>
      </c>
      <c r="O3983" t="s">
        <v>30</v>
      </c>
      <c r="P3983">
        <v>369</v>
      </c>
      <c r="Q3983" t="s">
        <v>69</v>
      </c>
      <c r="R3983" t="s">
        <v>42</v>
      </c>
      <c r="S3983">
        <v>634625</v>
      </c>
      <c r="T3983" t="s">
        <v>33</v>
      </c>
      <c r="U3983" t="s">
        <v>43</v>
      </c>
    </row>
    <row r="3984" spans="1:21" x14ac:dyDescent="0.3">
      <c r="A3984">
        <v>3983</v>
      </c>
      <c r="B3984" t="s">
        <v>12001</v>
      </c>
      <c r="C3984" t="s">
        <v>12002</v>
      </c>
      <c r="D3984" t="s">
        <v>72</v>
      </c>
      <c r="E3984">
        <v>38</v>
      </c>
      <c r="F3984" t="s">
        <v>37</v>
      </c>
      <c r="G3984" s="1">
        <v>45569</v>
      </c>
      <c r="H3984" t="s">
        <v>15057</v>
      </c>
      <c r="I3984" t="s">
        <v>38</v>
      </c>
      <c r="J3984" t="s">
        <v>55</v>
      </c>
      <c r="K3984" t="s">
        <v>12003</v>
      </c>
      <c r="L3984" t="s">
        <v>40</v>
      </c>
      <c r="M3984" t="s">
        <v>41</v>
      </c>
      <c r="N3984">
        <v>2</v>
      </c>
      <c r="O3984" t="s">
        <v>30</v>
      </c>
      <c r="P3984">
        <v>387</v>
      </c>
      <c r="Q3984" t="s">
        <v>69</v>
      </c>
      <c r="R3984" t="s">
        <v>42</v>
      </c>
      <c r="S3984">
        <v>582963</v>
      </c>
      <c r="T3984" t="s">
        <v>33</v>
      </c>
      <c r="U3984" t="s">
        <v>34</v>
      </c>
    </row>
    <row r="3985" spans="1:21" x14ac:dyDescent="0.3">
      <c r="A3985">
        <v>3984</v>
      </c>
      <c r="B3985" t="s">
        <v>12004</v>
      </c>
      <c r="C3985" t="s">
        <v>12005</v>
      </c>
      <c r="D3985" t="s">
        <v>23</v>
      </c>
      <c r="E3985">
        <v>20</v>
      </c>
      <c r="F3985" t="s">
        <v>77</v>
      </c>
      <c r="G3985" s="1">
        <v>45303</v>
      </c>
      <c r="H3985" t="s">
        <v>15062</v>
      </c>
      <c r="I3985" t="s">
        <v>73</v>
      </c>
      <c r="J3985" t="s">
        <v>26</v>
      </c>
      <c r="K3985" t="s">
        <v>12006</v>
      </c>
      <c r="L3985" t="s">
        <v>28</v>
      </c>
      <c r="M3985" t="s">
        <v>60</v>
      </c>
      <c r="N3985">
        <v>1</v>
      </c>
      <c r="O3985" t="s">
        <v>30</v>
      </c>
      <c r="P3985">
        <v>1157</v>
      </c>
      <c r="Q3985" t="s">
        <v>42</v>
      </c>
      <c r="R3985" t="s">
        <v>32</v>
      </c>
      <c r="S3985">
        <v>804790</v>
      </c>
      <c r="T3985" t="s">
        <v>33</v>
      </c>
      <c r="U3985" t="s">
        <v>43</v>
      </c>
    </row>
    <row r="3986" spans="1:21" x14ac:dyDescent="0.3">
      <c r="A3986">
        <v>3985</v>
      </c>
      <c r="B3986" t="s">
        <v>12007</v>
      </c>
      <c r="C3986" t="s">
        <v>12008</v>
      </c>
      <c r="D3986" t="s">
        <v>23</v>
      </c>
      <c r="E3986">
        <v>59</v>
      </c>
      <c r="F3986" t="s">
        <v>24</v>
      </c>
      <c r="G3986" s="1">
        <v>45591</v>
      </c>
      <c r="H3986" t="s">
        <v>15057</v>
      </c>
      <c r="I3986" t="s">
        <v>73</v>
      </c>
      <c r="J3986" t="s">
        <v>55</v>
      </c>
      <c r="K3986" t="s">
        <v>12009</v>
      </c>
      <c r="L3986" t="s">
        <v>48</v>
      </c>
      <c r="M3986" t="s">
        <v>29</v>
      </c>
      <c r="N3986">
        <v>5</v>
      </c>
      <c r="O3986" t="s">
        <v>30</v>
      </c>
      <c r="P3986">
        <v>3904</v>
      </c>
      <c r="Q3986" t="s">
        <v>31</v>
      </c>
      <c r="R3986" t="s">
        <v>89</v>
      </c>
      <c r="S3986">
        <v>671857</v>
      </c>
      <c r="T3986" t="s">
        <v>33</v>
      </c>
      <c r="U3986" t="s">
        <v>43</v>
      </c>
    </row>
    <row r="3987" spans="1:21" x14ac:dyDescent="0.3">
      <c r="A3987">
        <v>3986</v>
      </c>
      <c r="B3987" t="s">
        <v>12010</v>
      </c>
      <c r="C3987" t="s">
        <v>12011</v>
      </c>
      <c r="D3987" t="s">
        <v>72</v>
      </c>
      <c r="E3987">
        <v>32</v>
      </c>
      <c r="F3987" t="s">
        <v>53</v>
      </c>
      <c r="G3987" s="1">
        <v>45432</v>
      </c>
      <c r="H3987" t="s">
        <v>152</v>
      </c>
      <c r="I3987" t="s">
        <v>54</v>
      </c>
      <c r="J3987" t="s">
        <v>46</v>
      </c>
      <c r="K3987" t="s">
        <v>12012</v>
      </c>
      <c r="L3987" t="s">
        <v>68</v>
      </c>
      <c r="M3987" t="s">
        <v>29</v>
      </c>
      <c r="N3987">
        <v>4</v>
      </c>
      <c r="O3987" t="s">
        <v>30</v>
      </c>
      <c r="P3987">
        <v>4711</v>
      </c>
      <c r="Q3987" t="s">
        <v>64</v>
      </c>
      <c r="R3987" t="s">
        <v>42</v>
      </c>
      <c r="S3987">
        <v>899869</v>
      </c>
      <c r="T3987" t="s">
        <v>33</v>
      </c>
      <c r="U3987" t="s">
        <v>43</v>
      </c>
    </row>
    <row r="3988" spans="1:21" x14ac:dyDescent="0.3">
      <c r="A3988">
        <v>3987</v>
      </c>
      <c r="B3988" t="s">
        <v>12013</v>
      </c>
      <c r="C3988" t="s">
        <v>12014</v>
      </c>
      <c r="D3988" t="s">
        <v>23</v>
      </c>
      <c r="E3988">
        <v>26</v>
      </c>
      <c r="F3988" t="s">
        <v>53</v>
      </c>
      <c r="G3988" s="1">
        <v>45382</v>
      </c>
      <c r="H3988" t="s">
        <v>15059</v>
      </c>
      <c r="I3988" t="s">
        <v>25</v>
      </c>
      <c r="J3988" t="s">
        <v>26</v>
      </c>
      <c r="K3988" t="s">
        <v>12015</v>
      </c>
      <c r="L3988" t="s">
        <v>40</v>
      </c>
      <c r="M3988" t="s">
        <v>41</v>
      </c>
      <c r="N3988">
        <v>4</v>
      </c>
      <c r="O3988" t="s">
        <v>30</v>
      </c>
      <c r="P3988">
        <v>1543</v>
      </c>
      <c r="Q3988" t="s">
        <v>64</v>
      </c>
      <c r="R3988" t="s">
        <v>89</v>
      </c>
      <c r="S3988">
        <v>452655</v>
      </c>
      <c r="T3988" t="s">
        <v>33</v>
      </c>
      <c r="U3988" t="s">
        <v>34</v>
      </c>
    </row>
    <row r="3989" spans="1:21" x14ac:dyDescent="0.3">
      <c r="A3989">
        <v>3988</v>
      </c>
      <c r="B3989" t="s">
        <v>12016</v>
      </c>
      <c r="C3989" t="s">
        <v>12017</v>
      </c>
      <c r="D3989" t="s">
        <v>72</v>
      </c>
      <c r="E3989">
        <v>32</v>
      </c>
      <c r="F3989" t="s">
        <v>53</v>
      </c>
      <c r="G3989" s="1">
        <v>45509</v>
      </c>
      <c r="H3989" t="s">
        <v>15058</v>
      </c>
      <c r="I3989" t="s">
        <v>38</v>
      </c>
      <c r="J3989" t="s">
        <v>55</v>
      </c>
      <c r="K3989" t="s">
        <v>12018</v>
      </c>
      <c r="L3989" t="s">
        <v>40</v>
      </c>
      <c r="M3989" t="s">
        <v>60</v>
      </c>
      <c r="N3989">
        <v>3</v>
      </c>
      <c r="O3989" t="s">
        <v>30</v>
      </c>
      <c r="P3989">
        <v>4035</v>
      </c>
      <c r="Q3989" t="s">
        <v>64</v>
      </c>
      <c r="R3989" t="s">
        <v>42</v>
      </c>
      <c r="S3989">
        <v>946956</v>
      </c>
      <c r="T3989" t="s">
        <v>33</v>
      </c>
      <c r="U3989" t="s">
        <v>43</v>
      </c>
    </row>
    <row r="3990" spans="1:21" x14ac:dyDescent="0.3">
      <c r="A3990">
        <v>3989</v>
      </c>
      <c r="B3990" t="s">
        <v>12019</v>
      </c>
      <c r="C3990" t="s">
        <v>12020</v>
      </c>
      <c r="D3990" t="s">
        <v>23</v>
      </c>
      <c r="E3990">
        <v>22</v>
      </c>
      <c r="F3990" t="s">
        <v>77</v>
      </c>
      <c r="G3990" s="1">
        <v>45393</v>
      </c>
      <c r="H3990" t="s">
        <v>15061</v>
      </c>
      <c r="I3990" t="s">
        <v>54</v>
      </c>
      <c r="J3990" t="s">
        <v>55</v>
      </c>
      <c r="K3990" t="s">
        <v>12021</v>
      </c>
      <c r="L3990" t="s">
        <v>68</v>
      </c>
      <c r="M3990" t="s">
        <v>29</v>
      </c>
      <c r="N3990">
        <v>3</v>
      </c>
      <c r="O3990" t="s">
        <v>30</v>
      </c>
      <c r="P3990">
        <v>1894</v>
      </c>
      <c r="Q3990" t="s">
        <v>82</v>
      </c>
      <c r="R3990" t="s">
        <v>89</v>
      </c>
      <c r="S3990">
        <v>697517</v>
      </c>
      <c r="T3990" t="s">
        <v>33</v>
      </c>
      <c r="U3990" t="s">
        <v>43</v>
      </c>
    </row>
    <row r="3991" spans="1:21" x14ac:dyDescent="0.3">
      <c r="A3991">
        <v>3990</v>
      </c>
      <c r="B3991" t="s">
        <v>12022</v>
      </c>
      <c r="C3991" t="s">
        <v>12023</v>
      </c>
      <c r="D3991" t="s">
        <v>72</v>
      </c>
      <c r="E3991">
        <v>47</v>
      </c>
      <c r="F3991" t="s">
        <v>37</v>
      </c>
      <c r="G3991" s="1">
        <v>45443</v>
      </c>
      <c r="H3991" t="s">
        <v>152</v>
      </c>
      <c r="I3991" t="s">
        <v>38</v>
      </c>
      <c r="J3991" t="s">
        <v>46</v>
      </c>
      <c r="K3991" t="s">
        <v>12024</v>
      </c>
      <c r="L3991" t="s">
        <v>48</v>
      </c>
      <c r="M3991" t="s">
        <v>29</v>
      </c>
      <c r="N3991">
        <v>3</v>
      </c>
      <c r="O3991" t="s">
        <v>30</v>
      </c>
      <c r="P3991">
        <v>1791</v>
      </c>
      <c r="Q3991" t="s">
        <v>69</v>
      </c>
      <c r="R3991" t="s">
        <v>89</v>
      </c>
      <c r="S3991">
        <v>961278</v>
      </c>
      <c r="T3991" t="s">
        <v>33</v>
      </c>
      <c r="U3991" t="s">
        <v>43</v>
      </c>
    </row>
    <row r="3992" spans="1:21" x14ac:dyDescent="0.3">
      <c r="A3992">
        <v>3991</v>
      </c>
      <c r="B3992" t="s">
        <v>12025</v>
      </c>
      <c r="C3992" t="s">
        <v>12026</v>
      </c>
      <c r="D3992" t="s">
        <v>23</v>
      </c>
      <c r="E3992">
        <v>32</v>
      </c>
      <c r="F3992" t="s">
        <v>53</v>
      </c>
      <c r="G3992" s="1">
        <v>45361</v>
      </c>
      <c r="H3992" t="s">
        <v>15059</v>
      </c>
      <c r="I3992" t="s">
        <v>54</v>
      </c>
      <c r="J3992" t="s">
        <v>26</v>
      </c>
      <c r="K3992" t="s">
        <v>12027</v>
      </c>
      <c r="L3992" t="s">
        <v>68</v>
      </c>
      <c r="M3992" t="s">
        <v>49</v>
      </c>
      <c r="N3992">
        <v>3</v>
      </c>
      <c r="O3992" t="s">
        <v>30</v>
      </c>
      <c r="P3992">
        <v>2573</v>
      </c>
      <c r="Q3992" t="s">
        <v>31</v>
      </c>
      <c r="R3992" t="s">
        <v>50</v>
      </c>
      <c r="S3992">
        <v>388416</v>
      </c>
      <c r="T3992" t="s">
        <v>33</v>
      </c>
      <c r="U3992" t="s">
        <v>34</v>
      </c>
    </row>
    <row r="3993" spans="1:21" x14ac:dyDescent="0.3">
      <c r="A3993">
        <v>3992</v>
      </c>
      <c r="B3993" t="s">
        <v>12028</v>
      </c>
      <c r="C3993" t="s">
        <v>12029</v>
      </c>
      <c r="D3993" t="s">
        <v>72</v>
      </c>
      <c r="E3993">
        <v>49</v>
      </c>
      <c r="F3993" t="s">
        <v>37</v>
      </c>
      <c r="G3993" s="1">
        <v>45429</v>
      </c>
      <c r="H3993" t="s">
        <v>152</v>
      </c>
      <c r="I3993" t="s">
        <v>38</v>
      </c>
      <c r="J3993" t="s">
        <v>46</v>
      </c>
      <c r="K3993" t="s">
        <v>12030</v>
      </c>
      <c r="L3993" t="s">
        <v>48</v>
      </c>
      <c r="M3993" t="s">
        <v>41</v>
      </c>
      <c r="N3993">
        <v>2</v>
      </c>
      <c r="O3993" t="s">
        <v>30</v>
      </c>
      <c r="P3993">
        <v>104</v>
      </c>
      <c r="Q3993" t="s">
        <v>82</v>
      </c>
      <c r="R3993" t="s">
        <v>42</v>
      </c>
      <c r="S3993">
        <v>208539</v>
      </c>
      <c r="T3993" t="s">
        <v>33</v>
      </c>
      <c r="U3993" t="s">
        <v>43</v>
      </c>
    </row>
    <row r="3994" spans="1:21" x14ac:dyDescent="0.3">
      <c r="A3994">
        <v>3993</v>
      </c>
      <c r="B3994" t="s">
        <v>12031</v>
      </c>
      <c r="C3994" t="s">
        <v>12032</v>
      </c>
      <c r="D3994" t="s">
        <v>72</v>
      </c>
      <c r="E3994">
        <v>19</v>
      </c>
      <c r="F3994" t="s">
        <v>77</v>
      </c>
      <c r="G3994" s="1">
        <v>45645</v>
      </c>
      <c r="H3994" t="s">
        <v>15065</v>
      </c>
      <c r="I3994" t="s">
        <v>54</v>
      </c>
      <c r="J3994" t="s">
        <v>26</v>
      </c>
      <c r="K3994" t="s">
        <v>12033</v>
      </c>
      <c r="L3994" t="s">
        <v>40</v>
      </c>
      <c r="M3994" t="s">
        <v>41</v>
      </c>
      <c r="N3994">
        <v>1</v>
      </c>
      <c r="O3994" t="s">
        <v>30</v>
      </c>
      <c r="P3994">
        <v>1624</v>
      </c>
      <c r="Q3994" t="s">
        <v>42</v>
      </c>
      <c r="R3994" t="s">
        <v>42</v>
      </c>
      <c r="S3994">
        <v>383430</v>
      </c>
      <c r="T3994" t="s">
        <v>33</v>
      </c>
      <c r="U3994" t="s">
        <v>43</v>
      </c>
    </row>
    <row r="3995" spans="1:21" x14ac:dyDescent="0.3">
      <c r="A3995">
        <v>3994</v>
      </c>
      <c r="B3995" t="s">
        <v>12034</v>
      </c>
      <c r="C3995" t="s">
        <v>12035</v>
      </c>
      <c r="D3995" t="s">
        <v>72</v>
      </c>
      <c r="E3995">
        <v>26</v>
      </c>
      <c r="F3995" t="s">
        <v>53</v>
      </c>
      <c r="G3995" s="1">
        <v>45510</v>
      </c>
      <c r="H3995" t="s">
        <v>15058</v>
      </c>
      <c r="I3995" t="s">
        <v>73</v>
      </c>
      <c r="J3995" t="s">
        <v>46</v>
      </c>
      <c r="K3995" t="s">
        <v>12036</v>
      </c>
      <c r="L3995" t="s">
        <v>48</v>
      </c>
      <c r="M3995" t="s">
        <v>49</v>
      </c>
      <c r="N3995">
        <v>1</v>
      </c>
      <c r="O3995" t="s">
        <v>30</v>
      </c>
      <c r="P3995">
        <v>1636</v>
      </c>
      <c r="Q3995" t="s">
        <v>64</v>
      </c>
      <c r="R3995" t="s">
        <v>42</v>
      </c>
      <c r="S3995">
        <v>212731</v>
      </c>
      <c r="T3995" t="s">
        <v>33</v>
      </c>
      <c r="U3995" t="s">
        <v>43</v>
      </c>
    </row>
    <row r="3996" spans="1:21" x14ac:dyDescent="0.3">
      <c r="A3996">
        <v>3995</v>
      </c>
      <c r="B3996" t="s">
        <v>12037</v>
      </c>
      <c r="C3996" t="s">
        <v>12038</v>
      </c>
      <c r="D3996" t="s">
        <v>23</v>
      </c>
      <c r="E3996">
        <v>58</v>
      </c>
      <c r="F3996" t="s">
        <v>24</v>
      </c>
      <c r="G3996" s="1">
        <v>45492</v>
      </c>
      <c r="H3996" t="s">
        <v>15055</v>
      </c>
      <c r="I3996" t="s">
        <v>38</v>
      </c>
      <c r="J3996" t="s">
        <v>26</v>
      </c>
      <c r="K3996" t="s">
        <v>12039</v>
      </c>
      <c r="L3996" t="s">
        <v>28</v>
      </c>
      <c r="M3996" t="s">
        <v>49</v>
      </c>
      <c r="N3996">
        <v>2</v>
      </c>
      <c r="O3996" t="s">
        <v>30</v>
      </c>
      <c r="P3996">
        <v>500</v>
      </c>
      <c r="Q3996" t="s">
        <v>82</v>
      </c>
      <c r="R3996" t="s">
        <v>89</v>
      </c>
      <c r="S3996">
        <v>795269</v>
      </c>
      <c r="T3996" t="s">
        <v>33</v>
      </c>
      <c r="U3996" t="s">
        <v>43</v>
      </c>
    </row>
    <row r="3997" spans="1:21" x14ac:dyDescent="0.3">
      <c r="A3997">
        <v>3996</v>
      </c>
      <c r="B3997" t="s">
        <v>12040</v>
      </c>
      <c r="C3997" t="s">
        <v>12041</v>
      </c>
      <c r="D3997" t="s">
        <v>72</v>
      </c>
      <c r="E3997">
        <v>18</v>
      </c>
      <c r="F3997" t="s">
        <v>77</v>
      </c>
      <c r="G3997" s="1">
        <v>45623</v>
      </c>
      <c r="H3997" t="s">
        <v>15063</v>
      </c>
      <c r="I3997" t="s">
        <v>25</v>
      </c>
      <c r="J3997" t="s">
        <v>55</v>
      </c>
      <c r="K3997" t="s">
        <v>12042</v>
      </c>
      <c r="L3997" t="s">
        <v>28</v>
      </c>
      <c r="M3997" t="s">
        <v>29</v>
      </c>
      <c r="N3997">
        <v>2</v>
      </c>
      <c r="O3997" t="s">
        <v>30</v>
      </c>
      <c r="P3997">
        <v>1668</v>
      </c>
      <c r="Q3997" t="s">
        <v>82</v>
      </c>
      <c r="R3997" t="s">
        <v>89</v>
      </c>
      <c r="S3997">
        <v>784483</v>
      </c>
      <c r="T3997" t="s">
        <v>33</v>
      </c>
      <c r="U3997" t="s">
        <v>34</v>
      </c>
    </row>
    <row r="3998" spans="1:21" x14ac:dyDescent="0.3">
      <c r="A3998">
        <v>3997</v>
      </c>
      <c r="B3998" t="s">
        <v>12043</v>
      </c>
      <c r="C3998" t="s">
        <v>12044</v>
      </c>
      <c r="D3998" t="s">
        <v>23</v>
      </c>
      <c r="E3998">
        <v>36</v>
      </c>
      <c r="F3998" t="s">
        <v>37</v>
      </c>
      <c r="G3998" s="1">
        <v>45321</v>
      </c>
      <c r="H3998" t="s">
        <v>15062</v>
      </c>
      <c r="I3998" t="s">
        <v>54</v>
      </c>
      <c r="J3998" t="s">
        <v>26</v>
      </c>
      <c r="K3998" t="s">
        <v>12045</v>
      </c>
      <c r="L3998" t="s">
        <v>28</v>
      </c>
      <c r="M3998" t="s">
        <v>49</v>
      </c>
      <c r="N3998">
        <v>5</v>
      </c>
      <c r="O3998" t="s">
        <v>30</v>
      </c>
      <c r="P3998">
        <v>131</v>
      </c>
      <c r="Q3998" t="s">
        <v>82</v>
      </c>
      <c r="R3998" t="s">
        <v>32</v>
      </c>
      <c r="S3998">
        <v>486306</v>
      </c>
      <c r="T3998" t="s">
        <v>33</v>
      </c>
      <c r="U3998" t="s">
        <v>43</v>
      </c>
    </row>
    <row r="3999" spans="1:21" x14ac:dyDescent="0.3">
      <c r="A3999">
        <v>3998</v>
      </c>
      <c r="B3999" t="s">
        <v>12046</v>
      </c>
      <c r="C3999" t="s">
        <v>12047</v>
      </c>
      <c r="D3999" t="s">
        <v>72</v>
      </c>
      <c r="E3999">
        <v>29</v>
      </c>
      <c r="F3999" t="s">
        <v>53</v>
      </c>
      <c r="G3999" s="1">
        <v>45506</v>
      </c>
      <c r="H3999" t="s">
        <v>15058</v>
      </c>
      <c r="I3999" t="s">
        <v>73</v>
      </c>
      <c r="J3999" t="s">
        <v>55</v>
      </c>
      <c r="K3999" t="s">
        <v>12048</v>
      </c>
      <c r="L3999" t="s">
        <v>40</v>
      </c>
      <c r="M3999" t="s">
        <v>60</v>
      </c>
      <c r="N3999">
        <v>2</v>
      </c>
      <c r="O3999" t="s">
        <v>30</v>
      </c>
      <c r="P3999">
        <v>1679</v>
      </c>
      <c r="Q3999" t="s">
        <v>82</v>
      </c>
      <c r="R3999" t="s">
        <v>42</v>
      </c>
      <c r="S3999">
        <v>953122</v>
      </c>
      <c r="T3999" t="s">
        <v>33</v>
      </c>
      <c r="U3999" t="s">
        <v>43</v>
      </c>
    </row>
    <row r="4000" spans="1:21" x14ac:dyDescent="0.3">
      <c r="A4000">
        <v>3999</v>
      </c>
      <c r="B4000" t="s">
        <v>12049</v>
      </c>
      <c r="C4000" t="s">
        <v>12050</v>
      </c>
      <c r="D4000" t="s">
        <v>23</v>
      </c>
      <c r="E4000">
        <v>53</v>
      </c>
      <c r="F4000" t="s">
        <v>24</v>
      </c>
      <c r="G4000" s="1">
        <v>45552</v>
      </c>
      <c r="H4000" t="s">
        <v>15060</v>
      </c>
      <c r="I4000" t="s">
        <v>38</v>
      </c>
      <c r="J4000" t="s">
        <v>26</v>
      </c>
      <c r="K4000" t="s">
        <v>12051</v>
      </c>
      <c r="L4000" t="s">
        <v>48</v>
      </c>
      <c r="M4000" t="s">
        <v>60</v>
      </c>
      <c r="N4000">
        <v>3</v>
      </c>
      <c r="O4000" t="s">
        <v>30</v>
      </c>
      <c r="P4000">
        <v>1077</v>
      </c>
      <c r="Q4000" t="s">
        <v>82</v>
      </c>
      <c r="R4000" t="s">
        <v>42</v>
      </c>
      <c r="S4000">
        <v>995934</v>
      </c>
      <c r="T4000" t="s">
        <v>33</v>
      </c>
      <c r="U4000" t="s">
        <v>34</v>
      </c>
    </row>
    <row r="4001" spans="1:21" x14ac:dyDescent="0.3">
      <c r="A4001">
        <v>4000</v>
      </c>
      <c r="B4001" t="s">
        <v>12052</v>
      </c>
      <c r="C4001" t="s">
        <v>12053</v>
      </c>
      <c r="D4001" t="s">
        <v>23</v>
      </c>
      <c r="E4001">
        <v>44</v>
      </c>
      <c r="F4001" t="s">
        <v>37</v>
      </c>
      <c r="G4001" s="1">
        <v>45444</v>
      </c>
      <c r="H4001" t="s">
        <v>15064</v>
      </c>
      <c r="I4001" t="s">
        <v>73</v>
      </c>
      <c r="J4001" t="s">
        <v>55</v>
      </c>
      <c r="K4001" t="s">
        <v>12054</v>
      </c>
      <c r="L4001" t="s">
        <v>48</v>
      </c>
      <c r="M4001" t="s">
        <v>41</v>
      </c>
      <c r="N4001">
        <v>5</v>
      </c>
      <c r="O4001" t="s">
        <v>30</v>
      </c>
      <c r="P4001">
        <v>2738</v>
      </c>
      <c r="Q4001" t="s">
        <v>42</v>
      </c>
      <c r="R4001" t="s">
        <v>50</v>
      </c>
      <c r="S4001">
        <v>936450</v>
      </c>
      <c r="T4001" t="s">
        <v>33</v>
      </c>
      <c r="U4001" t="s">
        <v>43</v>
      </c>
    </row>
    <row r="4002" spans="1:21" x14ac:dyDescent="0.3">
      <c r="A4002">
        <v>4001</v>
      </c>
      <c r="B4002" t="s">
        <v>12055</v>
      </c>
      <c r="C4002" t="s">
        <v>12056</v>
      </c>
      <c r="D4002" t="s">
        <v>23</v>
      </c>
      <c r="E4002">
        <v>24</v>
      </c>
      <c r="F4002" t="s">
        <v>77</v>
      </c>
      <c r="G4002" s="1">
        <v>45404</v>
      </c>
      <c r="H4002" t="s">
        <v>15061</v>
      </c>
      <c r="I4002" t="s">
        <v>73</v>
      </c>
      <c r="J4002" t="s">
        <v>26</v>
      </c>
      <c r="K4002" t="s">
        <v>12057</v>
      </c>
      <c r="L4002" t="s">
        <v>68</v>
      </c>
      <c r="M4002" t="s">
        <v>41</v>
      </c>
      <c r="N4002">
        <v>2</v>
      </c>
      <c r="O4002" t="s">
        <v>30</v>
      </c>
      <c r="P4002">
        <v>1536</v>
      </c>
      <c r="Q4002" t="s">
        <v>82</v>
      </c>
      <c r="R4002" t="s">
        <v>42</v>
      </c>
      <c r="S4002">
        <v>756547</v>
      </c>
      <c r="T4002" t="s">
        <v>33</v>
      </c>
      <c r="U4002" t="s">
        <v>34</v>
      </c>
    </row>
    <row r="4003" spans="1:21" x14ac:dyDescent="0.3">
      <c r="A4003">
        <v>4002</v>
      </c>
      <c r="B4003" t="s">
        <v>12058</v>
      </c>
      <c r="C4003" t="s">
        <v>12059</v>
      </c>
      <c r="D4003" t="s">
        <v>23</v>
      </c>
      <c r="E4003">
        <v>34</v>
      </c>
      <c r="F4003" t="s">
        <v>53</v>
      </c>
      <c r="G4003" s="1">
        <v>45549</v>
      </c>
      <c r="H4003" t="s">
        <v>15060</v>
      </c>
      <c r="I4003" t="s">
        <v>25</v>
      </c>
      <c r="J4003" t="s">
        <v>55</v>
      </c>
      <c r="K4003" t="s">
        <v>12060</v>
      </c>
      <c r="L4003" t="s">
        <v>40</v>
      </c>
      <c r="M4003" t="s">
        <v>41</v>
      </c>
      <c r="N4003">
        <v>4</v>
      </c>
      <c r="O4003" t="s">
        <v>30</v>
      </c>
      <c r="P4003">
        <v>4396</v>
      </c>
      <c r="Q4003" t="s">
        <v>31</v>
      </c>
      <c r="R4003" t="s">
        <v>32</v>
      </c>
      <c r="S4003">
        <v>947654</v>
      </c>
      <c r="T4003" t="s">
        <v>33</v>
      </c>
      <c r="U4003" t="s">
        <v>43</v>
      </c>
    </row>
    <row r="4004" spans="1:21" x14ac:dyDescent="0.3">
      <c r="A4004">
        <v>4003</v>
      </c>
      <c r="B4004" t="s">
        <v>12061</v>
      </c>
      <c r="C4004" t="s">
        <v>12062</v>
      </c>
      <c r="D4004" t="s">
        <v>72</v>
      </c>
      <c r="E4004">
        <v>24</v>
      </c>
      <c r="F4004" t="s">
        <v>77</v>
      </c>
      <c r="G4004" s="1">
        <v>45335</v>
      </c>
      <c r="H4004" t="s">
        <v>15056</v>
      </c>
      <c r="I4004" t="s">
        <v>38</v>
      </c>
      <c r="J4004" t="s">
        <v>55</v>
      </c>
      <c r="K4004" t="s">
        <v>12063</v>
      </c>
      <c r="L4004" t="s">
        <v>68</v>
      </c>
      <c r="M4004" t="s">
        <v>49</v>
      </c>
      <c r="N4004">
        <v>4</v>
      </c>
      <c r="O4004" t="s">
        <v>30</v>
      </c>
      <c r="P4004">
        <v>216</v>
      </c>
      <c r="Q4004" t="s">
        <v>82</v>
      </c>
      <c r="R4004" t="s">
        <v>50</v>
      </c>
      <c r="S4004">
        <v>503989</v>
      </c>
      <c r="T4004" t="s">
        <v>33</v>
      </c>
      <c r="U4004" t="s">
        <v>34</v>
      </c>
    </row>
    <row r="4005" spans="1:21" x14ac:dyDescent="0.3">
      <c r="A4005">
        <v>4004</v>
      </c>
      <c r="B4005" t="s">
        <v>12064</v>
      </c>
      <c r="C4005" t="s">
        <v>12065</v>
      </c>
      <c r="D4005" t="s">
        <v>23</v>
      </c>
      <c r="E4005">
        <v>60</v>
      </c>
      <c r="F4005" t="s">
        <v>24</v>
      </c>
      <c r="G4005" s="1">
        <v>45451</v>
      </c>
      <c r="H4005" t="s">
        <v>15064</v>
      </c>
      <c r="I4005" t="s">
        <v>25</v>
      </c>
      <c r="J4005" t="s">
        <v>55</v>
      </c>
      <c r="K4005" t="s">
        <v>12066</v>
      </c>
      <c r="L4005" t="s">
        <v>40</v>
      </c>
      <c r="M4005" t="s">
        <v>29</v>
      </c>
      <c r="N4005">
        <v>5</v>
      </c>
      <c r="O4005" t="s">
        <v>30</v>
      </c>
      <c r="P4005">
        <v>1592</v>
      </c>
      <c r="Q4005" t="s">
        <v>64</v>
      </c>
      <c r="R4005" t="s">
        <v>42</v>
      </c>
      <c r="S4005">
        <v>295076</v>
      </c>
      <c r="T4005" t="s">
        <v>33</v>
      </c>
      <c r="U4005" t="s">
        <v>34</v>
      </c>
    </row>
    <row r="4006" spans="1:21" x14ac:dyDescent="0.3">
      <c r="A4006">
        <v>4005</v>
      </c>
      <c r="B4006" t="s">
        <v>12067</v>
      </c>
      <c r="C4006" t="s">
        <v>12068</v>
      </c>
      <c r="D4006" t="s">
        <v>72</v>
      </c>
      <c r="E4006">
        <v>40</v>
      </c>
      <c r="F4006" t="s">
        <v>37</v>
      </c>
      <c r="G4006" s="1">
        <v>45529</v>
      </c>
      <c r="H4006" t="s">
        <v>15058</v>
      </c>
      <c r="I4006" t="s">
        <v>25</v>
      </c>
      <c r="J4006" t="s">
        <v>26</v>
      </c>
      <c r="K4006" t="s">
        <v>12069</v>
      </c>
      <c r="L4006" t="s">
        <v>68</v>
      </c>
      <c r="M4006" t="s">
        <v>29</v>
      </c>
      <c r="N4006">
        <v>4</v>
      </c>
      <c r="O4006" t="s">
        <v>30</v>
      </c>
      <c r="P4006">
        <v>3243</v>
      </c>
      <c r="Q4006" t="s">
        <v>42</v>
      </c>
      <c r="R4006" t="s">
        <v>50</v>
      </c>
      <c r="S4006">
        <v>719543</v>
      </c>
      <c r="T4006" t="s">
        <v>33</v>
      </c>
      <c r="U4006" t="s">
        <v>34</v>
      </c>
    </row>
    <row r="4007" spans="1:21" x14ac:dyDescent="0.3">
      <c r="A4007">
        <v>4006</v>
      </c>
      <c r="B4007" t="s">
        <v>12070</v>
      </c>
      <c r="C4007" t="s">
        <v>12071</v>
      </c>
      <c r="D4007" t="s">
        <v>23</v>
      </c>
      <c r="E4007">
        <v>47</v>
      </c>
      <c r="F4007" t="s">
        <v>37</v>
      </c>
      <c r="G4007" s="1">
        <v>45465</v>
      </c>
      <c r="H4007" t="s">
        <v>15064</v>
      </c>
      <c r="I4007" t="s">
        <v>25</v>
      </c>
      <c r="J4007" t="s">
        <v>46</v>
      </c>
      <c r="K4007" t="s">
        <v>12072</v>
      </c>
      <c r="L4007" t="s">
        <v>28</v>
      </c>
      <c r="M4007" t="s">
        <v>60</v>
      </c>
      <c r="N4007">
        <v>2</v>
      </c>
      <c r="O4007" t="s">
        <v>30</v>
      </c>
      <c r="P4007">
        <v>1654</v>
      </c>
      <c r="Q4007" t="s">
        <v>82</v>
      </c>
      <c r="R4007" t="s">
        <v>89</v>
      </c>
      <c r="S4007">
        <v>262490</v>
      </c>
      <c r="T4007" t="s">
        <v>33</v>
      </c>
      <c r="U4007" t="s">
        <v>34</v>
      </c>
    </row>
    <row r="4008" spans="1:21" x14ac:dyDescent="0.3">
      <c r="A4008">
        <v>4007</v>
      </c>
      <c r="B4008" t="s">
        <v>12073</v>
      </c>
      <c r="C4008" t="s">
        <v>12074</v>
      </c>
      <c r="D4008" t="s">
        <v>72</v>
      </c>
      <c r="E4008">
        <v>50</v>
      </c>
      <c r="F4008" t="s">
        <v>37</v>
      </c>
      <c r="G4008" s="1">
        <v>45308</v>
      </c>
      <c r="H4008" t="s">
        <v>15062</v>
      </c>
      <c r="I4008" t="s">
        <v>73</v>
      </c>
      <c r="J4008" t="s">
        <v>46</v>
      </c>
      <c r="K4008" t="s">
        <v>12075</v>
      </c>
      <c r="L4008" t="s">
        <v>28</v>
      </c>
      <c r="M4008" t="s">
        <v>49</v>
      </c>
      <c r="N4008">
        <v>1</v>
      </c>
      <c r="O4008" t="s">
        <v>30</v>
      </c>
      <c r="P4008">
        <v>4134</v>
      </c>
      <c r="Q4008" t="s">
        <v>42</v>
      </c>
      <c r="R4008" t="s">
        <v>50</v>
      </c>
      <c r="S4008">
        <v>995338</v>
      </c>
      <c r="T4008" t="s">
        <v>33</v>
      </c>
      <c r="U4008" t="s">
        <v>34</v>
      </c>
    </row>
    <row r="4009" spans="1:21" x14ac:dyDescent="0.3">
      <c r="A4009">
        <v>4008</v>
      </c>
      <c r="B4009" t="s">
        <v>12076</v>
      </c>
      <c r="C4009" t="s">
        <v>12077</v>
      </c>
      <c r="D4009" t="s">
        <v>72</v>
      </c>
      <c r="E4009">
        <v>37</v>
      </c>
      <c r="F4009" t="s">
        <v>37</v>
      </c>
      <c r="G4009" s="1">
        <v>45513</v>
      </c>
      <c r="H4009" t="s">
        <v>15058</v>
      </c>
      <c r="I4009" t="s">
        <v>54</v>
      </c>
      <c r="J4009" t="s">
        <v>55</v>
      </c>
      <c r="K4009" t="s">
        <v>12078</v>
      </c>
      <c r="L4009" t="s">
        <v>28</v>
      </c>
      <c r="M4009" t="s">
        <v>29</v>
      </c>
      <c r="N4009">
        <v>4</v>
      </c>
      <c r="O4009" t="s">
        <v>30</v>
      </c>
      <c r="P4009">
        <v>3072</v>
      </c>
      <c r="Q4009" t="s">
        <v>64</v>
      </c>
      <c r="R4009" t="s">
        <v>32</v>
      </c>
      <c r="S4009">
        <v>688881</v>
      </c>
      <c r="T4009" t="s">
        <v>33</v>
      </c>
      <c r="U4009" t="s">
        <v>34</v>
      </c>
    </row>
    <row r="4010" spans="1:21" x14ac:dyDescent="0.3">
      <c r="A4010">
        <v>4009</v>
      </c>
      <c r="B4010" t="s">
        <v>12079</v>
      </c>
      <c r="C4010" t="s">
        <v>12080</v>
      </c>
      <c r="D4010" t="s">
        <v>72</v>
      </c>
      <c r="E4010">
        <v>54</v>
      </c>
      <c r="F4010" t="s">
        <v>24</v>
      </c>
      <c r="G4010" s="1">
        <v>45578</v>
      </c>
      <c r="H4010" t="s">
        <v>15057</v>
      </c>
      <c r="I4010" t="s">
        <v>73</v>
      </c>
      <c r="J4010" t="s">
        <v>46</v>
      </c>
      <c r="K4010" t="s">
        <v>12081</v>
      </c>
      <c r="L4010" t="s">
        <v>40</v>
      </c>
      <c r="M4010" t="s">
        <v>60</v>
      </c>
      <c r="N4010">
        <v>5</v>
      </c>
      <c r="O4010" t="s">
        <v>30</v>
      </c>
      <c r="P4010">
        <v>1024</v>
      </c>
      <c r="Q4010" t="s">
        <v>69</v>
      </c>
      <c r="R4010" t="s">
        <v>32</v>
      </c>
      <c r="S4010">
        <v>334780</v>
      </c>
      <c r="T4010" t="s">
        <v>33</v>
      </c>
      <c r="U4010" t="s">
        <v>43</v>
      </c>
    </row>
    <row r="4011" spans="1:21" x14ac:dyDescent="0.3">
      <c r="A4011">
        <v>4010</v>
      </c>
      <c r="B4011" t="s">
        <v>12082</v>
      </c>
      <c r="C4011" t="s">
        <v>12083</v>
      </c>
      <c r="D4011" t="s">
        <v>72</v>
      </c>
      <c r="E4011">
        <v>22</v>
      </c>
      <c r="F4011" t="s">
        <v>77</v>
      </c>
      <c r="G4011" s="1">
        <v>45339</v>
      </c>
      <c r="H4011" t="s">
        <v>15056</v>
      </c>
      <c r="I4011" t="s">
        <v>25</v>
      </c>
      <c r="J4011" t="s">
        <v>46</v>
      </c>
      <c r="K4011" t="s">
        <v>12084</v>
      </c>
      <c r="L4011" t="s">
        <v>28</v>
      </c>
      <c r="M4011" t="s">
        <v>41</v>
      </c>
      <c r="N4011">
        <v>2</v>
      </c>
      <c r="O4011" t="s">
        <v>30</v>
      </c>
      <c r="P4011">
        <v>4577</v>
      </c>
      <c r="Q4011" t="s">
        <v>64</v>
      </c>
      <c r="R4011" t="s">
        <v>32</v>
      </c>
      <c r="S4011">
        <v>854372</v>
      </c>
      <c r="T4011" t="s">
        <v>33</v>
      </c>
      <c r="U4011" t="s">
        <v>43</v>
      </c>
    </row>
    <row r="4012" spans="1:21" x14ac:dyDescent="0.3">
      <c r="A4012">
        <v>4011</v>
      </c>
      <c r="B4012" t="s">
        <v>12085</v>
      </c>
      <c r="C4012" t="s">
        <v>12086</v>
      </c>
      <c r="D4012" t="s">
        <v>72</v>
      </c>
      <c r="E4012">
        <v>60</v>
      </c>
      <c r="F4012" t="s">
        <v>24</v>
      </c>
      <c r="G4012" s="1">
        <v>45598</v>
      </c>
      <c r="H4012" t="s">
        <v>15063</v>
      </c>
      <c r="I4012" t="s">
        <v>38</v>
      </c>
      <c r="J4012" t="s">
        <v>26</v>
      </c>
      <c r="K4012" t="s">
        <v>12087</v>
      </c>
      <c r="L4012" t="s">
        <v>40</v>
      </c>
      <c r="M4012" t="s">
        <v>49</v>
      </c>
      <c r="N4012">
        <v>2</v>
      </c>
      <c r="O4012" t="s">
        <v>30</v>
      </c>
      <c r="P4012">
        <v>4577</v>
      </c>
      <c r="Q4012" t="s">
        <v>31</v>
      </c>
      <c r="R4012" t="s">
        <v>89</v>
      </c>
      <c r="S4012">
        <v>453030</v>
      </c>
      <c r="T4012" t="s">
        <v>33</v>
      </c>
      <c r="U4012" t="s">
        <v>34</v>
      </c>
    </row>
    <row r="4013" spans="1:21" x14ac:dyDescent="0.3">
      <c r="A4013">
        <v>4012</v>
      </c>
      <c r="B4013" t="s">
        <v>12088</v>
      </c>
      <c r="C4013" t="s">
        <v>12089</v>
      </c>
      <c r="D4013" t="s">
        <v>23</v>
      </c>
      <c r="E4013">
        <v>34</v>
      </c>
      <c r="F4013" t="s">
        <v>53</v>
      </c>
      <c r="G4013" s="1">
        <v>45543</v>
      </c>
      <c r="H4013" t="s">
        <v>15060</v>
      </c>
      <c r="I4013" t="s">
        <v>73</v>
      </c>
      <c r="J4013" t="s">
        <v>55</v>
      </c>
      <c r="K4013" t="s">
        <v>12090</v>
      </c>
      <c r="L4013" t="s">
        <v>48</v>
      </c>
      <c r="M4013" t="s">
        <v>60</v>
      </c>
      <c r="N4013">
        <v>4</v>
      </c>
      <c r="O4013" t="s">
        <v>30</v>
      </c>
      <c r="P4013">
        <v>1594</v>
      </c>
      <c r="Q4013" t="s">
        <v>42</v>
      </c>
      <c r="R4013" t="s">
        <v>42</v>
      </c>
      <c r="S4013">
        <v>978878</v>
      </c>
      <c r="T4013" t="s">
        <v>33</v>
      </c>
      <c r="U4013" t="s">
        <v>43</v>
      </c>
    </row>
    <row r="4014" spans="1:21" x14ac:dyDescent="0.3">
      <c r="A4014">
        <v>4013</v>
      </c>
      <c r="B4014" t="s">
        <v>12091</v>
      </c>
      <c r="C4014" t="s">
        <v>12092</v>
      </c>
      <c r="D4014" t="s">
        <v>72</v>
      </c>
      <c r="E4014">
        <v>20</v>
      </c>
      <c r="F4014" t="s">
        <v>77</v>
      </c>
      <c r="G4014" s="1">
        <v>45505</v>
      </c>
      <c r="H4014" t="s">
        <v>15058</v>
      </c>
      <c r="I4014" t="s">
        <v>73</v>
      </c>
      <c r="J4014" t="s">
        <v>26</v>
      </c>
      <c r="K4014" t="s">
        <v>12093</v>
      </c>
      <c r="L4014" t="s">
        <v>48</v>
      </c>
      <c r="M4014" t="s">
        <v>41</v>
      </c>
      <c r="N4014">
        <v>5</v>
      </c>
      <c r="O4014" t="s">
        <v>30</v>
      </c>
      <c r="P4014">
        <v>2830</v>
      </c>
      <c r="Q4014" t="s">
        <v>42</v>
      </c>
      <c r="R4014" t="s">
        <v>42</v>
      </c>
      <c r="S4014">
        <v>586048</v>
      </c>
      <c r="T4014" t="s">
        <v>33</v>
      </c>
      <c r="U4014" t="s">
        <v>34</v>
      </c>
    </row>
    <row r="4015" spans="1:21" x14ac:dyDescent="0.3">
      <c r="A4015">
        <v>4014</v>
      </c>
      <c r="B4015" t="s">
        <v>12094</v>
      </c>
      <c r="C4015" t="s">
        <v>12095</v>
      </c>
      <c r="D4015" t="s">
        <v>23</v>
      </c>
      <c r="E4015">
        <v>19</v>
      </c>
      <c r="F4015" t="s">
        <v>77</v>
      </c>
      <c r="G4015" s="1">
        <v>45433</v>
      </c>
      <c r="H4015" t="s">
        <v>152</v>
      </c>
      <c r="I4015" t="s">
        <v>38</v>
      </c>
      <c r="J4015" t="s">
        <v>55</v>
      </c>
      <c r="K4015" t="s">
        <v>12096</v>
      </c>
      <c r="L4015" t="s">
        <v>48</v>
      </c>
      <c r="M4015" t="s">
        <v>49</v>
      </c>
      <c r="N4015">
        <v>2</v>
      </c>
      <c r="O4015" t="s">
        <v>30</v>
      </c>
      <c r="P4015">
        <v>1896</v>
      </c>
      <c r="Q4015" t="s">
        <v>42</v>
      </c>
      <c r="R4015" t="s">
        <v>50</v>
      </c>
      <c r="S4015">
        <v>804178</v>
      </c>
      <c r="T4015" t="s">
        <v>33</v>
      </c>
      <c r="U4015" t="s">
        <v>43</v>
      </c>
    </row>
    <row r="4016" spans="1:21" x14ac:dyDescent="0.3">
      <c r="A4016">
        <v>4015</v>
      </c>
      <c r="B4016" t="s">
        <v>12097</v>
      </c>
      <c r="C4016" t="s">
        <v>12098</v>
      </c>
      <c r="D4016" t="s">
        <v>23</v>
      </c>
      <c r="E4016">
        <v>60</v>
      </c>
      <c r="F4016" t="s">
        <v>24</v>
      </c>
      <c r="G4016" s="1">
        <v>45619</v>
      </c>
      <c r="H4016" t="s">
        <v>15063</v>
      </c>
      <c r="I4016" t="s">
        <v>25</v>
      </c>
      <c r="J4016" t="s">
        <v>26</v>
      </c>
      <c r="K4016" t="s">
        <v>12099</v>
      </c>
      <c r="L4016" t="s">
        <v>28</v>
      </c>
      <c r="M4016" t="s">
        <v>49</v>
      </c>
      <c r="N4016">
        <v>1</v>
      </c>
      <c r="O4016" t="s">
        <v>30</v>
      </c>
      <c r="P4016">
        <v>4306</v>
      </c>
      <c r="Q4016" t="s">
        <v>69</v>
      </c>
      <c r="R4016" t="s">
        <v>32</v>
      </c>
      <c r="S4016">
        <v>927179</v>
      </c>
      <c r="T4016" t="s">
        <v>33</v>
      </c>
      <c r="U4016" t="s">
        <v>34</v>
      </c>
    </row>
    <row r="4017" spans="1:21" x14ac:dyDescent="0.3">
      <c r="A4017">
        <v>4016</v>
      </c>
      <c r="B4017" t="s">
        <v>12100</v>
      </c>
      <c r="C4017" t="s">
        <v>12101</v>
      </c>
      <c r="D4017" t="s">
        <v>23</v>
      </c>
      <c r="E4017">
        <v>32</v>
      </c>
      <c r="F4017" t="s">
        <v>53</v>
      </c>
      <c r="G4017" s="1">
        <v>45485</v>
      </c>
      <c r="H4017" t="s">
        <v>15055</v>
      </c>
      <c r="I4017" t="s">
        <v>38</v>
      </c>
      <c r="J4017" t="s">
        <v>26</v>
      </c>
      <c r="K4017" t="s">
        <v>12102</v>
      </c>
      <c r="L4017" t="s">
        <v>48</v>
      </c>
      <c r="M4017" t="s">
        <v>29</v>
      </c>
      <c r="N4017">
        <v>4</v>
      </c>
      <c r="O4017" t="s">
        <v>30</v>
      </c>
      <c r="P4017">
        <v>3588</v>
      </c>
      <c r="Q4017" t="s">
        <v>69</v>
      </c>
      <c r="R4017" t="s">
        <v>42</v>
      </c>
      <c r="S4017">
        <v>920927</v>
      </c>
      <c r="T4017" t="s">
        <v>33</v>
      </c>
      <c r="U4017" t="s">
        <v>43</v>
      </c>
    </row>
    <row r="4018" spans="1:21" x14ac:dyDescent="0.3">
      <c r="A4018">
        <v>4017</v>
      </c>
      <c r="B4018" t="s">
        <v>12103</v>
      </c>
      <c r="C4018" t="s">
        <v>12104</v>
      </c>
      <c r="D4018" t="s">
        <v>23</v>
      </c>
      <c r="E4018">
        <v>42</v>
      </c>
      <c r="F4018" t="s">
        <v>37</v>
      </c>
      <c r="G4018" s="1">
        <v>45654</v>
      </c>
      <c r="H4018" t="s">
        <v>15065</v>
      </c>
      <c r="I4018" t="s">
        <v>38</v>
      </c>
      <c r="J4018" t="s">
        <v>46</v>
      </c>
      <c r="K4018" t="s">
        <v>12105</v>
      </c>
      <c r="L4018" t="s">
        <v>68</v>
      </c>
      <c r="M4018" t="s">
        <v>49</v>
      </c>
      <c r="N4018">
        <v>2</v>
      </c>
      <c r="O4018" t="s">
        <v>30</v>
      </c>
      <c r="P4018">
        <v>3254</v>
      </c>
      <c r="Q4018" t="s">
        <v>64</v>
      </c>
      <c r="R4018" t="s">
        <v>32</v>
      </c>
      <c r="S4018">
        <v>647193</v>
      </c>
      <c r="T4018" t="s">
        <v>33</v>
      </c>
      <c r="U4018" t="s">
        <v>43</v>
      </c>
    </row>
    <row r="4019" spans="1:21" x14ac:dyDescent="0.3">
      <c r="A4019">
        <v>4018</v>
      </c>
      <c r="B4019" t="s">
        <v>12106</v>
      </c>
      <c r="C4019" t="s">
        <v>12107</v>
      </c>
      <c r="D4019" t="s">
        <v>23</v>
      </c>
      <c r="E4019">
        <v>37</v>
      </c>
      <c r="F4019" t="s">
        <v>37</v>
      </c>
      <c r="G4019" s="1">
        <v>45638</v>
      </c>
      <c r="H4019" t="s">
        <v>15065</v>
      </c>
      <c r="I4019" t="s">
        <v>25</v>
      </c>
      <c r="J4019" t="s">
        <v>55</v>
      </c>
      <c r="K4019" t="s">
        <v>12108</v>
      </c>
      <c r="L4019" t="s">
        <v>28</v>
      </c>
      <c r="M4019" t="s">
        <v>41</v>
      </c>
      <c r="N4019">
        <v>4</v>
      </c>
      <c r="O4019" t="s">
        <v>30</v>
      </c>
      <c r="P4019">
        <v>2278</v>
      </c>
      <c r="Q4019" t="s">
        <v>31</v>
      </c>
      <c r="R4019" t="s">
        <v>32</v>
      </c>
      <c r="S4019">
        <v>379095</v>
      </c>
      <c r="T4019" t="s">
        <v>33</v>
      </c>
      <c r="U4019" t="s">
        <v>34</v>
      </c>
    </row>
    <row r="4020" spans="1:21" x14ac:dyDescent="0.3">
      <c r="A4020">
        <v>4019</v>
      </c>
      <c r="B4020" t="s">
        <v>12109</v>
      </c>
      <c r="C4020" t="s">
        <v>12110</v>
      </c>
      <c r="D4020" t="s">
        <v>72</v>
      </c>
      <c r="E4020">
        <v>41</v>
      </c>
      <c r="F4020" t="s">
        <v>37</v>
      </c>
      <c r="G4020" s="1">
        <v>45436</v>
      </c>
      <c r="H4020" t="s">
        <v>152</v>
      </c>
      <c r="I4020" t="s">
        <v>73</v>
      </c>
      <c r="J4020" t="s">
        <v>46</v>
      </c>
      <c r="K4020" t="s">
        <v>12111</v>
      </c>
      <c r="L4020" t="s">
        <v>28</v>
      </c>
      <c r="M4020" t="s">
        <v>29</v>
      </c>
      <c r="N4020">
        <v>4</v>
      </c>
      <c r="O4020" t="s">
        <v>30</v>
      </c>
      <c r="P4020">
        <v>2447</v>
      </c>
      <c r="Q4020" t="s">
        <v>82</v>
      </c>
      <c r="R4020" t="s">
        <v>50</v>
      </c>
      <c r="S4020">
        <v>772623</v>
      </c>
      <c r="T4020" t="s">
        <v>33</v>
      </c>
      <c r="U4020" t="s">
        <v>34</v>
      </c>
    </row>
    <row r="4021" spans="1:21" x14ac:dyDescent="0.3">
      <c r="A4021">
        <v>4020</v>
      </c>
      <c r="B4021" t="s">
        <v>12112</v>
      </c>
      <c r="C4021" t="s">
        <v>12113</v>
      </c>
      <c r="D4021" t="s">
        <v>72</v>
      </c>
      <c r="E4021">
        <v>28</v>
      </c>
      <c r="F4021" t="s">
        <v>53</v>
      </c>
      <c r="G4021" s="1">
        <v>45369</v>
      </c>
      <c r="H4021" t="s">
        <v>15059</v>
      </c>
      <c r="I4021" t="s">
        <v>73</v>
      </c>
      <c r="J4021" t="s">
        <v>26</v>
      </c>
      <c r="K4021" t="s">
        <v>12114</v>
      </c>
      <c r="L4021" t="s">
        <v>40</v>
      </c>
      <c r="M4021" t="s">
        <v>60</v>
      </c>
      <c r="N4021">
        <v>5</v>
      </c>
      <c r="O4021" t="s">
        <v>30</v>
      </c>
      <c r="P4021">
        <v>2756</v>
      </c>
      <c r="Q4021" t="s">
        <v>69</v>
      </c>
      <c r="R4021" t="s">
        <v>32</v>
      </c>
      <c r="S4021">
        <v>504831</v>
      </c>
      <c r="T4021" t="s">
        <v>33</v>
      </c>
      <c r="U4021" t="s">
        <v>34</v>
      </c>
    </row>
    <row r="4022" spans="1:21" x14ac:dyDescent="0.3">
      <c r="A4022">
        <v>4021</v>
      </c>
      <c r="B4022" t="s">
        <v>12115</v>
      </c>
      <c r="C4022" t="s">
        <v>12116</v>
      </c>
      <c r="D4022" t="s">
        <v>23</v>
      </c>
      <c r="E4022">
        <v>49</v>
      </c>
      <c r="F4022" t="s">
        <v>37</v>
      </c>
      <c r="G4022" s="1">
        <v>45608</v>
      </c>
      <c r="H4022" t="s">
        <v>15063</v>
      </c>
      <c r="I4022" t="s">
        <v>38</v>
      </c>
      <c r="J4022" t="s">
        <v>26</v>
      </c>
      <c r="K4022" t="s">
        <v>12117</v>
      </c>
      <c r="L4022" t="s">
        <v>40</v>
      </c>
      <c r="M4022" t="s">
        <v>60</v>
      </c>
      <c r="N4022">
        <v>3</v>
      </c>
      <c r="O4022" t="s">
        <v>30</v>
      </c>
      <c r="P4022">
        <v>1394</v>
      </c>
      <c r="Q4022" t="s">
        <v>31</v>
      </c>
      <c r="R4022" t="s">
        <v>50</v>
      </c>
      <c r="S4022">
        <v>180614</v>
      </c>
      <c r="T4022" t="s">
        <v>33</v>
      </c>
      <c r="U4022" t="s">
        <v>34</v>
      </c>
    </row>
    <row r="4023" spans="1:21" x14ac:dyDescent="0.3">
      <c r="A4023">
        <v>4022</v>
      </c>
      <c r="B4023" t="s">
        <v>12118</v>
      </c>
      <c r="C4023" t="s">
        <v>12119</v>
      </c>
      <c r="D4023" t="s">
        <v>72</v>
      </c>
      <c r="E4023">
        <v>21</v>
      </c>
      <c r="F4023" t="s">
        <v>77</v>
      </c>
      <c r="G4023" s="1">
        <v>45314</v>
      </c>
      <c r="H4023" t="s">
        <v>15062</v>
      </c>
      <c r="I4023" t="s">
        <v>73</v>
      </c>
      <c r="J4023" t="s">
        <v>55</v>
      </c>
      <c r="K4023" t="s">
        <v>12120</v>
      </c>
      <c r="L4023" t="s">
        <v>28</v>
      </c>
      <c r="M4023" t="s">
        <v>41</v>
      </c>
      <c r="N4023">
        <v>4</v>
      </c>
      <c r="O4023" t="s">
        <v>30</v>
      </c>
      <c r="P4023">
        <v>344</v>
      </c>
      <c r="Q4023" t="s">
        <v>82</v>
      </c>
      <c r="R4023" t="s">
        <v>42</v>
      </c>
      <c r="S4023">
        <v>802523</v>
      </c>
      <c r="T4023" t="s">
        <v>33</v>
      </c>
      <c r="U4023" t="s">
        <v>43</v>
      </c>
    </row>
    <row r="4024" spans="1:21" x14ac:dyDescent="0.3">
      <c r="A4024">
        <v>4023</v>
      </c>
      <c r="B4024" t="s">
        <v>12121</v>
      </c>
      <c r="C4024" t="s">
        <v>12122</v>
      </c>
      <c r="D4024" t="s">
        <v>72</v>
      </c>
      <c r="E4024">
        <v>21</v>
      </c>
      <c r="F4024" t="s">
        <v>77</v>
      </c>
      <c r="G4024" s="1">
        <v>45602</v>
      </c>
      <c r="H4024" t="s">
        <v>15063</v>
      </c>
      <c r="I4024" t="s">
        <v>38</v>
      </c>
      <c r="J4024" t="s">
        <v>26</v>
      </c>
      <c r="K4024" t="s">
        <v>12123</v>
      </c>
      <c r="L4024" t="s">
        <v>40</v>
      </c>
      <c r="M4024" t="s">
        <v>49</v>
      </c>
      <c r="N4024">
        <v>3</v>
      </c>
      <c r="O4024" t="s">
        <v>30</v>
      </c>
      <c r="P4024">
        <v>1955</v>
      </c>
      <c r="Q4024" t="s">
        <v>31</v>
      </c>
      <c r="R4024" t="s">
        <v>32</v>
      </c>
      <c r="S4024">
        <v>344512</v>
      </c>
      <c r="T4024" t="s">
        <v>33</v>
      </c>
      <c r="U4024" t="s">
        <v>43</v>
      </c>
    </row>
    <row r="4025" spans="1:21" x14ac:dyDescent="0.3">
      <c r="A4025">
        <v>4024</v>
      </c>
      <c r="B4025" t="s">
        <v>12124</v>
      </c>
      <c r="C4025" t="s">
        <v>12125</v>
      </c>
      <c r="D4025" t="s">
        <v>72</v>
      </c>
      <c r="E4025">
        <v>19</v>
      </c>
      <c r="F4025" t="s">
        <v>77</v>
      </c>
      <c r="G4025" s="1">
        <v>45565</v>
      </c>
      <c r="H4025" t="s">
        <v>15060</v>
      </c>
      <c r="I4025" t="s">
        <v>38</v>
      </c>
      <c r="J4025" t="s">
        <v>46</v>
      </c>
      <c r="K4025" t="s">
        <v>12126</v>
      </c>
      <c r="L4025" t="s">
        <v>40</v>
      </c>
      <c r="M4025" t="s">
        <v>49</v>
      </c>
      <c r="N4025">
        <v>5</v>
      </c>
      <c r="O4025" t="s">
        <v>30</v>
      </c>
      <c r="P4025">
        <v>1039</v>
      </c>
      <c r="Q4025" t="s">
        <v>64</v>
      </c>
      <c r="R4025" t="s">
        <v>50</v>
      </c>
      <c r="S4025">
        <v>676251</v>
      </c>
      <c r="T4025" t="s">
        <v>33</v>
      </c>
      <c r="U4025" t="s">
        <v>43</v>
      </c>
    </row>
    <row r="4026" spans="1:21" x14ac:dyDescent="0.3">
      <c r="A4026">
        <v>4025</v>
      </c>
      <c r="B4026" t="s">
        <v>12127</v>
      </c>
      <c r="C4026" t="s">
        <v>12128</v>
      </c>
      <c r="D4026" t="s">
        <v>23</v>
      </c>
      <c r="E4026">
        <v>24</v>
      </c>
      <c r="F4026" t="s">
        <v>77</v>
      </c>
      <c r="G4026" s="1">
        <v>45465</v>
      </c>
      <c r="H4026" t="s">
        <v>15064</v>
      </c>
      <c r="I4026" t="s">
        <v>54</v>
      </c>
      <c r="J4026" t="s">
        <v>46</v>
      </c>
      <c r="K4026" t="s">
        <v>12129</v>
      </c>
      <c r="L4026" t="s">
        <v>28</v>
      </c>
      <c r="M4026" t="s">
        <v>60</v>
      </c>
      <c r="N4026">
        <v>3</v>
      </c>
      <c r="O4026" t="s">
        <v>30</v>
      </c>
      <c r="P4026">
        <v>762</v>
      </c>
      <c r="Q4026" t="s">
        <v>82</v>
      </c>
      <c r="R4026" t="s">
        <v>50</v>
      </c>
      <c r="S4026">
        <v>678296</v>
      </c>
      <c r="T4026" t="s">
        <v>33</v>
      </c>
      <c r="U4026" t="s">
        <v>34</v>
      </c>
    </row>
    <row r="4027" spans="1:21" x14ac:dyDescent="0.3">
      <c r="A4027">
        <v>4026</v>
      </c>
      <c r="B4027" t="s">
        <v>12130</v>
      </c>
      <c r="C4027" t="s">
        <v>12131</v>
      </c>
      <c r="D4027" t="s">
        <v>72</v>
      </c>
      <c r="E4027">
        <v>56</v>
      </c>
      <c r="F4027" t="s">
        <v>24</v>
      </c>
      <c r="G4027" s="1">
        <v>45366</v>
      </c>
      <c r="H4027" t="s">
        <v>15059</v>
      </c>
      <c r="I4027" t="s">
        <v>38</v>
      </c>
      <c r="J4027" t="s">
        <v>46</v>
      </c>
      <c r="K4027" t="s">
        <v>12132</v>
      </c>
      <c r="L4027" t="s">
        <v>40</v>
      </c>
      <c r="M4027" t="s">
        <v>29</v>
      </c>
      <c r="N4027">
        <v>4</v>
      </c>
      <c r="O4027" t="s">
        <v>30</v>
      </c>
      <c r="P4027">
        <v>4997</v>
      </c>
      <c r="Q4027" t="s">
        <v>82</v>
      </c>
      <c r="R4027" t="s">
        <v>50</v>
      </c>
      <c r="S4027">
        <v>450591</v>
      </c>
      <c r="T4027" t="s">
        <v>33</v>
      </c>
      <c r="U4027" t="s">
        <v>34</v>
      </c>
    </row>
    <row r="4028" spans="1:21" x14ac:dyDescent="0.3">
      <c r="A4028">
        <v>4027</v>
      </c>
      <c r="B4028" t="s">
        <v>12133</v>
      </c>
      <c r="C4028" t="s">
        <v>12134</v>
      </c>
      <c r="D4028" t="s">
        <v>72</v>
      </c>
      <c r="E4028">
        <v>22</v>
      </c>
      <c r="F4028" t="s">
        <v>77</v>
      </c>
      <c r="G4028" s="1">
        <v>45655</v>
      </c>
      <c r="H4028" t="s">
        <v>15065</v>
      </c>
      <c r="I4028" t="s">
        <v>73</v>
      </c>
      <c r="J4028" t="s">
        <v>55</v>
      </c>
      <c r="K4028" t="s">
        <v>12135</v>
      </c>
      <c r="L4028" t="s">
        <v>68</v>
      </c>
      <c r="M4028" t="s">
        <v>29</v>
      </c>
      <c r="N4028">
        <v>5</v>
      </c>
      <c r="O4028" t="s">
        <v>30</v>
      </c>
      <c r="P4028">
        <v>2243</v>
      </c>
      <c r="Q4028" t="s">
        <v>82</v>
      </c>
      <c r="R4028" t="s">
        <v>32</v>
      </c>
      <c r="S4028">
        <v>930634</v>
      </c>
      <c r="T4028" t="s">
        <v>33</v>
      </c>
      <c r="U4028" t="s">
        <v>34</v>
      </c>
    </row>
    <row r="4029" spans="1:21" x14ac:dyDescent="0.3">
      <c r="A4029">
        <v>4028</v>
      </c>
      <c r="B4029" t="s">
        <v>12136</v>
      </c>
      <c r="C4029" t="s">
        <v>12137</v>
      </c>
      <c r="D4029" t="s">
        <v>72</v>
      </c>
      <c r="E4029">
        <v>58</v>
      </c>
      <c r="F4029" t="s">
        <v>24</v>
      </c>
      <c r="G4029" s="1">
        <v>45535</v>
      </c>
      <c r="H4029" t="s">
        <v>15058</v>
      </c>
      <c r="I4029" t="s">
        <v>25</v>
      </c>
      <c r="J4029" t="s">
        <v>46</v>
      </c>
      <c r="K4029" t="s">
        <v>12138</v>
      </c>
      <c r="L4029" t="s">
        <v>68</v>
      </c>
      <c r="M4029" t="s">
        <v>41</v>
      </c>
      <c r="N4029">
        <v>1</v>
      </c>
      <c r="O4029" t="s">
        <v>30</v>
      </c>
      <c r="P4029">
        <v>1030</v>
      </c>
      <c r="Q4029" t="s">
        <v>64</v>
      </c>
      <c r="R4029" t="s">
        <v>42</v>
      </c>
      <c r="S4029">
        <v>382803</v>
      </c>
      <c r="T4029" t="s">
        <v>33</v>
      </c>
      <c r="U4029" t="s">
        <v>34</v>
      </c>
    </row>
    <row r="4030" spans="1:21" x14ac:dyDescent="0.3">
      <c r="A4030">
        <v>4029</v>
      </c>
      <c r="B4030" t="s">
        <v>12139</v>
      </c>
      <c r="C4030" t="s">
        <v>12140</v>
      </c>
      <c r="D4030" t="s">
        <v>72</v>
      </c>
      <c r="E4030">
        <v>59</v>
      </c>
      <c r="F4030" t="s">
        <v>24</v>
      </c>
      <c r="G4030" s="1">
        <v>45597</v>
      </c>
      <c r="H4030" t="s">
        <v>15063</v>
      </c>
      <c r="I4030" t="s">
        <v>73</v>
      </c>
      <c r="J4030" t="s">
        <v>55</v>
      </c>
      <c r="K4030" t="s">
        <v>12141</v>
      </c>
      <c r="L4030" t="s">
        <v>28</v>
      </c>
      <c r="M4030" t="s">
        <v>60</v>
      </c>
      <c r="N4030">
        <v>3</v>
      </c>
      <c r="O4030" t="s">
        <v>30</v>
      </c>
      <c r="P4030">
        <v>2691</v>
      </c>
      <c r="Q4030" t="s">
        <v>42</v>
      </c>
      <c r="R4030" t="s">
        <v>32</v>
      </c>
      <c r="S4030">
        <v>573152</v>
      </c>
      <c r="T4030" t="s">
        <v>33</v>
      </c>
      <c r="U4030" t="s">
        <v>34</v>
      </c>
    </row>
    <row r="4031" spans="1:21" x14ac:dyDescent="0.3">
      <c r="A4031">
        <v>4030</v>
      </c>
      <c r="B4031" t="s">
        <v>12142</v>
      </c>
      <c r="C4031" t="s">
        <v>12143</v>
      </c>
      <c r="D4031" t="s">
        <v>72</v>
      </c>
      <c r="E4031">
        <v>48</v>
      </c>
      <c r="F4031" t="s">
        <v>37</v>
      </c>
      <c r="G4031" s="1">
        <v>45519</v>
      </c>
      <c r="H4031" t="s">
        <v>15058</v>
      </c>
      <c r="I4031" t="s">
        <v>25</v>
      </c>
      <c r="J4031" t="s">
        <v>46</v>
      </c>
      <c r="K4031" t="s">
        <v>12144</v>
      </c>
      <c r="L4031" t="s">
        <v>28</v>
      </c>
      <c r="M4031" t="s">
        <v>49</v>
      </c>
      <c r="N4031">
        <v>4</v>
      </c>
      <c r="O4031" t="s">
        <v>30</v>
      </c>
      <c r="P4031">
        <v>804</v>
      </c>
      <c r="Q4031" t="s">
        <v>42</v>
      </c>
      <c r="R4031" t="s">
        <v>89</v>
      </c>
      <c r="S4031">
        <v>331350</v>
      </c>
      <c r="T4031" t="s">
        <v>33</v>
      </c>
      <c r="U4031" t="s">
        <v>43</v>
      </c>
    </row>
    <row r="4032" spans="1:21" x14ac:dyDescent="0.3">
      <c r="A4032">
        <v>4031</v>
      </c>
      <c r="B4032" t="s">
        <v>12145</v>
      </c>
      <c r="C4032" t="s">
        <v>12146</v>
      </c>
      <c r="D4032" t="s">
        <v>23</v>
      </c>
      <c r="E4032">
        <v>27</v>
      </c>
      <c r="F4032" t="s">
        <v>53</v>
      </c>
      <c r="G4032" s="1">
        <v>45336</v>
      </c>
      <c r="H4032" t="s">
        <v>15056</v>
      </c>
      <c r="I4032" t="s">
        <v>54</v>
      </c>
      <c r="J4032" t="s">
        <v>46</v>
      </c>
      <c r="K4032" t="s">
        <v>12147</v>
      </c>
      <c r="L4032" t="s">
        <v>48</v>
      </c>
      <c r="M4032" t="s">
        <v>60</v>
      </c>
      <c r="N4032">
        <v>4</v>
      </c>
      <c r="O4032" t="s">
        <v>30</v>
      </c>
      <c r="P4032">
        <v>1008</v>
      </c>
      <c r="Q4032" t="s">
        <v>82</v>
      </c>
      <c r="R4032" t="s">
        <v>32</v>
      </c>
      <c r="S4032">
        <v>518383</v>
      </c>
      <c r="T4032" t="s">
        <v>33</v>
      </c>
      <c r="U4032" t="s">
        <v>43</v>
      </c>
    </row>
    <row r="4033" spans="1:21" x14ac:dyDescent="0.3">
      <c r="A4033">
        <v>4032</v>
      </c>
      <c r="B4033" t="s">
        <v>12148</v>
      </c>
      <c r="C4033" t="s">
        <v>12149</v>
      </c>
      <c r="D4033" t="s">
        <v>72</v>
      </c>
      <c r="E4033">
        <v>23</v>
      </c>
      <c r="F4033" t="s">
        <v>77</v>
      </c>
      <c r="G4033" s="1">
        <v>45639</v>
      </c>
      <c r="H4033" t="s">
        <v>15065</v>
      </c>
      <c r="I4033" t="s">
        <v>73</v>
      </c>
      <c r="J4033" t="s">
        <v>55</v>
      </c>
      <c r="K4033" t="s">
        <v>12150</v>
      </c>
      <c r="L4033" t="s">
        <v>28</v>
      </c>
      <c r="M4033" t="s">
        <v>29</v>
      </c>
      <c r="N4033">
        <v>3</v>
      </c>
      <c r="O4033" t="s">
        <v>30</v>
      </c>
      <c r="P4033">
        <v>1837</v>
      </c>
      <c r="Q4033" t="s">
        <v>82</v>
      </c>
      <c r="R4033" t="s">
        <v>32</v>
      </c>
      <c r="S4033">
        <v>721483</v>
      </c>
      <c r="T4033" t="s">
        <v>33</v>
      </c>
      <c r="U4033" t="s">
        <v>43</v>
      </c>
    </row>
    <row r="4034" spans="1:21" x14ac:dyDescent="0.3">
      <c r="A4034">
        <v>4033</v>
      </c>
      <c r="B4034" t="s">
        <v>12151</v>
      </c>
      <c r="C4034" t="s">
        <v>12152</v>
      </c>
      <c r="D4034" t="s">
        <v>72</v>
      </c>
      <c r="E4034">
        <v>50</v>
      </c>
      <c r="F4034" t="s">
        <v>37</v>
      </c>
      <c r="G4034" s="1">
        <v>45438</v>
      </c>
      <c r="H4034" t="s">
        <v>152</v>
      </c>
      <c r="I4034" t="s">
        <v>54</v>
      </c>
      <c r="J4034" t="s">
        <v>46</v>
      </c>
      <c r="K4034" t="s">
        <v>12153</v>
      </c>
      <c r="L4034" t="s">
        <v>28</v>
      </c>
      <c r="M4034" t="s">
        <v>41</v>
      </c>
      <c r="N4034">
        <v>3</v>
      </c>
      <c r="O4034" t="s">
        <v>30</v>
      </c>
      <c r="P4034">
        <v>1764</v>
      </c>
      <c r="Q4034" t="s">
        <v>69</v>
      </c>
      <c r="R4034" t="s">
        <v>50</v>
      </c>
      <c r="S4034">
        <v>447675</v>
      </c>
      <c r="T4034" t="s">
        <v>33</v>
      </c>
      <c r="U4034" t="s">
        <v>43</v>
      </c>
    </row>
    <row r="4035" spans="1:21" x14ac:dyDescent="0.3">
      <c r="A4035">
        <v>4034</v>
      </c>
      <c r="B4035" t="s">
        <v>12154</v>
      </c>
      <c r="C4035" t="s">
        <v>12155</v>
      </c>
      <c r="D4035" t="s">
        <v>23</v>
      </c>
      <c r="E4035">
        <v>40</v>
      </c>
      <c r="F4035" t="s">
        <v>37</v>
      </c>
      <c r="G4035" s="1">
        <v>45470</v>
      </c>
      <c r="H4035" t="s">
        <v>15064</v>
      </c>
      <c r="I4035" t="s">
        <v>54</v>
      </c>
      <c r="J4035" t="s">
        <v>46</v>
      </c>
      <c r="K4035" t="s">
        <v>12156</v>
      </c>
      <c r="L4035" t="s">
        <v>68</v>
      </c>
      <c r="M4035" t="s">
        <v>60</v>
      </c>
      <c r="N4035">
        <v>2</v>
      </c>
      <c r="O4035" t="s">
        <v>30</v>
      </c>
      <c r="P4035">
        <v>965</v>
      </c>
      <c r="Q4035" t="s">
        <v>82</v>
      </c>
      <c r="R4035" t="s">
        <v>42</v>
      </c>
      <c r="S4035">
        <v>179690</v>
      </c>
      <c r="T4035" t="s">
        <v>33</v>
      </c>
      <c r="U4035" t="s">
        <v>43</v>
      </c>
    </row>
    <row r="4036" spans="1:21" x14ac:dyDescent="0.3">
      <c r="A4036">
        <v>4035</v>
      </c>
      <c r="B4036" t="s">
        <v>12157</v>
      </c>
      <c r="C4036" t="s">
        <v>12158</v>
      </c>
      <c r="D4036" t="s">
        <v>72</v>
      </c>
      <c r="E4036">
        <v>20</v>
      </c>
      <c r="F4036" t="s">
        <v>77</v>
      </c>
      <c r="G4036" s="1">
        <v>45509</v>
      </c>
      <c r="H4036" t="s">
        <v>15058</v>
      </c>
      <c r="I4036" t="s">
        <v>25</v>
      </c>
      <c r="J4036" t="s">
        <v>26</v>
      </c>
      <c r="K4036" t="s">
        <v>12159</v>
      </c>
      <c r="L4036" t="s">
        <v>40</v>
      </c>
      <c r="M4036" t="s">
        <v>49</v>
      </c>
      <c r="N4036">
        <v>2</v>
      </c>
      <c r="O4036" t="s">
        <v>30</v>
      </c>
      <c r="P4036">
        <v>697</v>
      </c>
      <c r="Q4036" t="s">
        <v>64</v>
      </c>
      <c r="R4036" t="s">
        <v>42</v>
      </c>
      <c r="S4036">
        <v>731965</v>
      </c>
      <c r="T4036" t="s">
        <v>33</v>
      </c>
      <c r="U4036" t="s">
        <v>43</v>
      </c>
    </row>
    <row r="4037" spans="1:21" x14ac:dyDescent="0.3">
      <c r="A4037">
        <v>4036</v>
      </c>
      <c r="B4037" t="s">
        <v>12160</v>
      </c>
      <c r="C4037" t="s">
        <v>12161</v>
      </c>
      <c r="D4037" t="s">
        <v>72</v>
      </c>
      <c r="E4037">
        <v>50</v>
      </c>
      <c r="F4037" t="s">
        <v>37</v>
      </c>
      <c r="G4037" s="1">
        <v>45609</v>
      </c>
      <c r="H4037" t="s">
        <v>15063</v>
      </c>
      <c r="I4037" t="s">
        <v>54</v>
      </c>
      <c r="J4037" t="s">
        <v>46</v>
      </c>
      <c r="K4037" t="s">
        <v>12162</v>
      </c>
      <c r="L4037" t="s">
        <v>28</v>
      </c>
      <c r="M4037" t="s">
        <v>41</v>
      </c>
      <c r="N4037">
        <v>5</v>
      </c>
      <c r="O4037" t="s">
        <v>30</v>
      </c>
      <c r="P4037">
        <v>4839</v>
      </c>
      <c r="Q4037" t="s">
        <v>42</v>
      </c>
      <c r="R4037" t="s">
        <v>50</v>
      </c>
      <c r="S4037">
        <v>415829</v>
      </c>
      <c r="T4037" t="s">
        <v>33</v>
      </c>
      <c r="U4037" t="s">
        <v>34</v>
      </c>
    </row>
    <row r="4038" spans="1:21" x14ac:dyDescent="0.3">
      <c r="A4038">
        <v>4037</v>
      </c>
      <c r="B4038" t="s">
        <v>12163</v>
      </c>
      <c r="C4038" t="s">
        <v>12164</v>
      </c>
      <c r="D4038" t="s">
        <v>72</v>
      </c>
      <c r="E4038">
        <v>44</v>
      </c>
      <c r="F4038" t="s">
        <v>37</v>
      </c>
      <c r="G4038" s="1">
        <v>45584</v>
      </c>
      <c r="H4038" t="s">
        <v>15057</v>
      </c>
      <c r="I4038" t="s">
        <v>54</v>
      </c>
      <c r="J4038" t="s">
        <v>46</v>
      </c>
      <c r="K4038" t="s">
        <v>12165</v>
      </c>
      <c r="L4038" t="s">
        <v>40</v>
      </c>
      <c r="M4038" t="s">
        <v>60</v>
      </c>
      <c r="N4038">
        <v>2</v>
      </c>
      <c r="O4038" t="s">
        <v>30</v>
      </c>
      <c r="P4038">
        <v>1781</v>
      </c>
      <c r="Q4038" t="s">
        <v>82</v>
      </c>
      <c r="R4038" t="s">
        <v>42</v>
      </c>
      <c r="S4038">
        <v>390314</v>
      </c>
      <c r="T4038" t="s">
        <v>33</v>
      </c>
      <c r="U4038" t="s">
        <v>34</v>
      </c>
    </row>
    <row r="4039" spans="1:21" x14ac:dyDescent="0.3">
      <c r="A4039">
        <v>4038</v>
      </c>
      <c r="B4039" t="s">
        <v>12166</v>
      </c>
      <c r="C4039" t="s">
        <v>12167</v>
      </c>
      <c r="D4039" t="s">
        <v>23</v>
      </c>
      <c r="E4039">
        <v>40</v>
      </c>
      <c r="F4039" t="s">
        <v>37</v>
      </c>
      <c r="G4039" s="1">
        <v>45590</v>
      </c>
      <c r="H4039" t="s">
        <v>15057</v>
      </c>
      <c r="I4039" t="s">
        <v>73</v>
      </c>
      <c r="J4039" t="s">
        <v>55</v>
      </c>
      <c r="K4039" t="s">
        <v>12168</v>
      </c>
      <c r="L4039" t="s">
        <v>40</v>
      </c>
      <c r="M4039" t="s">
        <v>49</v>
      </c>
      <c r="N4039">
        <v>3</v>
      </c>
      <c r="O4039" t="s">
        <v>30</v>
      </c>
      <c r="P4039">
        <v>2180</v>
      </c>
      <c r="Q4039" t="s">
        <v>69</v>
      </c>
      <c r="R4039" t="s">
        <v>89</v>
      </c>
      <c r="S4039">
        <v>886002</v>
      </c>
      <c r="T4039" t="s">
        <v>33</v>
      </c>
      <c r="U4039" t="s">
        <v>34</v>
      </c>
    </row>
    <row r="4040" spans="1:21" x14ac:dyDescent="0.3">
      <c r="A4040">
        <v>4039</v>
      </c>
      <c r="B4040" t="s">
        <v>12169</v>
      </c>
      <c r="C4040" t="s">
        <v>12170</v>
      </c>
      <c r="D4040" t="s">
        <v>23</v>
      </c>
      <c r="E4040">
        <v>32</v>
      </c>
      <c r="F4040" t="s">
        <v>53</v>
      </c>
      <c r="G4040" s="1">
        <v>45507</v>
      </c>
      <c r="H4040" t="s">
        <v>15058</v>
      </c>
      <c r="I4040" t="s">
        <v>73</v>
      </c>
      <c r="J4040" t="s">
        <v>55</v>
      </c>
      <c r="K4040" t="s">
        <v>12171</v>
      </c>
      <c r="L4040" t="s">
        <v>68</v>
      </c>
      <c r="M4040" t="s">
        <v>60</v>
      </c>
      <c r="N4040">
        <v>2</v>
      </c>
      <c r="O4040" t="s">
        <v>30</v>
      </c>
      <c r="P4040">
        <v>536</v>
      </c>
      <c r="Q4040" t="s">
        <v>64</v>
      </c>
      <c r="R4040" t="s">
        <v>32</v>
      </c>
      <c r="S4040">
        <v>971460</v>
      </c>
      <c r="T4040" t="s">
        <v>33</v>
      </c>
      <c r="U4040" t="s">
        <v>43</v>
      </c>
    </row>
    <row r="4041" spans="1:21" x14ac:dyDescent="0.3">
      <c r="A4041">
        <v>4040</v>
      </c>
      <c r="B4041" t="s">
        <v>12172</v>
      </c>
      <c r="C4041" t="s">
        <v>12173</v>
      </c>
      <c r="D4041" t="s">
        <v>72</v>
      </c>
      <c r="E4041">
        <v>32</v>
      </c>
      <c r="F4041" t="s">
        <v>53</v>
      </c>
      <c r="G4041" s="1">
        <v>45503</v>
      </c>
      <c r="H4041" t="s">
        <v>15055</v>
      </c>
      <c r="I4041" t="s">
        <v>73</v>
      </c>
      <c r="J4041" t="s">
        <v>55</v>
      </c>
      <c r="K4041" t="s">
        <v>12174</v>
      </c>
      <c r="L4041" t="s">
        <v>28</v>
      </c>
      <c r="M4041" t="s">
        <v>49</v>
      </c>
      <c r="N4041">
        <v>4</v>
      </c>
      <c r="O4041" t="s">
        <v>30</v>
      </c>
      <c r="P4041">
        <v>1211</v>
      </c>
      <c r="Q4041" t="s">
        <v>82</v>
      </c>
      <c r="R4041" t="s">
        <v>89</v>
      </c>
      <c r="S4041">
        <v>263905</v>
      </c>
      <c r="T4041" t="s">
        <v>33</v>
      </c>
      <c r="U4041" t="s">
        <v>43</v>
      </c>
    </row>
    <row r="4042" spans="1:21" x14ac:dyDescent="0.3">
      <c r="A4042">
        <v>4041</v>
      </c>
      <c r="B4042" t="s">
        <v>12175</v>
      </c>
      <c r="C4042" t="s">
        <v>12176</v>
      </c>
      <c r="D4042" t="s">
        <v>23</v>
      </c>
      <c r="E4042">
        <v>42</v>
      </c>
      <c r="F4042" t="s">
        <v>37</v>
      </c>
      <c r="G4042" s="1">
        <v>45463</v>
      </c>
      <c r="H4042" t="s">
        <v>15064</v>
      </c>
      <c r="I4042" t="s">
        <v>38</v>
      </c>
      <c r="J4042" t="s">
        <v>26</v>
      </c>
      <c r="K4042" t="s">
        <v>12177</v>
      </c>
      <c r="L4042" t="s">
        <v>68</v>
      </c>
      <c r="M4042" t="s">
        <v>49</v>
      </c>
      <c r="N4042">
        <v>1</v>
      </c>
      <c r="O4042" t="s">
        <v>30</v>
      </c>
      <c r="P4042">
        <v>1460</v>
      </c>
      <c r="Q4042" t="s">
        <v>42</v>
      </c>
      <c r="R4042" t="s">
        <v>50</v>
      </c>
      <c r="S4042">
        <v>280271</v>
      </c>
      <c r="T4042" t="s">
        <v>33</v>
      </c>
      <c r="U4042" t="s">
        <v>34</v>
      </c>
    </row>
    <row r="4043" spans="1:21" x14ac:dyDescent="0.3">
      <c r="A4043">
        <v>4042</v>
      </c>
      <c r="B4043" t="s">
        <v>12178</v>
      </c>
      <c r="C4043" t="s">
        <v>12179</v>
      </c>
      <c r="D4043" t="s">
        <v>23</v>
      </c>
      <c r="E4043">
        <v>21</v>
      </c>
      <c r="F4043" t="s">
        <v>77</v>
      </c>
      <c r="G4043" s="1">
        <v>45593</v>
      </c>
      <c r="H4043" t="s">
        <v>15057</v>
      </c>
      <c r="I4043" t="s">
        <v>25</v>
      </c>
      <c r="J4043" t="s">
        <v>46</v>
      </c>
      <c r="K4043" t="s">
        <v>12180</v>
      </c>
      <c r="L4043" t="s">
        <v>40</v>
      </c>
      <c r="M4043" t="s">
        <v>49</v>
      </c>
      <c r="N4043">
        <v>2</v>
      </c>
      <c r="O4043" t="s">
        <v>30</v>
      </c>
      <c r="P4043">
        <v>1339</v>
      </c>
      <c r="Q4043" t="s">
        <v>42</v>
      </c>
      <c r="R4043" t="s">
        <v>42</v>
      </c>
      <c r="S4043">
        <v>902403</v>
      </c>
      <c r="T4043" t="s">
        <v>33</v>
      </c>
      <c r="U4043" t="s">
        <v>34</v>
      </c>
    </row>
    <row r="4044" spans="1:21" x14ac:dyDescent="0.3">
      <c r="A4044">
        <v>4043</v>
      </c>
      <c r="B4044" t="s">
        <v>12181</v>
      </c>
      <c r="C4044" t="s">
        <v>12182</v>
      </c>
      <c r="D4044" t="s">
        <v>23</v>
      </c>
      <c r="E4044">
        <v>18</v>
      </c>
      <c r="F4044" t="s">
        <v>77</v>
      </c>
      <c r="G4044" s="1">
        <v>45300</v>
      </c>
      <c r="H4044" t="s">
        <v>15062</v>
      </c>
      <c r="I4044" t="s">
        <v>54</v>
      </c>
      <c r="J4044" t="s">
        <v>55</v>
      </c>
      <c r="K4044" t="s">
        <v>12183</v>
      </c>
      <c r="L4044" t="s">
        <v>68</v>
      </c>
      <c r="M4044" t="s">
        <v>41</v>
      </c>
      <c r="N4044">
        <v>4</v>
      </c>
      <c r="O4044" t="s">
        <v>30</v>
      </c>
      <c r="P4044">
        <v>1570</v>
      </c>
      <c r="Q4044" t="s">
        <v>31</v>
      </c>
      <c r="R4044" t="s">
        <v>42</v>
      </c>
      <c r="S4044">
        <v>608959</v>
      </c>
      <c r="T4044" t="s">
        <v>33</v>
      </c>
      <c r="U4044" t="s">
        <v>34</v>
      </c>
    </row>
    <row r="4045" spans="1:21" x14ac:dyDescent="0.3">
      <c r="A4045">
        <v>4044</v>
      </c>
      <c r="B4045" t="s">
        <v>12184</v>
      </c>
      <c r="C4045" t="s">
        <v>12185</v>
      </c>
      <c r="D4045" t="s">
        <v>72</v>
      </c>
      <c r="E4045">
        <v>56</v>
      </c>
      <c r="F4045" t="s">
        <v>24</v>
      </c>
      <c r="G4045" s="1">
        <v>45469</v>
      </c>
      <c r="H4045" t="s">
        <v>15064</v>
      </c>
      <c r="I4045" t="s">
        <v>25</v>
      </c>
      <c r="J4045" t="s">
        <v>55</v>
      </c>
      <c r="K4045" t="s">
        <v>12186</v>
      </c>
      <c r="L4045" t="s">
        <v>40</v>
      </c>
      <c r="M4045" t="s">
        <v>29</v>
      </c>
      <c r="N4045">
        <v>4</v>
      </c>
      <c r="O4045" t="s">
        <v>30</v>
      </c>
      <c r="P4045">
        <v>3866</v>
      </c>
      <c r="Q4045" t="s">
        <v>64</v>
      </c>
      <c r="R4045" t="s">
        <v>50</v>
      </c>
      <c r="S4045">
        <v>787217</v>
      </c>
      <c r="T4045" t="s">
        <v>33</v>
      </c>
      <c r="U4045" t="s">
        <v>34</v>
      </c>
    </row>
    <row r="4046" spans="1:21" x14ac:dyDescent="0.3">
      <c r="A4046">
        <v>4045</v>
      </c>
      <c r="B4046" t="s">
        <v>12187</v>
      </c>
      <c r="C4046" t="s">
        <v>12188</v>
      </c>
      <c r="D4046" t="s">
        <v>23</v>
      </c>
      <c r="E4046">
        <v>22</v>
      </c>
      <c r="F4046" t="s">
        <v>77</v>
      </c>
      <c r="G4046" s="1">
        <v>45469</v>
      </c>
      <c r="H4046" t="s">
        <v>15064</v>
      </c>
      <c r="I4046" t="s">
        <v>25</v>
      </c>
      <c r="J4046" t="s">
        <v>46</v>
      </c>
      <c r="K4046" t="s">
        <v>12189</v>
      </c>
      <c r="L4046" t="s">
        <v>40</v>
      </c>
      <c r="M4046" t="s">
        <v>29</v>
      </c>
      <c r="N4046">
        <v>4</v>
      </c>
      <c r="O4046" t="s">
        <v>30</v>
      </c>
      <c r="P4046">
        <v>2877</v>
      </c>
      <c r="Q4046" t="s">
        <v>69</v>
      </c>
      <c r="R4046" t="s">
        <v>42</v>
      </c>
      <c r="S4046">
        <v>955769</v>
      </c>
      <c r="T4046" t="s">
        <v>33</v>
      </c>
      <c r="U4046" t="s">
        <v>34</v>
      </c>
    </row>
    <row r="4047" spans="1:21" x14ac:dyDescent="0.3">
      <c r="A4047">
        <v>4046</v>
      </c>
      <c r="B4047" t="s">
        <v>12190</v>
      </c>
      <c r="C4047" t="s">
        <v>12191</v>
      </c>
      <c r="D4047" t="s">
        <v>72</v>
      </c>
      <c r="E4047">
        <v>44</v>
      </c>
      <c r="F4047" t="s">
        <v>37</v>
      </c>
      <c r="G4047" s="1">
        <v>45407</v>
      </c>
      <c r="H4047" t="s">
        <v>15061</v>
      </c>
      <c r="I4047" t="s">
        <v>38</v>
      </c>
      <c r="J4047" t="s">
        <v>55</v>
      </c>
      <c r="K4047" t="s">
        <v>12192</v>
      </c>
      <c r="L4047" t="s">
        <v>48</v>
      </c>
      <c r="M4047" t="s">
        <v>60</v>
      </c>
      <c r="N4047">
        <v>2</v>
      </c>
      <c r="O4047" t="s">
        <v>30</v>
      </c>
      <c r="P4047">
        <v>2618</v>
      </c>
      <c r="Q4047" t="s">
        <v>64</v>
      </c>
      <c r="R4047" t="s">
        <v>89</v>
      </c>
      <c r="S4047">
        <v>945411</v>
      </c>
      <c r="T4047" t="s">
        <v>33</v>
      </c>
      <c r="U4047" t="s">
        <v>34</v>
      </c>
    </row>
    <row r="4048" spans="1:21" x14ac:dyDescent="0.3">
      <c r="A4048">
        <v>4047</v>
      </c>
      <c r="B4048" t="s">
        <v>12193</v>
      </c>
      <c r="C4048" t="s">
        <v>12194</v>
      </c>
      <c r="D4048" t="s">
        <v>72</v>
      </c>
      <c r="E4048">
        <v>42</v>
      </c>
      <c r="F4048" t="s">
        <v>37</v>
      </c>
      <c r="G4048" s="1">
        <v>45443</v>
      </c>
      <c r="H4048" t="s">
        <v>152</v>
      </c>
      <c r="I4048" t="s">
        <v>73</v>
      </c>
      <c r="J4048" t="s">
        <v>55</v>
      </c>
      <c r="K4048" t="s">
        <v>12195</v>
      </c>
      <c r="L4048" t="s">
        <v>68</v>
      </c>
      <c r="M4048" t="s">
        <v>41</v>
      </c>
      <c r="N4048">
        <v>4</v>
      </c>
      <c r="O4048" t="s">
        <v>30</v>
      </c>
      <c r="P4048">
        <v>3194</v>
      </c>
      <c r="Q4048" t="s">
        <v>42</v>
      </c>
      <c r="R4048" t="s">
        <v>32</v>
      </c>
      <c r="S4048">
        <v>444061</v>
      </c>
      <c r="T4048" t="s">
        <v>33</v>
      </c>
      <c r="U4048" t="s">
        <v>34</v>
      </c>
    </row>
    <row r="4049" spans="1:21" x14ac:dyDescent="0.3">
      <c r="A4049">
        <v>4048</v>
      </c>
      <c r="B4049" t="s">
        <v>12196</v>
      </c>
      <c r="C4049" t="s">
        <v>12197</v>
      </c>
      <c r="D4049" t="s">
        <v>23</v>
      </c>
      <c r="E4049">
        <v>42</v>
      </c>
      <c r="F4049" t="s">
        <v>37</v>
      </c>
      <c r="G4049" s="1">
        <v>45613</v>
      </c>
      <c r="H4049" t="s">
        <v>15063</v>
      </c>
      <c r="I4049" t="s">
        <v>73</v>
      </c>
      <c r="J4049" t="s">
        <v>46</v>
      </c>
      <c r="K4049" t="s">
        <v>12198</v>
      </c>
      <c r="L4049" t="s">
        <v>40</v>
      </c>
      <c r="M4049" t="s">
        <v>49</v>
      </c>
      <c r="N4049">
        <v>1</v>
      </c>
      <c r="O4049" t="s">
        <v>30</v>
      </c>
      <c r="P4049">
        <v>828</v>
      </c>
      <c r="Q4049" t="s">
        <v>64</v>
      </c>
      <c r="R4049" t="s">
        <v>42</v>
      </c>
      <c r="S4049">
        <v>131769</v>
      </c>
      <c r="T4049" t="s">
        <v>33</v>
      </c>
      <c r="U4049" t="s">
        <v>43</v>
      </c>
    </row>
    <row r="4050" spans="1:21" x14ac:dyDescent="0.3">
      <c r="A4050">
        <v>4049</v>
      </c>
      <c r="B4050" t="s">
        <v>12199</v>
      </c>
      <c r="C4050" t="s">
        <v>12200</v>
      </c>
      <c r="D4050" t="s">
        <v>72</v>
      </c>
      <c r="E4050">
        <v>60</v>
      </c>
      <c r="F4050" t="s">
        <v>24</v>
      </c>
      <c r="G4050" s="1">
        <v>45479</v>
      </c>
      <c r="H4050" t="s">
        <v>15055</v>
      </c>
      <c r="I4050" t="s">
        <v>54</v>
      </c>
      <c r="J4050" t="s">
        <v>26</v>
      </c>
      <c r="K4050" t="s">
        <v>12201</v>
      </c>
      <c r="L4050" t="s">
        <v>40</v>
      </c>
      <c r="M4050" t="s">
        <v>49</v>
      </c>
      <c r="N4050">
        <v>5</v>
      </c>
      <c r="O4050" t="s">
        <v>30</v>
      </c>
      <c r="P4050">
        <v>2764</v>
      </c>
      <c r="Q4050" t="s">
        <v>82</v>
      </c>
      <c r="R4050" t="s">
        <v>89</v>
      </c>
      <c r="S4050">
        <v>856875</v>
      </c>
      <c r="T4050" t="s">
        <v>33</v>
      </c>
      <c r="U4050" t="s">
        <v>34</v>
      </c>
    </row>
    <row r="4051" spans="1:21" x14ac:dyDescent="0.3">
      <c r="A4051">
        <v>4050</v>
      </c>
      <c r="B4051" t="s">
        <v>12202</v>
      </c>
      <c r="C4051" t="s">
        <v>12203</v>
      </c>
      <c r="D4051" t="s">
        <v>23</v>
      </c>
      <c r="E4051">
        <v>29</v>
      </c>
      <c r="F4051" t="s">
        <v>53</v>
      </c>
      <c r="G4051" s="1">
        <v>45633</v>
      </c>
      <c r="H4051" t="s">
        <v>15065</v>
      </c>
      <c r="I4051" t="s">
        <v>38</v>
      </c>
      <c r="J4051" t="s">
        <v>55</v>
      </c>
      <c r="K4051" t="s">
        <v>12204</v>
      </c>
      <c r="L4051" t="s">
        <v>40</v>
      </c>
      <c r="M4051" t="s">
        <v>60</v>
      </c>
      <c r="N4051">
        <v>4</v>
      </c>
      <c r="O4051" t="s">
        <v>30</v>
      </c>
      <c r="P4051">
        <v>4609</v>
      </c>
      <c r="Q4051" t="s">
        <v>82</v>
      </c>
      <c r="R4051" t="s">
        <v>42</v>
      </c>
      <c r="S4051">
        <v>378922</v>
      </c>
      <c r="T4051" t="s">
        <v>33</v>
      </c>
      <c r="U4051" t="s">
        <v>43</v>
      </c>
    </row>
    <row r="4052" spans="1:21" x14ac:dyDescent="0.3">
      <c r="A4052">
        <v>4051</v>
      </c>
      <c r="B4052" t="s">
        <v>12205</v>
      </c>
      <c r="C4052" t="s">
        <v>12206</v>
      </c>
      <c r="D4052" t="s">
        <v>23</v>
      </c>
      <c r="E4052">
        <v>38</v>
      </c>
      <c r="F4052" t="s">
        <v>37</v>
      </c>
      <c r="G4052" s="1">
        <v>45461</v>
      </c>
      <c r="H4052" t="s">
        <v>15064</v>
      </c>
      <c r="I4052" t="s">
        <v>38</v>
      </c>
      <c r="J4052" t="s">
        <v>46</v>
      </c>
      <c r="K4052" t="s">
        <v>12207</v>
      </c>
      <c r="L4052" t="s">
        <v>28</v>
      </c>
      <c r="M4052" t="s">
        <v>49</v>
      </c>
      <c r="N4052">
        <v>2</v>
      </c>
      <c r="O4052" t="s">
        <v>30</v>
      </c>
      <c r="P4052">
        <v>2254</v>
      </c>
      <c r="Q4052" t="s">
        <v>69</v>
      </c>
      <c r="R4052" t="s">
        <v>32</v>
      </c>
      <c r="S4052">
        <v>353295</v>
      </c>
      <c r="T4052" t="s">
        <v>33</v>
      </c>
      <c r="U4052" t="s">
        <v>34</v>
      </c>
    </row>
    <row r="4053" spans="1:21" x14ac:dyDescent="0.3">
      <c r="A4053">
        <v>4052</v>
      </c>
      <c r="B4053" t="s">
        <v>12208</v>
      </c>
      <c r="C4053" t="s">
        <v>12209</v>
      </c>
      <c r="D4053" t="s">
        <v>72</v>
      </c>
      <c r="E4053">
        <v>32</v>
      </c>
      <c r="F4053" t="s">
        <v>53</v>
      </c>
      <c r="G4053" s="1">
        <v>45496</v>
      </c>
      <c r="H4053" t="s">
        <v>15055</v>
      </c>
      <c r="I4053" t="s">
        <v>38</v>
      </c>
      <c r="J4053" t="s">
        <v>26</v>
      </c>
      <c r="K4053" t="s">
        <v>12210</v>
      </c>
      <c r="L4053" t="s">
        <v>40</v>
      </c>
      <c r="M4053" t="s">
        <v>60</v>
      </c>
      <c r="N4053">
        <v>4</v>
      </c>
      <c r="O4053" t="s">
        <v>30</v>
      </c>
      <c r="P4053">
        <v>3244</v>
      </c>
      <c r="Q4053" t="s">
        <v>31</v>
      </c>
      <c r="R4053" t="s">
        <v>32</v>
      </c>
      <c r="S4053">
        <v>720433</v>
      </c>
      <c r="T4053" t="s">
        <v>33</v>
      </c>
      <c r="U4053" t="s">
        <v>34</v>
      </c>
    </row>
    <row r="4054" spans="1:21" x14ac:dyDescent="0.3">
      <c r="A4054">
        <v>4053</v>
      </c>
      <c r="B4054" t="s">
        <v>12211</v>
      </c>
      <c r="C4054" t="s">
        <v>12212</v>
      </c>
      <c r="D4054" t="s">
        <v>23</v>
      </c>
      <c r="E4054">
        <v>48</v>
      </c>
      <c r="F4054" t="s">
        <v>37</v>
      </c>
      <c r="G4054" s="1">
        <v>45511</v>
      </c>
      <c r="H4054" t="s">
        <v>15058</v>
      </c>
      <c r="I4054" t="s">
        <v>25</v>
      </c>
      <c r="J4054" t="s">
        <v>46</v>
      </c>
      <c r="K4054" t="s">
        <v>12213</v>
      </c>
      <c r="L4054" t="s">
        <v>28</v>
      </c>
      <c r="M4054" t="s">
        <v>29</v>
      </c>
      <c r="N4054">
        <v>2</v>
      </c>
      <c r="O4054" t="s">
        <v>30</v>
      </c>
      <c r="P4054">
        <v>4115</v>
      </c>
      <c r="Q4054" t="s">
        <v>82</v>
      </c>
      <c r="R4054" t="s">
        <v>89</v>
      </c>
      <c r="S4054">
        <v>582756</v>
      </c>
      <c r="T4054" t="s">
        <v>33</v>
      </c>
      <c r="U4054" t="s">
        <v>43</v>
      </c>
    </row>
    <row r="4055" spans="1:21" x14ac:dyDescent="0.3">
      <c r="A4055">
        <v>4054</v>
      </c>
      <c r="B4055" t="s">
        <v>12214</v>
      </c>
      <c r="C4055" t="s">
        <v>12215</v>
      </c>
      <c r="D4055" t="s">
        <v>23</v>
      </c>
      <c r="E4055">
        <v>51</v>
      </c>
      <c r="F4055" t="s">
        <v>24</v>
      </c>
      <c r="G4055" s="1">
        <v>45503</v>
      </c>
      <c r="H4055" t="s">
        <v>15055</v>
      </c>
      <c r="I4055" t="s">
        <v>25</v>
      </c>
      <c r="J4055" t="s">
        <v>55</v>
      </c>
      <c r="K4055" t="s">
        <v>12216</v>
      </c>
      <c r="L4055" t="s">
        <v>68</v>
      </c>
      <c r="M4055" t="s">
        <v>41</v>
      </c>
      <c r="N4055">
        <v>3</v>
      </c>
      <c r="O4055" t="s">
        <v>30</v>
      </c>
      <c r="P4055">
        <v>451</v>
      </c>
      <c r="Q4055" t="s">
        <v>82</v>
      </c>
      <c r="R4055" t="s">
        <v>32</v>
      </c>
      <c r="S4055">
        <v>826090</v>
      </c>
      <c r="T4055" t="s">
        <v>33</v>
      </c>
      <c r="U4055" t="s">
        <v>34</v>
      </c>
    </row>
    <row r="4056" spans="1:21" x14ac:dyDescent="0.3">
      <c r="A4056">
        <v>4055</v>
      </c>
      <c r="B4056" t="s">
        <v>12217</v>
      </c>
      <c r="C4056" t="s">
        <v>12218</v>
      </c>
      <c r="D4056" t="s">
        <v>72</v>
      </c>
      <c r="E4056">
        <v>46</v>
      </c>
      <c r="F4056" t="s">
        <v>37</v>
      </c>
      <c r="G4056" s="1">
        <v>45612</v>
      </c>
      <c r="H4056" t="s">
        <v>15063</v>
      </c>
      <c r="I4056" t="s">
        <v>38</v>
      </c>
      <c r="J4056" t="s">
        <v>46</v>
      </c>
      <c r="K4056" t="s">
        <v>12219</v>
      </c>
      <c r="L4056" t="s">
        <v>48</v>
      </c>
      <c r="M4056" t="s">
        <v>29</v>
      </c>
      <c r="N4056">
        <v>2</v>
      </c>
      <c r="O4056" t="s">
        <v>30</v>
      </c>
      <c r="P4056">
        <v>4605</v>
      </c>
      <c r="Q4056" t="s">
        <v>64</v>
      </c>
      <c r="R4056" t="s">
        <v>89</v>
      </c>
      <c r="S4056">
        <v>586172</v>
      </c>
      <c r="T4056" t="s">
        <v>33</v>
      </c>
      <c r="U4056" t="s">
        <v>43</v>
      </c>
    </row>
    <row r="4057" spans="1:21" x14ac:dyDescent="0.3">
      <c r="A4057">
        <v>4056</v>
      </c>
      <c r="B4057" t="s">
        <v>12220</v>
      </c>
      <c r="C4057" t="s">
        <v>12221</v>
      </c>
      <c r="D4057" t="s">
        <v>23</v>
      </c>
      <c r="E4057">
        <v>29</v>
      </c>
      <c r="F4057" t="s">
        <v>53</v>
      </c>
      <c r="G4057" s="1">
        <v>45472</v>
      </c>
      <c r="H4057" t="s">
        <v>15064</v>
      </c>
      <c r="I4057" t="s">
        <v>38</v>
      </c>
      <c r="J4057" t="s">
        <v>46</v>
      </c>
      <c r="K4057" t="s">
        <v>12222</v>
      </c>
      <c r="L4057" t="s">
        <v>68</v>
      </c>
      <c r="M4057" t="s">
        <v>29</v>
      </c>
      <c r="N4057">
        <v>2</v>
      </c>
      <c r="O4057" t="s">
        <v>30</v>
      </c>
      <c r="P4057">
        <v>3499</v>
      </c>
      <c r="Q4057" t="s">
        <v>82</v>
      </c>
      <c r="R4057" t="s">
        <v>50</v>
      </c>
      <c r="S4057">
        <v>141336</v>
      </c>
      <c r="T4057" t="s">
        <v>33</v>
      </c>
      <c r="U4057" t="s">
        <v>34</v>
      </c>
    </row>
    <row r="4058" spans="1:21" x14ac:dyDescent="0.3">
      <c r="A4058">
        <v>4057</v>
      </c>
      <c r="B4058" t="s">
        <v>12223</v>
      </c>
      <c r="C4058" t="s">
        <v>12224</v>
      </c>
      <c r="D4058" t="s">
        <v>72</v>
      </c>
      <c r="E4058">
        <v>47</v>
      </c>
      <c r="F4058" t="s">
        <v>37</v>
      </c>
      <c r="G4058" s="1">
        <v>45322</v>
      </c>
      <c r="H4058" t="s">
        <v>15062</v>
      </c>
      <c r="I4058" t="s">
        <v>25</v>
      </c>
      <c r="J4058" t="s">
        <v>26</v>
      </c>
      <c r="K4058" t="s">
        <v>12225</v>
      </c>
      <c r="L4058" t="s">
        <v>28</v>
      </c>
      <c r="M4058" t="s">
        <v>41</v>
      </c>
      <c r="N4058">
        <v>2</v>
      </c>
      <c r="O4058" t="s">
        <v>30</v>
      </c>
      <c r="P4058">
        <v>4431</v>
      </c>
      <c r="Q4058" t="s">
        <v>69</v>
      </c>
      <c r="R4058" t="s">
        <v>50</v>
      </c>
      <c r="S4058">
        <v>446451</v>
      </c>
      <c r="T4058" t="s">
        <v>33</v>
      </c>
      <c r="U4058" t="s">
        <v>34</v>
      </c>
    </row>
    <row r="4059" spans="1:21" x14ac:dyDescent="0.3">
      <c r="A4059">
        <v>4058</v>
      </c>
      <c r="B4059" t="s">
        <v>12226</v>
      </c>
      <c r="C4059" t="s">
        <v>12227</v>
      </c>
      <c r="D4059" t="s">
        <v>23</v>
      </c>
      <c r="E4059">
        <v>41</v>
      </c>
      <c r="F4059" t="s">
        <v>37</v>
      </c>
      <c r="G4059" s="1">
        <v>45598</v>
      </c>
      <c r="H4059" t="s">
        <v>15063</v>
      </c>
      <c r="I4059" t="s">
        <v>73</v>
      </c>
      <c r="J4059" t="s">
        <v>55</v>
      </c>
      <c r="K4059" t="s">
        <v>12228</v>
      </c>
      <c r="L4059" t="s">
        <v>28</v>
      </c>
      <c r="M4059" t="s">
        <v>60</v>
      </c>
      <c r="N4059">
        <v>1</v>
      </c>
      <c r="O4059" t="s">
        <v>30</v>
      </c>
      <c r="P4059">
        <v>4666</v>
      </c>
      <c r="Q4059" t="s">
        <v>64</v>
      </c>
      <c r="R4059" t="s">
        <v>89</v>
      </c>
      <c r="S4059">
        <v>483847</v>
      </c>
      <c r="T4059" t="s">
        <v>33</v>
      </c>
      <c r="U4059" t="s">
        <v>34</v>
      </c>
    </row>
    <row r="4060" spans="1:21" x14ac:dyDescent="0.3">
      <c r="A4060">
        <v>4059</v>
      </c>
      <c r="B4060" t="s">
        <v>12229</v>
      </c>
      <c r="C4060" t="s">
        <v>12230</v>
      </c>
      <c r="D4060" t="s">
        <v>72</v>
      </c>
      <c r="E4060">
        <v>50</v>
      </c>
      <c r="F4060" t="s">
        <v>37</v>
      </c>
      <c r="G4060" s="1">
        <v>45526</v>
      </c>
      <c r="H4060" t="s">
        <v>15058</v>
      </c>
      <c r="I4060" t="s">
        <v>54</v>
      </c>
      <c r="J4060" t="s">
        <v>26</v>
      </c>
      <c r="K4060" t="s">
        <v>12231</v>
      </c>
      <c r="L4060" t="s">
        <v>48</v>
      </c>
      <c r="M4060" t="s">
        <v>29</v>
      </c>
      <c r="N4060">
        <v>3</v>
      </c>
      <c r="O4060" t="s">
        <v>30</v>
      </c>
      <c r="P4060">
        <v>4775</v>
      </c>
      <c r="Q4060" t="s">
        <v>69</v>
      </c>
      <c r="R4060" t="s">
        <v>42</v>
      </c>
      <c r="S4060">
        <v>929450</v>
      </c>
      <c r="T4060" t="s">
        <v>33</v>
      </c>
      <c r="U4060" t="s">
        <v>34</v>
      </c>
    </row>
    <row r="4061" spans="1:21" x14ac:dyDescent="0.3">
      <c r="A4061">
        <v>4060</v>
      </c>
      <c r="B4061" t="s">
        <v>12232</v>
      </c>
      <c r="C4061" t="s">
        <v>12233</v>
      </c>
      <c r="D4061" t="s">
        <v>72</v>
      </c>
      <c r="E4061">
        <v>33</v>
      </c>
      <c r="F4061" t="s">
        <v>53</v>
      </c>
      <c r="G4061" s="1">
        <v>45649</v>
      </c>
      <c r="H4061" t="s">
        <v>15065</v>
      </c>
      <c r="I4061" t="s">
        <v>25</v>
      </c>
      <c r="J4061" t="s">
        <v>26</v>
      </c>
      <c r="K4061" t="s">
        <v>12234</v>
      </c>
      <c r="L4061" t="s">
        <v>40</v>
      </c>
      <c r="M4061" t="s">
        <v>60</v>
      </c>
      <c r="N4061">
        <v>2</v>
      </c>
      <c r="O4061" t="s">
        <v>30</v>
      </c>
      <c r="P4061">
        <v>4029</v>
      </c>
      <c r="Q4061" t="s">
        <v>31</v>
      </c>
      <c r="R4061" t="s">
        <v>50</v>
      </c>
      <c r="S4061">
        <v>704764</v>
      </c>
      <c r="T4061" t="s">
        <v>33</v>
      </c>
      <c r="U4061" t="s">
        <v>43</v>
      </c>
    </row>
    <row r="4062" spans="1:21" x14ac:dyDescent="0.3">
      <c r="A4062">
        <v>4061</v>
      </c>
      <c r="B4062" t="s">
        <v>12235</v>
      </c>
      <c r="C4062" t="s">
        <v>12236</v>
      </c>
      <c r="D4062" t="s">
        <v>23</v>
      </c>
      <c r="E4062">
        <v>23</v>
      </c>
      <c r="F4062" t="s">
        <v>77</v>
      </c>
      <c r="G4062" s="1">
        <v>45381</v>
      </c>
      <c r="H4062" t="s">
        <v>15059</v>
      </c>
      <c r="I4062" t="s">
        <v>54</v>
      </c>
      <c r="J4062" t="s">
        <v>55</v>
      </c>
      <c r="K4062" t="s">
        <v>12237</v>
      </c>
      <c r="L4062" t="s">
        <v>40</v>
      </c>
      <c r="M4062" t="s">
        <v>49</v>
      </c>
      <c r="N4062">
        <v>2</v>
      </c>
      <c r="O4062" t="s">
        <v>30</v>
      </c>
      <c r="P4062">
        <v>3628</v>
      </c>
      <c r="Q4062" t="s">
        <v>64</v>
      </c>
      <c r="R4062" t="s">
        <v>50</v>
      </c>
      <c r="S4062">
        <v>287207</v>
      </c>
      <c r="T4062" t="s">
        <v>33</v>
      </c>
      <c r="U4062" t="s">
        <v>34</v>
      </c>
    </row>
    <row r="4063" spans="1:21" x14ac:dyDescent="0.3">
      <c r="A4063">
        <v>4062</v>
      </c>
      <c r="B4063" t="s">
        <v>12238</v>
      </c>
      <c r="C4063" t="s">
        <v>12239</v>
      </c>
      <c r="D4063" t="s">
        <v>23</v>
      </c>
      <c r="E4063">
        <v>56</v>
      </c>
      <c r="F4063" t="s">
        <v>24</v>
      </c>
      <c r="G4063" s="1">
        <v>45308</v>
      </c>
      <c r="H4063" t="s">
        <v>15062</v>
      </c>
      <c r="I4063" t="s">
        <v>54</v>
      </c>
      <c r="J4063" t="s">
        <v>55</v>
      </c>
      <c r="K4063" t="s">
        <v>12240</v>
      </c>
      <c r="L4063" t="s">
        <v>48</v>
      </c>
      <c r="M4063" t="s">
        <v>41</v>
      </c>
      <c r="N4063">
        <v>3</v>
      </c>
      <c r="O4063" t="s">
        <v>30</v>
      </c>
      <c r="P4063">
        <v>1194</v>
      </c>
      <c r="Q4063" t="s">
        <v>31</v>
      </c>
      <c r="R4063" t="s">
        <v>42</v>
      </c>
      <c r="S4063">
        <v>402385</v>
      </c>
      <c r="T4063" t="s">
        <v>33</v>
      </c>
      <c r="U4063" t="s">
        <v>34</v>
      </c>
    </row>
    <row r="4064" spans="1:21" x14ac:dyDescent="0.3">
      <c r="A4064">
        <v>4063</v>
      </c>
      <c r="B4064" t="s">
        <v>12241</v>
      </c>
      <c r="C4064" t="s">
        <v>12242</v>
      </c>
      <c r="D4064" t="s">
        <v>72</v>
      </c>
      <c r="E4064">
        <v>57</v>
      </c>
      <c r="F4064" t="s">
        <v>24</v>
      </c>
      <c r="G4064" s="1">
        <v>45432</v>
      </c>
      <c r="H4064" t="s">
        <v>152</v>
      </c>
      <c r="I4064" t="s">
        <v>73</v>
      </c>
      <c r="J4064" t="s">
        <v>26</v>
      </c>
      <c r="K4064" t="s">
        <v>12243</v>
      </c>
      <c r="L4064" t="s">
        <v>28</v>
      </c>
      <c r="M4064" t="s">
        <v>60</v>
      </c>
      <c r="N4064">
        <v>4</v>
      </c>
      <c r="O4064" t="s">
        <v>30</v>
      </c>
      <c r="P4064">
        <v>1886</v>
      </c>
      <c r="Q4064" t="s">
        <v>42</v>
      </c>
      <c r="R4064" t="s">
        <v>89</v>
      </c>
      <c r="S4064">
        <v>972347</v>
      </c>
      <c r="T4064" t="s">
        <v>33</v>
      </c>
      <c r="U4064" t="s">
        <v>34</v>
      </c>
    </row>
    <row r="4065" spans="1:21" x14ac:dyDescent="0.3">
      <c r="A4065">
        <v>4064</v>
      </c>
      <c r="B4065" t="s">
        <v>12244</v>
      </c>
      <c r="C4065" t="s">
        <v>12245</v>
      </c>
      <c r="D4065" t="s">
        <v>72</v>
      </c>
      <c r="E4065">
        <v>30</v>
      </c>
      <c r="F4065" t="s">
        <v>53</v>
      </c>
      <c r="G4065" s="1">
        <v>45349</v>
      </c>
      <c r="H4065" t="s">
        <v>15056</v>
      </c>
      <c r="I4065" t="s">
        <v>38</v>
      </c>
      <c r="J4065" t="s">
        <v>26</v>
      </c>
      <c r="K4065" t="s">
        <v>12246</v>
      </c>
      <c r="L4065" t="s">
        <v>48</v>
      </c>
      <c r="M4065" t="s">
        <v>49</v>
      </c>
      <c r="N4065">
        <v>3</v>
      </c>
      <c r="O4065" t="s">
        <v>30</v>
      </c>
      <c r="P4065">
        <v>707</v>
      </c>
      <c r="Q4065" t="s">
        <v>31</v>
      </c>
      <c r="R4065" t="s">
        <v>50</v>
      </c>
      <c r="S4065">
        <v>837275</v>
      </c>
      <c r="T4065" t="s">
        <v>33</v>
      </c>
      <c r="U4065" t="s">
        <v>43</v>
      </c>
    </row>
    <row r="4066" spans="1:21" x14ac:dyDescent="0.3">
      <c r="A4066">
        <v>4065</v>
      </c>
      <c r="B4066" t="s">
        <v>12247</v>
      </c>
      <c r="C4066" t="s">
        <v>12248</v>
      </c>
      <c r="D4066" t="s">
        <v>23</v>
      </c>
      <c r="E4066">
        <v>39</v>
      </c>
      <c r="F4066" t="s">
        <v>37</v>
      </c>
      <c r="G4066" s="1">
        <v>45484</v>
      </c>
      <c r="H4066" t="s">
        <v>15055</v>
      </c>
      <c r="I4066" t="s">
        <v>25</v>
      </c>
      <c r="J4066" t="s">
        <v>46</v>
      </c>
      <c r="K4066" t="s">
        <v>12249</v>
      </c>
      <c r="L4066" t="s">
        <v>68</v>
      </c>
      <c r="M4066" t="s">
        <v>41</v>
      </c>
      <c r="N4066">
        <v>4</v>
      </c>
      <c r="O4066" t="s">
        <v>30</v>
      </c>
      <c r="P4066">
        <v>2455</v>
      </c>
      <c r="Q4066" t="s">
        <v>31</v>
      </c>
      <c r="R4066" t="s">
        <v>50</v>
      </c>
      <c r="S4066">
        <v>220006</v>
      </c>
      <c r="T4066" t="s">
        <v>33</v>
      </c>
      <c r="U4066" t="s">
        <v>34</v>
      </c>
    </row>
    <row r="4067" spans="1:21" x14ac:dyDescent="0.3">
      <c r="A4067">
        <v>4066</v>
      </c>
      <c r="B4067" t="s">
        <v>12250</v>
      </c>
      <c r="C4067" t="s">
        <v>12251</v>
      </c>
      <c r="D4067" t="s">
        <v>72</v>
      </c>
      <c r="E4067">
        <v>51</v>
      </c>
      <c r="F4067" t="s">
        <v>24</v>
      </c>
      <c r="G4067" s="1">
        <v>45330</v>
      </c>
      <c r="H4067" t="s">
        <v>15056</v>
      </c>
      <c r="I4067" t="s">
        <v>73</v>
      </c>
      <c r="J4067" t="s">
        <v>55</v>
      </c>
      <c r="K4067" t="s">
        <v>12252</v>
      </c>
      <c r="L4067" t="s">
        <v>28</v>
      </c>
      <c r="M4067" t="s">
        <v>60</v>
      </c>
      <c r="N4067">
        <v>5</v>
      </c>
      <c r="O4067" t="s">
        <v>30</v>
      </c>
      <c r="P4067">
        <v>2707</v>
      </c>
      <c r="Q4067" t="s">
        <v>31</v>
      </c>
      <c r="R4067" t="s">
        <v>89</v>
      </c>
      <c r="S4067">
        <v>107331</v>
      </c>
      <c r="T4067" t="s">
        <v>33</v>
      </c>
      <c r="U4067" t="s">
        <v>43</v>
      </c>
    </row>
    <row r="4068" spans="1:21" x14ac:dyDescent="0.3">
      <c r="A4068">
        <v>4067</v>
      </c>
      <c r="B4068" t="s">
        <v>12253</v>
      </c>
      <c r="C4068" t="s">
        <v>12254</v>
      </c>
      <c r="D4068" t="s">
        <v>72</v>
      </c>
      <c r="E4068">
        <v>38</v>
      </c>
      <c r="F4068" t="s">
        <v>37</v>
      </c>
      <c r="G4068" s="1">
        <v>45391</v>
      </c>
      <c r="H4068" t="s">
        <v>15061</v>
      </c>
      <c r="I4068" t="s">
        <v>54</v>
      </c>
      <c r="J4068" t="s">
        <v>46</v>
      </c>
      <c r="K4068" t="s">
        <v>12255</v>
      </c>
      <c r="L4068" t="s">
        <v>40</v>
      </c>
      <c r="M4068" t="s">
        <v>41</v>
      </c>
      <c r="N4068">
        <v>2</v>
      </c>
      <c r="O4068" t="s">
        <v>30</v>
      </c>
      <c r="P4068">
        <v>410</v>
      </c>
      <c r="Q4068" t="s">
        <v>82</v>
      </c>
      <c r="R4068" t="s">
        <v>32</v>
      </c>
      <c r="S4068">
        <v>966984</v>
      </c>
      <c r="T4068" t="s">
        <v>33</v>
      </c>
      <c r="U4068" t="s">
        <v>43</v>
      </c>
    </row>
    <row r="4069" spans="1:21" x14ac:dyDescent="0.3">
      <c r="A4069">
        <v>4068</v>
      </c>
      <c r="B4069" t="s">
        <v>12256</v>
      </c>
      <c r="C4069" t="s">
        <v>12257</v>
      </c>
      <c r="D4069" t="s">
        <v>72</v>
      </c>
      <c r="E4069">
        <v>37</v>
      </c>
      <c r="F4069" t="s">
        <v>37</v>
      </c>
      <c r="G4069" s="1">
        <v>45444</v>
      </c>
      <c r="H4069" t="s">
        <v>15064</v>
      </c>
      <c r="I4069" t="s">
        <v>25</v>
      </c>
      <c r="J4069" t="s">
        <v>46</v>
      </c>
      <c r="K4069" t="s">
        <v>12258</v>
      </c>
      <c r="L4069" t="s">
        <v>40</v>
      </c>
      <c r="M4069" t="s">
        <v>60</v>
      </c>
      <c r="N4069">
        <v>5</v>
      </c>
      <c r="O4069" t="s">
        <v>30</v>
      </c>
      <c r="P4069">
        <v>2535</v>
      </c>
      <c r="Q4069" t="s">
        <v>42</v>
      </c>
      <c r="R4069" t="s">
        <v>32</v>
      </c>
      <c r="S4069">
        <v>782639</v>
      </c>
      <c r="T4069" t="s">
        <v>33</v>
      </c>
      <c r="U4069" t="s">
        <v>34</v>
      </c>
    </row>
    <row r="4070" spans="1:21" x14ac:dyDescent="0.3">
      <c r="A4070">
        <v>4069</v>
      </c>
      <c r="B4070" t="s">
        <v>12259</v>
      </c>
      <c r="C4070" t="s">
        <v>12260</v>
      </c>
      <c r="D4070" t="s">
        <v>72</v>
      </c>
      <c r="E4070">
        <v>19</v>
      </c>
      <c r="F4070" t="s">
        <v>77</v>
      </c>
      <c r="G4070" s="1">
        <v>45499</v>
      </c>
      <c r="H4070" t="s">
        <v>15055</v>
      </c>
      <c r="I4070" t="s">
        <v>25</v>
      </c>
      <c r="J4070" t="s">
        <v>26</v>
      </c>
      <c r="K4070" t="s">
        <v>12261</v>
      </c>
      <c r="L4070" t="s">
        <v>28</v>
      </c>
      <c r="M4070" t="s">
        <v>60</v>
      </c>
      <c r="N4070">
        <v>4</v>
      </c>
      <c r="O4070" t="s">
        <v>30</v>
      </c>
      <c r="P4070">
        <v>3397</v>
      </c>
      <c r="Q4070" t="s">
        <v>64</v>
      </c>
      <c r="R4070" t="s">
        <v>32</v>
      </c>
      <c r="S4070">
        <v>723906</v>
      </c>
      <c r="T4070" t="s">
        <v>33</v>
      </c>
      <c r="U4070" t="s">
        <v>43</v>
      </c>
    </row>
    <row r="4071" spans="1:21" x14ac:dyDescent="0.3">
      <c r="A4071">
        <v>4070</v>
      </c>
      <c r="B4071" t="s">
        <v>12262</v>
      </c>
      <c r="C4071" t="s">
        <v>12263</v>
      </c>
      <c r="D4071" t="s">
        <v>72</v>
      </c>
      <c r="E4071">
        <v>26</v>
      </c>
      <c r="F4071" t="s">
        <v>53</v>
      </c>
      <c r="G4071" s="1">
        <v>45614</v>
      </c>
      <c r="H4071" t="s">
        <v>15063</v>
      </c>
      <c r="I4071" t="s">
        <v>54</v>
      </c>
      <c r="J4071" t="s">
        <v>55</v>
      </c>
      <c r="K4071" t="s">
        <v>12264</v>
      </c>
      <c r="L4071" t="s">
        <v>28</v>
      </c>
      <c r="M4071" t="s">
        <v>41</v>
      </c>
      <c r="N4071">
        <v>3</v>
      </c>
      <c r="O4071" t="s">
        <v>30</v>
      </c>
      <c r="P4071">
        <v>2526</v>
      </c>
      <c r="Q4071" t="s">
        <v>42</v>
      </c>
      <c r="R4071" t="s">
        <v>42</v>
      </c>
      <c r="S4071">
        <v>949109</v>
      </c>
      <c r="T4071" t="s">
        <v>33</v>
      </c>
      <c r="U4071" t="s">
        <v>34</v>
      </c>
    </row>
    <row r="4072" spans="1:21" x14ac:dyDescent="0.3">
      <c r="A4072">
        <v>4071</v>
      </c>
      <c r="B4072" t="s">
        <v>12265</v>
      </c>
      <c r="C4072" t="s">
        <v>12266</v>
      </c>
      <c r="D4072" t="s">
        <v>23</v>
      </c>
      <c r="E4072">
        <v>32</v>
      </c>
      <c r="F4072" t="s">
        <v>53</v>
      </c>
      <c r="G4072" s="1">
        <v>45651</v>
      </c>
      <c r="H4072" t="s">
        <v>15065</v>
      </c>
      <c r="I4072" t="s">
        <v>25</v>
      </c>
      <c r="J4072" t="s">
        <v>46</v>
      </c>
      <c r="K4072" t="s">
        <v>12267</v>
      </c>
      <c r="L4072" t="s">
        <v>40</v>
      </c>
      <c r="M4072" t="s">
        <v>60</v>
      </c>
      <c r="N4072">
        <v>5</v>
      </c>
      <c r="O4072" t="s">
        <v>30</v>
      </c>
      <c r="P4072">
        <v>2775</v>
      </c>
      <c r="Q4072" t="s">
        <v>42</v>
      </c>
      <c r="R4072" t="s">
        <v>89</v>
      </c>
      <c r="S4072">
        <v>128123</v>
      </c>
      <c r="T4072" t="s">
        <v>33</v>
      </c>
      <c r="U4072" t="s">
        <v>34</v>
      </c>
    </row>
    <row r="4073" spans="1:21" x14ac:dyDescent="0.3">
      <c r="A4073">
        <v>4072</v>
      </c>
      <c r="B4073" t="s">
        <v>12268</v>
      </c>
      <c r="C4073" t="s">
        <v>12269</v>
      </c>
      <c r="D4073" t="s">
        <v>23</v>
      </c>
      <c r="E4073">
        <v>41</v>
      </c>
      <c r="F4073" t="s">
        <v>37</v>
      </c>
      <c r="G4073" s="1">
        <v>45635</v>
      </c>
      <c r="H4073" t="s">
        <v>15065</v>
      </c>
      <c r="I4073" t="s">
        <v>25</v>
      </c>
      <c r="J4073" t="s">
        <v>55</v>
      </c>
      <c r="K4073" t="s">
        <v>12270</v>
      </c>
      <c r="L4073" t="s">
        <v>68</v>
      </c>
      <c r="M4073" t="s">
        <v>60</v>
      </c>
      <c r="N4073">
        <v>4</v>
      </c>
      <c r="O4073" t="s">
        <v>30</v>
      </c>
      <c r="P4073">
        <v>718</v>
      </c>
      <c r="Q4073" t="s">
        <v>31</v>
      </c>
      <c r="R4073" t="s">
        <v>32</v>
      </c>
      <c r="S4073">
        <v>117416</v>
      </c>
      <c r="T4073" t="s">
        <v>33</v>
      </c>
      <c r="U4073" t="s">
        <v>34</v>
      </c>
    </row>
    <row r="4074" spans="1:21" x14ac:dyDescent="0.3">
      <c r="A4074">
        <v>4073</v>
      </c>
      <c r="B4074" t="s">
        <v>12271</v>
      </c>
      <c r="C4074" t="s">
        <v>12272</v>
      </c>
      <c r="D4074" t="s">
        <v>23</v>
      </c>
      <c r="E4074">
        <v>39</v>
      </c>
      <c r="F4074" t="s">
        <v>37</v>
      </c>
      <c r="G4074" s="1">
        <v>45618</v>
      </c>
      <c r="H4074" t="s">
        <v>15063</v>
      </c>
      <c r="I4074" t="s">
        <v>25</v>
      </c>
      <c r="J4074" t="s">
        <v>46</v>
      </c>
      <c r="K4074" t="s">
        <v>12273</v>
      </c>
      <c r="L4074" t="s">
        <v>68</v>
      </c>
      <c r="M4074" t="s">
        <v>49</v>
      </c>
      <c r="N4074">
        <v>3</v>
      </c>
      <c r="O4074" t="s">
        <v>30</v>
      </c>
      <c r="P4074">
        <v>3788</v>
      </c>
      <c r="Q4074" t="s">
        <v>31</v>
      </c>
      <c r="R4074" t="s">
        <v>32</v>
      </c>
      <c r="S4074">
        <v>411490</v>
      </c>
      <c r="T4074" t="s">
        <v>33</v>
      </c>
      <c r="U4074" t="s">
        <v>34</v>
      </c>
    </row>
    <row r="4075" spans="1:21" x14ac:dyDescent="0.3">
      <c r="A4075">
        <v>4074</v>
      </c>
      <c r="B4075" t="s">
        <v>12274</v>
      </c>
      <c r="C4075" t="s">
        <v>12275</v>
      </c>
      <c r="D4075" t="s">
        <v>23</v>
      </c>
      <c r="E4075">
        <v>45</v>
      </c>
      <c r="F4075" t="s">
        <v>37</v>
      </c>
      <c r="G4075" s="1">
        <v>45391</v>
      </c>
      <c r="H4075" t="s">
        <v>15061</v>
      </c>
      <c r="I4075" t="s">
        <v>25</v>
      </c>
      <c r="J4075" t="s">
        <v>26</v>
      </c>
      <c r="K4075" t="s">
        <v>12276</v>
      </c>
      <c r="L4075" t="s">
        <v>40</v>
      </c>
      <c r="M4075" t="s">
        <v>41</v>
      </c>
      <c r="N4075">
        <v>3</v>
      </c>
      <c r="O4075" t="s">
        <v>30</v>
      </c>
      <c r="P4075">
        <v>1306</v>
      </c>
      <c r="Q4075" t="s">
        <v>64</v>
      </c>
      <c r="R4075" t="s">
        <v>89</v>
      </c>
      <c r="S4075">
        <v>738008</v>
      </c>
      <c r="T4075" t="s">
        <v>33</v>
      </c>
      <c r="U4075" t="s">
        <v>43</v>
      </c>
    </row>
    <row r="4076" spans="1:21" x14ac:dyDescent="0.3">
      <c r="A4076">
        <v>4075</v>
      </c>
      <c r="B4076" t="s">
        <v>12277</v>
      </c>
      <c r="C4076" t="s">
        <v>12278</v>
      </c>
      <c r="D4076" t="s">
        <v>23</v>
      </c>
      <c r="E4076">
        <v>29</v>
      </c>
      <c r="F4076" t="s">
        <v>53</v>
      </c>
      <c r="G4076" s="1">
        <v>45656</v>
      </c>
      <c r="H4076" t="s">
        <v>15065</v>
      </c>
      <c r="I4076" t="s">
        <v>38</v>
      </c>
      <c r="J4076" t="s">
        <v>55</v>
      </c>
      <c r="K4076" t="s">
        <v>12279</v>
      </c>
      <c r="L4076" t="s">
        <v>40</v>
      </c>
      <c r="M4076" t="s">
        <v>60</v>
      </c>
      <c r="N4076">
        <v>1</v>
      </c>
      <c r="O4076" t="s">
        <v>30</v>
      </c>
      <c r="P4076">
        <v>1187</v>
      </c>
      <c r="Q4076" t="s">
        <v>42</v>
      </c>
      <c r="R4076" t="s">
        <v>32</v>
      </c>
      <c r="S4076">
        <v>135493</v>
      </c>
      <c r="T4076" t="s">
        <v>33</v>
      </c>
      <c r="U4076" t="s">
        <v>34</v>
      </c>
    </row>
    <row r="4077" spans="1:21" x14ac:dyDescent="0.3">
      <c r="A4077">
        <v>4076</v>
      </c>
      <c r="B4077" t="s">
        <v>12280</v>
      </c>
      <c r="C4077" t="s">
        <v>12281</v>
      </c>
      <c r="D4077" t="s">
        <v>72</v>
      </c>
      <c r="E4077">
        <v>41</v>
      </c>
      <c r="F4077" t="s">
        <v>37</v>
      </c>
      <c r="G4077" s="1">
        <v>45382</v>
      </c>
      <c r="H4077" t="s">
        <v>15059</v>
      </c>
      <c r="I4077" t="s">
        <v>54</v>
      </c>
      <c r="J4077" t="s">
        <v>55</v>
      </c>
      <c r="K4077" t="s">
        <v>12282</v>
      </c>
      <c r="L4077" t="s">
        <v>68</v>
      </c>
      <c r="M4077" t="s">
        <v>49</v>
      </c>
      <c r="N4077">
        <v>5</v>
      </c>
      <c r="O4077" t="s">
        <v>30</v>
      </c>
      <c r="P4077">
        <v>952</v>
      </c>
      <c r="Q4077" t="s">
        <v>82</v>
      </c>
      <c r="R4077" t="s">
        <v>42</v>
      </c>
      <c r="S4077">
        <v>836384</v>
      </c>
      <c r="T4077" t="s">
        <v>33</v>
      </c>
      <c r="U4077" t="s">
        <v>43</v>
      </c>
    </row>
    <row r="4078" spans="1:21" x14ac:dyDescent="0.3">
      <c r="A4078">
        <v>4077</v>
      </c>
      <c r="B4078" t="s">
        <v>12283</v>
      </c>
      <c r="C4078" t="s">
        <v>12284</v>
      </c>
      <c r="D4078" t="s">
        <v>23</v>
      </c>
      <c r="E4078">
        <v>21</v>
      </c>
      <c r="F4078" t="s">
        <v>77</v>
      </c>
      <c r="G4078" s="1">
        <v>45384</v>
      </c>
      <c r="H4078" t="s">
        <v>15061</v>
      </c>
      <c r="I4078" t="s">
        <v>73</v>
      </c>
      <c r="J4078" t="s">
        <v>26</v>
      </c>
      <c r="K4078" t="s">
        <v>12285</v>
      </c>
      <c r="L4078" t="s">
        <v>40</v>
      </c>
      <c r="M4078" t="s">
        <v>29</v>
      </c>
      <c r="N4078">
        <v>3</v>
      </c>
      <c r="O4078" t="s">
        <v>30</v>
      </c>
      <c r="P4078">
        <v>4385</v>
      </c>
      <c r="Q4078" t="s">
        <v>69</v>
      </c>
      <c r="R4078" t="s">
        <v>50</v>
      </c>
      <c r="S4078">
        <v>953555</v>
      </c>
      <c r="T4078" t="s">
        <v>33</v>
      </c>
      <c r="U4078" t="s">
        <v>34</v>
      </c>
    </row>
    <row r="4079" spans="1:21" x14ac:dyDescent="0.3">
      <c r="A4079">
        <v>4078</v>
      </c>
      <c r="B4079" t="s">
        <v>12286</v>
      </c>
      <c r="C4079" t="s">
        <v>12287</v>
      </c>
      <c r="D4079" t="s">
        <v>72</v>
      </c>
      <c r="E4079">
        <v>54</v>
      </c>
      <c r="F4079" t="s">
        <v>24</v>
      </c>
      <c r="G4079" s="1">
        <v>45395</v>
      </c>
      <c r="H4079" t="s">
        <v>15061</v>
      </c>
      <c r="I4079" t="s">
        <v>38</v>
      </c>
      <c r="J4079" t="s">
        <v>26</v>
      </c>
      <c r="K4079" t="s">
        <v>12288</v>
      </c>
      <c r="L4079" t="s">
        <v>48</v>
      </c>
      <c r="M4079" t="s">
        <v>41</v>
      </c>
      <c r="N4079">
        <v>2</v>
      </c>
      <c r="O4079" t="s">
        <v>30</v>
      </c>
      <c r="P4079">
        <v>3937</v>
      </c>
      <c r="Q4079" t="s">
        <v>31</v>
      </c>
      <c r="R4079" t="s">
        <v>89</v>
      </c>
      <c r="S4079">
        <v>473074</v>
      </c>
      <c r="T4079" t="s">
        <v>33</v>
      </c>
      <c r="U4079" t="s">
        <v>43</v>
      </c>
    </row>
    <row r="4080" spans="1:21" x14ac:dyDescent="0.3">
      <c r="A4080">
        <v>4079</v>
      </c>
      <c r="B4080" t="s">
        <v>12289</v>
      </c>
      <c r="C4080" t="s">
        <v>12290</v>
      </c>
      <c r="D4080" t="s">
        <v>72</v>
      </c>
      <c r="E4080">
        <v>42</v>
      </c>
      <c r="F4080" t="s">
        <v>37</v>
      </c>
      <c r="G4080" s="1">
        <v>45402</v>
      </c>
      <c r="H4080" t="s">
        <v>15061</v>
      </c>
      <c r="I4080" t="s">
        <v>73</v>
      </c>
      <c r="J4080" t="s">
        <v>46</v>
      </c>
      <c r="K4080" t="s">
        <v>12291</v>
      </c>
      <c r="L4080" t="s">
        <v>40</v>
      </c>
      <c r="M4080" t="s">
        <v>29</v>
      </c>
      <c r="N4080">
        <v>3</v>
      </c>
      <c r="O4080" t="s">
        <v>30</v>
      </c>
      <c r="P4080">
        <v>1590</v>
      </c>
      <c r="Q4080" t="s">
        <v>31</v>
      </c>
      <c r="R4080" t="s">
        <v>50</v>
      </c>
      <c r="S4080">
        <v>462224</v>
      </c>
      <c r="T4080" t="s">
        <v>33</v>
      </c>
      <c r="U4080" t="s">
        <v>34</v>
      </c>
    </row>
    <row r="4081" spans="1:21" x14ac:dyDescent="0.3">
      <c r="A4081">
        <v>4080</v>
      </c>
      <c r="B4081" t="s">
        <v>12292</v>
      </c>
      <c r="C4081" t="s">
        <v>12293</v>
      </c>
      <c r="D4081" t="s">
        <v>72</v>
      </c>
      <c r="E4081">
        <v>19</v>
      </c>
      <c r="F4081" t="s">
        <v>77</v>
      </c>
      <c r="G4081" s="1">
        <v>45495</v>
      </c>
      <c r="H4081" t="s">
        <v>15055</v>
      </c>
      <c r="I4081" t="s">
        <v>25</v>
      </c>
      <c r="J4081" t="s">
        <v>46</v>
      </c>
      <c r="K4081" t="s">
        <v>12294</v>
      </c>
      <c r="L4081" t="s">
        <v>68</v>
      </c>
      <c r="M4081" t="s">
        <v>29</v>
      </c>
      <c r="N4081">
        <v>5</v>
      </c>
      <c r="O4081" t="s">
        <v>30</v>
      </c>
      <c r="P4081">
        <v>3674</v>
      </c>
      <c r="Q4081" t="s">
        <v>31</v>
      </c>
      <c r="R4081" t="s">
        <v>32</v>
      </c>
      <c r="S4081">
        <v>289312</v>
      </c>
      <c r="T4081" t="s">
        <v>33</v>
      </c>
      <c r="U4081" t="s">
        <v>34</v>
      </c>
    </row>
    <row r="4082" spans="1:21" x14ac:dyDescent="0.3">
      <c r="A4082">
        <v>4081</v>
      </c>
      <c r="B4082" t="s">
        <v>12295</v>
      </c>
      <c r="C4082" t="s">
        <v>12296</v>
      </c>
      <c r="D4082" t="s">
        <v>72</v>
      </c>
      <c r="E4082">
        <v>34</v>
      </c>
      <c r="F4082" t="s">
        <v>53</v>
      </c>
      <c r="G4082" s="1">
        <v>45645</v>
      </c>
      <c r="H4082" t="s">
        <v>15065</v>
      </c>
      <c r="I4082" t="s">
        <v>25</v>
      </c>
      <c r="J4082" t="s">
        <v>26</v>
      </c>
      <c r="K4082" t="s">
        <v>12297</v>
      </c>
      <c r="L4082" t="s">
        <v>48</v>
      </c>
      <c r="M4082" t="s">
        <v>41</v>
      </c>
      <c r="N4082">
        <v>2</v>
      </c>
      <c r="O4082" t="s">
        <v>30</v>
      </c>
      <c r="P4082">
        <v>188</v>
      </c>
      <c r="Q4082" t="s">
        <v>42</v>
      </c>
      <c r="R4082" t="s">
        <v>42</v>
      </c>
      <c r="S4082">
        <v>550526</v>
      </c>
      <c r="T4082" t="s">
        <v>33</v>
      </c>
      <c r="U4082" t="s">
        <v>43</v>
      </c>
    </row>
    <row r="4083" spans="1:21" x14ac:dyDescent="0.3">
      <c r="A4083">
        <v>4082</v>
      </c>
      <c r="B4083" t="s">
        <v>12298</v>
      </c>
      <c r="C4083" t="s">
        <v>12299</v>
      </c>
      <c r="D4083" t="s">
        <v>23</v>
      </c>
      <c r="E4083">
        <v>46</v>
      </c>
      <c r="F4083" t="s">
        <v>37</v>
      </c>
      <c r="G4083" s="1">
        <v>45307</v>
      </c>
      <c r="H4083" t="s">
        <v>15062</v>
      </c>
      <c r="I4083" t="s">
        <v>38</v>
      </c>
      <c r="J4083" t="s">
        <v>26</v>
      </c>
      <c r="K4083" t="s">
        <v>12300</v>
      </c>
      <c r="L4083" t="s">
        <v>28</v>
      </c>
      <c r="M4083" t="s">
        <v>41</v>
      </c>
      <c r="N4083">
        <v>1</v>
      </c>
      <c r="O4083" t="s">
        <v>30</v>
      </c>
      <c r="P4083">
        <v>4596</v>
      </c>
      <c r="Q4083" t="s">
        <v>42</v>
      </c>
      <c r="R4083" t="s">
        <v>32</v>
      </c>
      <c r="S4083">
        <v>565544</v>
      </c>
      <c r="T4083" t="s">
        <v>33</v>
      </c>
      <c r="U4083" t="s">
        <v>34</v>
      </c>
    </row>
    <row r="4084" spans="1:21" x14ac:dyDescent="0.3">
      <c r="A4084">
        <v>4083</v>
      </c>
      <c r="B4084" t="s">
        <v>12301</v>
      </c>
      <c r="C4084" t="s">
        <v>12302</v>
      </c>
      <c r="D4084" t="s">
        <v>23</v>
      </c>
      <c r="E4084">
        <v>20</v>
      </c>
      <c r="F4084" t="s">
        <v>77</v>
      </c>
      <c r="G4084" s="1">
        <v>45395</v>
      </c>
      <c r="H4084" t="s">
        <v>15061</v>
      </c>
      <c r="I4084" t="s">
        <v>38</v>
      </c>
      <c r="J4084" t="s">
        <v>26</v>
      </c>
      <c r="K4084" t="s">
        <v>12303</v>
      </c>
      <c r="L4084" t="s">
        <v>28</v>
      </c>
      <c r="M4084" t="s">
        <v>60</v>
      </c>
      <c r="N4084">
        <v>2</v>
      </c>
      <c r="O4084" t="s">
        <v>30</v>
      </c>
      <c r="P4084">
        <v>2708</v>
      </c>
      <c r="Q4084" t="s">
        <v>42</v>
      </c>
      <c r="R4084" t="s">
        <v>89</v>
      </c>
      <c r="S4084">
        <v>897589</v>
      </c>
      <c r="T4084" t="s">
        <v>33</v>
      </c>
      <c r="U4084" t="s">
        <v>43</v>
      </c>
    </row>
    <row r="4085" spans="1:21" x14ac:dyDescent="0.3">
      <c r="A4085">
        <v>4084</v>
      </c>
      <c r="B4085" t="s">
        <v>12304</v>
      </c>
      <c r="C4085" t="s">
        <v>12305</v>
      </c>
      <c r="D4085" t="s">
        <v>72</v>
      </c>
      <c r="E4085">
        <v>32</v>
      </c>
      <c r="F4085" t="s">
        <v>53</v>
      </c>
      <c r="G4085" s="1">
        <v>45410</v>
      </c>
      <c r="H4085" t="s">
        <v>15061</v>
      </c>
      <c r="I4085" t="s">
        <v>54</v>
      </c>
      <c r="J4085" t="s">
        <v>46</v>
      </c>
      <c r="K4085" t="s">
        <v>12306</v>
      </c>
      <c r="L4085" t="s">
        <v>68</v>
      </c>
      <c r="M4085" t="s">
        <v>49</v>
      </c>
      <c r="N4085">
        <v>1</v>
      </c>
      <c r="O4085" t="s">
        <v>30</v>
      </c>
      <c r="P4085">
        <v>1668</v>
      </c>
      <c r="Q4085" t="s">
        <v>69</v>
      </c>
      <c r="R4085" t="s">
        <v>50</v>
      </c>
      <c r="S4085">
        <v>928590</v>
      </c>
      <c r="T4085" t="s">
        <v>33</v>
      </c>
      <c r="U4085" t="s">
        <v>34</v>
      </c>
    </row>
    <row r="4086" spans="1:21" x14ac:dyDescent="0.3">
      <c r="A4086">
        <v>4085</v>
      </c>
      <c r="B4086" t="s">
        <v>12307</v>
      </c>
      <c r="C4086" t="s">
        <v>12308</v>
      </c>
      <c r="D4086" t="s">
        <v>72</v>
      </c>
      <c r="E4086">
        <v>43</v>
      </c>
      <c r="F4086" t="s">
        <v>37</v>
      </c>
      <c r="G4086" s="1">
        <v>45429</v>
      </c>
      <c r="H4086" t="s">
        <v>152</v>
      </c>
      <c r="I4086" t="s">
        <v>73</v>
      </c>
      <c r="J4086" t="s">
        <v>55</v>
      </c>
      <c r="K4086" t="s">
        <v>12309</v>
      </c>
      <c r="L4086" t="s">
        <v>28</v>
      </c>
      <c r="M4086" t="s">
        <v>60</v>
      </c>
      <c r="N4086">
        <v>1</v>
      </c>
      <c r="O4086" t="s">
        <v>30</v>
      </c>
      <c r="P4086">
        <v>4724</v>
      </c>
      <c r="Q4086" t="s">
        <v>64</v>
      </c>
      <c r="R4086" t="s">
        <v>32</v>
      </c>
      <c r="S4086">
        <v>325881</v>
      </c>
      <c r="T4086" t="s">
        <v>33</v>
      </c>
      <c r="U4086" t="s">
        <v>43</v>
      </c>
    </row>
    <row r="4087" spans="1:21" x14ac:dyDescent="0.3">
      <c r="A4087">
        <v>4086</v>
      </c>
      <c r="B4087" t="s">
        <v>12310</v>
      </c>
      <c r="C4087" t="s">
        <v>12311</v>
      </c>
      <c r="D4087" t="s">
        <v>23</v>
      </c>
      <c r="E4087">
        <v>38</v>
      </c>
      <c r="F4087" t="s">
        <v>37</v>
      </c>
      <c r="G4087" s="1">
        <v>45430</v>
      </c>
      <c r="H4087" t="s">
        <v>152</v>
      </c>
      <c r="I4087" t="s">
        <v>73</v>
      </c>
      <c r="J4087" t="s">
        <v>46</v>
      </c>
      <c r="K4087" t="s">
        <v>12312</v>
      </c>
      <c r="L4087" t="s">
        <v>28</v>
      </c>
      <c r="M4087" t="s">
        <v>29</v>
      </c>
      <c r="N4087">
        <v>5</v>
      </c>
      <c r="O4087" t="s">
        <v>30</v>
      </c>
      <c r="P4087">
        <v>480</v>
      </c>
      <c r="Q4087" t="s">
        <v>82</v>
      </c>
      <c r="R4087" t="s">
        <v>50</v>
      </c>
      <c r="S4087">
        <v>157245</v>
      </c>
      <c r="T4087" t="s">
        <v>33</v>
      </c>
      <c r="U4087" t="s">
        <v>34</v>
      </c>
    </row>
    <row r="4088" spans="1:21" x14ac:dyDescent="0.3">
      <c r="A4088">
        <v>4087</v>
      </c>
      <c r="B4088" t="s">
        <v>12313</v>
      </c>
      <c r="C4088" t="s">
        <v>12314</v>
      </c>
      <c r="D4088" t="s">
        <v>23</v>
      </c>
      <c r="E4088">
        <v>58</v>
      </c>
      <c r="F4088" t="s">
        <v>24</v>
      </c>
      <c r="G4088" s="1">
        <v>45326</v>
      </c>
      <c r="H4088" t="s">
        <v>15056</v>
      </c>
      <c r="I4088" t="s">
        <v>73</v>
      </c>
      <c r="J4088" t="s">
        <v>46</v>
      </c>
      <c r="K4088" t="s">
        <v>12315</v>
      </c>
      <c r="L4088" t="s">
        <v>48</v>
      </c>
      <c r="M4088" t="s">
        <v>60</v>
      </c>
      <c r="N4088">
        <v>5</v>
      </c>
      <c r="O4088" t="s">
        <v>30</v>
      </c>
      <c r="P4088">
        <v>989</v>
      </c>
      <c r="Q4088" t="s">
        <v>82</v>
      </c>
      <c r="R4088" t="s">
        <v>89</v>
      </c>
      <c r="S4088">
        <v>273120</v>
      </c>
      <c r="T4088" t="s">
        <v>33</v>
      </c>
      <c r="U4088" t="s">
        <v>43</v>
      </c>
    </row>
    <row r="4089" spans="1:21" x14ac:dyDescent="0.3">
      <c r="A4089">
        <v>4088</v>
      </c>
      <c r="B4089" t="s">
        <v>12316</v>
      </c>
      <c r="C4089" t="s">
        <v>12317</v>
      </c>
      <c r="D4089" t="s">
        <v>72</v>
      </c>
      <c r="E4089">
        <v>25</v>
      </c>
      <c r="F4089" t="s">
        <v>77</v>
      </c>
      <c r="G4089" s="1">
        <v>45531</v>
      </c>
      <c r="H4089" t="s">
        <v>15058</v>
      </c>
      <c r="I4089" t="s">
        <v>54</v>
      </c>
      <c r="J4089" t="s">
        <v>46</v>
      </c>
      <c r="K4089" t="s">
        <v>12318</v>
      </c>
      <c r="L4089" t="s">
        <v>48</v>
      </c>
      <c r="M4089" t="s">
        <v>60</v>
      </c>
      <c r="N4089">
        <v>5</v>
      </c>
      <c r="O4089" t="s">
        <v>30</v>
      </c>
      <c r="P4089">
        <v>841</v>
      </c>
      <c r="Q4089" t="s">
        <v>64</v>
      </c>
      <c r="R4089" t="s">
        <v>89</v>
      </c>
      <c r="S4089">
        <v>709986</v>
      </c>
      <c r="T4089" t="s">
        <v>33</v>
      </c>
      <c r="U4089" t="s">
        <v>34</v>
      </c>
    </row>
    <row r="4090" spans="1:21" x14ac:dyDescent="0.3">
      <c r="A4090">
        <v>4089</v>
      </c>
      <c r="B4090" t="s">
        <v>12319</v>
      </c>
      <c r="C4090" t="s">
        <v>12320</v>
      </c>
      <c r="D4090" t="s">
        <v>72</v>
      </c>
      <c r="E4090">
        <v>35</v>
      </c>
      <c r="F4090" t="s">
        <v>53</v>
      </c>
      <c r="G4090" s="1">
        <v>45504</v>
      </c>
      <c r="H4090" t="s">
        <v>15055</v>
      </c>
      <c r="I4090" t="s">
        <v>38</v>
      </c>
      <c r="J4090" t="s">
        <v>46</v>
      </c>
      <c r="K4090" t="s">
        <v>12321</v>
      </c>
      <c r="L4090" t="s">
        <v>28</v>
      </c>
      <c r="M4090" t="s">
        <v>29</v>
      </c>
      <c r="N4090">
        <v>2</v>
      </c>
      <c r="O4090" t="s">
        <v>30</v>
      </c>
      <c r="P4090">
        <v>1261</v>
      </c>
      <c r="Q4090" t="s">
        <v>31</v>
      </c>
      <c r="R4090" t="s">
        <v>50</v>
      </c>
      <c r="S4090">
        <v>407002</v>
      </c>
      <c r="T4090" t="s">
        <v>33</v>
      </c>
      <c r="U4090" t="s">
        <v>43</v>
      </c>
    </row>
    <row r="4091" spans="1:21" x14ac:dyDescent="0.3">
      <c r="A4091">
        <v>4090</v>
      </c>
      <c r="B4091" t="s">
        <v>12322</v>
      </c>
      <c r="C4091" t="s">
        <v>12323</v>
      </c>
      <c r="D4091" t="s">
        <v>23</v>
      </c>
      <c r="E4091">
        <v>23</v>
      </c>
      <c r="F4091" t="s">
        <v>77</v>
      </c>
      <c r="G4091" s="1">
        <v>45302</v>
      </c>
      <c r="H4091" t="s">
        <v>15062</v>
      </c>
      <c r="I4091" t="s">
        <v>54</v>
      </c>
      <c r="J4091" t="s">
        <v>46</v>
      </c>
      <c r="K4091" t="s">
        <v>12324</v>
      </c>
      <c r="L4091" t="s">
        <v>40</v>
      </c>
      <c r="M4091" t="s">
        <v>29</v>
      </c>
      <c r="N4091">
        <v>3</v>
      </c>
      <c r="O4091" t="s">
        <v>30</v>
      </c>
      <c r="P4091">
        <v>4351</v>
      </c>
      <c r="Q4091" t="s">
        <v>42</v>
      </c>
      <c r="R4091" t="s">
        <v>32</v>
      </c>
      <c r="S4091">
        <v>755784</v>
      </c>
      <c r="T4091" t="s">
        <v>33</v>
      </c>
      <c r="U4091" t="s">
        <v>43</v>
      </c>
    </row>
    <row r="4092" spans="1:21" x14ac:dyDescent="0.3">
      <c r="A4092">
        <v>4091</v>
      </c>
      <c r="B4092" t="s">
        <v>12325</v>
      </c>
      <c r="C4092" t="s">
        <v>12326</v>
      </c>
      <c r="D4092" t="s">
        <v>23</v>
      </c>
      <c r="E4092">
        <v>21</v>
      </c>
      <c r="F4092" t="s">
        <v>77</v>
      </c>
      <c r="G4092" s="1">
        <v>45590</v>
      </c>
      <c r="H4092" t="s">
        <v>15057</v>
      </c>
      <c r="I4092" t="s">
        <v>54</v>
      </c>
      <c r="J4092" t="s">
        <v>46</v>
      </c>
      <c r="K4092" t="s">
        <v>12327</v>
      </c>
      <c r="L4092" t="s">
        <v>48</v>
      </c>
      <c r="M4092" t="s">
        <v>60</v>
      </c>
      <c r="N4092">
        <v>4</v>
      </c>
      <c r="O4092" t="s">
        <v>30</v>
      </c>
      <c r="P4092">
        <v>4525</v>
      </c>
      <c r="Q4092" t="s">
        <v>69</v>
      </c>
      <c r="R4092" t="s">
        <v>32</v>
      </c>
      <c r="S4092">
        <v>761870</v>
      </c>
      <c r="T4092" t="s">
        <v>33</v>
      </c>
      <c r="U4092" t="s">
        <v>43</v>
      </c>
    </row>
    <row r="4093" spans="1:21" x14ac:dyDescent="0.3">
      <c r="A4093">
        <v>4092</v>
      </c>
      <c r="B4093" t="s">
        <v>12328</v>
      </c>
      <c r="C4093" t="s">
        <v>12329</v>
      </c>
      <c r="D4093" t="s">
        <v>72</v>
      </c>
      <c r="E4093">
        <v>24</v>
      </c>
      <c r="F4093" t="s">
        <v>77</v>
      </c>
      <c r="G4093" s="1">
        <v>45367</v>
      </c>
      <c r="H4093" t="s">
        <v>15059</v>
      </c>
      <c r="I4093" t="s">
        <v>25</v>
      </c>
      <c r="J4093" t="s">
        <v>55</v>
      </c>
      <c r="K4093" t="s">
        <v>12330</v>
      </c>
      <c r="L4093" t="s">
        <v>68</v>
      </c>
      <c r="M4093" t="s">
        <v>60</v>
      </c>
      <c r="N4093">
        <v>1</v>
      </c>
      <c r="O4093" t="s">
        <v>30</v>
      </c>
      <c r="P4093">
        <v>4572</v>
      </c>
      <c r="Q4093" t="s">
        <v>82</v>
      </c>
      <c r="R4093" t="s">
        <v>89</v>
      </c>
      <c r="S4093">
        <v>893473</v>
      </c>
      <c r="T4093" t="s">
        <v>33</v>
      </c>
      <c r="U4093" t="s">
        <v>43</v>
      </c>
    </row>
    <row r="4094" spans="1:21" x14ac:dyDescent="0.3">
      <c r="A4094">
        <v>4093</v>
      </c>
      <c r="B4094" t="s">
        <v>12331</v>
      </c>
      <c r="C4094" t="s">
        <v>12332</v>
      </c>
      <c r="D4094" t="s">
        <v>72</v>
      </c>
      <c r="E4094">
        <v>35</v>
      </c>
      <c r="F4094" t="s">
        <v>53</v>
      </c>
      <c r="G4094" s="1">
        <v>45376</v>
      </c>
      <c r="H4094" t="s">
        <v>15059</v>
      </c>
      <c r="I4094" t="s">
        <v>54</v>
      </c>
      <c r="J4094" t="s">
        <v>26</v>
      </c>
      <c r="K4094" t="s">
        <v>12333</v>
      </c>
      <c r="L4094" t="s">
        <v>68</v>
      </c>
      <c r="M4094" t="s">
        <v>41</v>
      </c>
      <c r="N4094">
        <v>4</v>
      </c>
      <c r="O4094" t="s">
        <v>30</v>
      </c>
      <c r="P4094">
        <v>1317</v>
      </c>
      <c r="Q4094" t="s">
        <v>42</v>
      </c>
      <c r="R4094" t="s">
        <v>32</v>
      </c>
      <c r="S4094">
        <v>379773</v>
      </c>
      <c r="T4094" t="s">
        <v>33</v>
      </c>
      <c r="U4094" t="s">
        <v>34</v>
      </c>
    </row>
    <row r="4095" spans="1:21" x14ac:dyDescent="0.3">
      <c r="A4095">
        <v>4094</v>
      </c>
      <c r="B4095" t="s">
        <v>12334</v>
      </c>
      <c r="C4095" t="s">
        <v>12335</v>
      </c>
      <c r="D4095" t="s">
        <v>23</v>
      </c>
      <c r="E4095">
        <v>23</v>
      </c>
      <c r="F4095" t="s">
        <v>77</v>
      </c>
      <c r="G4095" s="1">
        <v>45394</v>
      </c>
      <c r="H4095" t="s">
        <v>15061</v>
      </c>
      <c r="I4095" t="s">
        <v>38</v>
      </c>
      <c r="J4095" t="s">
        <v>55</v>
      </c>
      <c r="K4095" t="s">
        <v>12336</v>
      </c>
      <c r="L4095" t="s">
        <v>48</v>
      </c>
      <c r="M4095" t="s">
        <v>29</v>
      </c>
      <c r="N4095">
        <v>1</v>
      </c>
      <c r="O4095" t="s">
        <v>30</v>
      </c>
      <c r="P4095">
        <v>4421</v>
      </c>
      <c r="Q4095" t="s">
        <v>82</v>
      </c>
      <c r="R4095" t="s">
        <v>50</v>
      </c>
      <c r="S4095">
        <v>369862</v>
      </c>
      <c r="T4095" t="s">
        <v>33</v>
      </c>
      <c r="U4095" t="s">
        <v>34</v>
      </c>
    </row>
    <row r="4096" spans="1:21" x14ac:dyDescent="0.3">
      <c r="A4096">
        <v>4095</v>
      </c>
      <c r="B4096" t="s">
        <v>12337</v>
      </c>
      <c r="C4096" t="s">
        <v>12338</v>
      </c>
      <c r="D4096" t="s">
        <v>72</v>
      </c>
      <c r="E4096">
        <v>23</v>
      </c>
      <c r="F4096" t="s">
        <v>77</v>
      </c>
      <c r="G4096" s="1">
        <v>45417</v>
      </c>
      <c r="H4096" t="s">
        <v>152</v>
      </c>
      <c r="I4096" t="s">
        <v>38</v>
      </c>
      <c r="J4096" t="s">
        <v>55</v>
      </c>
      <c r="K4096" t="s">
        <v>12339</v>
      </c>
      <c r="L4096" t="s">
        <v>48</v>
      </c>
      <c r="M4096" t="s">
        <v>49</v>
      </c>
      <c r="N4096">
        <v>4</v>
      </c>
      <c r="O4096" t="s">
        <v>30</v>
      </c>
      <c r="P4096">
        <v>3083</v>
      </c>
      <c r="Q4096" t="s">
        <v>42</v>
      </c>
      <c r="R4096" t="s">
        <v>50</v>
      </c>
      <c r="S4096">
        <v>809427</v>
      </c>
      <c r="T4096" t="s">
        <v>33</v>
      </c>
      <c r="U4096" t="s">
        <v>43</v>
      </c>
    </row>
    <row r="4097" spans="1:21" x14ac:dyDescent="0.3">
      <c r="A4097">
        <v>4096</v>
      </c>
      <c r="B4097" t="s">
        <v>12340</v>
      </c>
      <c r="C4097" t="s">
        <v>12341</v>
      </c>
      <c r="D4097" t="s">
        <v>72</v>
      </c>
      <c r="E4097">
        <v>18</v>
      </c>
      <c r="F4097" t="s">
        <v>77</v>
      </c>
      <c r="G4097" s="1">
        <v>45460</v>
      </c>
      <c r="H4097" t="s">
        <v>15064</v>
      </c>
      <c r="I4097" t="s">
        <v>54</v>
      </c>
      <c r="J4097" t="s">
        <v>46</v>
      </c>
      <c r="K4097" t="s">
        <v>12342</v>
      </c>
      <c r="L4097" t="s">
        <v>40</v>
      </c>
      <c r="M4097" t="s">
        <v>60</v>
      </c>
      <c r="N4097">
        <v>2</v>
      </c>
      <c r="O4097" t="s">
        <v>30</v>
      </c>
      <c r="P4097">
        <v>3802</v>
      </c>
      <c r="Q4097" t="s">
        <v>69</v>
      </c>
      <c r="R4097" t="s">
        <v>89</v>
      </c>
      <c r="S4097">
        <v>829049</v>
      </c>
      <c r="T4097" t="s">
        <v>33</v>
      </c>
      <c r="U4097" t="s">
        <v>43</v>
      </c>
    </row>
    <row r="4098" spans="1:21" x14ac:dyDescent="0.3">
      <c r="A4098">
        <v>4097</v>
      </c>
      <c r="B4098" t="s">
        <v>12343</v>
      </c>
      <c r="C4098" t="s">
        <v>12344</v>
      </c>
      <c r="D4098" t="s">
        <v>72</v>
      </c>
      <c r="E4098">
        <v>56</v>
      </c>
      <c r="F4098" t="s">
        <v>24</v>
      </c>
      <c r="G4098" s="1">
        <v>45578</v>
      </c>
      <c r="H4098" t="s">
        <v>15057</v>
      </c>
      <c r="I4098" t="s">
        <v>38</v>
      </c>
      <c r="J4098" t="s">
        <v>26</v>
      </c>
      <c r="K4098" t="s">
        <v>12345</v>
      </c>
      <c r="L4098" t="s">
        <v>48</v>
      </c>
      <c r="M4098" t="s">
        <v>49</v>
      </c>
      <c r="N4098">
        <v>5</v>
      </c>
      <c r="O4098" t="s">
        <v>30</v>
      </c>
      <c r="P4098">
        <v>2650</v>
      </c>
      <c r="Q4098" t="s">
        <v>42</v>
      </c>
      <c r="R4098" t="s">
        <v>50</v>
      </c>
      <c r="S4098">
        <v>616177</v>
      </c>
      <c r="T4098" t="s">
        <v>33</v>
      </c>
      <c r="U4098" t="s">
        <v>34</v>
      </c>
    </row>
    <row r="4099" spans="1:21" x14ac:dyDescent="0.3">
      <c r="A4099">
        <v>4098</v>
      </c>
      <c r="B4099" t="s">
        <v>12346</v>
      </c>
      <c r="C4099" t="s">
        <v>12347</v>
      </c>
      <c r="D4099" t="s">
        <v>72</v>
      </c>
      <c r="E4099">
        <v>26</v>
      </c>
      <c r="F4099" t="s">
        <v>53</v>
      </c>
      <c r="G4099" s="1">
        <v>45492</v>
      </c>
      <c r="H4099" t="s">
        <v>15055</v>
      </c>
      <c r="I4099" t="s">
        <v>73</v>
      </c>
      <c r="J4099" t="s">
        <v>46</v>
      </c>
      <c r="K4099" t="s">
        <v>12348</v>
      </c>
      <c r="L4099" t="s">
        <v>40</v>
      </c>
      <c r="M4099" t="s">
        <v>41</v>
      </c>
      <c r="N4099">
        <v>1</v>
      </c>
      <c r="O4099" t="s">
        <v>30</v>
      </c>
      <c r="P4099">
        <v>735</v>
      </c>
      <c r="Q4099" t="s">
        <v>82</v>
      </c>
      <c r="R4099" t="s">
        <v>32</v>
      </c>
      <c r="S4099">
        <v>296109</v>
      </c>
      <c r="T4099" t="s">
        <v>33</v>
      </c>
      <c r="U4099" t="s">
        <v>43</v>
      </c>
    </row>
    <row r="4100" spans="1:21" x14ac:dyDescent="0.3">
      <c r="A4100">
        <v>4099</v>
      </c>
      <c r="B4100" t="s">
        <v>12349</v>
      </c>
      <c r="C4100" t="s">
        <v>12350</v>
      </c>
      <c r="D4100" t="s">
        <v>23</v>
      </c>
      <c r="E4100">
        <v>29</v>
      </c>
      <c r="F4100" t="s">
        <v>53</v>
      </c>
      <c r="G4100" s="1">
        <v>45630</v>
      </c>
      <c r="H4100" t="s">
        <v>15065</v>
      </c>
      <c r="I4100" t="s">
        <v>54</v>
      </c>
      <c r="J4100" t="s">
        <v>46</v>
      </c>
      <c r="K4100" t="s">
        <v>12351</v>
      </c>
      <c r="L4100" t="s">
        <v>28</v>
      </c>
      <c r="M4100" t="s">
        <v>49</v>
      </c>
      <c r="N4100">
        <v>5</v>
      </c>
      <c r="O4100" t="s">
        <v>30</v>
      </c>
      <c r="P4100">
        <v>2781</v>
      </c>
      <c r="Q4100" t="s">
        <v>69</v>
      </c>
      <c r="R4100" t="s">
        <v>89</v>
      </c>
      <c r="S4100">
        <v>701787</v>
      </c>
      <c r="T4100" t="s">
        <v>33</v>
      </c>
      <c r="U4100" t="s">
        <v>34</v>
      </c>
    </row>
    <row r="4101" spans="1:21" x14ac:dyDescent="0.3">
      <c r="A4101">
        <v>4100</v>
      </c>
      <c r="B4101" t="s">
        <v>12352</v>
      </c>
      <c r="C4101" t="s">
        <v>12353</v>
      </c>
      <c r="D4101" t="s">
        <v>72</v>
      </c>
      <c r="E4101">
        <v>18</v>
      </c>
      <c r="F4101" t="s">
        <v>77</v>
      </c>
      <c r="G4101" s="1">
        <v>45536</v>
      </c>
      <c r="H4101" t="s">
        <v>15060</v>
      </c>
      <c r="I4101" t="s">
        <v>38</v>
      </c>
      <c r="J4101" t="s">
        <v>26</v>
      </c>
      <c r="K4101" t="s">
        <v>12354</v>
      </c>
      <c r="L4101" t="s">
        <v>28</v>
      </c>
      <c r="M4101" t="s">
        <v>60</v>
      </c>
      <c r="N4101">
        <v>1</v>
      </c>
      <c r="O4101" t="s">
        <v>30</v>
      </c>
      <c r="P4101">
        <v>1957</v>
      </c>
      <c r="Q4101" t="s">
        <v>82</v>
      </c>
      <c r="R4101" t="s">
        <v>89</v>
      </c>
      <c r="S4101">
        <v>140461</v>
      </c>
      <c r="T4101" t="s">
        <v>33</v>
      </c>
      <c r="U4101" t="s">
        <v>43</v>
      </c>
    </row>
    <row r="4102" spans="1:21" x14ac:dyDescent="0.3">
      <c r="A4102">
        <v>4101</v>
      </c>
      <c r="B4102" t="s">
        <v>12355</v>
      </c>
      <c r="C4102" t="s">
        <v>12356</v>
      </c>
      <c r="D4102" t="s">
        <v>72</v>
      </c>
      <c r="E4102">
        <v>48</v>
      </c>
      <c r="F4102" t="s">
        <v>37</v>
      </c>
      <c r="G4102" s="1">
        <v>45599</v>
      </c>
      <c r="H4102" t="s">
        <v>15063</v>
      </c>
      <c r="I4102" t="s">
        <v>73</v>
      </c>
      <c r="J4102" t="s">
        <v>26</v>
      </c>
      <c r="K4102" t="s">
        <v>12357</v>
      </c>
      <c r="L4102" t="s">
        <v>40</v>
      </c>
      <c r="M4102" t="s">
        <v>29</v>
      </c>
      <c r="N4102">
        <v>2</v>
      </c>
      <c r="O4102" t="s">
        <v>30</v>
      </c>
      <c r="P4102">
        <v>2048</v>
      </c>
      <c r="Q4102" t="s">
        <v>82</v>
      </c>
      <c r="R4102" t="s">
        <v>42</v>
      </c>
      <c r="S4102">
        <v>890362</v>
      </c>
      <c r="T4102" t="s">
        <v>33</v>
      </c>
      <c r="U4102" t="s">
        <v>34</v>
      </c>
    </row>
    <row r="4103" spans="1:21" x14ac:dyDescent="0.3">
      <c r="A4103">
        <v>4102</v>
      </c>
      <c r="B4103" t="s">
        <v>12358</v>
      </c>
      <c r="C4103" t="s">
        <v>12359</v>
      </c>
      <c r="D4103" t="s">
        <v>23</v>
      </c>
      <c r="E4103">
        <v>25</v>
      </c>
      <c r="F4103" t="s">
        <v>77</v>
      </c>
      <c r="G4103" s="1">
        <v>45600</v>
      </c>
      <c r="H4103" t="s">
        <v>15063</v>
      </c>
      <c r="I4103" t="s">
        <v>38</v>
      </c>
      <c r="J4103" t="s">
        <v>26</v>
      </c>
      <c r="K4103" t="s">
        <v>12360</v>
      </c>
      <c r="L4103" t="s">
        <v>40</v>
      </c>
      <c r="M4103" t="s">
        <v>49</v>
      </c>
      <c r="N4103">
        <v>3</v>
      </c>
      <c r="O4103" t="s">
        <v>30</v>
      </c>
      <c r="P4103">
        <v>1949</v>
      </c>
      <c r="Q4103" t="s">
        <v>64</v>
      </c>
      <c r="R4103" t="s">
        <v>50</v>
      </c>
      <c r="S4103">
        <v>735076</v>
      </c>
      <c r="T4103" t="s">
        <v>33</v>
      </c>
      <c r="U4103" t="s">
        <v>43</v>
      </c>
    </row>
    <row r="4104" spans="1:21" x14ac:dyDescent="0.3">
      <c r="A4104">
        <v>4103</v>
      </c>
      <c r="B4104" t="s">
        <v>12361</v>
      </c>
      <c r="C4104" t="s">
        <v>12362</v>
      </c>
      <c r="D4104" t="s">
        <v>72</v>
      </c>
      <c r="E4104">
        <v>52</v>
      </c>
      <c r="F4104" t="s">
        <v>24</v>
      </c>
      <c r="G4104" s="1">
        <v>45411</v>
      </c>
      <c r="H4104" t="s">
        <v>15061</v>
      </c>
      <c r="I4104" t="s">
        <v>38</v>
      </c>
      <c r="J4104" t="s">
        <v>26</v>
      </c>
      <c r="K4104" t="s">
        <v>12363</v>
      </c>
      <c r="L4104" t="s">
        <v>68</v>
      </c>
      <c r="M4104" t="s">
        <v>29</v>
      </c>
      <c r="N4104">
        <v>5</v>
      </c>
      <c r="O4104" t="s">
        <v>30</v>
      </c>
      <c r="P4104">
        <v>277</v>
      </c>
      <c r="Q4104" t="s">
        <v>82</v>
      </c>
      <c r="R4104" t="s">
        <v>42</v>
      </c>
      <c r="S4104">
        <v>929348</v>
      </c>
      <c r="T4104" t="s">
        <v>33</v>
      </c>
      <c r="U4104" t="s">
        <v>43</v>
      </c>
    </row>
    <row r="4105" spans="1:21" x14ac:dyDescent="0.3">
      <c r="A4105">
        <v>4104</v>
      </c>
      <c r="B4105" t="s">
        <v>12364</v>
      </c>
      <c r="C4105" t="s">
        <v>12365</v>
      </c>
      <c r="D4105" t="s">
        <v>72</v>
      </c>
      <c r="E4105">
        <v>46</v>
      </c>
      <c r="F4105" t="s">
        <v>37</v>
      </c>
      <c r="G4105" s="1">
        <v>45498</v>
      </c>
      <c r="H4105" t="s">
        <v>15055</v>
      </c>
      <c r="I4105" t="s">
        <v>54</v>
      </c>
      <c r="J4105" t="s">
        <v>26</v>
      </c>
      <c r="K4105" t="s">
        <v>12366</v>
      </c>
      <c r="L4105" t="s">
        <v>40</v>
      </c>
      <c r="M4105" t="s">
        <v>29</v>
      </c>
      <c r="N4105">
        <v>5</v>
      </c>
      <c r="O4105" t="s">
        <v>30</v>
      </c>
      <c r="P4105">
        <v>750</v>
      </c>
      <c r="Q4105" t="s">
        <v>42</v>
      </c>
      <c r="R4105" t="s">
        <v>42</v>
      </c>
      <c r="S4105">
        <v>386284</v>
      </c>
      <c r="T4105" t="s">
        <v>33</v>
      </c>
      <c r="U4105" t="s">
        <v>43</v>
      </c>
    </row>
    <row r="4106" spans="1:21" x14ac:dyDescent="0.3">
      <c r="A4106">
        <v>4105</v>
      </c>
      <c r="B4106" t="s">
        <v>12367</v>
      </c>
      <c r="C4106" t="s">
        <v>12368</v>
      </c>
      <c r="D4106" t="s">
        <v>23</v>
      </c>
      <c r="E4106">
        <v>25</v>
      </c>
      <c r="F4106" t="s">
        <v>77</v>
      </c>
      <c r="G4106" s="1">
        <v>45562</v>
      </c>
      <c r="H4106" t="s">
        <v>15060</v>
      </c>
      <c r="I4106" t="s">
        <v>38</v>
      </c>
      <c r="J4106" t="s">
        <v>26</v>
      </c>
      <c r="K4106" t="s">
        <v>12369</v>
      </c>
      <c r="L4106" t="s">
        <v>40</v>
      </c>
      <c r="M4106" t="s">
        <v>41</v>
      </c>
      <c r="N4106">
        <v>3</v>
      </c>
      <c r="O4106" t="s">
        <v>30</v>
      </c>
      <c r="P4106">
        <v>1904</v>
      </c>
      <c r="Q4106" t="s">
        <v>42</v>
      </c>
      <c r="R4106" t="s">
        <v>42</v>
      </c>
      <c r="S4106">
        <v>689878</v>
      </c>
      <c r="T4106" t="s">
        <v>33</v>
      </c>
      <c r="U4106" t="s">
        <v>43</v>
      </c>
    </row>
    <row r="4107" spans="1:21" x14ac:dyDescent="0.3">
      <c r="A4107">
        <v>4106</v>
      </c>
      <c r="B4107" t="s">
        <v>12370</v>
      </c>
      <c r="C4107" t="s">
        <v>12371</v>
      </c>
      <c r="D4107" t="s">
        <v>23</v>
      </c>
      <c r="E4107">
        <v>26</v>
      </c>
      <c r="F4107" t="s">
        <v>53</v>
      </c>
      <c r="G4107" s="1">
        <v>45335</v>
      </c>
      <c r="H4107" t="s">
        <v>15056</v>
      </c>
      <c r="I4107" t="s">
        <v>73</v>
      </c>
      <c r="J4107" t="s">
        <v>46</v>
      </c>
      <c r="K4107" t="s">
        <v>12372</v>
      </c>
      <c r="L4107" t="s">
        <v>40</v>
      </c>
      <c r="M4107" t="s">
        <v>41</v>
      </c>
      <c r="N4107">
        <v>1</v>
      </c>
      <c r="O4107" t="s">
        <v>30</v>
      </c>
      <c r="P4107">
        <v>3668</v>
      </c>
      <c r="Q4107" t="s">
        <v>82</v>
      </c>
      <c r="R4107" t="s">
        <v>50</v>
      </c>
      <c r="S4107">
        <v>535962</v>
      </c>
      <c r="T4107" t="s">
        <v>33</v>
      </c>
      <c r="U4107" t="s">
        <v>34</v>
      </c>
    </row>
    <row r="4108" spans="1:21" x14ac:dyDescent="0.3">
      <c r="A4108">
        <v>4107</v>
      </c>
      <c r="B4108" t="s">
        <v>12373</v>
      </c>
      <c r="C4108" t="s">
        <v>12374</v>
      </c>
      <c r="D4108" t="s">
        <v>23</v>
      </c>
      <c r="E4108">
        <v>50</v>
      </c>
      <c r="F4108" t="s">
        <v>37</v>
      </c>
      <c r="G4108" s="1">
        <v>45474</v>
      </c>
      <c r="H4108" t="s">
        <v>15055</v>
      </c>
      <c r="I4108" t="s">
        <v>54</v>
      </c>
      <c r="J4108" t="s">
        <v>55</v>
      </c>
      <c r="K4108" t="s">
        <v>12375</v>
      </c>
      <c r="L4108" t="s">
        <v>68</v>
      </c>
      <c r="M4108" t="s">
        <v>60</v>
      </c>
      <c r="N4108">
        <v>4</v>
      </c>
      <c r="O4108" t="s">
        <v>30</v>
      </c>
      <c r="P4108">
        <v>3461</v>
      </c>
      <c r="Q4108" t="s">
        <v>82</v>
      </c>
      <c r="R4108" t="s">
        <v>50</v>
      </c>
      <c r="S4108">
        <v>354112</v>
      </c>
      <c r="T4108" t="s">
        <v>33</v>
      </c>
      <c r="U4108" t="s">
        <v>43</v>
      </c>
    </row>
    <row r="4109" spans="1:21" x14ac:dyDescent="0.3">
      <c r="A4109">
        <v>4108</v>
      </c>
      <c r="B4109" t="s">
        <v>12376</v>
      </c>
      <c r="C4109" t="s">
        <v>12377</v>
      </c>
      <c r="D4109" t="s">
        <v>23</v>
      </c>
      <c r="E4109">
        <v>31</v>
      </c>
      <c r="F4109" t="s">
        <v>53</v>
      </c>
      <c r="G4109" s="1">
        <v>45431</v>
      </c>
      <c r="H4109" t="s">
        <v>152</v>
      </c>
      <c r="I4109" t="s">
        <v>54</v>
      </c>
      <c r="J4109" t="s">
        <v>26</v>
      </c>
      <c r="K4109" t="s">
        <v>12378</v>
      </c>
      <c r="L4109" t="s">
        <v>28</v>
      </c>
      <c r="M4109" t="s">
        <v>29</v>
      </c>
      <c r="N4109">
        <v>2</v>
      </c>
      <c r="O4109" t="s">
        <v>30</v>
      </c>
      <c r="P4109">
        <v>1210</v>
      </c>
      <c r="Q4109" t="s">
        <v>42</v>
      </c>
      <c r="R4109" t="s">
        <v>50</v>
      </c>
      <c r="S4109">
        <v>433481</v>
      </c>
      <c r="T4109" t="s">
        <v>33</v>
      </c>
      <c r="U4109" t="s">
        <v>34</v>
      </c>
    </row>
    <row r="4110" spans="1:21" x14ac:dyDescent="0.3">
      <c r="A4110">
        <v>4109</v>
      </c>
      <c r="B4110" t="s">
        <v>12379</v>
      </c>
      <c r="C4110" t="s">
        <v>12380</v>
      </c>
      <c r="D4110" t="s">
        <v>23</v>
      </c>
      <c r="E4110">
        <v>42</v>
      </c>
      <c r="F4110" t="s">
        <v>37</v>
      </c>
      <c r="G4110" s="1">
        <v>45590</v>
      </c>
      <c r="H4110" t="s">
        <v>15057</v>
      </c>
      <c r="I4110" t="s">
        <v>25</v>
      </c>
      <c r="J4110" t="s">
        <v>46</v>
      </c>
      <c r="K4110" t="s">
        <v>12381</v>
      </c>
      <c r="L4110" t="s">
        <v>40</v>
      </c>
      <c r="M4110" t="s">
        <v>60</v>
      </c>
      <c r="N4110">
        <v>1</v>
      </c>
      <c r="O4110" t="s">
        <v>30</v>
      </c>
      <c r="P4110">
        <v>1723</v>
      </c>
      <c r="Q4110" t="s">
        <v>82</v>
      </c>
      <c r="R4110" t="s">
        <v>89</v>
      </c>
      <c r="S4110">
        <v>231992</v>
      </c>
      <c r="T4110" t="s">
        <v>33</v>
      </c>
      <c r="U4110" t="s">
        <v>34</v>
      </c>
    </row>
    <row r="4111" spans="1:21" x14ac:dyDescent="0.3">
      <c r="A4111">
        <v>4110</v>
      </c>
      <c r="B4111" t="s">
        <v>12382</v>
      </c>
      <c r="C4111" t="s">
        <v>12383</v>
      </c>
      <c r="D4111" t="s">
        <v>72</v>
      </c>
      <c r="E4111">
        <v>39</v>
      </c>
      <c r="F4111" t="s">
        <v>37</v>
      </c>
      <c r="G4111" s="1">
        <v>45657</v>
      </c>
      <c r="H4111" t="s">
        <v>15065</v>
      </c>
      <c r="I4111" t="s">
        <v>38</v>
      </c>
      <c r="J4111" t="s">
        <v>46</v>
      </c>
      <c r="K4111" t="s">
        <v>12384</v>
      </c>
      <c r="L4111" t="s">
        <v>48</v>
      </c>
      <c r="M4111" t="s">
        <v>41</v>
      </c>
      <c r="N4111">
        <v>4</v>
      </c>
      <c r="O4111" t="s">
        <v>30</v>
      </c>
      <c r="P4111">
        <v>2458</v>
      </c>
      <c r="Q4111" t="s">
        <v>31</v>
      </c>
      <c r="R4111" t="s">
        <v>42</v>
      </c>
      <c r="S4111">
        <v>509107</v>
      </c>
      <c r="T4111" t="s">
        <v>33</v>
      </c>
      <c r="U4111" t="s">
        <v>34</v>
      </c>
    </row>
    <row r="4112" spans="1:21" x14ac:dyDescent="0.3">
      <c r="A4112">
        <v>4111</v>
      </c>
      <c r="B4112" t="s">
        <v>12385</v>
      </c>
      <c r="C4112" t="s">
        <v>12386</v>
      </c>
      <c r="D4112" t="s">
        <v>72</v>
      </c>
      <c r="E4112">
        <v>21</v>
      </c>
      <c r="F4112" t="s">
        <v>77</v>
      </c>
      <c r="G4112" s="1">
        <v>45337</v>
      </c>
      <c r="H4112" t="s">
        <v>15056</v>
      </c>
      <c r="I4112" t="s">
        <v>54</v>
      </c>
      <c r="J4112" t="s">
        <v>46</v>
      </c>
      <c r="K4112" t="s">
        <v>12387</v>
      </c>
      <c r="L4112" t="s">
        <v>28</v>
      </c>
      <c r="M4112" t="s">
        <v>29</v>
      </c>
      <c r="N4112">
        <v>1</v>
      </c>
      <c r="O4112" t="s">
        <v>30</v>
      </c>
      <c r="P4112">
        <v>3334</v>
      </c>
      <c r="Q4112" t="s">
        <v>69</v>
      </c>
      <c r="R4112" t="s">
        <v>89</v>
      </c>
      <c r="S4112">
        <v>960614</v>
      </c>
      <c r="T4112" t="s">
        <v>33</v>
      </c>
      <c r="U4112" t="s">
        <v>43</v>
      </c>
    </row>
    <row r="4113" spans="1:21" x14ac:dyDescent="0.3">
      <c r="A4113">
        <v>4112</v>
      </c>
      <c r="B4113" t="s">
        <v>12388</v>
      </c>
      <c r="C4113" t="s">
        <v>12389</v>
      </c>
      <c r="D4113" t="s">
        <v>23</v>
      </c>
      <c r="E4113">
        <v>26</v>
      </c>
      <c r="F4113" t="s">
        <v>53</v>
      </c>
      <c r="G4113" s="1">
        <v>45555</v>
      </c>
      <c r="H4113" t="s">
        <v>15060</v>
      </c>
      <c r="I4113" t="s">
        <v>54</v>
      </c>
      <c r="J4113" t="s">
        <v>26</v>
      </c>
      <c r="K4113" t="s">
        <v>12390</v>
      </c>
      <c r="L4113" t="s">
        <v>48</v>
      </c>
      <c r="M4113" t="s">
        <v>29</v>
      </c>
      <c r="N4113">
        <v>1</v>
      </c>
      <c r="O4113" t="s">
        <v>30</v>
      </c>
      <c r="P4113">
        <v>253</v>
      </c>
      <c r="Q4113" t="s">
        <v>42</v>
      </c>
      <c r="R4113" t="s">
        <v>89</v>
      </c>
      <c r="S4113">
        <v>287022</v>
      </c>
      <c r="T4113" t="s">
        <v>33</v>
      </c>
      <c r="U4113" t="s">
        <v>34</v>
      </c>
    </row>
    <row r="4114" spans="1:21" x14ac:dyDescent="0.3">
      <c r="A4114">
        <v>4113</v>
      </c>
      <c r="B4114" t="s">
        <v>12391</v>
      </c>
      <c r="C4114" t="s">
        <v>12392</v>
      </c>
      <c r="D4114" t="s">
        <v>23</v>
      </c>
      <c r="E4114">
        <v>56</v>
      </c>
      <c r="F4114" t="s">
        <v>24</v>
      </c>
      <c r="G4114" s="1">
        <v>45545</v>
      </c>
      <c r="H4114" t="s">
        <v>15060</v>
      </c>
      <c r="I4114" t="s">
        <v>38</v>
      </c>
      <c r="J4114" t="s">
        <v>55</v>
      </c>
      <c r="K4114" t="s">
        <v>12393</v>
      </c>
      <c r="L4114" t="s">
        <v>68</v>
      </c>
      <c r="M4114" t="s">
        <v>29</v>
      </c>
      <c r="N4114">
        <v>1</v>
      </c>
      <c r="O4114" t="s">
        <v>30</v>
      </c>
      <c r="P4114">
        <v>4845</v>
      </c>
      <c r="Q4114" t="s">
        <v>42</v>
      </c>
      <c r="R4114" t="s">
        <v>42</v>
      </c>
      <c r="S4114">
        <v>300800</v>
      </c>
      <c r="T4114" t="s">
        <v>33</v>
      </c>
      <c r="U4114" t="s">
        <v>43</v>
      </c>
    </row>
    <row r="4115" spans="1:21" x14ac:dyDescent="0.3">
      <c r="A4115">
        <v>4114</v>
      </c>
      <c r="B4115" t="s">
        <v>12394</v>
      </c>
      <c r="C4115" t="s">
        <v>12395</v>
      </c>
      <c r="D4115" t="s">
        <v>72</v>
      </c>
      <c r="E4115">
        <v>43</v>
      </c>
      <c r="F4115" t="s">
        <v>37</v>
      </c>
      <c r="G4115" s="1">
        <v>45628</v>
      </c>
      <c r="H4115" t="s">
        <v>15065</v>
      </c>
      <c r="I4115" t="s">
        <v>54</v>
      </c>
      <c r="J4115" t="s">
        <v>26</v>
      </c>
      <c r="K4115" t="s">
        <v>12396</v>
      </c>
      <c r="L4115" t="s">
        <v>40</v>
      </c>
      <c r="M4115" t="s">
        <v>49</v>
      </c>
      <c r="N4115">
        <v>5</v>
      </c>
      <c r="O4115" t="s">
        <v>30</v>
      </c>
      <c r="P4115">
        <v>1243</v>
      </c>
      <c r="Q4115" t="s">
        <v>69</v>
      </c>
      <c r="R4115" t="s">
        <v>42</v>
      </c>
      <c r="S4115">
        <v>918521</v>
      </c>
      <c r="T4115" t="s">
        <v>33</v>
      </c>
      <c r="U4115" t="s">
        <v>43</v>
      </c>
    </row>
    <row r="4116" spans="1:21" x14ac:dyDescent="0.3">
      <c r="A4116">
        <v>4115</v>
      </c>
      <c r="B4116" t="s">
        <v>12397</v>
      </c>
      <c r="C4116" t="s">
        <v>12398</v>
      </c>
      <c r="D4116" t="s">
        <v>72</v>
      </c>
      <c r="E4116">
        <v>36</v>
      </c>
      <c r="F4116" t="s">
        <v>37</v>
      </c>
      <c r="G4116" s="1">
        <v>45455</v>
      </c>
      <c r="H4116" t="s">
        <v>15064</v>
      </c>
      <c r="I4116" t="s">
        <v>38</v>
      </c>
      <c r="J4116" t="s">
        <v>46</v>
      </c>
      <c r="K4116" t="s">
        <v>12399</v>
      </c>
      <c r="L4116" t="s">
        <v>48</v>
      </c>
      <c r="M4116" t="s">
        <v>49</v>
      </c>
      <c r="N4116">
        <v>1</v>
      </c>
      <c r="O4116" t="s">
        <v>30</v>
      </c>
      <c r="P4116">
        <v>481</v>
      </c>
      <c r="Q4116" t="s">
        <v>31</v>
      </c>
      <c r="R4116" t="s">
        <v>32</v>
      </c>
      <c r="S4116">
        <v>586298</v>
      </c>
      <c r="T4116" t="s">
        <v>33</v>
      </c>
      <c r="U4116" t="s">
        <v>34</v>
      </c>
    </row>
    <row r="4117" spans="1:21" x14ac:dyDescent="0.3">
      <c r="A4117">
        <v>4116</v>
      </c>
      <c r="B4117" t="s">
        <v>12400</v>
      </c>
      <c r="C4117" t="s">
        <v>12401</v>
      </c>
      <c r="D4117" t="s">
        <v>23</v>
      </c>
      <c r="E4117">
        <v>57</v>
      </c>
      <c r="F4117" t="s">
        <v>24</v>
      </c>
      <c r="G4117" s="1">
        <v>45601</v>
      </c>
      <c r="H4117" t="s">
        <v>15063</v>
      </c>
      <c r="I4117" t="s">
        <v>25</v>
      </c>
      <c r="J4117" t="s">
        <v>26</v>
      </c>
      <c r="K4117" t="s">
        <v>12402</v>
      </c>
      <c r="L4117" t="s">
        <v>68</v>
      </c>
      <c r="M4117" t="s">
        <v>60</v>
      </c>
      <c r="N4117">
        <v>5</v>
      </c>
      <c r="O4117" t="s">
        <v>30</v>
      </c>
      <c r="P4117">
        <v>2912</v>
      </c>
      <c r="Q4117" t="s">
        <v>82</v>
      </c>
      <c r="R4117" t="s">
        <v>32</v>
      </c>
      <c r="S4117">
        <v>848757</v>
      </c>
      <c r="T4117" t="s">
        <v>33</v>
      </c>
      <c r="U4117" t="s">
        <v>43</v>
      </c>
    </row>
    <row r="4118" spans="1:21" x14ac:dyDescent="0.3">
      <c r="A4118">
        <v>4117</v>
      </c>
      <c r="B4118" t="s">
        <v>12403</v>
      </c>
      <c r="C4118" t="s">
        <v>12404</v>
      </c>
      <c r="D4118" t="s">
        <v>23</v>
      </c>
      <c r="E4118">
        <v>45</v>
      </c>
      <c r="F4118" t="s">
        <v>37</v>
      </c>
      <c r="G4118" s="1">
        <v>45310</v>
      </c>
      <c r="H4118" t="s">
        <v>15062</v>
      </c>
      <c r="I4118" t="s">
        <v>38</v>
      </c>
      <c r="J4118" t="s">
        <v>46</v>
      </c>
      <c r="K4118" t="s">
        <v>12405</v>
      </c>
      <c r="L4118" t="s">
        <v>68</v>
      </c>
      <c r="M4118" t="s">
        <v>41</v>
      </c>
      <c r="N4118">
        <v>1</v>
      </c>
      <c r="O4118" t="s">
        <v>30</v>
      </c>
      <c r="P4118">
        <v>3205</v>
      </c>
      <c r="Q4118" t="s">
        <v>31</v>
      </c>
      <c r="R4118" t="s">
        <v>89</v>
      </c>
      <c r="S4118">
        <v>147556</v>
      </c>
      <c r="T4118" t="s">
        <v>33</v>
      </c>
      <c r="U4118" t="s">
        <v>34</v>
      </c>
    </row>
    <row r="4119" spans="1:21" x14ac:dyDescent="0.3">
      <c r="A4119">
        <v>4118</v>
      </c>
      <c r="B4119" t="s">
        <v>12406</v>
      </c>
      <c r="C4119" t="s">
        <v>12407</v>
      </c>
      <c r="D4119" t="s">
        <v>23</v>
      </c>
      <c r="E4119">
        <v>18</v>
      </c>
      <c r="F4119" t="s">
        <v>77</v>
      </c>
      <c r="G4119" s="1">
        <v>45614</v>
      </c>
      <c r="H4119" t="s">
        <v>15063</v>
      </c>
      <c r="I4119" t="s">
        <v>54</v>
      </c>
      <c r="J4119" t="s">
        <v>46</v>
      </c>
      <c r="K4119" t="s">
        <v>12408</v>
      </c>
      <c r="L4119" t="s">
        <v>48</v>
      </c>
      <c r="M4119" t="s">
        <v>41</v>
      </c>
      <c r="N4119">
        <v>3</v>
      </c>
      <c r="O4119" t="s">
        <v>30</v>
      </c>
      <c r="P4119">
        <v>4400</v>
      </c>
      <c r="Q4119" t="s">
        <v>31</v>
      </c>
      <c r="R4119" t="s">
        <v>50</v>
      </c>
      <c r="S4119">
        <v>971884</v>
      </c>
      <c r="T4119" t="s">
        <v>33</v>
      </c>
      <c r="U4119" t="s">
        <v>34</v>
      </c>
    </row>
    <row r="4120" spans="1:21" x14ac:dyDescent="0.3">
      <c r="A4120">
        <v>4119</v>
      </c>
      <c r="B4120" t="s">
        <v>12409</v>
      </c>
      <c r="C4120" t="s">
        <v>12410</v>
      </c>
      <c r="D4120" t="s">
        <v>72</v>
      </c>
      <c r="E4120">
        <v>21</v>
      </c>
      <c r="F4120" t="s">
        <v>77</v>
      </c>
      <c r="G4120" s="1">
        <v>45399</v>
      </c>
      <c r="H4120" t="s">
        <v>15061</v>
      </c>
      <c r="I4120" t="s">
        <v>54</v>
      </c>
      <c r="J4120" t="s">
        <v>46</v>
      </c>
      <c r="K4120" t="s">
        <v>12411</v>
      </c>
      <c r="L4120" t="s">
        <v>68</v>
      </c>
      <c r="M4120" t="s">
        <v>41</v>
      </c>
      <c r="N4120">
        <v>2</v>
      </c>
      <c r="O4120" t="s">
        <v>30</v>
      </c>
      <c r="P4120">
        <v>2196</v>
      </c>
      <c r="Q4120" t="s">
        <v>82</v>
      </c>
      <c r="R4120" t="s">
        <v>50</v>
      </c>
      <c r="S4120">
        <v>680405</v>
      </c>
      <c r="T4120" t="s">
        <v>33</v>
      </c>
      <c r="U4120" t="s">
        <v>43</v>
      </c>
    </row>
    <row r="4121" spans="1:21" x14ac:dyDescent="0.3">
      <c r="A4121">
        <v>4120</v>
      </c>
      <c r="B4121" t="s">
        <v>12412</v>
      </c>
      <c r="C4121" t="s">
        <v>12413</v>
      </c>
      <c r="D4121" t="s">
        <v>23</v>
      </c>
      <c r="E4121">
        <v>38</v>
      </c>
      <c r="F4121" t="s">
        <v>37</v>
      </c>
      <c r="G4121" s="1">
        <v>45383</v>
      </c>
      <c r="H4121" t="s">
        <v>15061</v>
      </c>
      <c r="I4121" t="s">
        <v>73</v>
      </c>
      <c r="J4121" t="s">
        <v>55</v>
      </c>
      <c r="K4121" t="s">
        <v>12414</v>
      </c>
      <c r="L4121" t="s">
        <v>48</v>
      </c>
      <c r="M4121" t="s">
        <v>49</v>
      </c>
      <c r="N4121">
        <v>4</v>
      </c>
      <c r="O4121" t="s">
        <v>30</v>
      </c>
      <c r="P4121">
        <v>4476</v>
      </c>
      <c r="Q4121" t="s">
        <v>69</v>
      </c>
      <c r="R4121" t="s">
        <v>89</v>
      </c>
      <c r="S4121">
        <v>693952</v>
      </c>
      <c r="T4121" t="s">
        <v>33</v>
      </c>
      <c r="U4121" t="s">
        <v>34</v>
      </c>
    </row>
    <row r="4122" spans="1:21" x14ac:dyDescent="0.3">
      <c r="A4122">
        <v>4121</v>
      </c>
      <c r="B4122" t="s">
        <v>12415</v>
      </c>
      <c r="C4122" t="s">
        <v>12416</v>
      </c>
      <c r="D4122" t="s">
        <v>23</v>
      </c>
      <c r="E4122">
        <v>59</v>
      </c>
      <c r="F4122" t="s">
        <v>24</v>
      </c>
      <c r="G4122" s="1">
        <v>45425</v>
      </c>
      <c r="H4122" t="s">
        <v>152</v>
      </c>
      <c r="I4122" t="s">
        <v>38</v>
      </c>
      <c r="J4122" t="s">
        <v>26</v>
      </c>
      <c r="K4122" t="s">
        <v>12417</v>
      </c>
      <c r="L4122" t="s">
        <v>68</v>
      </c>
      <c r="M4122" t="s">
        <v>29</v>
      </c>
      <c r="N4122">
        <v>1</v>
      </c>
      <c r="O4122" t="s">
        <v>30</v>
      </c>
      <c r="P4122">
        <v>1224</v>
      </c>
      <c r="Q4122" t="s">
        <v>82</v>
      </c>
      <c r="R4122" t="s">
        <v>32</v>
      </c>
      <c r="S4122">
        <v>790484</v>
      </c>
      <c r="T4122" t="s">
        <v>33</v>
      </c>
      <c r="U4122" t="s">
        <v>43</v>
      </c>
    </row>
    <row r="4123" spans="1:21" x14ac:dyDescent="0.3">
      <c r="A4123">
        <v>4122</v>
      </c>
      <c r="B4123" t="s">
        <v>12418</v>
      </c>
      <c r="C4123" t="s">
        <v>12419</v>
      </c>
      <c r="D4123" t="s">
        <v>72</v>
      </c>
      <c r="E4123">
        <v>30</v>
      </c>
      <c r="F4123" t="s">
        <v>53</v>
      </c>
      <c r="G4123" s="1">
        <v>45594</v>
      </c>
      <c r="H4123" t="s">
        <v>15057</v>
      </c>
      <c r="I4123" t="s">
        <v>38</v>
      </c>
      <c r="J4123" t="s">
        <v>46</v>
      </c>
      <c r="K4123" t="s">
        <v>12420</v>
      </c>
      <c r="L4123" t="s">
        <v>68</v>
      </c>
      <c r="M4123" t="s">
        <v>60</v>
      </c>
      <c r="N4123">
        <v>5</v>
      </c>
      <c r="O4123" t="s">
        <v>30</v>
      </c>
      <c r="P4123">
        <v>4459</v>
      </c>
      <c r="Q4123" t="s">
        <v>64</v>
      </c>
      <c r="R4123" t="s">
        <v>42</v>
      </c>
      <c r="S4123">
        <v>232468</v>
      </c>
      <c r="T4123" t="s">
        <v>33</v>
      </c>
      <c r="U4123" t="s">
        <v>34</v>
      </c>
    </row>
    <row r="4124" spans="1:21" x14ac:dyDescent="0.3">
      <c r="A4124">
        <v>4123</v>
      </c>
      <c r="B4124" t="s">
        <v>12421</v>
      </c>
      <c r="C4124" t="s">
        <v>12422</v>
      </c>
      <c r="D4124" t="s">
        <v>23</v>
      </c>
      <c r="E4124">
        <v>47</v>
      </c>
      <c r="F4124" t="s">
        <v>37</v>
      </c>
      <c r="G4124" s="1">
        <v>45441</v>
      </c>
      <c r="H4124" t="s">
        <v>152</v>
      </c>
      <c r="I4124" t="s">
        <v>54</v>
      </c>
      <c r="J4124" t="s">
        <v>46</v>
      </c>
      <c r="K4124" t="s">
        <v>12423</v>
      </c>
      <c r="L4124" t="s">
        <v>68</v>
      </c>
      <c r="M4124" t="s">
        <v>49</v>
      </c>
      <c r="N4124">
        <v>3</v>
      </c>
      <c r="O4124" t="s">
        <v>30</v>
      </c>
      <c r="P4124">
        <v>1410</v>
      </c>
      <c r="Q4124" t="s">
        <v>31</v>
      </c>
      <c r="R4124" t="s">
        <v>50</v>
      </c>
      <c r="S4124">
        <v>386935</v>
      </c>
      <c r="T4124" t="s">
        <v>33</v>
      </c>
      <c r="U4124" t="s">
        <v>34</v>
      </c>
    </row>
    <row r="4125" spans="1:21" x14ac:dyDescent="0.3">
      <c r="A4125">
        <v>4124</v>
      </c>
      <c r="B4125" t="s">
        <v>12424</v>
      </c>
      <c r="C4125" t="s">
        <v>12425</v>
      </c>
      <c r="D4125" t="s">
        <v>23</v>
      </c>
      <c r="E4125">
        <v>51</v>
      </c>
      <c r="F4125" t="s">
        <v>24</v>
      </c>
      <c r="G4125" s="1">
        <v>45487</v>
      </c>
      <c r="H4125" t="s">
        <v>15055</v>
      </c>
      <c r="I4125" t="s">
        <v>73</v>
      </c>
      <c r="J4125" t="s">
        <v>26</v>
      </c>
      <c r="K4125" t="s">
        <v>12426</v>
      </c>
      <c r="L4125" t="s">
        <v>68</v>
      </c>
      <c r="M4125" t="s">
        <v>41</v>
      </c>
      <c r="N4125">
        <v>5</v>
      </c>
      <c r="O4125" t="s">
        <v>30</v>
      </c>
      <c r="P4125">
        <v>4865</v>
      </c>
      <c r="Q4125" t="s">
        <v>31</v>
      </c>
      <c r="R4125" t="s">
        <v>32</v>
      </c>
      <c r="S4125">
        <v>385191</v>
      </c>
      <c r="T4125" t="s">
        <v>33</v>
      </c>
      <c r="U4125" t="s">
        <v>34</v>
      </c>
    </row>
    <row r="4126" spans="1:21" x14ac:dyDescent="0.3">
      <c r="A4126">
        <v>4125</v>
      </c>
      <c r="B4126" t="s">
        <v>12427</v>
      </c>
      <c r="C4126" t="s">
        <v>12428</v>
      </c>
      <c r="D4126" t="s">
        <v>72</v>
      </c>
      <c r="E4126">
        <v>58</v>
      </c>
      <c r="F4126" t="s">
        <v>24</v>
      </c>
      <c r="G4126" s="1">
        <v>45318</v>
      </c>
      <c r="H4126" t="s">
        <v>15062</v>
      </c>
      <c r="I4126" t="s">
        <v>38</v>
      </c>
      <c r="J4126" t="s">
        <v>55</v>
      </c>
      <c r="K4126" t="s">
        <v>12429</v>
      </c>
      <c r="L4126" t="s">
        <v>68</v>
      </c>
      <c r="M4126" t="s">
        <v>41</v>
      </c>
      <c r="N4126">
        <v>5</v>
      </c>
      <c r="O4126" t="s">
        <v>30</v>
      </c>
      <c r="P4126">
        <v>752</v>
      </c>
      <c r="Q4126" t="s">
        <v>42</v>
      </c>
      <c r="R4126" t="s">
        <v>42</v>
      </c>
      <c r="S4126">
        <v>218375</v>
      </c>
      <c r="T4126" t="s">
        <v>33</v>
      </c>
      <c r="U4126" t="s">
        <v>34</v>
      </c>
    </row>
    <row r="4127" spans="1:21" x14ac:dyDescent="0.3">
      <c r="A4127">
        <v>4126</v>
      </c>
      <c r="B4127" t="s">
        <v>12430</v>
      </c>
      <c r="C4127" t="s">
        <v>12431</v>
      </c>
      <c r="D4127" t="s">
        <v>23</v>
      </c>
      <c r="E4127">
        <v>57</v>
      </c>
      <c r="F4127" t="s">
        <v>24</v>
      </c>
      <c r="G4127" s="1">
        <v>45569</v>
      </c>
      <c r="H4127" t="s">
        <v>15057</v>
      </c>
      <c r="I4127" t="s">
        <v>73</v>
      </c>
      <c r="J4127" t="s">
        <v>26</v>
      </c>
      <c r="K4127" t="s">
        <v>12432</v>
      </c>
      <c r="L4127" t="s">
        <v>40</v>
      </c>
      <c r="M4127" t="s">
        <v>41</v>
      </c>
      <c r="N4127">
        <v>3</v>
      </c>
      <c r="O4127" t="s">
        <v>30</v>
      </c>
      <c r="P4127">
        <v>547</v>
      </c>
      <c r="Q4127" t="s">
        <v>64</v>
      </c>
      <c r="R4127" t="s">
        <v>32</v>
      </c>
      <c r="S4127">
        <v>598562</v>
      </c>
      <c r="T4127" t="s">
        <v>33</v>
      </c>
      <c r="U4127" t="s">
        <v>43</v>
      </c>
    </row>
    <row r="4128" spans="1:21" x14ac:dyDescent="0.3">
      <c r="A4128">
        <v>4127</v>
      </c>
      <c r="B4128" t="s">
        <v>12433</v>
      </c>
      <c r="C4128" t="s">
        <v>12434</v>
      </c>
      <c r="D4128" t="s">
        <v>72</v>
      </c>
      <c r="E4128">
        <v>34</v>
      </c>
      <c r="F4128" t="s">
        <v>53</v>
      </c>
      <c r="G4128" s="1">
        <v>45641</v>
      </c>
      <c r="H4128" t="s">
        <v>15065</v>
      </c>
      <c r="I4128" t="s">
        <v>73</v>
      </c>
      <c r="J4128" t="s">
        <v>46</v>
      </c>
      <c r="K4128" t="s">
        <v>12435</v>
      </c>
      <c r="L4128" t="s">
        <v>40</v>
      </c>
      <c r="M4128" t="s">
        <v>41</v>
      </c>
      <c r="N4128">
        <v>5</v>
      </c>
      <c r="O4128" t="s">
        <v>30</v>
      </c>
      <c r="P4128">
        <v>261</v>
      </c>
      <c r="Q4128" t="s">
        <v>64</v>
      </c>
      <c r="R4128" t="s">
        <v>50</v>
      </c>
      <c r="S4128">
        <v>523363</v>
      </c>
      <c r="T4128" t="s">
        <v>33</v>
      </c>
      <c r="U4128" t="s">
        <v>34</v>
      </c>
    </row>
    <row r="4129" spans="1:21" x14ac:dyDescent="0.3">
      <c r="A4129">
        <v>4128</v>
      </c>
      <c r="B4129" t="s">
        <v>12436</v>
      </c>
      <c r="C4129" t="s">
        <v>12437</v>
      </c>
      <c r="D4129" t="s">
        <v>72</v>
      </c>
      <c r="E4129">
        <v>23</v>
      </c>
      <c r="F4129" t="s">
        <v>77</v>
      </c>
      <c r="G4129" s="1">
        <v>45299</v>
      </c>
      <c r="H4129" t="s">
        <v>15062</v>
      </c>
      <c r="I4129" t="s">
        <v>25</v>
      </c>
      <c r="J4129" t="s">
        <v>46</v>
      </c>
      <c r="K4129" t="s">
        <v>12438</v>
      </c>
      <c r="L4129" t="s">
        <v>48</v>
      </c>
      <c r="M4129" t="s">
        <v>49</v>
      </c>
      <c r="N4129">
        <v>5</v>
      </c>
      <c r="O4129" t="s">
        <v>30</v>
      </c>
      <c r="P4129">
        <v>418</v>
      </c>
      <c r="Q4129" t="s">
        <v>82</v>
      </c>
      <c r="R4129" t="s">
        <v>32</v>
      </c>
      <c r="S4129">
        <v>251220</v>
      </c>
      <c r="T4129" t="s">
        <v>33</v>
      </c>
      <c r="U4129" t="s">
        <v>34</v>
      </c>
    </row>
    <row r="4130" spans="1:21" x14ac:dyDescent="0.3">
      <c r="A4130">
        <v>4129</v>
      </c>
      <c r="B4130" t="s">
        <v>12439</v>
      </c>
      <c r="C4130" t="s">
        <v>12440</v>
      </c>
      <c r="D4130" t="s">
        <v>23</v>
      </c>
      <c r="E4130">
        <v>28</v>
      </c>
      <c r="F4130" t="s">
        <v>53</v>
      </c>
      <c r="G4130" s="1">
        <v>45572</v>
      </c>
      <c r="H4130" t="s">
        <v>15057</v>
      </c>
      <c r="I4130" t="s">
        <v>38</v>
      </c>
      <c r="J4130" t="s">
        <v>55</v>
      </c>
      <c r="K4130" t="s">
        <v>12441</v>
      </c>
      <c r="L4130" t="s">
        <v>28</v>
      </c>
      <c r="M4130" t="s">
        <v>49</v>
      </c>
      <c r="N4130">
        <v>1</v>
      </c>
      <c r="O4130" t="s">
        <v>30</v>
      </c>
      <c r="P4130">
        <v>3018</v>
      </c>
      <c r="Q4130" t="s">
        <v>64</v>
      </c>
      <c r="R4130" t="s">
        <v>50</v>
      </c>
      <c r="S4130">
        <v>312212</v>
      </c>
      <c r="T4130" t="s">
        <v>33</v>
      </c>
      <c r="U4130" t="s">
        <v>43</v>
      </c>
    </row>
    <row r="4131" spans="1:21" x14ac:dyDescent="0.3">
      <c r="A4131">
        <v>4130</v>
      </c>
      <c r="B4131" t="s">
        <v>12442</v>
      </c>
      <c r="C4131" t="s">
        <v>12443</v>
      </c>
      <c r="D4131" t="s">
        <v>23</v>
      </c>
      <c r="E4131">
        <v>43</v>
      </c>
      <c r="F4131" t="s">
        <v>37</v>
      </c>
      <c r="G4131" s="1">
        <v>45540</v>
      </c>
      <c r="H4131" t="s">
        <v>15060</v>
      </c>
      <c r="I4131" t="s">
        <v>25</v>
      </c>
      <c r="J4131" t="s">
        <v>46</v>
      </c>
      <c r="K4131" t="s">
        <v>12444</v>
      </c>
      <c r="L4131" t="s">
        <v>40</v>
      </c>
      <c r="M4131" t="s">
        <v>41</v>
      </c>
      <c r="N4131">
        <v>4</v>
      </c>
      <c r="O4131" t="s">
        <v>30</v>
      </c>
      <c r="P4131">
        <v>4136</v>
      </c>
      <c r="Q4131" t="s">
        <v>69</v>
      </c>
      <c r="R4131" t="s">
        <v>50</v>
      </c>
      <c r="S4131">
        <v>803740</v>
      </c>
      <c r="T4131" t="s">
        <v>33</v>
      </c>
      <c r="U4131" t="s">
        <v>43</v>
      </c>
    </row>
    <row r="4132" spans="1:21" x14ac:dyDescent="0.3">
      <c r="A4132">
        <v>4131</v>
      </c>
      <c r="B4132" t="s">
        <v>12445</v>
      </c>
      <c r="C4132" t="s">
        <v>12446</v>
      </c>
      <c r="D4132" t="s">
        <v>72</v>
      </c>
      <c r="E4132">
        <v>18</v>
      </c>
      <c r="F4132" t="s">
        <v>77</v>
      </c>
      <c r="G4132" s="1">
        <v>45350</v>
      </c>
      <c r="H4132" t="s">
        <v>15056</v>
      </c>
      <c r="I4132" t="s">
        <v>38</v>
      </c>
      <c r="J4132" t="s">
        <v>46</v>
      </c>
      <c r="K4132" t="s">
        <v>12447</v>
      </c>
      <c r="L4132" t="s">
        <v>68</v>
      </c>
      <c r="M4132" t="s">
        <v>49</v>
      </c>
      <c r="N4132">
        <v>3</v>
      </c>
      <c r="O4132" t="s">
        <v>30</v>
      </c>
      <c r="P4132">
        <v>4783</v>
      </c>
      <c r="Q4132" t="s">
        <v>82</v>
      </c>
      <c r="R4132" t="s">
        <v>89</v>
      </c>
      <c r="S4132">
        <v>746961</v>
      </c>
      <c r="T4132" t="s">
        <v>33</v>
      </c>
      <c r="U4132" t="s">
        <v>34</v>
      </c>
    </row>
    <row r="4133" spans="1:21" x14ac:dyDescent="0.3">
      <c r="A4133">
        <v>4132</v>
      </c>
      <c r="B4133" t="s">
        <v>12448</v>
      </c>
      <c r="C4133" t="s">
        <v>12449</v>
      </c>
      <c r="D4133" t="s">
        <v>23</v>
      </c>
      <c r="E4133">
        <v>18</v>
      </c>
      <c r="F4133" t="s">
        <v>77</v>
      </c>
      <c r="G4133" s="1">
        <v>45453</v>
      </c>
      <c r="H4133" t="s">
        <v>15064</v>
      </c>
      <c r="I4133" t="s">
        <v>54</v>
      </c>
      <c r="J4133" t="s">
        <v>46</v>
      </c>
      <c r="K4133" t="s">
        <v>12450</v>
      </c>
      <c r="L4133" t="s">
        <v>68</v>
      </c>
      <c r="M4133" t="s">
        <v>29</v>
      </c>
      <c r="N4133">
        <v>2</v>
      </c>
      <c r="O4133" t="s">
        <v>30</v>
      </c>
      <c r="P4133">
        <v>1259</v>
      </c>
      <c r="Q4133" t="s">
        <v>82</v>
      </c>
      <c r="R4133" t="s">
        <v>42</v>
      </c>
      <c r="S4133">
        <v>240517</v>
      </c>
      <c r="T4133" t="s">
        <v>33</v>
      </c>
      <c r="U4133" t="s">
        <v>34</v>
      </c>
    </row>
    <row r="4134" spans="1:21" x14ac:dyDescent="0.3">
      <c r="A4134">
        <v>4133</v>
      </c>
      <c r="B4134" t="s">
        <v>12451</v>
      </c>
      <c r="C4134" t="s">
        <v>12452</v>
      </c>
      <c r="D4134" t="s">
        <v>23</v>
      </c>
      <c r="E4134">
        <v>31</v>
      </c>
      <c r="F4134" t="s">
        <v>53</v>
      </c>
      <c r="G4134" s="1">
        <v>45298</v>
      </c>
      <c r="H4134" t="s">
        <v>15062</v>
      </c>
      <c r="I4134" t="s">
        <v>54</v>
      </c>
      <c r="J4134" t="s">
        <v>46</v>
      </c>
      <c r="K4134" t="s">
        <v>12453</v>
      </c>
      <c r="L4134" t="s">
        <v>48</v>
      </c>
      <c r="M4134" t="s">
        <v>60</v>
      </c>
      <c r="N4134">
        <v>4</v>
      </c>
      <c r="O4134" t="s">
        <v>30</v>
      </c>
      <c r="P4134">
        <v>171</v>
      </c>
      <c r="Q4134" t="s">
        <v>42</v>
      </c>
      <c r="R4134" t="s">
        <v>50</v>
      </c>
      <c r="S4134">
        <v>672288</v>
      </c>
      <c r="T4134" t="s">
        <v>33</v>
      </c>
      <c r="U4134" t="s">
        <v>43</v>
      </c>
    </row>
    <row r="4135" spans="1:21" x14ac:dyDescent="0.3">
      <c r="A4135">
        <v>4134</v>
      </c>
      <c r="B4135" t="s">
        <v>12454</v>
      </c>
      <c r="C4135" t="s">
        <v>12455</v>
      </c>
      <c r="D4135" t="s">
        <v>23</v>
      </c>
      <c r="E4135">
        <v>33</v>
      </c>
      <c r="F4135" t="s">
        <v>53</v>
      </c>
      <c r="G4135" s="1">
        <v>45489</v>
      </c>
      <c r="H4135" t="s">
        <v>15055</v>
      </c>
      <c r="I4135" t="s">
        <v>54</v>
      </c>
      <c r="J4135" t="s">
        <v>55</v>
      </c>
      <c r="K4135" t="s">
        <v>12456</v>
      </c>
      <c r="L4135" t="s">
        <v>28</v>
      </c>
      <c r="M4135" t="s">
        <v>29</v>
      </c>
      <c r="N4135">
        <v>1</v>
      </c>
      <c r="O4135" t="s">
        <v>30</v>
      </c>
      <c r="P4135">
        <v>101</v>
      </c>
      <c r="Q4135" t="s">
        <v>31</v>
      </c>
      <c r="R4135" t="s">
        <v>32</v>
      </c>
      <c r="S4135">
        <v>604284</v>
      </c>
      <c r="T4135" t="s">
        <v>33</v>
      </c>
      <c r="U4135" t="s">
        <v>43</v>
      </c>
    </row>
    <row r="4136" spans="1:21" x14ac:dyDescent="0.3">
      <c r="A4136">
        <v>4135</v>
      </c>
      <c r="B4136" t="s">
        <v>12457</v>
      </c>
      <c r="C4136" t="s">
        <v>12458</v>
      </c>
      <c r="D4136" t="s">
        <v>23</v>
      </c>
      <c r="E4136">
        <v>33</v>
      </c>
      <c r="F4136" t="s">
        <v>53</v>
      </c>
      <c r="G4136" s="1">
        <v>45636</v>
      </c>
      <c r="H4136" t="s">
        <v>15065</v>
      </c>
      <c r="I4136" t="s">
        <v>38</v>
      </c>
      <c r="J4136" t="s">
        <v>55</v>
      </c>
      <c r="K4136" t="s">
        <v>12459</v>
      </c>
      <c r="L4136" t="s">
        <v>40</v>
      </c>
      <c r="M4136" t="s">
        <v>60</v>
      </c>
      <c r="N4136">
        <v>3</v>
      </c>
      <c r="O4136" t="s">
        <v>30</v>
      </c>
      <c r="P4136">
        <v>673</v>
      </c>
      <c r="Q4136" t="s">
        <v>31</v>
      </c>
      <c r="R4136" t="s">
        <v>89</v>
      </c>
      <c r="S4136">
        <v>310860</v>
      </c>
      <c r="T4136" t="s">
        <v>33</v>
      </c>
      <c r="U4136" t="s">
        <v>34</v>
      </c>
    </row>
    <row r="4137" spans="1:21" x14ac:dyDescent="0.3">
      <c r="A4137">
        <v>4136</v>
      </c>
      <c r="B4137" t="s">
        <v>12460</v>
      </c>
      <c r="C4137" t="s">
        <v>12461</v>
      </c>
      <c r="D4137" t="s">
        <v>72</v>
      </c>
      <c r="E4137">
        <v>60</v>
      </c>
      <c r="F4137" t="s">
        <v>24</v>
      </c>
      <c r="G4137" s="1">
        <v>45515</v>
      </c>
      <c r="H4137" t="s">
        <v>15058</v>
      </c>
      <c r="I4137" t="s">
        <v>73</v>
      </c>
      <c r="J4137" t="s">
        <v>46</v>
      </c>
      <c r="K4137" t="s">
        <v>12462</v>
      </c>
      <c r="L4137" t="s">
        <v>48</v>
      </c>
      <c r="M4137" t="s">
        <v>60</v>
      </c>
      <c r="N4137">
        <v>4</v>
      </c>
      <c r="O4137" t="s">
        <v>30</v>
      </c>
      <c r="P4137">
        <v>715</v>
      </c>
      <c r="Q4137" t="s">
        <v>69</v>
      </c>
      <c r="R4137" t="s">
        <v>50</v>
      </c>
      <c r="S4137">
        <v>919669</v>
      </c>
      <c r="T4137" t="s">
        <v>33</v>
      </c>
      <c r="U4137" t="s">
        <v>34</v>
      </c>
    </row>
    <row r="4138" spans="1:21" x14ac:dyDescent="0.3">
      <c r="A4138">
        <v>4137</v>
      </c>
      <c r="B4138" t="s">
        <v>12463</v>
      </c>
      <c r="C4138" t="s">
        <v>12464</v>
      </c>
      <c r="D4138" t="s">
        <v>23</v>
      </c>
      <c r="E4138">
        <v>30</v>
      </c>
      <c r="F4138" t="s">
        <v>53</v>
      </c>
      <c r="G4138" s="1">
        <v>45329</v>
      </c>
      <c r="H4138" t="s">
        <v>15056</v>
      </c>
      <c r="I4138" t="s">
        <v>25</v>
      </c>
      <c r="J4138" t="s">
        <v>55</v>
      </c>
      <c r="K4138" t="s">
        <v>12465</v>
      </c>
      <c r="L4138" t="s">
        <v>48</v>
      </c>
      <c r="M4138" t="s">
        <v>49</v>
      </c>
      <c r="N4138">
        <v>3</v>
      </c>
      <c r="O4138" t="s">
        <v>30</v>
      </c>
      <c r="P4138">
        <v>4845</v>
      </c>
      <c r="Q4138" t="s">
        <v>69</v>
      </c>
      <c r="R4138" t="s">
        <v>50</v>
      </c>
      <c r="S4138">
        <v>631062</v>
      </c>
      <c r="T4138" t="s">
        <v>33</v>
      </c>
      <c r="U4138" t="s">
        <v>43</v>
      </c>
    </row>
    <row r="4139" spans="1:21" x14ac:dyDescent="0.3">
      <c r="A4139">
        <v>4138</v>
      </c>
      <c r="B4139" t="s">
        <v>12466</v>
      </c>
      <c r="C4139" t="s">
        <v>12467</v>
      </c>
      <c r="D4139" t="s">
        <v>23</v>
      </c>
      <c r="E4139">
        <v>55</v>
      </c>
      <c r="F4139" t="s">
        <v>24</v>
      </c>
      <c r="G4139" s="1">
        <v>45454</v>
      </c>
      <c r="H4139" t="s">
        <v>15064</v>
      </c>
      <c r="I4139" t="s">
        <v>38</v>
      </c>
      <c r="J4139" t="s">
        <v>55</v>
      </c>
      <c r="K4139" t="s">
        <v>12468</v>
      </c>
      <c r="L4139" t="s">
        <v>28</v>
      </c>
      <c r="M4139" t="s">
        <v>60</v>
      </c>
      <c r="N4139">
        <v>4</v>
      </c>
      <c r="O4139" t="s">
        <v>30</v>
      </c>
      <c r="P4139">
        <v>2052</v>
      </c>
      <c r="Q4139" t="s">
        <v>64</v>
      </c>
      <c r="R4139" t="s">
        <v>89</v>
      </c>
      <c r="S4139">
        <v>189864</v>
      </c>
      <c r="T4139" t="s">
        <v>33</v>
      </c>
      <c r="U4139" t="s">
        <v>43</v>
      </c>
    </row>
    <row r="4140" spans="1:21" x14ac:dyDescent="0.3">
      <c r="A4140">
        <v>4139</v>
      </c>
      <c r="B4140" t="s">
        <v>12469</v>
      </c>
      <c r="C4140" t="s">
        <v>12470</v>
      </c>
      <c r="D4140" t="s">
        <v>23</v>
      </c>
      <c r="E4140">
        <v>41</v>
      </c>
      <c r="F4140" t="s">
        <v>37</v>
      </c>
      <c r="G4140" s="1">
        <v>45532</v>
      </c>
      <c r="H4140" t="s">
        <v>15058</v>
      </c>
      <c r="I4140" t="s">
        <v>73</v>
      </c>
      <c r="J4140" t="s">
        <v>46</v>
      </c>
      <c r="K4140" t="s">
        <v>12471</v>
      </c>
      <c r="L4140" t="s">
        <v>28</v>
      </c>
      <c r="M4140" t="s">
        <v>60</v>
      </c>
      <c r="N4140">
        <v>3</v>
      </c>
      <c r="O4140" t="s">
        <v>30</v>
      </c>
      <c r="P4140">
        <v>2950</v>
      </c>
      <c r="Q4140" t="s">
        <v>82</v>
      </c>
      <c r="R4140" t="s">
        <v>32</v>
      </c>
      <c r="S4140">
        <v>591906</v>
      </c>
      <c r="T4140" t="s">
        <v>33</v>
      </c>
      <c r="U4140" t="s">
        <v>43</v>
      </c>
    </row>
    <row r="4141" spans="1:21" x14ac:dyDescent="0.3">
      <c r="A4141">
        <v>4140</v>
      </c>
      <c r="B4141" t="s">
        <v>12472</v>
      </c>
      <c r="C4141" t="s">
        <v>12473</v>
      </c>
      <c r="D4141" t="s">
        <v>72</v>
      </c>
      <c r="E4141">
        <v>21</v>
      </c>
      <c r="F4141" t="s">
        <v>77</v>
      </c>
      <c r="G4141" s="1">
        <v>45293</v>
      </c>
      <c r="H4141" t="s">
        <v>15062</v>
      </c>
      <c r="I4141" t="s">
        <v>54</v>
      </c>
      <c r="J4141" t="s">
        <v>46</v>
      </c>
      <c r="K4141" t="s">
        <v>12474</v>
      </c>
      <c r="L4141" t="s">
        <v>48</v>
      </c>
      <c r="M4141" t="s">
        <v>29</v>
      </c>
      <c r="N4141">
        <v>4</v>
      </c>
      <c r="O4141" t="s">
        <v>30</v>
      </c>
      <c r="P4141">
        <v>1702</v>
      </c>
      <c r="Q4141" t="s">
        <v>69</v>
      </c>
      <c r="R4141" t="s">
        <v>32</v>
      </c>
      <c r="S4141">
        <v>285425</v>
      </c>
      <c r="T4141" t="s">
        <v>33</v>
      </c>
      <c r="U4141" t="s">
        <v>34</v>
      </c>
    </row>
    <row r="4142" spans="1:21" x14ac:dyDescent="0.3">
      <c r="A4142">
        <v>4141</v>
      </c>
      <c r="B4142" t="s">
        <v>12475</v>
      </c>
      <c r="C4142" t="s">
        <v>12476</v>
      </c>
      <c r="D4142" t="s">
        <v>23</v>
      </c>
      <c r="E4142">
        <v>20</v>
      </c>
      <c r="F4142" t="s">
        <v>77</v>
      </c>
      <c r="G4142" s="1">
        <v>45316</v>
      </c>
      <c r="H4142" t="s">
        <v>15062</v>
      </c>
      <c r="I4142" t="s">
        <v>38</v>
      </c>
      <c r="J4142" t="s">
        <v>46</v>
      </c>
      <c r="K4142" t="s">
        <v>12477</v>
      </c>
      <c r="L4142" t="s">
        <v>28</v>
      </c>
      <c r="M4142" t="s">
        <v>49</v>
      </c>
      <c r="N4142">
        <v>2</v>
      </c>
      <c r="O4142" t="s">
        <v>30</v>
      </c>
      <c r="P4142">
        <v>2160</v>
      </c>
      <c r="Q4142" t="s">
        <v>69</v>
      </c>
      <c r="R4142" t="s">
        <v>89</v>
      </c>
      <c r="S4142">
        <v>397120</v>
      </c>
      <c r="T4142" t="s">
        <v>33</v>
      </c>
      <c r="U4142" t="s">
        <v>34</v>
      </c>
    </row>
    <row r="4143" spans="1:21" x14ac:dyDescent="0.3">
      <c r="A4143">
        <v>4142</v>
      </c>
      <c r="B4143" t="s">
        <v>12478</v>
      </c>
      <c r="C4143" t="s">
        <v>12479</v>
      </c>
      <c r="D4143" t="s">
        <v>23</v>
      </c>
      <c r="E4143">
        <v>53</v>
      </c>
      <c r="F4143" t="s">
        <v>24</v>
      </c>
      <c r="G4143" s="1">
        <v>45457</v>
      </c>
      <c r="H4143" t="s">
        <v>15064</v>
      </c>
      <c r="I4143" t="s">
        <v>25</v>
      </c>
      <c r="J4143" t="s">
        <v>26</v>
      </c>
      <c r="K4143" t="s">
        <v>12480</v>
      </c>
      <c r="L4143" t="s">
        <v>68</v>
      </c>
      <c r="M4143" t="s">
        <v>60</v>
      </c>
      <c r="N4143">
        <v>2</v>
      </c>
      <c r="O4143" t="s">
        <v>30</v>
      </c>
      <c r="P4143">
        <v>2000</v>
      </c>
      <c r="Q4143" t="s">
        <v>82</v>
      </c>
      <c r="R4143" t="s">
        <v>42</v>
      </c>
      <c r="S4143">
        <v>120705</v>
      </c>
      <c r="T4143" t="s">
        <v>33</v>
      </c>
      <c r="U4143" t="s">
        <v>43</v>
      </c>
    </row>
    <row r="4144" spans="1:21" x14ac:dyDescent="0.3">
      <c r="A4144">
        <v>4143</v>
      </c>
      <c r="B4144" t="s">
        <v>12481</v>
      </c>
      <c r="C4144" t="s">
        <v>12482</v>
      </c>
      <c r="D4144" t="s">
        <v>23</v>
      </c>
      <c r="E4144">
        <v>19</v>
      </c>
      <c r="F4144" t="s">
        <v>77</v>
      </c>
      <c r="G4144" s="1">
        <v>45567</v>
      </c>
      <c r="H4144" t="s">
        <v>15057</v>
      </c>
      <c r="I4144" t="s">
        <v>73</v>
      </c>
      <c r="J4144" t="s">
        <v>55</v>
      </c>
      <c r="K4144" t="s">
        <v>12483</v>
      </c>
      <c r="L4144" t="s">
        <v>68</v>
      </c>
      <c r="M4144" t="s">
        <v>60</v>
      </c>
      <c r="N4144">
        <v>3</v>
      </c>
      <c r="O4144" t="s">
        <v>30</v>
      </c>
      <c r="P4144">
        <v>3294</v>
      </c>
      <c r="Q4144" t="s">
        <v>69</v>
      </c>
      <c r="R4144" t="s">
        <v>32</v>
      </c>
      <c r="S4144">
        <v>656707</v>
      </c>
      <c r="T4144" t="s">
        <v>33</v>
      </c>
      <c r="U4144" t="s">
        <v>34</v>
      </c>
    </row>
    <row r="4145" spans="1:21" x14ac:dyDescent="0.3">
      <c r="A4145">
        <v>4144</v>
      </c>
      <c r="B4145" t="s">
        <v>12484</v>
      </c>
      <c r="C4145" t="s">
        <v>12485</v>
      </c>
      <c r="D4145" t="s">
        <v>23</v>
      </c>
      <c r="E4145">
        <v>21</v>
      </c>
      <c r="F4145" t="s">
        <v>77</v>
      </c>
      <c r="G4145" s="1">
        <v>45636</v>
      </c>
      <c r="H4145" t="s">
        <v>15065</v>
      </c>
      <c r="I4145" t="s">
        <v>38</v>
      </c>
      <c r="J4145" t="s">
        <v>26</v>
      </c>
      <c r="K4145" t="s">
        <v>12486</v>
      </c>
      <c r="L4145" t="s">
        <v>68</v>
      </c>
      <c r="M4145" t="s">
        <v>41</v>
      </c>
      <c r="N4145">
        <v>4</v>
      </c>
      <c r="O4145" t="s">
        <v>30</v>
      </c>
      <c r="P4145">
        <v>1365</v>
      </c>
      <c r="Q4145" t="s">
        <v>64</v>
      </c>
      <c r="R4145" t="s">
        <v>42</v>
      </c>
      <c r="S4145">
        <v>753717</v>
      </c>
      <c r="T4145" t="s">
        <v>33</v>
      </c>
      <c r="U4145" t="s">
        <v>34</v>
      </c>
    </row>
    <row r="4146" spans="1:21" x14ac:dyDescent="0.3">
      <c r="A4146">
        <v>4145</v>
      </c>
      <c r="B4146" t="s">
        <v>12487</v>
      </c>
      <c r="C4146" t="s">
        <v>12488</v>
      </c>
      <c r="D4146" t="s">
        <v>72</v>
      </c>
      <c r="E4146">
        <v>44</v>
      </c>
      <c r="F4146" t="s">
        <v>37</v>
      </c>
      <c r="G4146" s="1">
        <v>45448</v>
      </c>
      <c r="H4146" t="s">
        <v>15064</v>
      </c>
      <c r="I4146" t="s">
        <v>25</v>
      </c>
      <c r="J4146" t="s">
        <v>55</v>
      </c>
      <c r="K4146" t="s">
        <v>12489</v>
      </c>
      <c r="L4146" t="s">
        <v>48</v>
      </c>
      <c r="M4146" t="s">
        <v>29</v>
      </c>
      <c r="N4146">
        <v>1</v>
      </c>
      <c r="O4146" t="s">
        <v>30</v>
      </c>
      <c r="P4146">
        <v>610</v>
      </c>
      <c r="Q4146" t="s">
        <v>64</v>
      </c>
      <c r="R4146" t="s">
        <v>89</v>
      </c>
      <c r="S4146">
        <v>496523</v>
      </c>
      <c r="T4146" t="s">
        <v>33</v>
      </c>
      <c r="U4146" t="s">
        <v>34</v>
      </c>
    </row>
    <row r="4147" spans="1:21" x14ac:dyDescent="0.3">
      <c r="A4147">
        <v>4146</v>
      </c>
      <c r="B4147" t="s">
        <v>12490</v>
      </c>
      <c r="C4147" t="s">
        <v>12491</v>
      </c>
      <c r="D4147" t="s">
        <v>23</v>
      </c>
      <c r="E4147">
        <v>27</v>
      </c>
      <c r="F4147" t="s">
        <v>53</v>
      </c>
      <c r="G4147" s="1">
        <v>45531</v>
      </c>
      <c r="H4147" t="s">
        <v>15058</v>
      </c>
      <c r="I4147" t="s">
        <v>25</v>
      </c>
      <c r="J4147" t="s">
        <v>26</v>
      </c>
      <c r="K4147" t="s">
        <v>12492</v>
      </c>
      <c r="L4147" t="s">
        <v>48</v>
      </c>
      <c r="M4147" t="s">
        <v>60</v>
      </c>
      <c r="N4147">
        <v>5</v>
      </c>
      <c r="O4147" t="s">
        <v>30</v>
      </c>
      <c r="P4147">
        <v>2489</v>
      </c>
      <c r="Q4147" t="s">
        <v>64</v>
      </c>
      <c r="R4147" t="s">
        <v>32</v>
      </c>
      <c r="S4147">
        <v>410336</v>
      </c>
      <c r="T4147" t="s">
        <v>33</v>
      </c>
      <c r="U4147" t="s">
        <v>34</v>
      </c>
    </row>
    <row r="4148" spans="1:21" x14ac:dyDescent="0.3">
      <c r="A4148">
        <v>4147</v>
      </c>
      <c r="B4148" t="s">
        <v>12493</v>
      </c>
      <c r="C4148" t="s">
        <v>12494</v>
      </c>
      <c r="D4148" t="s">
        <v>23</v>
      </c>
      <c r="E4148">
        <v>44</v>
      </c>
      <c r="F4148" t="s">
        <v>37</v>
      </c>
      <c r="G4148" s="1">
        <v>45555</v>
      </c>
      <c r="H4148" t="s">
        <v>15060</v>
      </c>
      <c r="I4148" t="s">
        <v>25</v>
      </c>
      <c r="J4148" t="s">
        <v>26</v>
      </c>
      <c r="K4148" t="s">
        <v>12495</v>
      </c>
      <c r="L4148" t="s">
        <v>28</v>
      </c>
      <c r="M4148" t="s">
        <v>49</v>
      </c>
      <c r="N4148">
        <v>1</v>
      </c>
      <c r="O4148" t="s">
        <v>30</v>
      </c>
      <c r="P4148">
        <v>3725</v>
      </c>
      <c r="Q4148" t="s">
        <v>69</v>
      </c>
      <c r="R4148" t="s">
        <v>42</v>
      </c>
      <c r="S4148">
        <v>947883</v>
      </c>
      <c r="T4148" t="s">
        <v>33</v>
      </c>
      <c r="U4148" t="s">
        <v>34</v>
      </c>
    </row>
    <row r="4149" spans="1:21" x14ac:dyDescent="0.3">
      <c r="A4149">
        <v>4148</v>
      </c>
      <c r="B4149" t="s">
        <v>12496</v>
      </c>
      <c r="C4149" t="s">
        <v>12497</v>
      </c>
      <c r="D4149" t="s">
        <v>23</v>
      </c>
      <c r="E4149">
        <v>58</v>
      </c>
      <c r="F4149" t="s">
        <v>24</v>
      </c>
      <c r="G4149" s="1">
        <v>45304</v>
      </c>
      <c r="H4149" t="s">
        <v>15062</v>
      </c>
      <c r="I4149" t="s">
        <v>25</v>
      </c>
      <c r="J4149" t="s">
        <v>46</v>
      </c>
      <c r="K4149" t="s">
        <v>12498</v>
      </c>
      <c r="L4149" t="s">
        <v>48</v>
      </c>
      <c r="M4149" t="s">
        <v>49</v>
      </c>
      <c r="N4149">
        <v>5</v>
      </c>
      <c r="O4149" t="s">
        <v>30</v>
      </c>
      <c r="P4149">
        <v>3084</v>
      </c>
      <c r="Q4149" t="s">
        <v>64</v>
      </c>
      <c r="R4149" t="s">
        <v>42</v>
      </c>
      <c r="S4149">
        <v>669291</v>
      </c>
      <c r="T4149" t="s">
        <v>33</v>
      </c>
      <c r="U4149" t="s">
        <v>34</v>
      </c>
    </row>
    <row r="4150" spans="1:21" x14ac:dyDescent="0.3">
      <c r="A4150">
        <v>4149</v>
      </c>
      <c r="B4150" t="s">
        <v>12499</v>
      </c>
      <c r="C4150" t="s">
        <v>12500</v>
      </c>
      <c r="D4150" t="s">
        <v>72</v>
      </c>
      <c r="E4150">
        <v>22</v>
      </c>
      <c r="F4150" t="s">
        <v>77</v>
      </c>
      <c r="G4150" s="1">
        <v>45619</v>
      </c>
      <c r="H4150" t="s">
        <v>15063</v>
      </c>
      <c r="I4150" t="s">
        <v>25</v>
      </c>
      <c r="J4150" t="s">
        <v>26</v>
      </c>
      <c r="K4150" t="s">
        <v>12501</v>
      </c>
      <c r="L4150" t="s">
        <v>68</v>
      </c>
      <c r="M4150" t="s">
        <v>49</v>
      </c>
      <c r="N4150">
        <v>2</v>
      </c>
      <c r="O4150" t="s">
        <v>30</v>
      </c>
      <c r="P4150">
        <v>3204</v>
      </c>
      <c r="Q4150" t="s">
        <v>42</v>
      </c>
      <c r="R4150" t="s">
        <v>42</v>
      </c>
      <c r="S4150">
        <v>958185</v>
      </c>
      <c r="T4150" t="s">
        <v>33</v>
      </c>
      <c r="U4150" t="s">
        <v>43</v>
      </c>
    </row>
    <row r="4151" spans="1:21" x14ac:dyDescent="0.3">
      <c r="A4151">
        <v>4150</v>
      </c>
      <c r="B4151" t="s">
        <v>12502</v>
      </c>
      <c r="C4151" t="s">
        <v>12503</v>
      </c>
      <c r="D4151" t="s">
        <v>72</v>
      </c>
      <c r="E4151">
        <v>27</v>
      </c>
      <c r="F4151" t="s">
        <v>53</v>
      </c>
      <c r="G4151" s="1">
        <v>45634</v>
      </c>
      <c r="H4151" t="s">
        <v>15065</v>
      </c>
      <c r="I4151" t="s">
        <v>54</v>
      </c>
      <c r="J4151" t="s">
        <v>46</v>
      </c>
      <c r="K4151" t="s">
        <v>12504</v>
      </c>
      <c r="L4151" t="s">
        <v>28</v>
      </c>
      <c r="M4151" t="s">
        <v>49</v>
      </c>
      <c r="N4151">
        <v>3</v>
      </c>
      <c r="O4151" t="s">
        <v>30</v>
      </c>
      <c r="P4151">
        <v>2137</v>
      </c>
      <c r="Q4151" t="s">
        <v>69</v>
      </c>
      <c r="R4151" t="s">
        <v>89</v>
      </c>
      <c r="S4151">
        <v>321754</v>
      </c>
      <c r="T4151" t="s">
        <v>33</v>
      </c>
      <c r="U4151" t="s">
        <v>43</v>
      </c>
    </row>
    <row r="4152" spans="1:21" x14ac:dyDescent="0.3">
      <c r="A4152">
        <v>4151</v>
      </c>
      <c r="B4152" t="s">
        <v>12505</v>
      </c>
      <c r="C4152" t="s">
        <v>12506</v>
      </c>
      <c r="D4152" t="s">
        <v>23</v>
      </c>
      <c r="E4152">
        <v>40</v>
      </c>
      <c r="F4152" t="s">
        <v>37</v>
      </c>
      <c r="G4152" s="1">
        <v>45373</v>
      </c>
      <c r="H4152" t="s">
        <v>15059</v>
      </c>
      <c r="I4152" t="s">
        <v>38</v>
      </c>
      <c r="J4152" t="s">
        <v>26</v>
      </c>
      <c r="K4152" t="s">
        <v>12507</v>
      </c>
      <c r="L4152" t="s">
        <v>68</v>
      </c>
      <c r="M4152" t="s">
        <v>29</v>
      </c>
      <c r="N4152">
        <v>4</v>
      </c>
      <c r="O4152" t="s">
        <v>30</v>
      </c>
      <c r="P4152">
        <v>841</v>
      </c>
      <c r="Q4152" t="s">
        <v>69</v>
      </c>
      <c r="R4152" t="s">
        <v>42</v>
      </c>
      <c r="S4152">
        <v>576945</v>
      </c>
      <c r="T4152" t="s">
        <v>33</v>
      </c>
      <c r="U4152" t="s">
        <v>43</v>
      </c>
    </row>
    <row r="4153" spans="1:21" x14ac:dyDescent="0.3">
      <c r="A4153">
        <v>4152</v>
      </c>
      <c r="B4153" t="s">
        <v>12508</v>
      </c>
      <c r="C4153" t="s">
        <v>12509</v>
      </c>
      <c r="D4153" t="s">
        <v>23</v>
      </c>
      <c r="E4153">
        <v>40</v>
      </c>
      <c r="F4153" t="s">
        <v>37</v>
      </c>
      <c r="G4153" s="1">
        <v>45464</v>
      </c>
      <c r="H4153" t="s">
        <v>15064</v>
      </c>
      <c r="I4153" t="s">
        <v>54</v>
      </c>
      <c r="J4153" t="s">
        <v>55</v>
      </c>
      <c r="K4153" t="s">
        <v>12510</v>
      </c>
      <c r="L4153" t="s">
        <v>40</v>
      </c>
      <c r="M4153" t="s">
        <v>41</v>
      </c>
      <c r="N4153">
        <v>5</v>
      </c>
      <c r="O4153" t="s">
        <v>30</v>
      </c>
      <c r="P4153">
        <v>4623</v>
      </c>
      <c r="Q4153" t="s">
        <v>82</v>
      </c>
      <c r="R4153" t="s">
        <v>42</v>
      </c>
      <c r="S4153">
        <v>521283</v>
      </c>
      <c r="T4153" t="s">
        <v>33</v>
      </c>
      <c r="U4153" t="s">
        <v>43</v>
      </c>
    </row>
    <row r="4154" spans="1:21" x14ac:dyDescent="0.3">
      <c r="A4154">
        <v>4153</v>
      </c>
      <c r="B4154" t="s">
        <v>12511</v>
      </c>
      <c r="C4154" t="s">
        <v>12512</v>
      </c>
      <c r="D4154" t="s">
        <v>23</v>
      </c>
      <c r="E4154">
        <v>36</v>
      </c>
      <c r="F4154" t="s">
        <v>37</v>
      </c>
      <c r="G4154" s="1">
        <v>45513</v>
      </c>
      <c r="H4154" t="s">
        <v>15058</v>
      </c>
      <c r="I4154" t="s">
        <v>25</v>
      </c>
      <c r="J4154" t="s">
        <v>55</v>
      </c>
      <c r="K4154" t="s">
        <v>12513</v>
      </c>
      <c r="L4154" t="s">
        <v>28</v>
      </c>
      <c r="M4154" t="s">
        <v>49</v>
      </c>
      <c r="N4154">
        <v>1</v>
      </c>
      <c r="O4154" t="s">
        <v>30</v>
      </c>
      <c r="P4154">
        <v>4968</v>
      </c>
      <c r="Q4154" t="s">
        <v>82</v>
      </c>
      <c r="R4154" t="s">
        <v>89</v>
      </c>
      <c r="S4154">
        <v>277575</v>
      </c>
      <c r="T4154" t="s">
        <v>33</v>
      </c>
      <c r="U4154" t="s">
        <v>43</v>
      </c>
    </row>
    <row r="4155" spans="1:21" x14ac:dyDescent="0.3">
      <c r="A4155">
        <v>4154</v>
      </c>
      <c r="B4155" t="s">
        <v>12514</v>
      </c>
      <c r="C4155" t="s">
        <v>12515</v>
      </c>
      <c r="D4155" t="s">
        <v>72</v>
      </c>
      <c r="E4155">
        <v>35</v>
      </c>
      <c r="F4155" t="s">
        <v>53</v>
      </c>
      <c r="G4155" s="1">
        <v>45601</v>
      </c>
      <c r="H4155" t="s">
        <v>15063</v>
      </c>
      <c r="I4155" t="s">
        <v>73</v>
      </c>
      <c r="J4155" t="s">
        <v>26</v>
      </c>
      <c r="K4155" t="s">
        <v>12516</v>
      </c>
      <c r="L4155" t="s">
        <v>48</v>
      </c>
      <c r="M4155" t="s">
        <v>29</v>
      </c>
      <c r="N4155">
        <v>5</v>
      </c>
      <c r="O4155" t="s">
        <v>30</v>
      </c>
      <c r="P4155">
        <v>4249</v>
      </c>
      <c r="Q4155" t="s">
        <v>31</v>
      </c>
      <c r="R4155" t="s">
        <v>42</v>
      </c>
      <c r="S4155">
        <v>137038</v>
      </c>
      <c r="T4155" t="s">
        <v>33</v>
      </c>
      <c r="U4155" t="s">
        <v>43</v>
      </c>
    </row>
    <row r="4156" spans="1:21" x14ac:dyDescent="0.3">
      <c r="A4156">
        <v>4155</v>
      </c>
      <c r="B4156" t="s">
        <v>12517</v>
      </c>
      <c r="C4156" t="s">
        <v>12518</v>
      </c>
      <c r="D4156" t="s">
        <v>23</v>
      </c>
      <c r="E4156">
        <v>43</v>
      </c>
      <c r="F4156" t="s">
        <v>37</v>
      </c>
      <c r="G4156" s="1">
        <v>45363</v>
      </c>
      <c r="H4156" t="s">
        <v>15059</v>
      </c>
      <c r="I4156" t="s">
        <v>54</v>
      </c>
      <c r="J4156" t="s">
        <v>55</v>
      </c>
      <c r="K4156" t="s">
        <v>12519</v>
      </c>
      <c r="L4156" t="s">
        <v>28</v>
      </c>
      <c r="M4156" t="s">
        <v>41</v>
      </c>
      <c r="N4156">
        <v>5</v>
      </c>
      <c r="O4156" t="s">
        <v>30</v>
      </c>
      <c r="P4156">
        <v>3276</v>
      </c>
      <c r="Q4156" t="s">
        <v>69</v>
      </c>
      <c r="R4156" t="s">
        <v>50</v>
      </c>
      <c r="S4156">
        <v>533632</v>
      </c>
      <c r="T4156" t="s">
        <v>33</v>
      </c>
      <c r="U4156" t="s">
        <v>43</v>
      </c>
    </row>
    <row r="4157" spans="1:21" x14ac:dyDescent="0.3">
      <c r="A4157">
        <v>4156</v>
      </c>
      <c r="B4157" t="s">
        <v>12520</v>
      </c>
      <c r="C4157" t="s">
        <v>12521</v>
      </c>
      <c r="D4157" t="s">
        <v>72</v>
      </c>
      <c r="E4157">
        <v>54</v>
      </c>
      <c r="F4157" t="s">
        <v>24</v>
      </c>
      <c r="G4157" s="1">
        <v>45653</v>
      </c>
      <c r="H4157" t="s">
        <v>15065</v>
      </c>
      <c r="I4157" t="s">
        <v>54</v>
      </c>
      <c r="J4157" t="s">
        <v>55</v>
      </c>
      <c r="K4157" t="s">
        <v>12522</v>
      </c>
      <c r="L4157" t="s">
        <v>40</v>
      </c>
      <c r="M4157" t="s">
        <v>49</v>
      </c>
      <c r="N4157">
        <v>5</v>
      </c>
      <c r="O4157" t="s">
        <v>30</v>
      </c>
      <c r="P4157">
        <v>3387</v>
      </c>
      <c r="Q4157" t="s">
        <v>64</v>
      </c>
      <c r="R4157" t="s">
        <v>50</v>
      </c>
      <c r="S4157">
        <v>486650</v>
      </c>
      <c r="T4157" t="s">
        <v>33</v>
      </c>
      <c r="U4157" t="s">
        <v>34</v>
      </c>
    </row>
    <row r="4158" spans="1:21" x14ac:dyDescent="0.3">
      <c r="A4158">
        <v>4157</v>
      </c>
      <c r="B4158" t="s">
        <v>12523</v>
      </c>
      <c r="C4158" t="s">
        <v>12524</v>
      </c>
      <c r="D4158" t="s">
        <v>23</v>
      </c>
      <c r="E4158">
        <v>20</v>
      </c>
      <c r="F4158" t="s">
        <v>77</v>
      </c>
      <c r="G4158" s="1">
        <v>45454</v>
      </c>
      <c r="H4158" t="s">
        <v>15064</v>
      </c>
      <c r="I4158" t="s">
        <v>54</v>
      </c>
      <c r="J4158" t="s">
        <v>46</v>
      </c>
      <c r="K4158" t="s">
        <v>12525</v>
      </c>
      <c r="L4158" t="s">
        <v>68</v>
      </c>
      <c r="M4158" t="s">
        <v>29</v>
      </c>
      <c r="N4158">
        <v>2</v>
      </c>
      <c r="O4158" t="s">
        <v>30</v>
      </c>
      <c r="P4158">
        <v>1624</v>
      </c>
      <c r="Q4158" t="s">
        <v>69</v>
      </c>
      <c r="R4158" t="s">
        <v>50</v>
      </c>
      <c r="S4158">
        <v>319768</v>
      </c>
      <c r="T4158" t="s">
        <v>33</v>
      </c>
      <c r="U4158" t="s">
        <v>34</v>
      </c>
    </row>
    <row r="4159" spans="1:21" x14ac:dyDescent="0.3">
      <c r="A4159">
        <v>4158</v>
      </c>
      <c r="B4159" t="s">
        <v>12526</v>
      </c>
      <c r="C4159" t="s">
        <v>12527</v>
      </c>
      <c r="D4159" t="s">
        <v>23</v>
      </c>
      <c r="E4159">
        <v>51</v>
      </c>
      <c r="F4159" t="s">
        <v>24</v>
      </c>
      <c r="G4159" s="1">
        <v>45551</v>
      </c>
      <c r="H4159" t="s">
        <v>15060</v>
      </c>
      <c r="I4159" t="s">
        <v>38</v>
      </c>
      <c r="J4159" t="s">
        <v>26</v>
      </c>
      <c r="K4159" t="s">
        <v>12528</v>
      </c>
      <c r="L4159" t="s">
        <v>48</v>
      </c>
      <c r="M4159" t="s">
        <v>29</v>
      </c>
      <c r="N4159">
        <v>3</v>
      </c>
      <c r="O4159" t="s">
        <v>30</v>
      </c>
      <c r="P4159">
        <v>1945</v>
      </c>
      <c r="Q4159" t="s">
        <v>64</v>
      </c>
      <c r="R4159" t="s">
        <v>42</v>
      </c>
      <c r="S4159">
        <v>313585</v>
      </c>
      <c r="T4159" t="s">
        <v>33</v>
      </c>
      <c r="U4159" t="s">
        <v>34</v>
      </c>
    </row>
    <row r="4160" spans="1:21" x14ac:dyDescent="0.3">
      <c r="A4160">
        <v>4159</v>
      </c>
      <c r="B4160" t="s">
        <v>12529</v>
      </c>
      <c r="C4160" t="s">
        <v>12530</v>
      </c>
      <c r="D4160" t="s">
        <v>23</v>
      </c>
      <c r="E4160">
        <v>35</v>
      </c>
      <c r="F4160" t="s">
        <v>53</v>
      </c>
      <c r="G4160" s="1">
        <v>45329</v>
      </c>
      <c r="H4160" t="s">
        <v>15056</v>
      </c>
      <c r="I4160" t="s">
        <v>73</v>
      </c>
      <c r="J4160" t="s">
        <v>46</v>
      </c>
      <c r="K4160" t="s">
        <v>12531</v>
      </c>
      <c r="L4160" t="s">
        <v>48</v>
      </c>
      <c r="M4160" t="s">
        <v>49</v>
      </c>
      <c r="N4160">
        <v>5</v>
      </c>
      <c r="O4160" t="s">
        <v>30</v>
      </c>
      <c r="P4160">
        <v>2704</v>
      </c>
      <c r="Q4160" t="s">
        <v>82</v>
      </c>
      <c r="R4160" t="s">
        <v>32</v>
      </c>
      <c r="S4160">
        <v>849287</v>
      </c>
      <c r="T4160" t="s">
        <v>33</v>
      </c>
      <c r="U4160" t="s">
        <v>34</v>
      </c>
    </row>
    <row r="4161" spans="1:21" x14ac:dyDescent="0.3">
      <c r="A4161">
        <v>4160</v>
      </c>
      <c r="B4161" t="s">
        <v>12532</v>
      </c>
      <c r="C4161" t="s">
        <v>12533</v>
      </c>
      <c r="D4161" t="s">
        <v>72</v>
      </c>
      <c r="E4161">
        <v>38</v>
      </c>
      <c r="F4161" t="s">
        <v>37</v>
      </c>
      <c r="G4161" s="1">
        <v>45509</v>
      </c>
      <c r="H4161" t="s">
        <v>15058</v>
      </c>
      <c r="I4161" t="s">
        <v>54</v>
      </c>
      <c r="J4161" t="s">
        <v>26</v>
      </c>
      <c r="K4161" t="s">
        <v>12534</v>
      </c>
      <c r="L4161" t="s">
        <v>40</v>
      </c>
      <c r="M4161" t="s">
        <v>49</v>
      </c>
      <c r="N4161">
        <v>3</v>
      </c>
      <c r="O4161" t="s">
        <v>30</v>
      </c>
      <c r="P4161">
        <v>3443</v>
      </c>
      <c r="Q4161" t="s">
        <v>69</v>
      </c>
      <c r="R4161" t="s">
        <v>42</v>
      </c>
      <c r="S4161">
        <v>592707</v>
      </c>
      <c r="T4161" t="s">
        <v>33</v>
      </c>
      <c r="U4161" t="s">
        <v>34</v>
      </c>
    </row>
    <row r="4162" spans="1:21" x14ac:dyDescent="0.3">
      <c r="A4162">
        <v>4161</v>
      </c>
      <c r="B4162" t="s">
        <v>12535</v>
      </c>
      <c r="C4162" t="s">
        <v>12536</v>
      </c>
      <c r="D4162" t="s">
        <v>72</v>
      </c>
      <c r="E4162">
        <v>46</v>
      </c>
      <c r="F4162" t="s">
        <v>37</v>
      </c>
      <c r="G4162" s="1">
        <v>45624</v>
      </c>
      <c r="H4162" t="s">
        <v>15063</v>
      </c>
      <c r="I4162" t="s">
        <v>38</v>
      </c>
      <c r="J4162" t="s">
        <v>46</v>
      </c>
      <c r="K4162" t="s">
        <v>12537</v>
      </c>
      <c r="L4162" t="s">
        <v>28</v>
      </c>
      <c r="M4162" t="s">
        <v>49</v>
      </c>
      <c r="N4162">
        <v>3</v>
      </c>
      <c r="O4162" t="s">
        <v>30</v>
      </c>
      <c r="P4162">
        <v>3703</v>
      </c>
      <c r="Q4162" t="s">
        <v>42</v>
      </c>
      <c r="R4162" t="s">
        <v>89</v>
      </c>
      <c r="S4162">
        <v>910341</v>
      </c>
      <c r="T4162" t="s">
        <v>33</v>
      </c>
      <c r="U4162" t="s">
        <v>43</v>
      </c>
    </row>
    <row r="4163" spans="1:21" x14ac:dyDescent="0.3">
      <c r="A4163">
        <v>4162</v>
      </c>
      <c r="B4163" t="s">
        <v>12538</v>
      </c>
      <c r="C4163" t="s">
        <v>12539</v>
      </c>
      <c r="D4163" t="s">
        <v>23</v>
      </c>
      <c r="E4163">
        <v>19</v>
      </c>
      <c r="F4163" t="s">
        <v>77</v>
      </c>
      <c r="G4163" s="1">
        <v>45408</v>
      </c>
      <c r="H4163" t="s">
        <v>15061</v>
      </c>
      <c r="I4163" t="s">
        <v>38</v>
      </c>
      <c r="J4163" t="s">
        <v>55</v>
      </c>
      <c r="K4163" t="s">
        <v>12540</v>
      </c>
      <c r="L4163" t="s">
        <v>48</v>
      </c>
      <c r="M4163" t="s">
        <v>41</v>
      </c>
      <c r="N4163">
        <v>1</v>
      </c>
      <c r="O4163" t="s">
        <v>30</v>
      </c>
      <c r="P4163">
        <v>2743</v>
      </c>
      <c r="Q4163" t="s">
        <v>69</v>
      </c>
      <c r="R4163" t="s">
        <v>89</v>
      </c>
      <c r="S4163">
        <v>289173</v>
      </c>
      <c r="T4163" t="s">
        <v>33</v>
      </c>
      <c r="U4163" t="s">
        <v>43</v>
      </c>
    </row>
    <row r="4164" spans="1:21" x14ac:dyDescent="0.3">
      <c r="A4164">
        <v>4163</v>
      </c>
      <c r="B4164" t="s">
        <v>12541</v>
      </c>
      <c r="C4164" t="s">
        <v>12542</v>
      </c>
      <c r="D4164" t="s">
        <v>72</v>
      </c>
      <c r="E4164">
        <v>40</v>
      </c>
      <c r="F4164" t="s">
        <v>37</v>
      </c>
      <c r="G4164" s="1">
        <v>45479</v>
      </c>
      <c r="H4164" t="s">
        <v>15055</v>
      </c>
      <c r="I4164" t="s">
        <v>25</v>
      </c>
      <c r="J4164" t="s">
        <v>55</v>
      </c>
      <c r="K4164" t="s">
        <v>12543</v>
      </c>
      <c r="L4164" t="s">
        <v>28</v>
      </c>
      <c r="M4164" t="s">
        <v>29</v>
      </c>
      <c r="N4164">
        <v>1</v>
      </c>
      <c r="O4164" t="s">
        <v>30</v>
      </c>
      <c r="P4164">
        <v>3642</v>
      </c>
      <c r="Q4164" t="s">
        <v>42</v>
      </c>
      <c r="R4164" t="s">
        <v>32</v>
      </c>
      <c r="S4164">
        <v>486499</v>
      </c>
      <c r="T4164" t="s">
        <v>33</v>
      </c>
      <c r="U4164" t="s">
        <v>34</v>
      </c>
    </row>
    <row r="4165" spans="1:21" x14ac:dyDescent="0.3">
      <c r="A4165">
        <v>4164</v>
      </c>
      <c r="B4165" t="s">
        <v>12544</v>
      </c>
      <c r="C4165" t="s">
        <v>12545</v>
      </c>
      <c r="D4165" t="s">
        <v>72</v>
      </c>
      <c r="E4165">
        <v>52</v>
      </c>
      <c r="F4165" t="s">
        <v>24</v>
      </c>
      <c r="G4165" s="1">
        <v>45554</v>
      </c>
      <c r="H4165" t="s">
        <v>15060</v>
      </c>
      <c r="I4165" t="s">
        <v>54</v>
      </c>
      <c r="J4165" t="s">
        <v>55</v>
      </c>
      <c r="K4165" t="s">
        <v>12546</v>
      </c>
      <c r="L4165" t="s">
        <v>68</v>
      </c>
      <c r="M4165" t="s">
        <v>49</v>
      </c>
      <c r="N4165">
        <v>4</v>
      </c>
      <c r="O4165" t="s">
        <v>30</v>
      </c>
      <c r="P4165">
        <v>3968</v>
      </c>
      <c r="Q4165" t="s">
        <v>31</v>
      </c>
      <c r="R4165" t="s">
        <v>89</v>
      </c>
      <c r="S4165">
        <v>897504</v>
      </c>
      <c r="T4165" t="s">
        <v>33</v>
      </c>
      <c r="U4165" t="s">
        <v>34</v>
      </c>
    </row>
    <row r="4166" spans="1:21" x14ac:dyDescent="0.3">
      <c r="A4166">
        <v>4165</v>
      </c>
      <c r="B4166" t="s">
        <v>12547</v>
      </c>
      <c r="C4166" t="s">
        <v>12548</v>
      </c>
      <c r="D4166" t="s">
        <v>23</v>
      </c>
      <c r="E4166">
        <v>24</v>
      </c>
      <c r="F4166" t="s">
        <v>77</v>
      </c>
      <c r="G4166" s="1">
        <v>45303</v>
      </c>
      <c r="H4166" t="s">
        <v>15062</v>
      </c>
      <c r="I4166" t="s">
        <v>54</v>
      </c>
      <c r="J4166" t="s">
        <v>46</v>
      </c>
      <c r="K4166" t="s">
        <v>12549</v>
      </c>
      <c r="L4166" t="s">
        <v>28</v>
      </c>
      <c r="M4166" t="s">
        <v>41</v>
      </c>
      <c r="N4166">
        <v>4</v>
      </c>
      <c r="O4166" t="s">
        <v>30</v>
      </c>
      <c r="P4166">
        <v>1518</v>
      </c>
      <c r="Q4166" t="s">
        <v>42</v>
      </c>
      <c r="R4166" t="s">
        <v>32</v>
      </c>
      <c r="S4166">
        <v>763770</v>
      </c>
      <c r="T4166" t="s">
        <v>33</v>
      </c>
      <c r="U4166" t="s">
        <v>34</v>
      </c>
    </row>
    <row r="4167" spans="1:21" x14ac:dyDescent="0.3">
      <c r="A4167">
        <v>4166</v>
      </c>
      <c r="B4167" t="s">
        <v>12550</v>
      </c>
      <c r="C4167" t="s">
        <v>12551</v>
      </c>
      <c r="D4167" t="s">
        <v>72</v>
      </c>
      <c r="E4167">
        <v>23</v>
      </c>
      <c r="F4167" t="s">
        <v>77</v>
      </c>
      <c r="G4167" s="1">
        <v>45595</v>
      </c>
      <c r="H4167" t="s">
        <v>15057</v>
      </c>
      <c r="I4167" t="s">
        <v>25</v>
      </c>
      <c r="J4167" t="s">
        <v>26</v>
      </c>
      <c r="K4167" t="s">
        <v>12552</v>
      </c>
      <c r="L4167" t="s">
        <v>28</v>
      </c>
      <c r="M4167" t="s">
        <v>60</v>
      </c>
      <c r="N4167">
        <v>5</v>
      </c>
      <c r="O4167" t="s">
        <v>30</v>
      </c>
      <c r="P4167">
        <v>1232</v>
      </c>
      <c r="Q4167" t="s">
        <v>64</v>
      </c>
      <c r="R4167" t="s">
        <v>42</v>
      </c>
      <c r="S4167">
        <v>205028</v>
      </c>
      <c r="T4167" t="s">
        <v>33</v>
      </c>
      <c r="U4167" t="s">
        <v>43</v>
      </c>
    </row>
    <row r="4168" spans="1:21" x14ac:dyDescent="0.3">
      <c r="A4168">
        <v>4167</v>
      </c>
      <c r="B4168" t="s">
        <v>12553</v>
      </c>
      <c r="C4168" t="s">
        <v>12554</v>
      </c>
      <c r="D4168" t="s">
        <v>72</v>
      </c>
      <c r="E4168">
        <v>29</v>
      </c>
      <c r="F4168" t="s">
        <v>53</v>
      </c>
      <c r="G4168" s="1">
        <v>45487</v>
      </c>
      <c r="H4168" t="s">
        <v>15055</v>
      </c>
      <c r="I4168" t="s">
        <v>73</v>
      </c>
      <c r="J4168" t="s">
        <v>26</v>
      </c>
      <c r="K4168" t="s">
        <v>12555</v>
      </c>
      <c r="L4168" t="s">
        <v>48</v>
      </c>
      <c r="M4168" t="s">
        <v>49</v>
      </c>
      <c r="N4168">
        <v>5</v>
      </c>
      <c r="O4168" t="s">
        <v>30</v>
      </c>
      <c r="P4168">
        <v>492</v>
      </c>
      <c r="Q4168" t="s">
        <v>42</v>
      </c>
      <c r="R4168" t="s">
        <v>50</v>
      </c>
      <c r="S4168">
        <v>546723</v>
      </c>
      <c r="T4168" t="s">
        <v>33</v>
      </c>
      <c r="U4168" t="s">
        <v>34</v>
      </c>
    </row>
    <row r="4169" spans="1:21" x14ac:dyDescent="0.3">
      <c r="A4169">
        <v>4168</v>
      </c>
      <c r="B4169" t="s">
        <v>12556</v>
      </c>
      <c r="C4169" t="s">
        <v>12557</v>
      </c>
      <c r="D4169" t="s">
        <v>72</v>
      </c>
      <c r="E4169">
        <v>50</v>
      </c>
      <c r="F4169" t="s">
        <v>37</v>
      </c>
      <c r="G4169" s="1">
        <v>45588</v>
      </c>
      <c r="H4169" t="s">
        <v>15057</v>
      </c>
      <c r="I4169" t="s">
        <v>54</v>
      </c>
      <c r="J4169" t="s">
        <v>26</v>
      </c>
      <c r="K4169" t="s">
        <v>12558</v>
      </c>
      <c r="L4169" t="s">
        <v>28</v>
      </c>
      <c r="M4169" t="s">
        <v>49</v>
      </c>
      <c r="N4169">
        <v>3</v>
      </c>
      <c r="O4169" t="s">
        <v>30</v>
      </c>
      <c r="P4169">
        <v>4279</v>
      </c>
      <c r="Q4169" t="s">
        <v>69</v>
      </c>
      <c r="R4169" t="s">
        <v>42</v>
      </c>
      <c r="S4169">
        <v>662937</v>
      </c>
      <c r="T4169" t="s">
        <v>33</v>
      </c>
      <c r="U4169" t="s">
        <v>43</v>
      </c>
    </row>
    <row r="4170" spans="1:21" x14ac:dyDescent="0.3">
      <c r="A4170">
        <v>4169</v>
      </c>
      <c r="B4170" t="s">
        <v>12559</v>
      </c>
      <c r="C4170" t="s">
        <v>12560</v>
      </c>
      <c r="D4170" t="s">
        <v>72</v>
      </c>
      <c r="E4170">
        <v>30</v>
      </c>
      <c r="F4170" t="s">
        <v>53</v>
      </c>
      <c r="G4170" s="1">
        <v>45425</v>
      </c>
      <c r="H4170" t="s">
        <v>152</v>
      </c>
      <c r="I4170" t="s">
        <v>54</v>
      </c>
      <c r="J4170" t="s">
        <v>55</v>
      </c>
      <c r="K4170" t="s">
        <v>12561</v>
      </c>
      <c r="L4170" t="s">
        <v>40</v>
      </c>
      <c r="M4170" t="s">
        <v>49</v>
      </c>
      <c r="N4170">
        <v>1</v>
      </c>
      <c r="O4170" t="s">
        <v>30</v>
      </c>
      <c r="P4170">
        <v>3917</v>
      </c>
      <c r="Q4170" t="s">
        <v>82</v>
      </c>
      <c r="R4170" t="s">
        <v>50</v>
      </c>
      <c r="S4170">
        <v>233086</v>
      </c>
      <c r="T4170" t="s">
        <v>33</v>
      </c>
      <c r="U4170" t="s">
        <v>34</v>
      </c>
    </row>
    <row r="4171" spans="1:21" x14ac:dyDescent="0.3">
      <c r="A4171">
        <v>4170</v>
      </c>
      <c r="B4171" t="s">
        <v>12562</v>
      </c>
      <c r="C4171" t="s">
        <v>12563</v>
      </c>
      <c r="D4171" t="s">
        <v>72</v>
      </c>
      <c r="E4171">
        <v>31</v>
      </c>
      <c r="F4171" t="s">
        <v>53</v>
      </c>
      <c r="G4171" s="1">
        <v>45450</v>
      </c>
      <c r="H4171" t="s">
        <v>15064</v>
      </c>
      <c r="I4171" t="s">
        <v>25</v>
      </c>
      <c r="J4171" t="s">
        <v>46</v>
      </c>
      <c r="K4171" t="s">
        <v>12564</v>
      </c>
      <c r="L4171" t="s">
        <v>48</v>
      </c>
      <c r="M4171" t="s">
        <v>60</v>
      </c>
      <c r="N4171">
        <v>1</v>
      </c>
      <c r="O4171" t="s">
        <v>30</v>
      </c>
      <c r="P4171">
        <v>2135</v>
      </c>
      <c r="Q4171" t="s">
        <v>82</v>
      </c>
      <c r="R4171" t="s">
        <v>42</v>
      </c>
      <c r="S4171">
        <v>184305</v>
      </c>
      <c r="T4171" t="s">
        <v>33</v>
      </c>
      <c r="U4171" t="s">
        <v>43</v>
      </c>
    </row>
    <row r="4172" spans="1:21" x14ac:dyDescent="0.3">
      <c r="A4172">
        <v>4171</v>
      </c>
      <c r="B4172" t="s">
        <v>12565</v>
      </c>
      <c r="C4172" t="s">
        <v>12566</v>
      </c>
      <c r="D4172" t="s">
        <v>72</v>
      </c>
      <c r="E4172">
        <v>29</v>
      </c>
      <c r="F4172" t="s">
        <v>53</v>
      </c>
      <c r="G4172" s="1">
        <v>45598</v>
      </c>
      <c r="H4172" t="s">
        <v>15063</v>
      </c>
      <c r="I4172" t="s">
        <v>73</v>
      </c>
      <c r="J4172" t="s">
        <v>46</v>
      </c>
      <c r="K4172" t="s">
        <v>12567</v>
      </c>
      <c r="L4172" t="s">
        <v>28</v>
      </c>
      <c r="M4172" t="s">
        <v>60</v>
      </c>
      <c r="N4172">
        <v>3</v>
      </c>
      <c r="O4172" t="s">
        <v>30</v>
      </c>
      <c r="P4172">
        <v>1451</v>
      </c>
      <c r="Q4172" t="s">
        <v>42</v>
      </c>
      <c r="R4172" t="s">
        <v>32</v>
      </c>
      <c r="S4172">
        <v>899683</v>
      </c>
      <c r="T4172" t="s">
        <v>33</v>
      </c>
      <c r="U4172" t="s">
        <v>34</v>
      </c>
    </row>
    <row r="4173" spans="1:21" x14ac:dyDescent="0.3">
      <c r="A4173">
        <v>4172</v>
      </c>
      <c r="B4173" t="s">
        <v>12568</v>
      </c>
      <c r="C4173" t="s">
        <v>12569</v>
      </c>
      <c r="D4173" t="s">
        <v>72</v>
      </c>
      <c r="E4173">
        <v>38</v>
      </c>
      <c r="F4173" t="s">
        <v>37</v>
      </c>
      <c r="G4173" s="1">
        <v>45399</v>
      </c>
      <c r="H4173" t="s">
        <v>15061</v>
      </c>
      <c r="I4173" t="s">
        <v>38</v>
      </c>
      <c r="J4173" t="s">
        <v>46</v>
      </c>
      <c r="K4173" t="s">
        <v>12570</v>
      </c>
      <c r="L4173" t="s">
        <v>28</v>
      </c>
      <c r="M4173" t="s">
        <v>49</v>
      </c>
      <c r="N4173">
        <v>1</v>
      </c>
      <c r="O4173" t="s">
        <v>30</v>
      </c>
      <c r="P4173">
        <v>2620</v>
      </c>
      <c r="Q4173" t="s">
        <v>82</v>
      </c>
      <c r="R4173" t="s">
        <v>32</v>
      </c>
      <c r="S4173">
        <v>140956</v>
      </c>
      <c r="T4173" t="s">
        <v>33</v>
      </c>
      <c r="U4173" t="s">
        <v>34</v>
      </c>
    </row>
    <row r="4174" spans="1:21" x14ac:dyDescent="0.3">
      <c r="A4174">
        <v>4173</v>
      </c>
      <c r="B4174" t="s">
        <v>12571</v>
      </c>
      <c r="C4174" t="s">
        <v>12572</v>
      </c>
      <c r="D4174" t="s">
        <v>23</v>
      </c>
      <c r="E4174">
        <v>50</v>
      </c>
      <c r="F4174" t="s">
        <v>37</v>
      </c>
      <c r="G4174" s="1">
        <v>45326</v>
      </c>
      <c r="H4174" t="s">
        <v>15056</v>
      </c>
      <c r="I4174" t="s">
        <v>54</v>
      </c>
      <c r="J4174" t="s">
        <v>46</v>
      </c>
      <c r="K4174" t="s">
        <v>12573</v>
      </c>
      <c r="L4174" t="s">
        <v>68</v>
      </c>
      <c r="M4174" t="s">
        <v>60</v>
      </c>
      <c r="N4174">
        <v>4</v>
      </c>
      <c r="O4174" t="s">
        <v>30</v>
      </c>
      <c r="P4174">
        <v>4810</v>
      </c>
      <c r="Q4174" t="s">
        <v>64</v>
      </c>
      <c r="R4174" t="s">
        <v>32</v>
      </c>
      <c r="S4174">
        <v>347473</v>
      </c>
      <c r="T4174" t="s">
        <v>33</v>
      </c>
      <c r="U4174" t="s">
        <v>34</v>
      </c>
    </row>
    <row r="4175" spans="1:21" x14ac:dyDescent="0.3">
      <c r="A4175">
        <v>4174</v>
      </c>
      <c r="B4175" t="s">
        <v>12574</v>
      </c>
      <c r="C4175" t="s">
        <v>12575</v>
      </c>
      <c r="D4175" t="s">
        <v>72</v>
      </c>
      <c r="E4175">
        <v>22</v>
      </c>
      <c r="F4175" t="s">
        <v>77</v>
      </c>
      <c r="G4175" s="1">
        <v>45429</v>
      </c>
      <c r="H4175" t="s">
        <v>152</v>
      </c>
      <c r="I4175" t="s">
        <v>54</v>
      </c>
      <c r="J4175" t="s">
        <v>46</v>
      </c>
      <c r="K4175" t="s">
        <v>12576</v>
      </c>
      <c r="L4175" t="s">
        <v>40</v>
      </c>
      <c r="M4175" t="s">
        <v>41</v>
      </c>
      <c r="N4175">
        <v>1</v>
      </c>
      <c r="O4175" t="s">
        <v>30</v>
      </c>
      <c r="P4175">
        <v>4726</v>
      </c>
      <c r="Q4175" t="s">
        <v>69</v>
      </c>
      <c r="R4175" t="s">
        <v>89</v>
      </c>
      <c r="S4175">
        <v>967765</v>
      </c>
      <c r="T4175" t="s">
        <v>33</v>
      </c>
      <c r="U4175" t="s">
        <v>34</v>
      </c>
    </row>
    <row r="4176" spans="1:21" x14ac:dyDescent="0.3">
      <c r="A4176">
        <v>4175</v>
      </c>
      <c r="B4176" t="s">
        <v>12577</v>
      </c>
      <c r="C4176" t="s">
        <v>12578</v>
      </c>
      <c r="D4176" t="s">
        <v>23</v>
      </c>
      <c r="E4176">
        <v>36</v>
      </c>
      <c r="F4176" t="s">
        <v>37</v>
      </c>
      <c r="G4176" s="1">
        <v>45478</v>
      </c>
      <c r="H4176" t="s">
        <v>15055</v>
      </c>
      <c r="I4176" t="s">
        <v>38</v>
      </c>
      <c r="J4176" t="s">
        <v>26</v>
      </c>
      <c r="K4176" t="s">
        <v>12579</v>
      </c>
      <c r="L4176" t="s">
        <v>48</v>
      </c>
      <c r="M4176" t="s">
        <v>41</v>
      </c>
      <c r="N4176">
        <v>3</v>
      </c>
      <c r="O4176" t="s">
        <v>30</v>
      </c>
      <c r="P4176">
        <v>2144</v>
      </c>
      <c r="Q4176" t="s">
        <v>69</v>
      </c>
      <c r="R4176" t="s">
        <v>42</v>
      </c>
      <c r="S4176">
        <v>817992</v>
      </c>
      <c r="T4176" t="s">
        <v>33</v>
      </c>
      <c r="U4176" t="s">
        <v>34</v>
      </c>
    </row>
    <row r="4177" spans="1:21" x14ac:dyDescent="0.3">
      <c r="A4177">
        <v>4176</v>
      </c>
      <c r="B4177" t="s">
        <v>12580</v>
      </c>
      <c r="C4177" t="s">
        <v>12581</v>
      </c>
      <c r="D4177" t="s">
        <v>72</v>
      </c>
      <c r="E4177">
        <v>20</v>
      </c>
      <c r="F4177" t="s">
        <v>77</v>
      </c>
      <c r="G4177" s="1">
        <v>45441</v>
      </c>
      <c r="H4177" t="s">
        <v>152</v>
      </c>
      <c r="I4177" t="s">
        <v>73</v>
      </c>
      <c r="J4177" t="s">
        <v>55</v>
      </c>
      <c r="K4177" t="s">
        <v>12582</v>
      </c>
      <c r="L4177" t="s">
        <v>40</v>
      </c>
      <c r="M4177" t="s">
        <v>41</v>
      </c>
      <c r="N4177">
        <v>4</v>
      </c>
      <c r="O4177" t="s">
        <v>30</v>
      </c>
      <c r="P4177">
        <v>3161</v>
      </c>
      <c r="Q4177" t="s">
        <v>69</v>
      </c>
      <c r="R4177" t="s">
        <v>50</v>
      </c>
      <c r="S4177">
        <v>744955</v>
      </c>
      <c r="T4177" t="s">
        <v>33</v>
      </c>
      <c r="U4177" t="s">
        <v>34</v>
      </c>
    </row>
    <row r="4178" spans="1:21" x14ac:dyDescent="0.3">
      <c r="A4178">
        <v>4177</v>
      </c>
      <c r="B4178" t="s">
        <v>12583</v>
      </c>
      <c r="C4178" t="s">
        <v>12584</v>
      </c>
      <c r="D4178" t="s">
        <v>72</v>
      </c>
      <c r="E4178">
        <v>40</v>
      </c>
      <c r="F4178" t="s">
        <v>37</v>
      </c>
      <c r="G4178" s="1">
        <v>45332</v>
      </c>
      <c r="H4178" t="s">
        <v>15056</v>
      </c>
      <c r="I4178" t="s">
        <v>25</v>
      </c>
      <c r="J4178" t="s">
        <v>55</v>
      </c>
      <c r="K4178" t="s">
        <v>12585</v>
      </c>
      <c r="L4178" t="s">
        <v>68</v>
      </c>
      <c r="M4178" t="s">
        <v>60</v>
      </c>
      <c r="N4178">
        <v>4</v>
      </c>
      <c r="O4178" t="s">
        <v>30</v>
      </c>
      <c r="P4178">
        <v>3258</v>
      </c>
      <c r="Q4178" t="s">
        <v>42</v>
      </c>
      <c r="R4178" t="s">
        <v>32</v>
      </c>
      <c r="S4178">
        <v>950730</v>
      </c>
      <c r="T4178" t="s">
        <v>33</v>
      </c>
      <c r="U4178" t="s">
        <v>43</v>
      </c>
    </row>
    <row r="4179" spans="1:21" x14ac:dyDescent="0.3">
      <c r="A4179">
        <v>4178</v>
      </c>
      <c r="B4179" t="s">
        <v>12586</v>
      </c>
      <c r="C4179" t="s">
        <v>12587</v>
      </c>
      <c r="D4179" t="s">
        <v>23</v>
      </c>
      <c r="E4179">
        <v>59</v>
      </c>
      <c r="F4179" t="s">
        <v>24</v>
      </c>
      <c r="G4179" s="1">
        <v>45300</v>
      </c>
      <c r="H4179" t="s">
        <v>15062</v>
      </c>
      <c r="I4179" t="s">
        <v>54</v>
      </c>
      <c r="J4179" t="s">
        <v>46</v>
      </c>
      <c r="K4179" t="s">
        <v>12588</v>
      </c>
      <c r="L4179" t="s">
        <v>28</v>
      </c>
      <c r="M4179" t="s">
        <v>60</v>
      </c>
      <c r="N4179">
        <v>4</v>
      </c>
      <c r="O4179" t="s">
        <v>30</v>
      </c>
      <c r="P4179">
        <v>2597</v>
      </c>
      <c r="Q4179" t="s">
        <v>42</v>
      </c>
      <c r="R4179" t="s">
        <v>32</v>
      </c>
      <c r="S4179">
        <v>885635</v>
      </c>
      <c r="T4179" t="s">
        <v>33</v>
      </c>
      <c r="U4179" t="s">
        <v>43</v>
      </c>
    </row>
    <row r="4180" spans="1:21" x14ac:dyDescent="0.3">
      <c r="A4180">
        <v>4179</v>
      </c>
      <c r="B4180" t="s">
        <v>12589</v>
      </c>
      <c r="C4180" t="s">
        <v>12590</v>
      </c>
      <c r="D4180" t="s">
        <v>23</v>
      </c>
      <c r="E4180">
        <v>33</v>
      </c>
      <c r="F4180" t="s">
        <v>53</v>
      </c>
      <c r="G4180" s="1">
        <v>45647</v>
      </c>
      <c r="H4180" t="s">
        <v>15065</v>
      </c>
      <c r="I4180" t="s">
        <v>73</v>
      </c>
      <c r="J4180" t="s">
        <v>55</v>
      </c>
      <c r="K4180" t="s">
        <v>12591</v>
      </c>
      <c r="L4180" t="s">
        <v>40</v>
      </c>
      <c r="M4180" t="s">
        <v>29</v>
      </c>
      <c r="N4180">
        <v>5</v>
      </c>
      <c r="O4180" t="s">
        <v>30</v>
      </c>
      <c r="P4180">
        <v>4123</v>
      </c>
      <c r="Q4180" t="s">
        <v>31</v>
      </c>
      <c r="R4180" t="s">
        <v>32</v>
      </c>
      <c r="S4180">
        <v>419583</v>
      </c>
      <c r="T4180" t="s">
        <v>33</v>
      </c>
      <c r="U4180" t="s">
        <v>34</v>
      </c>
    </row>
    <row r="4181" spans="1:21" x14ac:dyDescent="0.3">
      <c r="A4181">
        <v>4180</v>
      </c>
      <c r="B4181" t="s">
        <v>12592</v>
      </c>
      <c r="C4181" t="s">
        <v>12593</v>
      </c>
      <c r="D4181" t="s">
        <v>72</v>
      </c>
      <c r="E4181">
        <v>59</v>
      </c>
      <c r="F4181" t="s">
        <v>24</v>
      </c>
      <c r="G4181" s="1">
        <v>45310</v>
      </c>
      <c r="H4181" t="s">
        <v>15062</v>
      </c>
      <c r="I4181" t="s">
        <v>73</v>
      </c>
      <c r="J4181" t="s">
        <v>55</v>
      </c>
      <c r="K4181" t="s">
        <v>12594</v>
      </c>
      <c r="L4181" t="s">
        <v>40</v>
      </c>
      <c r="M4181" t="s">
        <v>41</v>
      </c>
      <c r="N4181">
        <v>5</v>
      </c>
      <c r="O4181" t="s">
        <v>30</v>
      </c>
      <c r="P4181">
        <v>2196</v>
      </c>
      <c r="Q4181" t="s">
        <v>31</v>
      </c>
      <c r="R4181" t="s">
        <v>89</v>
      </c>
      <c r="S4181">
        <v>227182</v>
      </c>
      <c r="T4181" t="s">
        <v>33</v>
      </c>
      <c r="U4181" t="s">
        <v>34</v>
      </c>
    </row>
    <row r="4182" spans="1:21" x14ac:dyDescent="0.3">
      <c r="A4182">
        <v>4181</v>
      </c>
      <c r="B4182" t="s">
        <v>12595</v>
      </c>
      <c r="C4182" t="s">
        <v>12596</v>
      </c>
      <c r="D4182" t="s">
        <v>23</v>
      </c>
      <c r="E4182">
        <v>21</v>
      </c>
      <c r="F4182" t="s">
        <v>77</v>
      </c>
      <c r="G4182" s="1">
        <v>45317</v>
      </c>
      <c r="H4182" t="s">
        <v>15062</v>
      </c>
      <c r="I4182" t="s">
        <v>73</v>
      </c>
      <c r="J4182" t="s">
        <v>26</v>
      </c>
      <c r="K4182" t="s">
        <v>12597</v>
      </c>
      <c r="L4182" t="s">
        <v>28</v>
      </c>
      <c r="M4182" t="s">
        <v>49</v>
      </c>
      <c r="N4182">
        <v>1</v>
      </c>
      <c r="O4182" t="s">
        <v>30</v>
      </c>
      <c r="P4182">
        <v>931</v>
      </c>
      <c r="Q4182" t="s">
        <v>64</v>
      </c>
      <c r="R4182" t="s">
        <v>42</v>
      </c>
      <c r="S4182">
        <v>531725</v>
      </c>
      <c r="T4182" t="s">
        <v>33</v>
      </c>
      <c r="U4182" t="s">
        <v>34</v>
      </c>
    </row>
    <row r="4183" spans="1:21" x14ac:dyDescent="0.3">
      <c r="A4183">
        <v>4182</v>
      </c>
      <c r="B4183" t="s">
        <v>12598</v>
      </c>
      <c r="C4183" t="s">
        <v>12599</v>
      </c>
      <c r="D4183" t="s">
        <v>23</v>
      </c>
      <c r="E4183">
        <v>34</v>
      </c>
      <c r="F4183" t="s">
        <v>53</v>
      </c>
      <c r="G4183" s="1">
        <v>45648</v>
      </c>
      <c r="H4183" t="s">
        <v>15065</v>
      </c>
      <c r="I4183" t="s">
        <v>54</v>
      </c>
      <c r="J4183" t="s">
        <v>26</v>
      </c>
      <c r="K4183" t="s">
        <v>12600</v>
      </c>
      <c r="L4183" t="s">
        <v>40</v>
      </c>
      <c r="M4183" t="s">
        <v>29</v>
      </c>
      <c r="N4183">
        <v>4</v>
      </c>
      <c r="O4183" t="s">
        <v>30</v>
      </c>
      <c r="P4183">
        <v>419</v>
      </c>
      <c r="Q4183" t="s">
        <v>64</v>
      </c>
      <c r="R4183" t="s">
        <v>42</v>
      </c>
      <c r="S4183">
        <v>239281</v>
      </c>
      <c r="T4183" t="s">
        <v>33</v>
      </c>
      <c r="U4183" t="s">
        <v>43</v>
      </c>
    </row>
    <row r="4184" spans="1:21" x14ac:dyDescent="0.3">
      <c r="A4184">
        <v>4183</v>
      </c>
      <c r="B4184" t="s">
        <v>12601</v>
      </c>
      <c r="C4184" t="s">
        <v>12602</v>
      </c>
      <c r="D4184" t="s">
        <v>72</v>
      </c>
      <c r="E4184">
        <v>33</v>
      </c>
      <c r="F4184" t="s">
        <v>53</v>
      </c>
      <c r="G4184" s="1">
        <v>45318</v>
      </c>
      <c r="H4184" t="s">
        <v>15062</v>
      </c>
      <c r="I4184" t="s">
        <v>54</v>
      </c>
      <c r="J4184" t="s">
        <v>55</v>
      </c>
      <c r="K4184" t="s">
        <v>12603</v>
      </c>
      <c r="L4184" t="s">
        <v>68</v>
      </c>
      <c r="M4184" t="s">
        <v>49</v>
      </c>
      <c r="N4184">
        <v>2</v>
      </c>
      <c r="O4184" t="s">
        <v>30</v>
      </c>
      <c r="P4184">
        <v>1112</v>
      </c>
      <c r="Q4184" t="s">
        <v>82</v>
      </c>
      <c r="R4184" t="s">
        <v>50</v>
      </c>
      <c r="S4184">
        <v>645234</v>
      </c>
      <c r="T4184" t="s">
        <v>33</v>
      </c>
      <c r="U4184" t="s">
        <v>34</v>
      </c>
    </row>
    <row r="4185" spans="1:21" x14ac:dyDescent="0.3">
      <c r="A4185">
        <v>4184</v>
      </c>
      <c r="B4185" t="s">
        <v>12604</v>
      </c>
      <c r="C4185" t="s">
        <v>12605</v>
      </c>
      <c r="D4185" t="s">
        <v>72</v>
      </c>
      <c r="E4185">
        <v>23</v>
      </c>
      <c r="F4185" t="s">
        <v>77</v>
      </c>
      <c r="G4185" s="1">
        <v>45571</v>
      </c>
      <c r="H4185" t="s">
        <v>15057</v>
      </c>
      <c r="I4185" t="s">
        <v>25</v>
      </c>
      <c r="J4185" t="s">
        <v>26</v>
      </c>
      <c r="K4185" t="s">
        <v>12606</v>
      </c>
      <c r="L4185" t="s">
        <v>48</v>
      </c>
      <c r="M4185" t="s">
        <v>29</v>
      </c>
      <c r="N4185">
        <v>3</v>
      </c>
      <c r="O4185" t="s">
        <v>30</v>
      </c>
      <c r="P4185">
        <v>797</v>
      </c>
      <c r="Q4185" t="s">
        <v>42</v>
      </c>
      <c r="R4185" t="s">
        <v>42</v>
      </c>
      <c r="S4185">
        <v>971812</v>
      </c>
      <c r="T4185" t="s">
        <v>33</v>
      </c>
      <c r="U4185" t="s">
        <v>34</v>
      </c>
    </row>
    <row r="4186" spans="1:21" x14ac:dyDescent="0.3">
      <c r="A4186">
        <v>4185</v>
      </c>
      <c r="B4186" t="s">
        <v>12607</v>
      </c>
      <c r="C4186" t="s">
        <v>12608</v>
      </c>
      <c r="D4186" t="s">
        <v>72</v>
      </c>
      <c r="E4186">
        <v>40</v>
      </c>
      <c r="F4186" t="s">
        <v>37</v>
      </c>
      <c r="G4186" s="1">
        <v>45578</v>
      </c>
      <c r="H4186" t="s">
        <v>15057</v>
      </c>
      <c r="I4186" t="s">
        <v>73</v>
      </c>
      <c r="J4186" t="s">
        <v>46</v>
      </c>
      <c r="K4186" t="s">
        <v>12609</v>
      </c>
      <c r="L4186" t="s">
        <v>40</v>
      </c>
      <c r="M4186" t="s">
        <v>60</v>
      </c>
      <c r="N4186">
        <v>3</v>
      </c>
      <c r="O4186" t="s">
        <v>30</v>
      </c>
      <c r="P4186">
        <v>1553</v>
      </c>
      <c r="Q4186" t="s">
        <v>69</v>
      </c>
      <c r="R4186" t="s">
        <v>89</v>
      </c>
      <c r="S4186">
        <v>651537</v>
      </c>
      <c r="T4186" t="s">
        <v>33</v>
      </c>
      <c r="U4186" t="s">
        <v>43</v>
      </c>
    </row>
    <row r="4187" spans="1:21" x14ac:dyDescent="0.3">
      <c r="A4187">
        <v>4186</v>
      </c>
      <c r="B4187" t="s">
        <v>12610</v>
      </c>
      <c r="C4187" t="s">
        <v>12611</v>
      </c>
      <c r="D4187" t="s">
        <v>72</v>
      </c>
      <c r="E4187">
        <v>58</v>
      </c>
      <c r="F4187" t="s">
        <v>24</v>
      </c>
      <c r="G4187" s="1">
        <v>45383</v>
      </c>
      <c r="H4187" t="s">
        <v>15061</v>
      </c>
      <c r="I4187" t="s">
        <v>25</v>
      </c>
      <c r="J4187" t="s">
        <v>55</v>
      </c>
      <c r="K4187" t="s">
        <v>12612</v>
      </c>
      <c r="L4187" t="s">
        <v>68</v>
      </c>
      <c r="M4187" t="s">
        <v>49</v>
      </c>
      <c r="N4187">
        <v>4</v>
      </c>
      <c r="O4187" t="s">
        <v>30</v>
      </c>
      <c r="P4187">
        <v>400</v>
      </c>
      <c r="Q4187" t="s">
        <v>82</v>
      </c>
      <c r="R4187" t="s">
        <v>42</v>
      </c>
      <c r="S4187">
        <v>436214</v>
      </c>
      <c r="T4187" t="s">
        <v>33</v>
      </c>
      <c r="U4187" t="s">
        <v>43</v>
      </c>
    </row>
    <row r="4188" spans="1:21" x14ac:dyDescent="0.3">
      <c r="A4188">
        <v>4187</v>
      </c>
      <c r="B4188" t="s">
        <v>12613</v>
      </c>
      <c r="C4188" t="s">
        <v>12614</v>
      </c>
      <c r="D4188" t="s">
        <v>72</v>
      </c>
      <c r="E4188">
        <v>54</v>
      </c>
      <c r="F4188" t="s">
        <v>24</v>
      </c>
      <c r="G4188" s="1">
        <v>45315</v>
      </c>
      <c r="H4188" t="s">
        <v>15062</v>
      </c>
      <c r="I4188" t="s">
        <v>38</v>
      </c>
      <c r="J4188" t="s">
        <v>26</v>
      </c>
      <c r="K4188" t="s">
        <v>12615</v>
      </c>
      <c r="L4188" t="s">
        <v>28</v>
      </c>
      <c r="M4188" t="s">
        <v>49</v>
      </c>
      <c r="N4188">
        <v>3</v>
      </c>
      <c r="O4188" t="s">
        <v>30</v>
      </c>
      <c r="P4188">
        <v>3466</v>
      </c>
      <c r="Q4188" t="s">
        <v>82</v>
      </c>
      <c r="R4188" t="s">
        <v>42</v>
      </c>
      <c r="S4188">
        <v>396162</v>
      </c>
      <c r="T4188" t="s">
        <v>33</v>
      </c>
      <c r="U4188" t="s">
        <v>43</v>
      </c>
    </row>
    <row r="4189" spans="1:21" x14ac:dyDescent="0.3">
      <c r="A4189">
        <v>4188</v>
      </c>
      <c r="B4189" t="s">
        <v>12616</v>
      </c>
      <c r="C4189" t="s">
        <v>12617</v>
      </c>
      <c r="D4189" t="s">
        <v>23</v>
      </c>
      <c r="E4189">
        <v>18</v>
      </c>
      <c r="F4189" t="s">
        <v>77</v>
      </c>
      <c r="G4189" s="1">
        <v>45577</v>
      </c>
      <c r="H4189" t="s">
        <v>15057</v>
      </c>
      <c r="I4189" t="s">
        <v>38</v>
      </c>
      <c r="J4189" t="s">
        <v>26</v>
      </c>
      <c r="K4189" t="s">
        <v>12618</v>
      </c>
      <c r="L4189" t="s">
        <v>40</v>
      </c>
      <c r="M4189" t="s">
        <v>41</v>
      </c>
      <c r="N4189">
        <v>2</v>
      </c>
      <c r="O4189" t="s">
        <v>30</v>
      </c>
      <c r="P4189">
        <v>1014</v>
      </c>
      <c r="Q4189" t="s">
        <v>31</v>
      </c>
      <c r="R4189" t="s">
        <v>50</v>
      </c>
      <c r="S4189">
        <v>691911</v>
      </c>
      <c r="T4189" t="s">
        <v>33</v>
      </c>
      <c r="U4189" t="s">
        <v>34</v>
      </c>
    </row>
    <row r="4190" spans="1:21" x14ac:dyDescent="0.3">
      <c r="A4190">
        <v>4189</v>
      </c>
      <c r="B4190" t="s">
        <v>12619</v>
      </c>
      <c r="C4190" t="s">
        <v>12620</v>
      </c>
      <c r="D4190" t="s">
        <v>23</v>
      </c>
      <c r="E4190">
        <v>42</v>
      </c>
      <c r="F4190" t="s">
        <v>37</v>
      </c>
      <c r="G4190" s="1">
        <v>45376</v>
      </c>
      <c r="H4190" t="s">
        <v>15059</v>
      </c>
      <c r="I4190" t="s">
        <v>54</v>
      </c>
      <c r="J4190" t="s">
        <v>46</v>
      </c>
      <c r="K4190" t="s">
        <v>12621</v>
      </c>
      <c r="L4190" t="s">
        <v>68</v>
      </c>
      <c r="M4190" t="s">
        <v>49</v>
      </c>
      <c r="N4190">
        <v>3</v>
      </c>
      <c r="O4190" t="s">
        <v>30</v>
      </c>
      <c r="P4190">
        <v>460</v>
      </c>
      <c r="Q4190" t="s">
        <v>42</v>
      </c>
      <c r="R4190" t="s">
        <v>50</v>
      </c>
      <c r="S4190">
        <v>740062</v>
      </c>
      <c r="T4190" t="s">
        <v>33</v>
      </c>
      <c r="U4190" t="s">
        <v>34</v>
      </c>
    </row>
    <row r="4191" spans="1:21" x14ac:dyDescent="0.3">
      <c r="A4191">
        <v>4190</v>
      </c>
      <c r="B4191" t="s">
        <v>12622</v>
      </c>
      <c r="C4191" t="s">
        <v>12623</v>
      </c>
      <c r="D4191" t="s">
        <v>72</v>
      </c>
      <c r="E4191">
        <v>54</v>
      </c>
      <c r="F4191" t="s">
        <v>24</v>
      </c>
      <c r="G4191" s="1">
        <v>45530</v>
      </c>
      <c r="H4191" t="s">
        <v>15058</v>
      </c>
      <c r="I4191" t="s">
        <v>38</v>
      </c>
      <c r="J4191" t="s">
        <v>55</v>
      </c>
      <c r="K4191" t="s">
        <v>12624</v>
      </c>
      <c r="L4191" t="s">
        <v>48</v>
      </c>
      <c r="M4191" t="s">
        <v>29</v>
      </c>
      <c r="N4191">
        <v>5</v>
      </c>
      <c r="O4191" t="s">
        <v>30</v>
      </c>
      <c r="P4191">
        <v>3074</v>
      </c>
      <c r="Q4191" t="s">
        <v>69</v>
      </c>
      <c r="R4191" t="s">
        <v>42</v>
      </c>
      <c r="S4191">
        <v>701127</v>
      </c>
      <c r="T4191" t="s">
        <v>33</v>
      </c>
      <c r="U4191" t="s">
        <v>43</v>
      </c>
    </row>
    <row r="4192" spans="1:21" x14ac:dyDescent="0.3">
      <c r="A4192">
        <v>4191</v>
      </c>
      <c r="B4192" t="s">
        <v>12625</v>
      </c>
      <c r="C4192" t="s">
        <v>12626</v>
      </c>
      <c r="D4192" t="s">
        <v>23</v>
      </c>
      <c r="E4192">
        <v>18</v>
      </c>
      <c r="F4192" t="s">
        <v>77</v>
      </c>
      <c r="G4192" s="1">
        <v>45355</v>
      </c>
      <c r="H4192" t="s">
        <v>15059</v>
      </c>
      <c r="I4192" t="s">
        <v>73</v>
      </c>
      <c r="J4192" t="s">
        <v>46</v>
      </c>
      <c r="K4192" t="s">
        <v>12627</v>
      </c>
      <c r="L4192" t="s">
        <v>28</v>
      </c>
      <c r="M4192" t="s">
        <v>41</v>
      </c>
      <c r="N4192">
        <v>4</v>
      </c>
      <c r="O4192" t="s">
        <v>30</v>
      </c>
      <c r="P4192">
        <v>2219</v>
      </c>
      <c r="Q4192" t="s">
        <v>64</v>
      </c>
      <c r="R4192" t="s">
        <v>42</v>
      </c>
      <c r="S4192">
        <v>553819</v>
      </c>
      <c r="T4192" t="s">
        <v>33</v>
      </c>
      <c r="U4192" t="s">
        <v>34</v>
      </c>
    </row>
    <row r="4193" spans="1:21" x14ac:dyDescent="0.3">
      <c r="A4193">
        <v>4192</v>
      </c>
      <c r="B4193" t="s">
        <v>12628</v>
      </c>
      <c r="C4193" t="s">
        <v>12629</v>
      </c>
      <c r="D4193" t="s">
        <v>72</v>
      </c>
      <c r="E4193">
        <v>49</v>
      </c>
      <c r="F4193" t="s">
        <v>37</v>
      </c>
      <c r="G4193" s="1">
        <v>45517</v>
      </c>
      <c r="H4193" t="s">
        <v>15058</v>
      </c>
      <c r="I4193" t="s">
        <v>73</v>
      </c>
      <c r="J4193" t="s">
        <v>46</v>
      </c>
      <c r="K4193" t="s">
        <v>12630</v>
      </c>
      <c r="L4193" t="s">
        <v>40</v>
      </c>
      <c r="M4193" t="s">
        <v>29</v>
      </c>
      <c r="N4193">
        <v>4</v>
      </c>
      <c r="O4193" t="s">
        <v>30</v>
      </c>
      <c r="P4193">
        <v>3083</v>
      </c>
      <c r="Q4193" t="s">
        <v>64</v>
      </c>
      <c r="R4193" t="s">
        <v>32</v>
      </c>
      <c r="S4193">
        <v>234501</v>
      </c>
      <c r="T4193" t="s">
        <v>33</v>
      </c>
      <c r="U4193" t="s">
        <v>43</v>
      </c>
    </row>
    <row r="4194" spans="1:21" x14ac:dyDescent="0.3">
      <c r="A4194">
        <v>4193</v>
      </c>
      <c r="B4194" t="s">
        <v>12631</v>
      </c>
      <c r="C4194" t="s">
        <v>12632</v>
      </c>
      <c r="D4194" t="s">
        <v>23</v>
      </c>
      <c r="E4194">
        <v>44</v>
      </c>
      <c r="F4194" t="s">
        <v>37</v>
      </c>
      <c r="G4194" s="1">
        <v>45292</v>
      </c>
      <c r="H4194" t="s">
        <v>15062</v>
      </c>
      <c r="I4194" t="s">
        <v>54</v>
      </c>
      <c r="J4194" t="s">
        <v>26</v>
      </c>
      <c r="K4194" t="s">
        <v>12633</v>
      </c>
      <c r="L4194" t="s">
        <v>68</v>
      </c>
      <c r="M4194" t="s">
        <v>49</v>
      </c>
      <c r="N4194">
        <v>3</v>
      </c>
      <c r="O4194" t="s">
        <v>30</v>
      </c>
      <c r="P4194">
        <v>4499</v>
      </c>
      <c r="Q4194" t="s">
        <v>31</v>
      </c>
      <c r="R4194" t="s">
        <v>50</v>
      </c>
      <c r="S4194">
        <v>492456</v>
      </c>
      <c r="T4194" t="s">
        <v>33</v>
      </c>
      <c r="U4194" t="s">
        <v>34</v>
      </c>
    </row>
    <row r="4195" spans="1:21" x14ac:dyDescent="0.3">
      <c r="A4195">
        <v>4194</v>
      </c>
      <c r="B4195" t="s">
        <v>12634</v>
      </c>
      <c r="C4195" t="s">
        <v>12635</v>
      </c>
      <c r="D4195" t="s">
        <v>72</v>
      </c>
      <c r="E4195">
        <v>43</v>
      </c>
      <c r="F4195" t="s">
        <v>37</v>
      </c>
      <c r="G4195" s="1">
        <v>45394</v>
      </c>
      <c r="H4195" t="s">
        <v>15061</v>
      </c>
      <c r="I4195" t="s">
        <v>73</v>
      </c>
      <c r="J4195" t="s">
        <v>26</v>
      </c>
      <c r="K4195" t="s">
        <v>12636</v>
      </c>
      <c r="L4195" t="s">
        <v>40</v>
      </c>
      <c r="M4195" t="s">
        <v>60</v>
      </c>
      <c r="N4195">
        <v>3</v>
      </c>
      <c r="O4195" t="s">
        <v>30</v>
      </c>
      <c r="P4195">
        <v>1988</v>
      </c>
      <c r="Q4195" t="s">
        <v>69</v>
      </c>
      <c r="R4195" t="s">
        <v>89</v>
      </c>
      <c r="S4195">
        <v>753219</v>
      </c>
      <c r="T4195" t="s">
        <v>33</v>
      </c>
      <c r="U4195" t="s">
        <v>43</v>
      </c>
    </row>
    <row r="4196" spans="1:21" x14ac:dyDescent="0.3">
      <c r="A4196">
        <v>4195</v>
      </c>
      <c r="B4196" t="s">
        <v>12637</v>
      </c>
      <c r="C4196" t="s">
        <v>12638</v>
      </c>
      <c r="D4196" t="s">
        <v>23</v>
      </c>
      <c r="E4196">
        <v>34</v>
      </c>
      <c r="F4196" t="s">
        <v>53</v>
      </c>
      <c r="G4196" s="1">
        <v>45459</v>
      </c>
      <c r="H4196" t="s">
        <v>15064</v>
      </c>
      <c r="I4196" t="s">
        <v>25</v>
      </c>
      <c r="J4196" t="s">
        <v>46</v>
      </c>
      <c r="K4196" t="s">
        <v>12639</v>
      </c>
      <c r="L4196" t="s">
        <v>40</v>
      </c>
      <c r="M4196" t="s">
        <v>29</v>
      </c>
      <c r="N4196">
        <v>4</v>
      </c>
      <c r="O4196" t="s">
        <v>30</v>
      </c>
      <c r="P4196">
        <v>1537</v>
      </c>
      <c r="Q4196" t="s">
        <v>42</v>
      </c>
      <c r="R4196" t="s">
        <v>50</v>
      </c>
      <c r="S4196">
        <v>440752</v>
      </c>
      <c r="T4196" t="s">
        <v>33</v>
      </c>
      <c r="U4196" t="s">
        <v>43</v>
      </c>
    </row>
    <row r="4197" spans="1:21" x14ac:dyDescent="0.3">
      <c r="A4197">
        <v>4196</v>
      </c>
      <c r="B4197" t="s">
        <v>12640</v>
      </c>
      <c r="C4197" t="s">
        <v>12641</v>
      </c>
      <c r="D4197" t="s">
        <v>72</v>
      </c>
      <c r="E4197">
        <v>25</v>
      </c>
      <c r="F4197" t="s">
        <v>77</v>
      </c>
      <c r="G4197" s="1">
        <v>45374</v>
      </c>
      <c r="H4197" t="s">
        <v>15059</v>
      </c>
      <c r="I4197" t="s">
        <v>25</v>
      </c>
      <c r="J4197" t="s">
        <v>46</v>
      </c>
      <c r="K4197" t="s">
        <v>12642</v>
      </c>
      <c r="L4197" t="s">
        <v>40</v>
      </c>
      <c r="M4197" t="s">
        <v>29</v>
      </c>
      <c r="N4197">
        <v>1</v>
      </c>
      <c r="O4197" t="s">
        <v>30</v>
      </c>
      <c r="P4197">
        <v>832</v>
      </c>
      <c r="Q4197" t="s">
        <v>42</v>
      </c>
      <c r="R4197" t="s">
        <v>50</v>
      </c>
      <c r="S4197">
        <v>106349</v>
      </c>
      <c r="T4197" t="s">
        <v>33</v>
      </c>
      <c r="U4197" t="s">
        <v>43</v>
      </c>
    </row>
    <row r="4198" spans="1:21" x14ac:dyDescent="0.3">
      <c r="A4198">
        <v>4197</v>
      </c>
      <c r="B4198" t="s">
        <v>12643</v>
      </c>
      <c r="C4198" t="s">
        <v>12644</v>
      </c>
      <c r="D4198" t="s">
        <v>23</v>
      </c>
      <c r="E4198">
        <v>42</v>
      </c>
      <c r="F4198" t="s">
        <v>37</v>
      </c>
      <c r="G4198" s="1">
        <v>45356</v>
      </c>
      <c r="H4198" t="s">
        <v>15059</v>
      </c>
      <c r="I4198" t="s">
        <v>54</v>
      </c>
      <c r="J4198" t="s">
        <v>26</v>
      </c>
      <c r="K4198" t="s">
        <v>12645</v>
      </c>
      <c r="L4198" t="s">
        <v>68</v>
      </c>
      <c r="M4198" t="s">
        <v>41</v>
      </c>
      <c r="N4198">
        <v>4</v>
      </c>
      <c r="O4198" t="s">
        <v>30</v>
      </c>
      <c r="P4198">
        <v>939</v>
      </c>
      <c r="Q4198" t="s">
        <v>64</v>
      </c>
      <c r="R4198" t="s">
        <v>42</v>
      </c>
      <c r="S4198">
        <v>674092</v>
      </c>
      <c r="T4198" t="s">
        <v>33</v>
      </c>
      <c r="U4198" t="s">
        <v>43</v>
      </c>
    </row>
    <row r="4199" spans="1:21" x14ac:dyDescent="0.3">
      <c r="A4199">
        <v>4198</v>
      </c>
      <c r="B4199" t="s">
        <v>12646</v>
      </c>
      <c r="C4199" t="s">
        <v>12647</v>
      </c>
      <c r="D4199" t="s">
        <v>23</v>
      </c>
      <c r="E4199">
        <v>58</v>
      </c>
      <c r="F4199" t="s">
        <v>24</v>
      </c>
      <c r="G4199" s="1">
        <v>45317</v>
      </c>
      <c r="H4199" t="s">
        <v>15062</v>
      </c>
      <c r="I4199" t="s">
        <v>25</v>
      </c>
      <c r="J4199" t="s">
        <v>26</v>
      </c>
      <c r="K4199" t="s">
        <v>12648</v>
      </c>
      <c r="L4199" t="s">
        <v>28</v>
      </c>
      <c r="M4199" t="s">
        <v>29</v>
      </c>
      <c r="N4199">
        <v>4</v>
      </c>
      <c r="O4199" t="s">
        <v>30</v>
      </c>
      <c r="P4199">
        <v>2511</v>
      </c>
      <c r="Q4199" t="s">
        <v>64</v>
      </c>
      <c r="R4199" t="s">
        <v>50</v>
      </c>
      <c r="S4199">
        <v>941768</v>
      </c>
      <c r="T4199" t="s">
        <v>33</v>
      </c>
      <c r="U4199" t="s">
        <v>43</v>
      </c>
    </row>
    <row r="4200" spans="1:21" x14ac:dyDescent="0.3">
      <c r="A4200">
        <v>4199</v>
      </c>
      <c r="B4200" t="s">
        <v>12649</v>
      </c>
      <c r="C4200" t="s">
        <v>12650</v>
      </c>
      <c r="D4200" t="s">
        <v>23</v>
      </c>
      <c r="E4200">
        <v>50</v>
      </c>
      <c r="F4200" t="s">
        <v>37</v>
      </c>
      <c r="G4200" s="1">
        <v>45391</v>
      </c>
      <c r="H4200" t="s">
        <v>15061</v>
      </c>
      <c r="I4200" t="s">
        <v>25</v>
      </c>
      <c r="J4200" t="s">
        <v>26</v>
      </c>
      <c r="K4200" t="s">
        <v>12651</v>
      </c>
      <c r="L4200" t="s">
        <v>48</v>
      </c>
      <c r="M4200" t="s">
        <v>41</v>
      </c>
      <c r="N4200">
        <v>4</v>
      </c>
      <c r="O4200" t="s">
        <v>30</v>
      </c>
      <c r="P4200">
        <v>4885</v>
      </c>
      <c r="Q4200" t="s">
        <v>64</v>
      </c>
      <c r="R4200" t="s">
        <v>42</v>
      </c>
      <c r="S4200">
        <v>778274</v>
      </c>
      <c r="T4200" t="s">
        <v>33</v>
      </c>
      <c r="U4200" t="s">
        <v>34</v>
      </c>
    </row>
    <row r="4201" spans="1:21" x14ac:dyDescent="0.3">
      <c r="A4201">
        <v>4200</v>
      </c>
      <c r="B4201" t="s">
        <v>12652</v>
      </c>
      <c r="C4201" t="s">
        <v>12653</v>
      </c>
      <c r="D4201" t="s">
        <v>23</v>
      </c>
      <c r="E4201">
        <v>26</v>
      </c>
      <c r="F4201" t="s">
        <v>53</v>
      </c>
      <c r="G4201" s="1">
        <v>45592</v>
      </c>
      <c r="H4201" t="s">
        <v>15057</v>
      </c>
      <c r="I4201" t="s">
        <v>73</v>
      </c>
      <c r="J4201" t="s">
        <v>55</v>
      </c>
      <c r="K4201" t="s">
        <v>12654</v>
      </c>
      <c r="L4201" t="s">
        <v>28</v>
      </c>
      <c r="M4201" t="s">
        <v>29</v>
      </c>
      <c r="N4201">
        <v>1</v>
      </c>
      <c r="O4201" t="s">
        <v>30</v>
      </c>
      <c r="P4201">
        <v>1894</v>
      </c>
      <c r="Q4201" t="s">
        <v>42</v>
      </c>
      <c r="R4201" t="s">
        <v>42</v>
      </c>
      <c r="S4201">
        <v>141246</v>
      </c>
      <c r="T4201" t="s">
        <v>33</v>
      </c>
      <c r="U4201" t="s">
        <v>43</v>
      </c>
    </row>
    <row r="4202" spans="1:21" x14ac:dyDescent="0.3">
      <c r="A4202">
        <v>4201</v>
      </c>
      <c r="B4202" t="s">
        <v>12655</v>
      </c>
      <c r="C4202" t="s">
        <v>12656</v>
      </c>
      <c r="D4202" t="s">
        <v>72</v>
      </c>
      <c r="E4202">
        <v>20</v>
      </c>
      <c r="F4202" t="s">
        <v>77</v>
      </c>
      <c r="G4202" s="1">
        <v>45654</v>
      </c>
      <c r="H4202" t="s">
        <v>15065</v>
      </c>
      <c r="I4202" t="s">
        <v>25</v>
      </c>
      <c r="J4202" t="s">
        <v>46</v>
      </c>
      <c r="K4202" t="s">
        <v>12657</v>
      </c>
      <c r="L4202" t="s">
        <v>40</v>
      </c>
      <c r="M4202" t="s">
        <v>29</v>
      </c>
      <c r="N4202">
        <v>2</v>
      </c>
      <c r="O4202" t="s">
        <v>30</v>
      </c>
      <c r="P4202">
        <v>1479</v>
      </c>
      <c r="Q4202" t="s">
        <v>69</v>
      </c>
      <c r="R4202" t="s">
        <v>32</v>
      </c>
      <c r="S4202">
        <v>856929</v>
      </c>
      <c r="T4202" t="s">
        <v>33</v>
      </c>
      <c r="U4202" t="s">
        <v>34</v>
      </c>
    </row>
    <row r="4203" spans="1:21" x14ac:dyDescent="0.3">
      <c r="A4203">
        <v>4202</v>
      </c>
      <c r="B4203" t="s">
        <v>12658</v>
      </c>
      <c r="C4203" t="s">
        <v>12659</v>
      </c>
      <c r="D4203" t="s">
        <v>72</v>
      </c>
      <c r="E4203">
        <v>43</v>
      </c>
      <c r="F4203" t="s">
        <v>37</v>
      </c>
      <c r="G4203" s="1">
        <v>45364</v>
      </c>
      <c r="H4203" t="s">
        <v>15059</v>
      </c>
      <c r="I4203" t="s">
        <v>25</v>
      </c>
      <c r="J4203" t="s">
        <v>46</v>
      </c>
      <c r="K4203" t="s">
        <v>12660</v>
      </c>
      <c r="L4203" t="s">
        <v>28</v>
      </c>
      <c r="M4203" t="s">
        <v>49</v>
      </c>
      <c r="N4203">
        <v>2</v>
      </c>
      <c r="O4203" t="s">
        <v>30</v>
      </c>
      <c r="P4203">
        <v>814</v>
      </c>
      <c r="Q4203" t="s">
        <v>64</v>
      </c>
      <c r="R4203" t="s">
        <v>32</v>
      </c>
      <c r="S4203">
        <v>754523</v>
      </c>
      <c r="T4203" t="s">
        <v>33</v>
      </c>
      <c r="U4203" t="s">
        <v>34</v>
      </c>
    </row>
    <row r="4204" spans="1:21" x14ac:dyDescent="0.3">
      <c r="A4204">
        <v>4203</v>
      </c>
      <c r="B4204" t="s">
        <v>12661</v>
      </c>
      <c r="C4204" t="s">
        <v>12662</v>
      </c>
      <c r="D4204" t="s">
        <v>72</v>
      </c>
      <c r="E4204">
        <v>38</v>
      </c>
      <c r="F4204" t="s">
        <v>37</v>
      </c>
      <c r="G4204" s="1">
        <v>45418</v>
      </c>
      <c r="H4204" t="s">
        <v>152</v>
      </c>
      <c r="I4204" t="s">
        <v>73</v>
      </c>
      <c r="J4204" t="s">
        <v>55</v>
      </c>
      <c r="K4204" t="s">
        <v>12663</v>
      </c>
      <c r="L4204" t="s">
        <v>68</v>
      </c>
      <c r="M4204" t="s">
        <v>49</v>
      </c>
      <c r="N4204">
        <v>4</v>
      </c>
      <c r="O4204" t="s">
        <v>30</v>
      </c>
      <c r="P4204">
        <v>3632</v>
      </c>
      <c r="Q4204" t="s">
        <v>82</v>
      </c>
      <c r="R4204" t="s">
        <v>50</v>
      </c>
      <c r="S4204">
        <v>615816</v>
      </c>
      <c r="T4204" t="s">
        <v>33</v>
      </c>
      <c r="U4204" t="s">
        <v>34</v>
      </c>
    </row>
    <row r="4205" spans="1:21" x14ac:dyDescent="0.3">
      <c r="A4205">
        <v>4204</v>
      </c>
      <c r="B4205" t="s">
        <v>12664</v>
      </c>
      <c r="C4205" t="s">
        <v>12665</v>
      </c>
      <c r="D4205" t="s">
        <v>23</v>
      </c>
      <c r="E4205">
        <v>55</v>
      </c>
      <c r="F4205" t="s">
        <v>24</v>
      </c>
      <c r="G4205" s="1">
        <v>45459</v>
      </c>
      <c r="H4205" t="s">
        <v>15064</v>
      </c>
      <c r="I4205" t="s">
        <v>25</v>
      </c>
      <c r="J4205" t="s">
        <v>46</v>
      </c>
      <c r="K4205" t="s">
        <v>12666</v>
      </c>
      <c r="L4205" t="s">
        <v>48</v>
      </c>
      <c r="M4205" t="s">
        <v>41</v>
      </c>
      <c r="N4205">
        <v>1</v>
      </c>
      <c r="O4205" t="s">
        <v>30</v>
      </c>
      <c r="P4205">
        <v>4527</v>
      </c>
      <c r="Q4205" t="s">
        <v>31</v>
      </c>
      <c r="R4205" t="s">
        <v>42</v>
      </c>
      <c r="S4205">
        <v>557837</v>
      </c>
      <c r="T4205" t="s">
        <v>33</v>
      </c>
      <c r="U4205" t="s">
        <v>34</v>
      </c>
    </row>
    <row r="4206" spans="1:21" x14ac:dyDescent="0.3">
      <c r="A4206">
        <v>4205</v>
      </c>
      <c r="B4206" t="s">
        <v>12667</v>
      </c>
      <c r="C4206" t="s">
        <v>12668</v>
      </c>
      <c r="D4206" t="s">
        <v>72</v>
      </c>
      <c r="E4206">
        <v>24</v>
      </c>
      <c r="F4206" t="s">
        <v>77</v>
      </c>
      <c r="G4206" s="1">
        <v>45539</v>
      </c>
      <c r="H4206" t="s">
        <v>15060</v>
      </c>
      <c r="I4206" t="s">
        <v>25</v>
      </c>
      <c r="J4206" t="s">
        <v>46</v>
      </c>
      <c r="K4206" t="s">
        <v>12669</v>
      </c>
      <c r="L4206" t="s">
        <v>28</v>
      </c>
      <c r="M4206" t="s">
        <v>60</v>
      </c>
      <c r="N4206">
        <v>3</v>
      </c>
      <c r="O4206" t="s">
        <v>30</v>
      </c>
      <c r="P4206">
        <v>829</v>
      </c>
      <c r="Q4206" t="s">
        <v>82</v>
      </c>
      <c r="R4206" t="s">
        <v>89</v>
      </c>
      <c r="S4206">
        <v>595048</v>
      </c>
      <c r="T4206" t="s">
        <v>33</v>
      </c>
      <c r="U4206" t="s">
        <v>43</v>
      </c>
    </row>
    <row r="4207" spans="1:21" x14ac:dyDescent="0.3">
      <c r="A4207">
        <v>4206</v>
      </c>
      <c r="B4207" t="s">
        <v>12670</v>
      </c>
      <c r="C4207" t="s">
        <v>12671</v>
      </c>
      <c r="D4207" t="s">
        <v>72</v>
      </c>
      <c r="E4207">
        <v>56</v>
      </c>
      <c r="F4207" t="s">
        <v>24</v>
      </c>
      <c r="G4207" s="1">
        <v>45451</v>
      </c>
      <c r="H4207" t="s">
        <v>15064</v>
      </c>
      <c r="I4207" t="s">
        <v>38</v>
      </c>
      <c r="J4207" t="s">
        <v>55</v>
      </c>
      <c r="K4207" t="s">
        <v>12672</v>
      </c>
      <c r="L4207" t="s">
        <v>40</v>
      </c>
      <c r="M4207" t="s">
        <v>49</v>
      </c>
      <c r="N4207">
        <v>3</v>
      </c>
      <c r="O4207" t="s">
        <v>30</v>
      </c>
      <c r="P4207">
        <v>4150</v>
      </c>
      <c r="Q4207" t="s">
        <v>42</v>
      </c>
      <c r="R4207" t="s">
        <v>89</v>
      </c>
      <c r="S4207">
        <v>502026</v>
      </c>
      <c r="T4207" t="s">
        <v>33</v>
      </c>
      <c r="U4207" t="s">
        <v>34</v>
      </c>
    </row>
    <row r="4208" spans="1:21" x14ac:dyDescent="0.3">
      <c r="A4208">
        <v>4207</v>
      </c>
      <c r="B4208" t="s">
        <v>12673</v>
      </c>
      <c r="C4208" t="s">
        <v>12674</v>
      </c>
      <c r="D4208" t="s">
        <v>23</v>
      </c>
      <c r="E4208">
        <v>47</v>
      </c>
      <c r="F4208" t="s">
        <v>37</v>
      </c>
      <c r="G4208" s="1">
        <v>45472</v>
      </c>
      <c r="H4208" t="s">
        <v>15064</v>
      </c>
      <c r="I4208" t="s">
        <v>25</v>
      </c>
      <c r="J4208" t="s">
        <v>55</v>
      </c>
      <c r="K4208" t="s">
        <v>12675</v>
      </c>
      <c r="L4208" t="s">
        <v>68</v>
      </c>
      <c r="M4208" t="s">
        <v>41</v>
      </c>
      <c r="N4208">
        <v>2</v>
      </c>
      <c r="O4208" t="s">
        <v>30</v>
      </c>
      <c r="P4208">
        <v>110</v>
      </c>
      <c r="Q4208" t="s">
        <v>82</v>
      </c>
      <c r="R4208" t="s">
        <v>50</v>
      </c>
      <c r="S4208">
        <v>989909</v>
      </c>
      <c r="T4208" t="s">
        <v>33</v>
      </c>
      <c r="U4208" t="s">
        <v>34</v>
      </c>
    </row>
    <row r="4209" spans="1:21" x14ac:dyDescent="0.3">
      <c r="A4209">
        <v>4208</v>
      </c>
      <c r="B4209" t="s">
        <v>12676</v>
      </c>
      <c r="C4209" t="s">
        <v>12677</v>
      </c>
      <c r="D4209" t="s">
        <v>23</v>
      </c>
      <c r="E4209">
        <v>39</v>
      </c>
      <c r="F4209" t="s">
        <v>37</v>
      </c>
      <c r="G4209" s="1">
        <v>45555</v>
      </c>
      <c r="H4209" t="s">
        <v>15060</v>
      </c>
      <c r="I4209" t="s">
        <v>25</v>
      </c>
      <c r="J4209" t="s">
        <v>26</v>
      </c>
      <c r="K4209" t="s">
        <v>12678</v>
      </c>
      <c r="L4209" t="s">
        <v>28</v>
      </c>
      <c r="M4209" t="s">
        <v>29</v>
      </c>
      <c r="N4209">
        <v>4</v>
      </c>
      <c r="O4209" t="s">
        <v>30</v>
      </c>
      <c r="P4209">
        <v>2326</v>
      </c>
      <c r="Q4209" t="s">
        <v>69</v>
      </c>
      <c r="R4209" t="s">
        <v>42</v>
      </c>
      <c r="S4209">
        <v>117213</v>
      </c>
      <c r="T4209" t="s">
        <v>33</v>
      </c>
      <c r="U4209" t="s">
        <v>34</v>
      </c>
    </row>
    <row r="4210" spans="1:21" x14ac:dyDescent="0.3">
      <c r="A4210">
        <v>4209</v>
      </c>
      <c r="B4210" t="s">
        <v>12679</v>
      </c>
      <c r="C4210" t="s">
        <v>12680</v>
      </c>
      <c r="D4210" t="s">
        <v>72</v>
      </c>
      <c r="E4210">
        <v>42</v>
      </c>
      <c r="F4210" t="s">
        <v>37</v>
      </c>
      <c r="G4210" s="1">
        <v>45336</v>
      </c>
      <c r="H4210" t="s">
        <v>15056</v>
      </c>
      <c r="I4210" t="s">
        <v>54</v>
      </c>
      <c r="J4210" t="s">
        <v>55</v>
      </c>
      <c r="K4210" t="s">
        <v>12681</v>
      </c>
      <c r="L4210" t="s">
        <v>28</v>
      </c>
      <c r="M4210" t="s">
        <v>49</v>
      </c>
      <c r="N4210">
        <v>3</v>
      </c>
      <c r="O4210" t="s">
        <v>30</v>
      </c>
      <c r="P4210">
        <v>3363</v>
      </c>
      <c r="Q4210" t="s">
        <v>42</v>
      </c>
      <c r="R4210" t="s">
        <v>32</v>
      </c>
      <c r="S4210">
        <v>998963</v>
      </c>
      <c r="T4210" t="s">
        <v>33</v>
      </c>
      <c r="U4210" t="s">
        <v>34</v>
      </c>
    </row>
    <row r="4211" spans="1:21" x14ac:dyDescent="0.3">
      <c r="A4211">
        <v>4210</v>
      </c>
      <c r="B4211" t="s">
        <v>12682</v>
      </c>
      <c r="C4211" t="s">
        <v>12683</v>
      </c>
      <c r="D4211" t="s">
        <v>72</v>
      </c>
      <c r="E4211">
        <v>41</v>
      </c>
      <c r="F4211" t="s">
        <v>37</v>
      </c>
      <c r="G4211" s="1">
        <v>45392</v>
      </c>
      <c r="H4211" t="s">
        <v>15061</v>
      </c>
      <c r="I4211" t="s">
        <v>73</v>
      </c>
      <c r="J4211" t="s">
        <v>26</v>
      </c>
      <c r="K4211" t="s">
        <v>12684</v>
      </c>
      <c r="L4211" t="s">
        <v>28</v>
      </c>
      <c r="M4211" t="s">
        <v>49</v>
      </c>
      <c r="N4211">
        <v>2</v>
      </c>
      <c r="O4211" t="s">
        <v>30</v>
      </c>
      <c r="P4211">
        <v>1823</v>
      </c>
      <c r="Q4211" t="s">
        <v>82</v>
      </c>
      <c r="R4211" t="s">
        <v>89</v>
      </c>
      <c r="S4211">
        <v>178345</v>
      </c>
      <c r="T4211" t="s">
        <v>33</v>
      </c>
      <c r="U4211" t="s">
        <v>34</v>
      </c>
    </row>
    <row r="4212" spans="1:21" x14ac:dyDescent="0.3">
      <c r="A4212">
        <v>4211</v>
      </c>
      <c r="B4212" t="s">
        <v>12685</v>
      </c>
      <c r="C4212" t="s">
        <v>12686</v>
      </c>
      <c r="D4212" t="s">
        <v>72</v>
      </c>
      <c r="E4212">
        <v>39</v>
      </c>
      <c r="F4212" t="s">
        <v>37</v>
      </c>
      <c r="G4212" s="1">
        <v>45388</v>
      </c>
      <c r="H4212" t="s">
        <v>15061</v>
      </c>
      <c r="I4212" t="s">
        <v>38</v>
      </c>
      <c r="J4212" t="s">
        <v>26</v>
      </c>
      <c r="K4212" t="s">
        <v>12687</v>
      </c>
      <c r="L4212" t="s">
        <v>40</v>
      </c>
      <c r="M4212" t="s">
        <v>29</v>
      </c>
      <c r="N4212">
        <v>3</v>
      </c>
      <c r="O4212" t="s">
        <v>30</v>
      </c>
      <c r="P4212">
        <v>1920</v>
      </c>
      <c r="Q4212" t="s">
        <v>69</v>
      </c>
      <c r="R4212" t="s">
        <v>42</v>
      </c>
      <c r="S4212">
        <v>550829</v>
      </c>
      <c r="T4212" t="s">
        <v>33</v>
      </c>
      <c r="U4212" t="s">
        <v>34</v>
      </c>
    </row>
    <row r="4213" spans="1:21" x14ac:dyDescent="0.3">
      <c r="A4213">
        <v>4212</v>
      </c>
      <c r="B4213" t="s">
        <v>12688</v>
      </c>
      <c r="C4213" t="s">
        <v>12689</v>
      </c>
      <c r="D4213" t="s">
        <v>23</v>
      </c>
      <c r="E4213">
        <v>31</v>
      </c>
      <c r="F4213" t="s">
        <v>53</v>
      </c>
      <c r="G4213" s="1">
        <v>45315</v>
      </c>
      <c r="H4213" t="s">
        <v>15062</v>
      </c>
      <c r="I4213" t="s">
        <v>54</v>
      </c>
      <c r="J4213" t="s">
        <v>55</v>
      </c>
      <c r="K4213" t="s">
        <v>12690</v>
      </c>
      <c r="L4213" t="s">
        <v>40</v>
      </c>
      <c r="M4213" t="s">
        <v>41</v>
      </c>
      <c r="N4213">
        <v>3</v>
      </c>
      <c r="O4213" t="s">
        <v>30</v>
      </c>
      <c r="P4213">
        <v>2649</v>
      </c>
      <c r="Q4213" t="s">
        <v>31</v>
      </c>
      <c r="R4213" t="s">
        <v>50</v>
      </c>
      <c r="S4213">
        <v>356731</v>
      </c>
      <c r="T4213" t="s">
        <v>33</v>
      </c>
      <c r="U4213" t="s">
        <v>43</v>
      </c>
    </row>
    <row r="4214" spans="1:21" x14ac:dyDescent="0.3">
      <c r="A4214">
        <v>4213</v>
      </c>
      <c r="B4214" t="s">
        <v>12691</v>
      </c>
      <c r="C4214" t="s">
        <v>12692</v>
      </c>
      <c r="D4214" t="s">
        <v>72</v>
      </c>
      <c r="E4214">
        <v>20</v>
      </c>
      <c r="F4214" t="s">
        <v>77</v>
      </c>
      <c r="G4214" s="1">
        <v>45528</v>
      </c>
      <c r="H4214" t="s">
        <v>15058</v>
      </c>
      <c r="I4214" t="s">
        <v>73</v>
      </c>
      <c r="J4214" t="s">
        <v>46</v>
      </c>
      <c r="K4214" t="s">
        <v>12693</v>
      </c>
      <c r="L4214" t="s">
        <v>68</v>
      </c>
      <c r="M4214" t="s">
        <v>60</v>
      </c>
      <c r="N4214">
        <v>3</v>
      </c>
      <c r="O4214" t="s">
        <v>30</v>
      </c>
      <c r="P4214">
        <v>3726</v>
      </c>
      <c r="Q4214" t="s">
        <v>31</v>
      </c>
      <c r="R4214" t="s">
        <v>42</v>
      </c>
      <c r="S4214">
        <v>842492</v>
      </c>
      <c r="T4214" t="s">
        <v>33</v>
      </c>
      <c r="U4214" t="s">
        <v>34</v>
      </c>
    </row>
    <row r="4215" spans="1:21" x14ac:dyDescent="0.3">
      <c r="A4215">
        <v>4214</v>
      </c>
      <c r="B4215" t="s">
        <v>12694</v>
      </c>
      <c r="C4215" t="s">
        <v>12695</v>
      </c>
      <c r="D4215" t="s">
        <v>72</v>
      </c>
      <c r="E4215">
        <v>27</v>
      </c>
      <c r="F4215" t="s">
        <v>53</v>
      </c>
      <c r="G4215" s="1">
        <v>45528</v>
      </c>
      <c r="H4215" t="s">
        <v>15058</v>
      </c>
      <c r="I4215" t="s">
        <v>25</v>
      </c>
      <c r="J4215" t="s">
        <v>46</v>
      </c>
      <c r="K4215" t="s">
        <v>12696</v>
      </c>
      <c r="L4215" t="s">
        <v>28</v>
      </c>
      <c r="M4215" t="s">
        <v>29</v>
      </c>
      <c r="N4215">
        <v>1</v>
      </c>
      <c r="O4215" t="s">
        <v>30</v>
      </c>
      <c r="P4215">
        <v>2945</v>
      </c>
      <c r="Q4215" t="s">
        <v>64</v>
      </c>
      <c r="R4215" t="s">
        <v>89</v>
      </c>
      <c r="S4215">
        <v>548240</v>
      </c>
      <c r="T4215" t="s">
        <v>33</v>
      </c>
      <c r="U4215" t="s">
        <v>34</v>
      </c>
    </row>
    <row r="4216" spans="1:21" x14ac:dyDescent="0.3">
      <c r="A4216">
        <v>4215</v>
      </c>
      <c r="B4216" t="s">
        <v>12697</v>
      </c>
      <c r="C4216" t="s">
        <v>12698</v>
      </c>
      <c r="D4216" t="s">
        <v>23</v>
      </c>
      <c r="E4216">
        <v>24</v>
      </c>
      <c r="F4216" t="s">
        <v>77</v>
      </c>
      <c r="G4216" s="1">
        <v>45570</v>
      </c>
      <c r="H4216" t="s">
        <v>15057</v>
      </c>
      <c r="I4216" t="s">
        <v>25</v>
      </c>
      <c r="J4216" t="s">
        <v>55</v>
      </c>
      <c r="K4216" t="s">
        <v>12699</v>
      </c>
      <c r="L4216" t="s">
        <v>40</v>
      </c>
      <c r="M4216" t="s">
        <v>49</v>
      </c>
      <c r="N4216">
        <v>4</v>
      </c>
      <c r="O4216" t="s">
        <v>30</v>
      </c>
      <c r="P4216">
        <v>2119</v>
      </c>
      <c r="Q4216" t="s">
        <v>69</v>
      </c>
      <c r="R4216" t="s">
        <v>42</v>
      </c>
      <c r="S4216">
        <v>800818</v>
      </c>
      <c r="T4216" t="s">
        <v>33</v>
      </c>
      <c r="U4216" t="s">
        <v>34</v>
      </c>
    </row>
    <row r="4217" spans="1:21" x14ac:dyDescent="0.3">
      <c r="A4217">
        <v>4216</v>
      </c>
      <c r="B4217" t="s">
        <v>12700</v>
      </c>
      <c r="C4217" t="s">
        <v>12701</v>
      </c>
      <c r="D4217" t="s">
        <v>23</v>
      </c>
      <c r="E4217">
        <v>40</v>
      </c>
      <c r="F4217" t="s">
        <v>37</v>
      </c>
      <c r="G4217" s="1">
        <v>45568</v>
      </c>
      <c r="H4217" t="s">
        <v>15057</v>
      </c>
      <c r="I4217" t="s">
        <v>54</v>
      </c>
      <c r="J4217" t="s">
        <v>55</v>
      </c>
      <c r="K4217" t="s">
        <v>12702</v>
      </c>
      <c r="L4217" t="s">
        <v>68</v>
      </c>
      <c r="M4217" t="s">
        <v>60</v>
      </c>
      <c r="N4217">
        <v>1</v>
      </c>
      <c r="O4217" t="s">
        <v>30</v>
      </c>
      <c r="P4217">
        <v>2836</v>
      </c>
      <c r="Q4217" t="s">
        <v>69</v>
      </c>
      <c r="R4217" t="s">
        <v>42</v>
      </c>
      <c r="S4217">
        <v>525989</v>
      </c>
      <c r="T4217" t="s">
        <v>33</v>
      </c>
      <c r="U4217" t="s">
        <v>34</v>
      </c>
    </row>
    <row r="4218" spans="1:21" x14ac:dyDescent="0.3">
      <c r="A4218">
        <v>4217</v>
      </c>
      <c r="B4218" t="s">
        <v>12703</v>
      </c>
      <c r="C4218" t="s">
        <v>12704</v>
      </c>
      <c r="D4218" t="s">
        <v>72</v>
      </c>
      <c r="E4218">
        <v>49</v>
      </c>
      <c r="F4218" t="s">
        <v>37</v>
      </c>
      <c r="G4218" s="1">
        <v>45391</v>
      </c>
      <c r="H4218" t="s">
        <v>15061</v>
      </c>
      <c r="I4218" t="s">
        <v>38</v>
      </c>
      <c r="J4218" t="s">
        <v>26</v>
      </c>
      <c r="K4218" t="s">
        <v>12705</v>
      </c>
      <c r="L4218" t="s">
        <v>48</v>
      </c>
      <c r="M4218" t="s">
        <v>49</v>
      </c>
      <c r="N4218">
        <v>4</v>
      </c>
      <c r="O4218" t="s">
        <v>30</v>
      </c>
      <c r="P4218">
        <v>2810</v>
      </c>
      <c r="Q4218" t="s">
        <v>69</v>
      </c>
      <c r="R4218" t="s">
        <v>42</v>
      </c>
      <c r="S4218">
        <v>202110</v>
      </c>
      <c r="T4218" t="s">
        <v>33</v>
      </c>
      <c r="U4218" t="s">
        <v>34</v>
      </c>
    </row>
    <row r="4219" spans="1:21" x14ac:dyDescent="0.3">
      <c r="A4219">
        <v>4218</v>
      </c>
      <c r="B4219" t="s">
        <v>12706</v>
      </c>
      <c r="C4219" t="s">
        <v>12707</v>
      </c>
      <c r="D4219" t="s">
        <v>72</v>
      </c>
      <c r="E4219">
        <v>27</v>
      </c>
      <c r="F4219" t="s">
        <v>53</v>
      </c>
      <c r="G4219" s="1">
        <v>45527</v>
      </c>
      <c r="H4219" t="s">
        <v>15058</v>
      </c>
      <c r="I4219" t="s">
        <v>54</v>
      </c>
      <c r="J4219" t="s">
        <v>55</v>
      </c>
      <c r="K4219" t="s">
        <v>12708</v>
      </c>
      <c r="L4219" t="s">
        <v>28</v>
      </c>
      <c r="M4219" t="s">
        <v>29</v>
      </c>
      <c r="N4219">
        <v>2</v>
      </c>
      <c r="O4219" t="s">
        <v>30</v>
      </c>
      <c r="P4219">
        <v>4455</v>
      </c>
      <c r="Q4219" t="s">
        <v>42</v>
      </c>
      <c r="R4219" t="s">
        <v>50</v>
      </c>
      <c r="S4219">
        <v>584106</v>
      </c>
      <c r="T4219" t="s">
        <v>33</v>
      </c>
      <c r="U4219" t="s">
        <v>43</v>
      </c>
    </row>
    <row r="4220" spans="1:21" x14ac:dyDescent="0.3">
      <c r="A4220">
        <v>4219</v>
      </c>
      <c r="B4220" t="s">
        <v>12709</v>
      </c>
      <c r="C4220" t="s">
        <v>12710</v>
      </c>
      <c r="D4220" t="s">
        <v>72</v>
      </c>
      <c r="E4220">
        <v>28</v>
      </c>
      <c r="F4220" t="s">
        <v>53</v>
      </c>
      <c r="G4220" s="1">
        <v>45646</v>
      </c>
      <c r="H4220" t="s">
        <v>15065</v>
      </c>
      <c r="I4220" t="s">
        <v>73</v>
      </c>
      <c r="J4220" t="s">
        <v>46</v>
      </c>
      <c r="K4220" t="s">
        <v>12711</v>
      </c>
      <c r="L4220" t="s">
        <v>28</v>
      </c>
      <c r="M4220" t="s">
        <v>60</v>
      </c>
      <c r="N4220">
        <v>4</v>
      </c>
      <c r="O4220" t="s">
        <v>30</v>
      </c>
      <c r="P4220">
        <v>3706</v>
      </c>
      <c r="Q4220" t="s">
        <v>69</v>
      </c>
      <c r="R4220" t="s">
        <v>42</v>
      </c>
      <c r="S4220">
        <v>842151</v>
      </c>
      <c r="T4220" t="s">
        <v>33</v>
      </c>
      <c r="U4220" t="s">
        <v>34</v>
      </c>
    </row>
    <row r="4221" spans="1:21" x14ac:dyDescent="0.3">
      <c r="A4221">
        <v>4220</v>
      </c>
      <c r="B4221" t="s">
        <v>12712</v>
      </c>
      <c r="C4221" t="s">
        <v>12713</v>
      </c>
      <c r="D4221" t="s">
        <v>23</v>
      </c>
      <c r="E4221">
        <v>49</v>
      </c>
      <c r="F4221" t="s">
        <v>37</v>
      </c>
      <c r="G4221" s="1">
        <v>45516</v>
      </c>
      <c r="H4221" t="s">
        <v>15058</v>
      </c>
      <c r="I4221" t="s">
        <v>73</v>
      </c>
      <c r="J4221" t="s">
        <v>26</v>
      </c>
      <c r="K4221" t="s">
        <v>12714</v>
      </c>
      <c r="L4221" t="s">
        <v>68</v>
      </c>
      <c r="M4221" t="s">
        <v>29</v>
      </c>
      <c r="N4221">
        <v>5</v>
      </c>
      <c r="O4221" t="s">
        <v>30</v>
      </c>
      <c r="P4221">
        <v>300</v>
      </c>
      <c r="Q4221" t="s">
        <v>64</v>
      </c>
      <c r="R4221" t="s">
        <v>42</v>
      </c>
      <c r="S4221">
        <v>488206</v>
      </c>
      <c r="T4221" t="s">
        <v>33</v>
      </c>
      <c r="U4221" t="s">
        <v>34</v>
      </c>
    </row>
    <row r="4222" spans="1:21" x14ac:dyDescent="0.3">
      <c r="A4222">
        <v>4221</v>
      </c>
      <c r="B4222" t="s">
        <v>12715</v>
      </c>
      <c r="C4222" t="s">
        <v>12716</v>
      </c>
      <c r="D4222" t="s">
        <v>23</v>
      </c>
      <c r="E4222">
        <v>60</v>
      </c>
      <c r="F4222" t="s">
        <v>24</v>
      </c>
      <c r="G4222" s="1">
        <v>45621</v>
      </c>
      <c r="H4222" t="s">
        <v>15063</v>
      </c>
      <c r="I4222" t="s">
        <v>54</v>
      </c>
      <c r="J4222" t="s">
        <v>46</v>
      </c>
      <c r="K4222" t="s">
        <v>12717</v>
      </c>
      <c r="L4222" t="s">
        <v>40</v>
      </c>
      <c r="M4222" t="s">
        <v>60</v>
      </c>
      <c r="N4222">
        <v>2</v>
      </c>
      <c r="O4222" t="s">
        <v>30</v>
      </c>
      <c r="P4222">
        <v>1230</v>
      </c>
      <c r="Q4222" t="s">
        <v>31</v>
      </c>
      <c r="R4222" t="s">
        <v>89</v>
      </c>
      <c r="S4222">
        <v>760694</v>
      </c>
      <c r="T4222" t="s">
        <v>33</v>
      </c>
      <c r="U4222" t="s">
        <v>43</v>
      </c>
    </row>
    <row r="4223" spans="1:21" x14ac:dyDescent="0.3">
      <c r="A4223">
        <v>4222</v>
      </c>
      <c r="B4223" t="s">
        <v>12718</v>
      </c>
      <c r="C4223" t="s">
        <v>12719</v>
      </c>
      <c r="D4223" t="s">
        <v>72</v>
      </c>
      <c r="E4223">
        <v>56</v>
      </c>
      <c r="F4223" t="s">
        <v>24</v>
      </c>
      <c r="G4223" s="1">
        <v>45341</v>
      </c>
      <c r="H4223" t="s">
        <v>15056</v>
      </c>
      <c r="I4223" t="s">
        <v>73</v>
      </c>
      <c r="J4223" t="s">
        <v>46</v>
      </c>
      <c r="K4223" t="s">
        <v>12720</v>
      </c>
      <c r="L4223" t="s">
        <v>48</v>
      </c>
      <c r="M4223" t="s">
        <v>29</v>
      </c>
      <c r="N4223">
        <v>5</v>
      </c>
      <c r="O4223" t="s">
        <v>30</v>
      </c>
      <c r="P4223">
        <v>2513</v>
      </c>
      <c r="Q4223" t="s">
        <v>31</v>
      </c>
      <c r="R4223" t="s">
        <v>42</v>
      </c>
      <c r="S4223">
        <v>841548</v>
      </c>
      <c r="T4223" t="s">
        <v>33</v>
      </c>
      <c r="U4223" t="s">
        <v>43</v>
      </c>
    </row>
    <row r="4224" spans="1:21" x14ac:dyDescent="0.3">
      <c r="A4224">
        <v>4223</v>
      </c>
      <c r="B4224" t="s">
        <v>12721</v>
      </c>
      <c r="C4224" t="s">
        <v>12722</v>
      </c>
      <c r="D4224" t="s">
        <v>72</v>
      </c>
      <c r="E4224">
        <v>50</v>
      </c>
      <c r="F4224" t="s">
        <v>37</v>
      </c>
      <c r="G4224" s="1">
        <v>45436</v>
      </c>
      <c r="H4224" t="s">
        <v>152</v>
      </c>
      <c r="I4224" t="s">
        <v>73</v>
      </c>
      <c r="J4224" t="s">
        <v>46</v>
      </c>
      <c r="K4224" t="s">
        <v>12723</v>
      </c>
      <c r="L4224" t="s">
        <v>40</v>
      </c>
      <c r="M4224" t="s">
        <v>60</v>
      </c>
      <c r="N4224">
        <v>2</v>
      </c>
      <c r="O4224" t="s">
        <v>30</v>
      </c>
      <c r="P4224">
        <v>3340</v>
      </c>
      <c r="Q4224" t="s">
        <v>82</v>
      </c>
      <c r="R4224" t="s">
        <v>89</v>
      </c>
      <c r="S4224">
        <v>768687</v>
      </c>
      <c r="T4224" t="s">
        <v>33</v>
      </c>
      <c r="U4224" t="s">
        <v>34</v>
      </c>
    </row>
    <row r="4225" spans="1:21" x14ac:dyDescent="0.3">
      <c r="A4225">
        <v>4224</v>
      </c>
      <c r="B4225" t="s">
        <v>12724</v>
      </c>
      <c r="C4225" t="s">
        <v>12725</v>
      </c>
      <c r="D4225" t="s">
        <v>23</v>
      </c>
      <c r="E4225">
        <v>18</v>
      </c>
      <c r="F4225" t="s">
        <v>77</v>
      </c>
      <c r="G4225" s="1">
        <v>45548</v>
      </c>
      <c r="H4225" t="s">
        <v>15060</v>
      </c>
      <c r="I4225" t="s">
        <v>25</v>
      </c>
      <c r="J4225" t="s">
        <v>26</v>
      </c>
      <c r="K4225" t="s">
        <v>12726</v>
      </c>
      <c r="L4225" t="s">
        <v>40</v>
      </c>
      <c r="M4225" t="s">
        <v>41</v>
      </c>
      <c r="N4225">
        <v>1</v>
      </c>
      <c r="O4225" t="s">
        <v>30</v>
      </c>
      <c r="P4225">
        <v>1471</v>
      </c>
      <c r="Q4225" t="s">
        <v>69</v>
      </c>
      <c r="R4225" t="s">
        <v>50</v>
      </c>
      <c r="S4225">
        <v>419075</v>
      </c>
      <c r="T4225" t="s">
        <v>33</v>
      </c>
      <c r="U4225" t="s">
        <v>43</v>
      </c>
    </row>
    <row r="4226" spans="1:21" x14ac:dyDescent="0.3">
      <c r="A4226">
        <v>4225</v>
      </c>
      <c r="B4226" t="s">
        <v>12727</v>
      </c>
      <c r="C4226" t="s">
        <v>12728</v>
      </c>
      <c r="D4226" t="s">
        <v>72</v>
      </c>
      <c r="E4226">
        <v>57</v>
      </c>
      <c r="F4226" t="s">
        <v>24</v>
      </c>
      <c r="G4226" s="1">
        <v>45321</v>
      </c>
      <c r="H4226" t="s">
        <v>15062</v>
      </c>
      <c r="I4226" t="s">
        <v>38</v>
      </c>
      <c r="J4226" t="s">
        <v>46</v>
      </c>
      <c r="K4226" t="s">
        <v>12729</v>
      </c>
      <c r="L4226" t="s">
        <v>48</v>
      </c>
      <c r="M4226" t="s">
        <v>41</v>
      </c>
      <c r="N4226">
        <v>1</v>
      </c>
      <c r="O4226" t="s">
        <v>30</v>
      </c>
      <c r="P4226">
        <v>108</v>
      </c>
      <c r="Q4226" t="s">
        <v>64</v>
      </c>
      <c r="R4226" t="s">
        <v>42</v>
      </c>
      <c r="S4226">
        <v>865103</v>
      </c>
      <c r="T4226" t="s">
        <v>33</v>
      </c>
      <c r="U4226" t="s">
        <v>43</v>
      </c>
    </row>
    <row r="4227" spans="1:21" x14ac:dyDescent="0.3">
      <c r="A4227">
        <v>4226</v>
      </c>
      <c r="B4227" t="s">
        <v>12730</v>
      </c>
      <c r="C4227" t="s">
        <v>12731</v>
      </c>
      <c r="D4227" t="s">
        <v>23</v>
      </c>
      <c r="E4227">
        <v>51</v>
      </c>
      <c r="F4227" t="s">
        <v>24</v>
      </c>
      <c r="G4227" s="1">
        <v>45301</v>
      </c>
      <c r="H4227" t="s">
        <v>15062</v>
      </c>
      <c r="I4227" t="s">
        <v>54</v>
      </c>
      <c r="J4227" t="s">
        <v>26</v>
      </c>
      <c r="K4227" t="s">
        <v>12732</v>
      </c>
      <c r="L4227" t="s">
        <v>48</v>
      </c>
      <c r="M4227" t="s">
        <v>49</v>
      </c>
      <c r="N4227">
        <v>2</v>
      </c>
      <c r="O4227" t="s">
        <v>30</v>
      </c>
      <c r="P4227">
        <v>1385</v>
      </c>
      <c r="Q4227" t="s">
        <v>42</v>
      </c>
      <c r="R4227" t="s">
        <v>42</v>
      </c>
      <c r="S4227">
        <v>310177</v>
      </c>
      <c r="T4227" t="s">
        <v>33</v>
      </c>
      <c r="U4227" t="s">
        <v>43</v>
      </c>
    </row>
    <row r="4228" spans="1:21" x14ac:dyDescent="0.3">
      <c r="A4228">
        <v>4227</v>
      </c>
      <c r="B4228" t="s">
        <v>12733</v>
      </c>
      <c r="C4228" t="s">
        <v>12734</v>
      </c>
      <c r="D4228" t="s">
        <v>23</v>
      </c>
      <c r="E4228">
        <v>34</v>
      </c>
      <c r="F4228" t="s">
        <v>53</v>
      </c>
      <c r="G4228" s="1">
        <v>45406</v>
      </c>
      <c r="H4228" t="s">
        <v>15061</v>
      </c>
      <c r="I4228" t="s">
        <v>25</v>
      </c>
      <c r="J4228" t="s">
        <v>46</v>
      </c>
      <c r="K4228" t="s">
        <v>12735</v>
      </c>
      <c r="L4228" t="s">
        <v>40</v>
      </c>
      <c r="M4228" t="s">
        <v>49</v>
      </c>
      <c r="N4228">
        <v>2</v>
      </c>
      <c r="O4228" t="s">
        <v>30</v>
      </c>
      <c r="P4228">
        <v>1497</v>
      </c>
      <c r="Q4228" t="s">
        <v>64</v>
      </c>
      <c r="R4228" t="s">
        <v>42</v>
      </c>
      <c r="S4228">
        <v>730739</v>
      </c>
      <c r="T4228" t="s">
        <v>33</v>
      </c>
      <c r="U4228" t="s">
        <v>34</v>
      </c>
    </row>
    <row r="4229" spans="1:21" x14ac:dyDescent="0.3">
      <c r="A4229">
        <v>4228</v>
      </c>
      <c r="B4229" t="s">
        <v>12736</v>
      </c>
      <c r="C4229" t="s">
        <v>12737</v>
      </c>
      <c r="D4229" t="s">
        <v>23</v>
      </c>
      <c r="E4229">
        <v>35</v>
      </c>
      <c r="F4229" t="s">
        <v>53</v>
      </c>
      <c r="G4229" s="1">
        <v>45311</v>
      </c>
      <c r="H4229" t="s">
        <v>15062</v>
      </c>
      <c r="I4229" t="s">
        <v>25</v>
      </c>
      <c r="J4229" t="s">
        <v>55</v>
      </c>
      <c r="K4229" t="s">
        <v>12738</v>
      </c>
      <c r="L4229" t="s">
        <v>28</v>
      </c>
      <c r="M4229" t="s">
        <v>29</v>
      </c>
      <c r="N4229">
        <v>3</v>
      </c>
      <c r="O4229" t="s">
        <v>30</v>
      </c>
      <c r="P4229">
        <v>1006</v>
      </c>
      <c r="Q4229" t="s">
        <v>69</v>
      </c>
      <c r="R4229" t="s">
        <v>89</v>
      </c>
      <c r="S4229">
        <v>537822</v>
      </c>
      <c r="T4229" t="s">
        <v>33</v>
      </c>
      <c r="U4229" t="s">
        <v>43</v>
      </c>
    </row>
    <row r="4230" spans="1:21" x14ac:dyDescent="0.3">
      <c r="A4230">
        <v>4229</v>
      </c>
      <c r="B4230" t="s">
        <v>12739</v>
      </c>
      <c r="C4230" t="s">
        <v>12740</v>
      </c>
      <c r="D4230" t="s">
        <v>23</v>
      </c>
      <c r="E4230">
        <v>50</v>
      </c>
      <c r="F4230" t="s">
        <v>37</v>
      </c>
      <c r="G4230" s="1">
        <v>45395</v>
      </c>
      <c r="H4230" t="s">
        <v>15061</v>
      </c>
      <c r="I4230" t="s">
        <v>25</v>
      </c>
      <c r="J4230" t="s">
        <v>55</v>
      </c>
      <c r="K4230" t="s">
        <v>12741</v>
      </c>
      <c r="L4230" t="s">
        <v>48</v>
      </c>
      <c r="M4230" t="s">
        <v>60</v>
      </c>
      <c r="N4230">
        <v>5</v>
      </c>
      <c r="O4230" t="s">
        <v>30</v>
      </c>
      <c r="P4230">
        <v>3644</v>
      </c>
      <c r="Q4230" t="s">
        <v>69</v>
      </c>
      <c r="R4230" t="s">
        <v>89</v>
      </c>
      <c r="S4230">
        <v>536454</v>
      </c>
      <c r="T4230" t="s">
        <v>33</v>
      </c>
      <c r="U4230" t="s">
        <v>43</v>
      </c>
    </row>
    <row r="4231" spans="1:21" x14ac:dyDescent="0.3">
      <c r="A4231">
        <v>4230</v>
      </c>
      <c r="B4231" t="s">
        <v>12742</v>
      </c>
      <c r="C4231" t="s">
        <v>12743</v>
      </c>
      <c r="D4231" t="s">
        <v>23</v>
      </c>
      <c r="E4231">
        <v>59</v>
      </c>
      <c r="F4231" t="s">
        <v>24</v>
      </c>
      <c r="G4231" s="1">
        <v>45401</v>
      </c>
      <c r="H4231" t="s">
        <v>15061</v>
      </c>
      <c r="I4231" t="s">
        <v>73</v>
      </c>
      <c r="J4231" t="s">
        <v>26</v>
      </c>
      <c r="K4231" t="s">
        <v>12744</v>
      </c>
      <c r="L4231" t="s">
        <v>48</v>
      </c>
      <c r="M4231" t="s">
        <v>41</v>
      </c>
      <c r="N4231">
        <v>3</v>
      </c>
      <c r="O4231" t="s">
        <v>30</v>
      </c>
      <c r="P4231">
        <v>2404</v>
      </c>
      <c r="Q4231" t="s">
        <v>82</v>
      </c>
      <c r="R4231" t="s">
        <v>32</v>
      </c>
      <c r="S4231">
        <v>221184</v>
      </c>
      <c r="T4231" t="s">
        <v>33</v>
      </c>
      <c r="U4231" t="s">
        <v>43</v>
      </c>
    </row>
    <row r="4232" spans="1:21" x14ac:dyDescent="0.3">
      <c r="A4232">
        <v>4231</v>
      </c>
      <c r="B4232" t="s">
        <v>12745</v>
      </c>
      <c r="C4232" t="s">
        <v>12746</v>
      </c>
      <c r="D4232" t="s">
        <v>23</v>
      </c>
      <c r="E4232">
        <v>35</v>
      </c>
      <c r="F4232" t="s">
        <v>53</v>
      </c>
      <c r="G4232" s="1">
        <v>45631</v>
      </c>
      <c r="H4232" t="s">
        <v>15065</v>
      </c>
      <c r="I4232" t="s">
        <v>54</v>
      </c>
      <c r="J4232" t="s">
        <v>46</v>
      </c>
      <c r="K4232" t="s">
        <v>12747</v>
      </c>
      <c r="L4232" t="s">
        <v>40</v>
      </c>
      <c r="M4232" t="s">
        <v>49</v>
      </c>
      <c r="N4232">
        <v>2</v>
      </c>
      <c r="O4232" t="s">
        <v>30</v>
      </c>
      <c r="P4232">
        <v>3096</v>
      </c>
      <c r="Q4232" t="s">
        <v>64</v>
      </c>
      <c r="R4232" t="s">
        <v>32</v>
      </c>
      <c r="S4232">
        <v>364799</v>
      </c>
      <c r="T4232" t="s">
        <v>33</v>
      </c>
      <c r="U4232" t="s">
        <v>34</v>
      </c>
    </row>
    <row r="4233" spans="1:21" x14ac:dyDescent="0.3">
      <c r="A4233">
        <v>4232</v>
      </c>
      <c r="B4233" t="s">
        <v>12748</v>
      </c>
      <c r="C4233" t="s">
        <v>12749</v>
      </c>
      <c r="D4233" t="s">
        <v>72</v>
      </c>
      <c r="E4233">
        <v>39</v>
      </c>
      <c r="F4233" t="s">
        <v>37</v>
      </c>
      <c r="G4233" s="1">
        <v>45640</v>
      </c>
      <c r="H4233" t="s">
        <v>15065</v>
      </c>
      <c r="I4233" t="s">
        <v>54</v>
      </c>
      <c r="J4233" t="s">
        <v>26</v>
      </c>
      <c r="K4233" t="s">
        <v>12750</v>
      </c>
      <c r="L4233" t="s">
        <v>40</v>
      </c>
      <c r="M4233" t="s">
        <v>49</v>
      </c>
      <c r="N4233">
        <v>1</v>
      </c>
      <c r="O4233" t="s">
        <v>30</v>
      </c>
      <c r="P4233">
        <v>4773</v>
      </c>
      <c r="Q4233" t="s">
        <v>64</v>
      </c>
      <c r="R4233" t="s">
        <v>32</v>
      </c>
      <c r="S4233">
        <v>574767</v>
      </c>
      <c r="T4233" t="s">
        <v>33</v>
      </c>
      <c r="U4233" t="s">
        <v>43</v>
      </c>
    </row>
    <row r="4234" spans="1:21" x14ac:dyDescent="0.3">
      <c r="A4234">
        <v>4233</v>
      </c>
      <c r="B4234" t="s">
        <v>12751</v>
      </c>
      <c r="C4234" t="s">
        <v>12752</v>
      </c>
      <c r="D4234" t="s">
        <v>23</v>
      </c>
      <c r="E4234">
        <v>29</v>
      </c>
      <c r="F4234" t="s">
        <v>53</v>
      </c>
      <c r="G4234" s="1">
        <v>45321</v>
      </c>
      <c r="H4234" t="s">
        <v>15062</v>
      </c>
      <c r="I4234" t="s">
        <v>73</v>
      </c>
      <c r="J4234" t="s">
        <v>46</v>
      </c>
      <c r="K4234" t="s">
        <v>12753</v>
      </c>
      <c r="L4234" t="s">
        <v>28</v>
      </c>
      <c r="M4234" t="s">
        <v>29</v>
      </c>
      <c r="N4234">
        <v>2</v>
      </c>
      <c r="O4234" t="s">
        <v>30</v>
      </c>
      <c r="P4234">
        <v>1729</v>
      </c>
      <c r="Q4234" t="s">
        <v>31</v>
      </c>
      <c r="R4234" t="s">
        <v>42</v>
      </c>
      <c r="S4234">
        <v>315348</v>
      </c>
      <c r="T4234" t="s">
        <v>33</v>
      </c>
      <c r="U4234" t="s">
        <v>34</v>
      </c>
    </row>
    <row r="4235" spans="1:21" x14ac:dyDescent="0.3">
      <c r="A4235">
        <v>4234</v>
      </c>
      <c r="B4235" t="s">
        <v>12754</v>
      </c>
      <c r="C4235" t="s">
        <v>12755</v>
      </c>
      <c r="D4235" t="s">
        <v>72</v>
      </c>
      <c r="E4235">
        <v>42</v>
      </c>
      <c r="F4235" t="s">
        <v>37</v>
      </c>
      <c r="G4235" s="1">
        <v>45506</v>
      </c>
      <c r="H4235" t="s">
        <v>15058</v>
      </c>
      <c r="I4235" t="s">
        <v>38</v>
      </c>
      <c r="J4235" t="s">
        <v>46</v>
      </c>
      <c r="K4235" t="s">
        <v>12756</v>
      </c>
      <c r="L4235" t="s">
        <v>68</v>
      </c>
      <c r="M4235" t="s">
        <v>41</v>
      </c>
      <c r="N4235">
        <v>5</v>
      </c>
      <c r="O4235" t="s">
        <v>30</v>
      </c>
      <c r="P4235">
        <v>4215</v>
      </c>
      <c r="Q4235" t="s">
        <v>69</v>
      </c>
      <c r="R4235" t="s">
        <v>32</v>
      </c>
      <c r="S4235">
        <v>701279</v>
      </c>
      <c r="T4235" t="s">
        <v>33</v>
      </c>
      <c r="U4235" t="s">
        <v>43</v>
      </c>
    </row>
    <row r="4236" spans="1:21" x14ac:dyDescent="0.3">
      <c r="A4236">
        <v>4235</v>
      </c>
      <c r="B4236" t="s">
        <v>12757</v>
      </c>
      <c r="C4236" t="s">
        <v>12758</v>
      </c>
      <c r="D4236" t="s">
        <v>72</v>
      </c>
      <c r="E4236">
        <v>28</v>
      </c>
      <c r="F4236" t="s">
        <v>53</v>
      </c>
      <c r="G4236" s="1">
        <v>45295</v>
      </c>
      <c r="H4236" t="s">
        <v>15062</v>
      </c>
      <c r="I4236" t="s">
        <v>38</v>
      </c>
      <c r="J4236" t="s">
        <v>26</v>
      </c>
      <c r="K4236" t="s">
        <v>12759</v>
      </c>
      <c r="L4236" t="s">
        <v>28</v>
      </c>
      <c r="M4236" t="s">
        <v>29</v>
      </c>
      <c r="N4236">
        <v>3</v>
      </c>
      <c r="O4236" t="s">
        <v>30</v>
      </c>
      <c r="P4236">
        <v>359</v>
      </c>
      <c r="Q4236" t="s">
        <v>31</v>
      </c>
      <c r="R4236" t="s">
        <v>89</v>
      </c>
      <c r="S4236">
        <v>248653</v>
      </c>
      <c r="T4236" t="s">
        <v>33</v>
      </c>
      <c r="U4236" t="s">
        <v>34</v>
      </c>
    </row>
    <row r="4237" spans="1:21" x14ac:dyDescent="0.3">
      <c r="A4237">
        <v>4236</v>
      </c>
      <c r="B4237" t="s">
        <v>12760</v>
      </c>
      <c r="C4237" t="s">
        <v>12761</v>
      </c>
      <c r="D4237" t="s">
        <v>23</v>
      </c>
      <c r="E4237">
        <v>54</v>
      </c>
      <c r="F4237" t="s">
        <v>24</v>
      </c>
      <c r="G4237" s="1">
        <v>45390</v>
      </c>
      <c r="H4237" t="s">
        <v>15061</v>
      </c>
      <c r="I4237" t="s">
        <v>38</v>
      </c>
      <c r="J4237" t="s">
        <v>46</v>
      </c>
      <c r="K4237" t="s">
        <v>12762</v>
      </c>
      <c r="L4237" t="s">
        <v>68</v>
      </c>
      <c r="M4237" t="s">
        <v>49</v>
      </c>
      <c r="N4237">
        <v>3</v>
      </c>
      <c r="O4237" t="s">
        <v>30</v>
      </c>
      <c r="P4237">
        <v>1795</v>
      </c>
      <c r="Q4237" t="s">
        <v>69</v>
      </c>
      <c r="R4237" t="s">
        <v>42</v>
      </c>
      <c r="S4237">
        <v>228825</v>
      </c>
      <c r="T4237" t="s">
        <v>33</v>
      </c>
      <c r="U4237" t="s">
        <v>43</v>
      </c>
    </row>
    <row r="4238" spans="1:21" x14ac:dyDescent="0.3">
      <c r="A4238">
        <v>4237</v>
      </c>
      <c r="B4238" t="s">
        <v>12763</v>
      </c>
      <c r="C4238" t="s">
        <v>12764</v>
      </c>
      <c r="D4238" t="s">
        <v>72</v>
      </c>
      <c r="E4238">
        <v>60</v>
      </c>
      <c r="F4238" t="s">
        <v>24</v>
      </c>
      <c r="G4238" s="1">
        <v>45645</v>
      </c>
      <c r="H4238" t="s">
        <v>15065</v>
      </c>
      <c r="I4238" t="s">
        <v>25</v>
      </c>
      <c r="J4238" t="s">
        <v>46</v>
      </c>
      <c r="K4238" t="s">
        <v>12765</v>
      </c>
      <c r="L4238" t="s">
        <v>68</v>
      </c>
      <c r="M4238" t="s">
        <v>29</v>
      </c>
      <c r="N4238">
        <v>1</v>
      </c>
      <c r="O4238" t="s">
        <v>30</v>
      </c>
      <c r="P4238">
        <v>294</v>
      </c>
      <c r="Q4238" t="s">
        <v>82</v>
      </c>
      <c r="R4238" t="s">
        <v>50</v>
      </c>
      <c r="S4238">
        <v>802930</v>
      </c>
      <c r="T4238" t="s">
        <v>33</v>
      </c>
      <c r="U4238" t="s">
        <v>34</v>
      </c>
    </row>
    <row r="4239" spans="1:21" x14ac:dyDescent="0.3">
      <c r="A4239">
        <v>4238</v>
      </c>
      <c r="B4239" t="s">
        <v>12766</v>
      </c>
      <c r="C4239" t="s">
        <v>12767</v>
      </c>
      <c r="D4239" t="s">
        <v>23</v>
      </c>
      <c r="E4239">
        <v>59</v>
      </c>
      <c r="F4239" t="s">
        <v>24</v>
      </c>
      <c r="G4239" s="1">
        <v>45309</v>
      </c>
      <c r="H4239" t="s">
        <v>15062</v>
      </c>
      <c r="I4239" t="s">
        <v>73</v>
      </c>
      <c r="J4239" t="s">
        <v>26</v>
      </c>
      <c r="K4239" t="s">
        <v>12768</v>
      </c>
      <c r="L4239" t="s">
        <v>68</v>
      </c>
      <c r="M4239" t="s">
        <v>60</v>
      </c>
      <c r="N4239">
        <v>3</v>
      </c>
      <c r="O4239" t="s">
        <v>30</v>
      </c>
      <c r="P4239">
        <v>965</v>
      </c>
      <c r="Q4239" t="s">
        <v>42</v>
      </c>
      <c r="R4239" t="s">
        <v>50</v>
      </c>
      <c r="S4239">
        <v>956014</v>
      </c>
      <c r="T4239" t="s">
        <v>33</v>
      </c>
      <c r="U4239" t="s">
        <v>43</v>
      </c>
    </row>
    <row r="4240" spans="1:21" x14ac:dyDescent="0.3">
      <c r="A4240">
        <v>4239</v>
      </c>
      <c r="B4240" t="s">
        <v>12769</v>
      </c>
      <c r="C4240" t="s">
        <v>12770</v>
      </c>
      <c r="D4240" t="s">
        <v>72</v>
      </c>
      <c r="E4240">
        <v>24</v>
      </c>
      <c r="F4240" t="s">
        <v>77</v>
      </c>
      <c r="G4240" s="1">
        <v>45397</v>
      </c>
      <c r="H4240" t="s">
        <v>15061</v>
      </c>
      <c r="I4240" t="s">
        <v>38</v>
      </c>
      <c r="J4240" t="s">
        <v>55</v>
      </c>
      <c r="K4240" t="s">
        <v>12771</v>
      </c>
      <c r="L4240" t="s">
        <v>48</v>
      </c>
      <c r="M4240" t="s">
        <v>49</v>
      </c>
      <c r="N4240">
        <v>4</v>
      </c>
      <c r="O4240" t="s">
        <v>30</v>
      </c>
      <c r="P4240">
        <v>2304</v>
      </c>
      <c r="Q4240" t="s">
        <v>82</v>
      </c>
      <c r="R4240" t="s">
        <v>42</v>
      </c>
      <c r="S4240">
        <v>762013</v>
      </c>
      <c r="T4240" t="s">
        <v>33</v>
      </c>
      <c r="U4240" t="s">
        <v>34</v>
      </c>
    </row>
    <row r="4241" spans="1:21" x14ac:dyDescent="0.3">
      <c r="A4241">
        <v>4240</v>
      </c>
      <c r="B4241" t="s">
        <v>12772</v>
      </c>
      <c r="C4241" t="s">
        <v>12773</v>
      </c>
      <c r="D4241" t="s">
        <v>23</v>
      </c>
      <c r="E4241">
        <v>55</v>
      </c>
      <c r="F4241" t="s">
        <v>24</v>
      </c>
      <c r="G4241" s="1">
        <v>45399</v>
      </c>
      <c r="H4241" t="s">
        <v>15061</v>
      </c>
      <c r="I4241" t="s">
        <v>38</v>
      </c>
      <c r="J4241" t="s">
        <v>55</v>
      </c>
      <c r="K4241" t="s">
        <v>12774</v>
      </c>
      <c r="L4241" t="s">
        <v>28</v>
      </c>
      <c r="M4241" t="s">
        <v>41</v>
      </c>
      <c r="N4241">
        <v>3</v>
      </c>
      <c r="O4241" t="s">
        <v>30</v>
      </c>
      <c r="P4241">
        <v>2337</v>
      </c>
      <c r="Q4241" t="s">
        <v>42</v>
      </c>
      <c r="R4241" t="s">
        <v>89</v>
      </c>
      <c r="S4241">
        <v>134082</v>
      </c>
      <c r="T4241" t="s">
        <v>33</v>
      </c>
      <c r="U4241" t="s">
        <v>43</v>
      </c>
    </row>
    <row r="4242" spans="1:21" x14ac:dyDescent="0.3">
      <c r="A4242">
        <v>4241</v>
      </c>
      <c r="B4242" t="s">
        <v>12775</v>
      </c>
      <c r="C4242" t="s">
        <v>12776</v>
      </c>
      <c r="D4242" t="s">
        <v>23</v>
      </c>
      <c r="E4242">
        <v>54</v>
      </c>
      <c r="F4242" t="s">
        <v>24</v>
      </c>
      <c r="G4242" s="1">
        <v>45324</v>
      </c>
      <c r="H4242" t="s">
        <v>15056</v>
      </c>
      <c r="I4242" t="s">
        <v>38</v>
      </c>
      <c r="J4242" t="s">
        <v>26</v>
      </c>
      <c r="K4242" t="s">
        <v>12777</v>
      </c>
      <c r="L4242" t="s">
        <v>48</v>
      </c>
      <c r="M4242" t="s">
        <v>29</v>
      </c>
      <c r="N4242">
        <v>2</v>
      </c>
      <c r="O4242" t="s">
        <v>30</v>
      </c>
      <c r="P4242">
        <v>4231</v>
      </c>
      <c r="Q4242" t="s">
        <v>69</v>
      </c>
      <c r="R4242" t="s">
        <v>50</v>
      </c>
      <c r="S4242">
        <v>703823</v>
      </c>
      <c r="T4242" t="s">
        <v>33</v>
      </c>
      <c r="U4242" t="s">
        <v>34</v>
      </c>
    </row>
    <row r="4243" spans="1:21" x14ac:dyDescent="0.3">
      <c r="A4243">
        <v>4242</v>
      </c>
      <c r="B4243" t="s">
        <v>12778</v>
      </c>
      <c r="C4243" t="s">
        <v>12779</v>
      </c>
      <c r="D4243" t="s">
        <v>23</v>
      </c>
      <c r="E4243">
        <v>56</v>
      </c>
      <c r="F4243" t="s">
        <v>24</v>
      </c>
      <c r="G4243" s="1">
        <v>45368</v>
      </c>
      <c r="H4243" t="s">
        <v>15059</v>
      </c>
      <c r="I4243" t="s">
        <v>25</v>
      </c>
      <c r="J4243" t="s">
        <v>46</v>
      </c>
      <c r="K4243" t="s">
        <v>12780</v>
      </c>
      <c r="L4243" t="s">
        <v>68</v>
      </c>
      <c r="M4243" t="s">
        <v>29</v>
      </c>
      <c r="N4243">
        <v>2</v>
      </c>
      <c r="O4243" t="s">
        <v>30</v>
      </c>
      <c r="P4243">
        <v>669</v>
      </c>
      <c r="Q4243" t="s">
        <v>31</v>
      </c>
      <c r="R4243" t="s">
        <v>89</v>
      </c>
      <c r="S4243">
        <v>361574</v>
      </c>
      <c r="T4243" t="s">
        <v>33</v>
      </c>
      <c r="U4243" t="s">
        <v>43</v>
      </c>
    </row>
    <row r="4244" spans="1:21" x14ac:dyDescent="0.3">
      <c r="A4244">
        <v>4243</v>
      </c>
      <c r="B4244" t="s">
        <v>12781</v>
      </c>
      <c r="C4244" t="s">
        <v>12782</v>
      </c>
      <c r="D4244" t="s">
        <v>72</v>
      </c>
      <c r="E4244">
        <v>52</v>
      </c>
      <c r="F4244" t="s">
        <v>24</v>
      </c>
      <c r="G4244" s="1">
        <v>45652</v>
      </c>
      <c r="H4244" t="s">
        <v>15065</v>
      </c>
      <c r="I4244" t="s">
        <v>38</v>
      </c>
      <c r="J4244" t="s">
        <v>55</v>
      </c>
      <c r="K4244" t="s">
        <v>12783</v>
      </c>
      <c r="L4244" t="s">
        <v>68</v>
      </c>
      <c r="M4244" t="s">
        <v>49</v>
      </c>
      <c r="N4244">
        <v>5</v>
      </c>
      <c r="O4244" t="s">
        <v>30</v>
      </c>
      <c r="P4244">
        <v>3236</v>
      </c>
      <c r="Q4244" t="s">
        <v>42</v>
      </c>
      <c r="R4244" t="s">
        <v>50</v>
      </c>
      <c r="S4244">
        <v>807557</v>
      </c>
      <c r="T4244" t="s">
        <v>33</v>
      </c>
      <c r="U4244" t="s">
        <v>34</v>
      </c>
    </row>
    <row r="4245" spans="1:21" x14ac:dyDescent="0.3">
      <c r="A4245">
        <v>4244</v>
      </c>
      <c r="B4245" t="s">
        <v>12784</v>
      </c>
      <c r="C4245" t="s">
        <v>12785</v>
      </c>
      <c r="D4245" t="s">
        <v>72</v>
      </c>
      <c r="E4245">
        <v>45</v>
      </c>
      <c r="F4245" t="s">
        <v>37</v>
      </c>
      <c r="G4245" s="1">
        <v>45474</v>
      </c>
      <c r="H4245" t="s">
        <v>15055</v>
      </c>
      <c r="I4245" t="s">
        <v>54</v>
      </c>
      <c r="J4245" t="s">
        <v>55</v>
      </c>
      <c r="K4245" t="s">
        <v>12786</v>
      </c>
      <c r="L4245" t="s">
        <v>48</v>
      </c>
      <c r="M4245" t="s">
        <v>41</v>
      </c>
      <c r="N4245">
        <v>3</v>
      </c>
      <c r="O4245" t="s">
        <v>30</v>
      </c>
      <c r="P4245">
        <v>4276</v>
      </c>
      <c r="Q4245" t="s">
        <v>31</v>
      </c>
      <c r="R4245" t="s">
        <v>50</v>
      </c>
      <c r="S4245">
        <v>806003</v>
      </c>
      <c r="T4245" t="s">
        <v>33</v>
      </c>
      <c r="U4245" t="s">
        <v>43</v>
      </c>
    </row>
    <row r="4246" spans="1:21" x14ac:dyDescent="0.3">
      <c r="A4246">
        <v>4245</v>
      </c>
      <c r="B4246" t="s">
        <v>12787</v>
      </c>
      <c r="C4246" t="s">
        <v>12788</v>
      </c>
      <c r="D4246" t="s">
        <v>23</v>
      </c>
      <c r="E4246">
        <v>20</v>
      </c>
      <c r="F4246" t="s">
        <v>77</v>
      </c>
      <c r="G4246" s="1">
        <v>45463</v>
      </c>
      <c r="H4246" t="s">
        <v>15064</v>
      </c>
      <c r="I4246" t="s">
        <v>73</v>
      </c>
      <c r="J4246" t="s">
        <v>55</v>
      </c>
      <c r="K4246" t="s">
        <v>12789</v>
      </c>
      <c r="L4246" t="s">
        <v>28</v>
      </c>
      <c r="M4246" t="s">
        <v>60</v>
      </c>
      <c r="N4246">
        <v>3</v>
      </c>
      <c r="O4246" t="s">
        <v>30</v>
      </c>
      <c r="P4246">
        <v>3882</v>
      </c>
      <c r="Q4246" t="s">
        <v>69</v>
      </c>
      <c r="R4246" t="s">
        <v>50</v>
      </c>
      <c r="S4246">
        <v>274850</v>
      </c>
      <c r="T4246" t="s">
        <v>33</v>
      </c>
      <c r="U4246" t="s">
        <v>34</v>
      </c>
    </row>
    <row r="4247" spans="1:21" x14ac:dyDescent="0.3">
      <c r="A4247">
        <v>4246</v>
      </c>
      <c r="B4247" t="s">
        <v>12790</v>
      </c>
      <c r="C4247" t="s">
        <v>12791</v>
      </c>
      <c r="D4247" t="s">
        <v>72</v>
      </c>
      <c r="E4247">
        <v>53</v>
      </c>
      <c r="F4247" t="s">
        <v>24</v>
      </c>
      <c r="G4247" s="1">
        <v>45598</v>
      </c>
      <c r="H4247" t="s">
        <v>15063</v>
      </c>
      <c r="I4247" t="s">
        <v>54</v>
      </c>
      <c r="J4247" t="s">
        <v>26</v>
      </c>
      <c r="K4247" t="s">
        <v>12792</v>
      </c>
      <c r="L4247" t="s">
        <v>28</v>
      </c>
      <c r="M4247" t="s">
        <v>49</v>
      </c>
      <c r="N4247">
        <v>4</v>
      </c>
      <c r="O4247" t="s">
        <v>30</v>
      </c>
      <c r="P4247">
        <v>441</v>
      </c>
      <c r="Q4247" t="s">
        <v>31</v>
      </c>
      <c r="R4247" t="s">
        <v>42</v>
      </c>
      <c r="S4247">
        <v>941337</v>
      </c>
      <c r="T4247" t="s">
        <v>33</v>
      </c>
      <c r="U4247" t="s">
        <v>34</v>
      </c>
    </row>
    <row r="4248" spans="1:21" x14ac:dyDescent="0.3">
      <c r="A4248">
        <v>4247</v>
      </c>
      <c r="B4248" t="s">
        <v>12793</v>
      </c>
      <c r="C4248" t="s">
        <v>12794</v>
      </c>
      <c r="D4248" t="s">
        <v>72</v>
      </c>
      <c r="E4248">
        <v>38</v>
      </c>
      <c r="F4248" t="s">
        <v>37</v>
      </c>
      <c r="G4248" s="1">
        <v>45596</v>
      </c>
      <c r="H4248" t="s">
        <v>15057</v>
      </c>
      <c r="I4248" t="s">
        <v>73</v>
      </c>
      <c r="J4248" t="s">
        <v>46</v>
      </c>
      <c r="K4248" t="s">
        <v>12795</v>
      </c>
      <c r="L4248" t="s">
        <v>48</v>
      </c>
      <c r="M4248" t="s">
        <v>49</v>
      </c>
      <c r="N4248">
        <v>3</v>
      </c>
      <c r="O4248" t="s">
        <v>30</v>
      </c>
      <c r="P4248">
        <v>2140</v>
      </c>
      <c r="Q4248" t="s">
        <v>64</v>
      </c>
      <c r="R4248" t="s">
        <v>32</v>
      </c>
      <c r="S4248">
        <v>111571</v>
      </c>
      <c r="T4248" t="s">
        <v>33</v>
      </c>
      <c r="U4248" t="s">
        <v>34</v>
      </c>
    </row>
    <row r="4249" spans="1:21" x14ac:dyDescent="0.3">
      <c r="A4249">
        <v>4248</v>
      </c>
      <c r="B4249" t="s">
        <v>12796</v>
      </c>
      <c r="C4249" t="s">
        <v>12797</v>
      </c>
      <c r="D4249" t="s">
        <v>72</v>
      </c>
      <c r="E4249">
        <v>22</v>
      </c>
      <c r="F4249" t="s">
        <v>77</v>
      </c>
      <c r="G4249" s="1">
        <v>45496</v>
      </c>
      <c r="H4249" t="s">
        <v>15055</v>
      </c>
      <c r="I4249" t="s">
        <v>25</v>
      </c>
      <c r="J4249" t="s">
        <v>55</v>
      </c>
      <c r="K4249" t="s">
        <v>12798</v>
      </c>
      <c r="L4249" t="s">
        <v>40</v>
      </c>
      <c r="M4249" t="s">
        <v>49</v>
      </c>
      <c r="N4249">
        <v>3</v>
      </c>
      <c r="O4249" t="s">
        <v>30</v>
      </c>
      <c r="P4249">
        <v>1304</v>
      </c>
      <c r="Q4249" t="s">
        <v>42</v>
      </c>
      <c r="R4249" t="s">
        <v>42</v>
      </c>
      <c r="S4249">
        <v>888128</v>
      </c>
      <c r="T4249" t="s">
        <v>33</v>
      </c>
      <c r="U4249" t="s">
        <v>34</v>
      </c>
    </row>
    <row r="4250" spans="1:21" x14ac:dyDescent="0.3">
      <c r="A4250">
        <v>4249</v>
      </c>
      <c r="B4250" t="s">
        <v>12799</v>
      </c>
      <c r="C4250" t="s">
        <v>12800</v>
      </c>
      <c r="D4250" t="s">
        <v>72</v>
      </c>
      <c r="E4250">
        <v>31</v>
      </c>
      <c r="F4250" t="s">
        <v>53</v>
      </c>
      <c r="G4250" s="1">
        <v>45457</v>
      </c>
      <c r="H4250" t="s">
        <v>15064</v>
      </c>
      <c r="I4250" t="s">
        <v>73</v>
      </c>
      <c r="J4250" t="s">
        <v>55</v>
      </c>
      <c r="K4250" t="s">
        <v>12801</v>
      </c>
      <c r="L4250" t="s">
        <v>28</v>
      </c>
      <c r="M4250" t="s">
        <v>49</v>
      </c>
      <c r="N4250">
        <v>2</v>
      </c>
      <c r="O4250" t="s">
        <v>30</v>
      </c>
      <c r="P4250">
        <v>871</v>
      </c>
      <c r="Q4250" t="s">
        <v>42</v>
      </c>
      <c r="R4250" t="s">
        <v>50</v>
      </c>
      <c r="S4250">
        <v>800512</v>
      </c>
      <c r="T4250" t="s">
        <v>33</v>
      </c>
      <c r="U4250" t="s">
        <v>34</v>
      </c>
    </row>
    <row r="4251" spans="1:21" x14ac:dyDescent="0.3">
      <c r="A4251">
        <v>4250</v>
      </c>
      <c r="B4251" t="s">
        <v>12802</v>
      </c>
      <c r="C4251" t="s">
        <v>12803</v>
      </c>
      <c r="D4251" t="s">
        <v>72</v>
      </c>
      <c r="E4251">
        <v>30</v>
      </c>
      <c r="F4251" t="s">
        <v>53</v>
      </c>
      <c r="G4251" s="1">
        <v>45538</v>
      </c>
      <c r="H4251" t="s">
        <v>15060</v>
      </c>
      <c r="I4251" t="s">
        <v>38</v>
      </c>
      <c r="J4251" t="s">
        <v>55</v>
      </c>
      <c r="K4251" t="s">
        <v>12804</v>
      </c>
      <c r="L4251" t="s">
        <v>40</v>
      </c>
      <c r="M4251" t="s">
        <v>49</v>
      </c>
      <c r="N4251">
        <v>4</v>
      </c>
      <c r="O4251" t="s">
        <v>30</v>
      </c>
      <c r="P4251">
        <v>1195</v>
      </c>
      <c r="Q4251" t="s">
        <v>69</v>
      </c>
      <c r="R4251" t="s">
        <v>50</v>
      </c>
      <c r="S4251">
        <v>776022</v>
      </c>
      <c r="T4251" t="s">
        <v>33</v>
      </c>
      <c r="U4251" t="s">
        <v>34</v>
      </c>
    </row>
    <row r="4252" spans="1:21" x14ac:dyDescent="0.3">
      <c r="A4252">
        <v>4251</v>
      </c>
      <c r="B4252" t="s">
        <v>12805</v>
      </c>
      <c r="C4252" t="s">
        <v>12806</v>
      </c>
      <c r="D4252" t="s">
        <v>23</v>
      </c>
      <c r="E4252">
        <v>26</v>
      </c>
      <c r="F4252" t="s">
        <v>53</v>
      </c>
      <c r="G4252" s="1">
        <v>45297</v>
      </c>
      <c r="H4252" t="s">
        <v>15062</v>
      </c>
      <c r="I4252" t="s">
        <v>25</v>
      </c>
      <c r="J4252" t="s">
        <v>26</v>
      </c>
      <c r="K4252" t="s">
        <v>12807</v>
      </c>
      <c r="L4252" t="s">
        <v>48</v>
      </c>
      <c r="M4252" t="s">
        <v>41</v>
      </c>
      <c r="N4252">
        <v>5</v>
      </c>
      <c r="O4252" t="s">
        <v>30</v>
      </c>
      <c r="P4252">
        <v>1084</v>
      </c>
      <c r="Q4252" t="s">
        <v>69</v>
      </c>
      <c r="R4252" t="s">
        <v>32</v>
      </c>
      <c r="S4252">
        <v>638835</v>
      </c>
      <c r="T4252" t="s">
        <v>33</v>
      </c>
      <c r="U4252" t="s">
        <v>43</v>
      </c>
    </row>
    <row r="4253" spans="1:21" x14ac:dyDescent="0.3">
      <c r="A4253">
        <v>4252</v>
      </c>
      <c r="B4253" t="s">
        <v>12808</v>
      </c>
      <c r="C4253" t="s">
        <v>12809</v>
      </c>
      <c r="D4253" t="s">
        <v>23</v>
      </c>
      <c r="E4253">
        <v>40</v>
      </c>
      <c r="F4253" t="s">
        <v>37</v>
      </c>
      <c r="G4253" s="1">
        <v>45633</v>
      </c>
      <c r="H4253" t="s">
        <v>15065</v>
      </c>
      <c r="I4253" t="s">
        <v>38</v>
      </c>
      <c r="J4253" t="s">
        <v>46</v>
      </c>
      <c r="K4253" t="s">
        <v>12810</v>
      </c>
      <c r="L4253" t="s">
        <v>48</v>
      </c>
      <c r="M4253" t="s">
        <v>41</v>
      </c>
      <c r="N4253">
        <v>5</v>
      </c>
      <c r="O4253" t="s">
        <v>30</v>
      </c>
      <c r="P4253">
        <v>155</v>
      </c>
      <c r="Q4253" t="s">
        <v>69</v>
      </c>
      <c r="R4253" t="s">
        <v>89</v>
      </c>
      <c r="S4253">
        <v>641169</v>
      </c>
      <c r="T4253" t="s">
        <v>33</v>
      </c>
      <c r="U4253" t="s">
        <v>34</v>
      </c>
    </row>
    <row r="4254" spans="1:21" x14ac:dyDescent="0.3">
      <c r="A4254">
        <v>4253</v>
      </c>
      <c r="B4254" t="s">
        <v>12811</v>
      </c>
      <c r="C4254" t="s">
        <v>12812</v>
      </c>
      <c r="D4254" t="s">
        <v>72</v>
      </c>
      <c r="E4254">
        <v>27</v>
      </c>
      <c r="F4254" t="s">
        <v>53</v>
      </c>
      <c r="G4254" s="1">
        <v>45640</v>
      </c>
      <c r="H4254" t="s">
        <v>15065</v>
      </c>
      <c r="I4254" t="s">
        <v>38</v>
      </c>
      <c r="J4254" t="s">
        <v>26</v>
      </c>
      <c r="K4254" t="s">
        <v>12813</v>
      </c>
      <c r="L4254" t="s">
        <v>28</v>
      </c>
      <c r="M4254" t="s">
        <v>60</v>
      </c>
      <c r="N4254">
        <v>1</v>
      </c>
      <c r="O4254" t="s">
        <v>30</v>
      </c>
      <c r="P4254">
        <v>4951</v>
      </c>
      <c r="Q4254" t="s">
        <v>69</v>
      </c>
      <c r="R4254" t="s">
        <v>32</v>
      </c>
      <c r="S4254">
        <v>957210</v>
      </c>
      <c r="T4254" t="s">
        <v>33</v>
      </c>
      <c r="U4254" t="s">
        <v>43</v>
      </c>
    </row>
    <row r="4255" spans="1:21" x14ac:dyDescent="0.3">
      <c r="A4255">
        <v>4254</v>
      </c>
      <c r="B4255" t="s">
        <v>12814</v>
      </c>
      <c r="C4255" t="s">
        <v>12815</v>
      </c>
      <c r="D4255" t="s">
        <v>72</v>
      </c>
      <c r="E4255">
        <v>24</v>
      </c>
      <c r="F4255" t="s">
        <v>77</v>
      </c>
      <c r="G4255" s="1">
        <v>45654</v>
      </c>
      <c r="H4255" t="s">
        <v>15065</v>
      </c>
      <c r="I4255" t="s">
        <v>38</v>
      </c>
      <c r="J4255" t="s">
        <v>26</v>
      </c>
      <c r="K4255" t="s">
        <v>12816</v>
      </c>
      <c r="L4255" t="s">
        <v>48</v>
      </c>
      <c r="M4255" t="s">
        <v>60</v>
      </c>
      <c r="N4255">
        <v>2</v>
      </c>
      <c r="O4255" t="s">
        <v>30</v>
      </c>
      <c r="P4255">
        <v>3290</v>
      </c>
      <c r="Q4255" t="s">
        <v>64</v>
      </c>
      <c r="R4255" t="s">
        <v>32</v>
      </c>
      <c r="S4255">
        <v>439299</v>
      </c>
      <c r="T4255" t="s">
        <v>33</v>
      </c>
      <c r="U4255" t="s">
        <v>43</v>
      </c>
    </row>
    <row r="4256" spans="1:21" x14ac:dyDescent="0.3">
      <c r="A4256">
        <v>4255</v>
      </c>
      <c r="B4256" t="s">
        <v>12817</v>
      </c>
      <c r="C4256" t="s">
        <v>12818</v>
      </c>
      <c r="D4256" t="s">
        <v>23</v>
      </c>
      <c r="E4256">
        <v>27</v>
      </c>
      <c r="F4256" t="s">
        <v>53</v>
      </c>
      <c r="G4256" s="1">
        <v>45632</v>
      </c>
      <c r="H4256" t="s">
        <v>15065</v>
      </c>
      <c r="I4256" t="s">
        <v>38</v>
      </c>
      <c r="J4256" t="s">
        <v>46</v>
      </c>
      <c r="K4256" t="s">
        <v>12819</v>
      </c>
      <c r="L4256" t="s">
        <v>40</v>
      </c>
      <c r="M4256" t="s">
        <v>29</v>
      </c>
      <c r="N4256">
        <v>4</v>
      </c>
      <c r="O4256" t="s">
        <v>30</v>
      </c>
      <c r="P4256">
        <v>1155</v>
      </c>
      <c r="Q4256" t="s">
        <v>69</v>
      </c>
      <c r="R4256" t="s">
        <v>32</v>
      </c>
      <c r="S4256">
        <v>524138</v>
      </c>
      <c r="T4256" t="s">
        <v>33</v>
      </c>
      <c r="U4256" t="s">
        <v>34</v>
      </c>
    </row>
    <row r="4257" spans="1:21" x14ac:dyDescent="0.3">
      <c r="A4257">
        <v>4256</v>
      </c>
      <c r="B4257" t="s">
        <v>12820</v>
      </c>
      <c r="C4257" t="s">
        <v>12821</v>
      </c>
      <c r="D4257" t="s">
        <v>23</v>
      </c>
      <c r="E4257">
        <v>29</v>
      </c>
      <c r="F4257" t="s">
        <v>53</v>
      </c>
      <c r="G4257" s="1">
        <v>45525</v>
      </c>
      <c r="H4257" t="s">
        <v>15058</v>
      </c>
      <c r="I4257" t="s">
        <v>25</v>
      </c>
      <c r="J4257" t="s">
        <v>26</v>
      </c>
      <c r="K4257" t="s">
        <v>12822</v>
      </c>
      <c r="L4257" t="s">
        <v>28</v>
      </c>
      <c r="M4257" t="s">
        <v>41</v>
      </c>
      <c r="N4257">
        <v>2</v>
      </c>
      <c r="O4257" t="s">
        <v>30</v>
      </c>
      <c r="P4257">
        <v>4484</v>
      </c>
      <c r="Q4257" t="s">
        <v>64</v>
      </c>
      <c r="R4257" t="s">
        <v>42</v>
      </c>
      <c r="S4257">
        <v>874473</v>
      </c>
      <c r="T4257" t="s">
        <v>33</v>
      </c>
      <c r="U4257" t="s">
        <v>34</v>
      </c>
    </row>
    <row r="4258" spans="1:21" x14ac:dyDescent="0.3">
      <c r="A4258">
        <v>4257</v>
      </c>
      <c r="B4258" t="s">
        <v>12823</v>
      </c>
      <c r="C4258" t="s">
        <v>12824</v>
      </c>
      <c r="D4258" t="s">
        <v>23</v>
      </c>
      <c r="E4258">
        <v>45</v>
      </c>
      <c r="F4258" t="s">
        <v>37</v>
      </c>
      <c r="G4258" s="1">
        <v>45517</v>
      </c>
      <c r="H4258" t="s">
        <v>15058</v>
      </c>
      <c r="I4258" t="s">
        <v>25</v>
      </c>
      <c r="J4258" t="s">
        <v>26</v>
      </c>
      <c r="K4258" t="s">
        <v>12825</v>
      </c>
      <c r="L4258" t="s">
        <v>48</v>
      </c>
      <c r="M4258" t="s">
        <v>49</v>
      </c>
      <c r="N4258">
        <v>1</v>
      </c>
      <c r="O4258" t="s">
        <v>30</v>
      </c>
      <c r="P4258">
        <v>2397</v>
      </c>
      <c r="Q4258" t="s">
        <v>69</v>
      </c>
      <c r="R4258" t="s">
        <v>32</v>
      </c>
      <c r="S4258">
        <v>375498</v>
      </c>
      <c r="T4258" t="s">
        <v>33</v>
      </c>
      <c r="U4258" t="s">
        <v>34</v>
      </c>
    </row>
    <row r="4259" spans="1:21" x14ac:dyDescent="0.3">
      <c r="A4259">
        <v>4258</v>
      </c>
      <c r="B4259" t="s">
        <v>12826</v>
      </c>
      <c r="C4259" t="s">
        <v>12827</v>
      </c>
      <c r="D4259" t="s">
        <v>23</v>
      </c>
      <c r="E4259">
        <v>53</v>
      </c>
      <c r="F4259" t="s">
        <v>24</v>
      </c>
      <c r="G4259" s="1">
        <v>45364</v>
      </c>
      <c r="H4259" t="s">
        <v>15059</v>
      </c>
      <c r="I4259" t="s">
        <v>25</v>
      </c>
      <c r="J4259" t="s">
        <v>55</v>
      </c>
      <c r="K4259" t="s">
        <v>12828</v>
      </c>
      <c r="L4259" t="s">
        <v>68</v>
      </c>
      <c r="M4259" t="s">
        <v>49</v>
      </c>
      <c r="N4259">
        <v>2</v>
      </c>
      <c r="O4259" t="s">
        <v>30</v>
      </c>
      <c r="P4259">
        <v>1172</v>
      </c>
      <c r="Q4259" t="s">
        <v>31</v>
      </c>
      <c r="R4259" t="s">
        <v>89</v>
      </c>
      <c r="S4259">
        <v>793079</v>
      </c>
      <c r="T4259" t="s">
        <v>33</v>
      </c>
      <c r="U4259" t="s">
        <v>34</v>
      </c>
    </row>
    <row r="4260" spans="1:21" x14ac:dyDescent="0.3">
      <c r="A4260">
        <v>4259</v>
      </c>
      <c r="B4260" t="s">
        <v>12829</v>
      </c>
      <c r="C4260" t="s">
        <v>12830</v>
      </c>
      <c r="D4260" t="s">
        <v>23</v>
      </c>
      <c r="E4260">
        <v>59</v>
      </c>
      <c r="F4260" t="s">
        <v>24</v>
      </c>
      <c r="G4260" s="1">
        <v>45490</v>
      </c>
      <c r="H4260" t="s">
        <v>15055</v>
      </c>
      <c r="I4260" t="s">
        <v>73</v>
      </c>
      <c r="J4260" t="s">
        <v>26</v>
      </c>
      <c r="K4260" t="s">
        <v>12831</v>
      </c>
      <c r="L4260" t="s">
        <v>28</v>
      </c>
      <c r="M4260" t="s">
        <v>60</v>
      </c>
      <c r="N4260">
        <v>3</v>
      </c>
      <c r="O4260" t="s">
        <v>30</v>
      </c>
      <c r="P4260">
        <v>672</v>
      </c>
      <c r="Q4260" t="s">
        <v>82</v>
      </c>
      <c r="R4260" t="s">
        <v>89</v>
      </c>
      <c r="S4260">
        <v>228178</v>
      </c>
      <c r="T4260" t="s">
        <v>33</v>
      </c>
      <c r="U4260" t="s">
        <v>43</v>
      </c>
    </row>
    <row r="4261" spans="1:21" x14ac:dyDescent="0.3">
      <c r="A4261">
        <v>4260</v>
      </c>
      <c r="B4261" t="s">
        <v>12832</v>
      </c>
      <c r="C4261" t="s">
        <v>12833</v>
      </c>
      <c r="D4261" t="s">
        <v>23</v>
      </c>
      <c r="E4261">
        <v>26</v>
      </c>
      <c r="F4261" t="s">
        <v>53</v>
      </c>
      <c r="G4261" s="1">
        <v>45564</v>
      </c>
      <c r="H4261" t="s">
        <v>15060</v>
      </c>
      <c r="I4261" t="s">
        <v>73</v>
      </c>
      <c r="J4261" t="s">
        <v>26</v>
      </c>
      <c r="K4261" t="s">
        <v>12834</v>
      </c>
      <c r="L4261" t="s">
        <v>48</v>
      </c>
      <c r="M4261" t="s">
        <v>41</v>
      </c>
      <c r="N4261">
        <v>1</v>
      </c>
      <c r="O4261" t="s">
        <v>30</v>
      </c>
      <c r="P4261">
        <v>1554</v>
      </c>
      <c r="Q4261" t="s">
        <v>31</v>
      </c>
      <c r="R4261" t="s">
        <v>42</v>
      </c>
      <c r="S4261">
        <v>577080</v>
      </c>
      <c r="T4261" t="s">
        <v>33</v>
      </c>
      <c r="U4261" t="s">
        <v>34</v>
      </c>
    </row>
    <row r="4262" spans="1:21" x14ac:dyDescent="0.3">
      <c r="A4262">
        <v>4261</v>
      </c>
      <c r="B4262" t="s">
        <v>12835</v>
      </c>
      <c r="C4262" t="s">
        <v>12836</v>
      </c>
      <c r="D4262" t="s">
        <v>72</v>
      </c>
      <c r="E4262">
        <v>32</v>
      </c>
      <c r="F4262" t="s">
        <v>53</v>
      </c>
      <c r="G4262" s="1">
        <v>45568</v>
      </c>
      <c r="H4262" t="s">
        <v>15057</v>
      </c>
      <c r="I4262" t="s">
        <v>54</v>
      </c>
      <c r="J4262" t="s">
        <v>55</v>
      </c>
      <c r="K4262" t="s">
        <v>12837</v>
      </c>
      <c r="L4262" t="s">
        <v>68</v>
      </c>
      <c r="M4262" t="s">
        <v>60</v>
      </c>
      <c r="N4262">
        <v>4</v>
      </c>
      <c r="O4262" t="s">
        <v>30</v>
      </c>
      <c r="P4262">
        <v>3799</v>
      </c>
      <c r="Q4262" t="s">
        <v>82</v>
      </c>
      <c r="R4262" t="s">
        <v>50</v>
      </c>
      <c r="S4262">
        <v>452150</v>
      </c>
      <c r="T4262" t="s">
        <v>33</v>
      </c>
      <c r="U4262" t="s">
        <v>43</v>
      </c>
    </row>
    <row r="4263" spans="1:21" x14ac:dyDescent="0.3">
      <c r="A4263">
        <v>4262</v>
      </c>
      <c r="B4263" t="s">
        <v>12838</v>
      </c>
      <c r="C4263" t="s">
        <v>12839</v>
      </c>
      <c r="D4263" t="s">
        <v>72</v>
      </c>
      <c r="E4263">
        <v>51</v>
      </c>
      <c r="F4263" t="s">
        <v>24</v>
      </c>
      <c r="G4263" s="1">
        <v>45349</v>
      </c>
      <c r="H4263" t="s">
        <v>15056</v>
      </c>
      <c r="I4263" t="s">
        <v>25</v>
      </c>
      <c r="J4263" t="s">
        <v>55</v>
      </c>
      <c r="K4263" t="s">
        <v>12840</v>
      </c>
      <c r="L4263" t="s">
        <v>68</v>
      </c>
      <c r="M4263" t="s">
        <v>60</v>
      </c>
      <c r="N4263">
        <v>4</v>
      </c>
      <c r="O4263" t="s">
        <v>30</v>
      </c>
      <c r="P4263">
        <v>4560</v>
      </c>
      <c r="Q4263" t="s">
        <v>64</v>
      </c>
      <c r="R4263" t="s">
        <v>42</v>
      </c>
      <c r="S4263">
        <v>721915</v>
      </c>
      <c r="T4263" t="s">
        <v>33</v>
      </c>
      <c r="U4263" t="s">
        <v>34</v>
      </c>
    </row>
    <row r="4264" spans="1:21" x14ac:dyDescent="0.3">
      <c r="A4264">
        <v>4263</v>
      </c>
      <c r="B4264" t="s">
        <v>12841</v>
      </c>
      <c r="C4264" t="s">
        <v>12842</v>
      </c>
      <c r="D4264" t="s">
        <v>23</v>
      </c>
      <c r="E4264">
        <v>38</v>
      </c>
      <c r="F4264" t="s">
        <v>37</v>
      </c>
      <c r="G4264" s="1">
        <v>45448</v>
      </c>
      <c r="H4264" t="s">
        <v>15064</v>
      </c>
      <c r="I4264" t="s">
        <v>73</v>
      </c>
      <c r="J4264" t="s">
        <v>46</v>
      </c>
      <c r="K4264" t="s">
        <v>12843</v>
      </c>
      <c r="L4264" t="s">
        <v>48</v>
      </c>
      <c r="M4264" t="s">
        <v>49</v>
      </c>
      <c r="N4264">
        <v>5</v>
      </c>
      <c r="O4264" t="s">
        <v>30</v>
      </c>
      <c r="P4264">
        <v>3900</v>
      </c>
      <c r="Q4264" t="s">
        <v>42</v>
      </c>
      <c r="R4264" t="s">
        <v>50</v>
      </c>
      <c r="S4264">
        <v>442494</v>
      </c>
      <c r="T4264" t="s">
        <v>33</v>
      </c>
      <c r="U4264" t="s">
        <v>43</v>
      </c>
    </row>
    <row r="4265" spans="1:21" x14ac:dyDescent="0.3">
      <c r="A4265">
        <v>4264</v>
      </c>
      <c r="B4265" t="s">
        <v>12844</v>
      </c>
      <c r="C4265" t="s">
        <v>12845</v>
      </c>
      <c r="D4265" t="s">
        <v>23</v>
      </c>
      <c r="E4265">
        <v>27</v>
      </c>
      <c r="F4265" t="s">
        <v>53</v>
      </c>
      <c r="G4265" s="1">
        <v>45502</v>
      </c>
      <c r="H4265" t="s">
        <v>15055</v>
      </c>
      <c r="I4265" t="s">
        <v>25</v>
      </c>
      <c r="J4265" t="s">
        <v>55</v>
      </c>
      <c r="K4265" t="s">
        <v>12846</v>
      </c>
      <c r="L4265" t="s">
        <v>68</v>
      </c>
      <c r="M4265" t="s">
        <v>60</v>
      </c>
      <c r="N4265">
        <v>4</v>
      </c>
      <c r="O4265" t="s">
        <v>30</v>
      </c>
      <c r="P4265">
        <v>3852</v>
      </c>
      <c r="Q4265" t="s">
        <v>64</v>
      </c>
      <c r="R4265" t="s">
        <v>42</v>
      </c>
      <c r="S4265">
        <v>713753</v>
      </c>
      <c r="T4265" t="s">
        <v>33</v>
      </c>
      <c r="U4265" t="s">
        <v>34</v>
      </c>
    </row>
    <row r="4266" spans="1:21" x14ac:dyDescent="0.3">
      <c r="A4266">
        <v>4265</v>
      </c>
      <c r="B4266" t="s">
        <v>12847</v>
      </c>
      <c r="C4266" t="s">
        <v>12848</v>
      </c>
      <c r="D4266" t="s">
        <v>72</v>
      </c>
      <c r="E4266">
        <v>25</v>
      </c>
      <c r="F4266" t="s">
        <v>77</v>
      </c>
      <c r="G4266" s="1">
        <v>45539</v>
      </c>
      <c r="H4266" t="s">
        <v>15060</v>
      </c>
      <c r="I4266" t="s">
        <v>54</v>
      </c>
      <c r="J4266" t="s">
        <v>55</v>
      </c>
      <c r="K4266" t="s">
        <v>12849</v>
      </c>
      <c r="L4266" t="s">
        <v>40</v>
      </c>
      <c r="M4266" t="s">
        <v>49</v>
      </c>
      <c r="N4266">
        <v>1</v>
      </c>
      <c r="O4266" t="s">
        <v>30</v>
      </c>
      <c r="P4266">
        <v>1229</v>
      </c>
      <c r="Q4266" t="s">
        <v>64</v>
      </c>
      <c r="R4266" t="s">
        <v>42</v>
      </c>
      <c r="S4266">
        <v>947807</v>
      </c>
      <c r="T4266" t="s">
        <v>33</v>
      </c>
      <c r="U4266" t="s">
        <v>34</v>
      </c>
    </row>
    <row r="4267" spans="1:21" x14ac:dyDescent="0.3">
      <c r="A4267">
        <v>4266</v>
      </c>
      <c r="B4267" t="s">
        <v>12850</v>
      </c>
      <c r="C4267" t="s">
        <v>12851</v>
      </c>
      <c r="D4267" t="s">
        <v>72</v>
      </c>
      <c r="E4267">
        <v>37</v>
      </c>
      <c r="F4267" t="s">
        <v>37</v>
      </c>
      <c r="G4267" s="1">
        <v>45450</v>
      </c>
      <c r="H4267" t="s">
        <v>15064</v>
      </c>
      <c r="I4267" t="s">
        <v>73</v>
      </c>
      <c r="J4267" t="s">
        <v>26</v>
      </c>
      <c r="K4267" t="s">
        <v>12852</v>
      </c>
      <c r="L4267" t="s">
        <v>28</v>
      </c>
      <c r="M4267" t="s">
        <v>41</v>
      </c>
      <c r="N4267">
        <v>5</v>
      </c>
      <c r="O4267" t="s">
        <v>30</v>
      </c>
      <c r="P4267">
        <v>925</v>
      </c>
      <c r="Q4267" t="s">
        <v>69</v>
      </c>
      <c r="R4267" t="s">
        <v>50</v>
      </c>
      <c r="S4267">
        <v>108537</v>
      </c>
      <c r="T4267" t="s">
        <v>33</v>
      </c>
      <c r="U4267" t="s">
        <v>34</v>
      </c>
    </row>
    <row r="4268" spans="1:21" x14ac:dyDescent="0.3">
      <c r="A4268">
        <v>4267</v>
      </c>
      <c r="B4268" t="s">
        <v>12853</v>
      </c>
      <c r="C4268" t="s">
        <v>12854</v>
      </c>
      <c r="D4268" t="s">
        <v>72</v>
      </c>
      <c r="E4268">
        <v>31</v>
      </c>
      <c r="F4268" t="s">
        <v>53</v>
      </c>
      <c r="G4268" s="1">
        <v>45322</v>
      </c>
      <c r="H4268" t="s">
        <v>15062</v>
      </c>
      <c r="I4268" t="s">
        <v>73</v>
      </c>
      <c r="J4268" t="s">
        <v>55</v>
      </c>
      <c r="K4268" t="s">
        <v>12855</v>
      </c>
      <c r="L4268" t="s">
        <v>40</v>
      </c>
      <c r="M4268" t="s">
        <v>41</v>
      </c>
      <c r="N4268">
        <v>4</v>
      </c>
      <c r="O4268" t="s">
        <v>30</v>
      </c>
      <c r="P4268">
        <v>3772</v>
      </c>
      <c r="Q4268" t="s">
        <v>31</v>
      </c>
      <c r="R4268" t="s">
        <v>42</v>
      </c>
      <c r="S4268">
        <v>868316</v>
      </c>
      <c r="T4268" t="s">
        <v>33</v>
      </c>
      <c r="U4268" t="s">
        <v>34</v>
      </c>
    </row>
    <row r="4269" spans="1:21" x14ac:dyDescent="0.3">
      <c r="A4269">
        <v>4268</v>
      </c>
      <c r="B4269" t="s">
        <v>12856</v>
      </c>
      <c r="C4269" t="s">
        <v>12857</v>
      </c>
      <c r="D4269" t="s">
        <v>23</v>
      </c>
      <c r="E4269">
        <v>60</v>
      </c>
      <c r="F4269" t="s">
        <v>24</v>
      </c>
      <c r="G4269" s="1">
        <v>45305</v>
      </c>
      <c r="H4269" t="s">
        <v>15062</v>
      </c>
      <c r="I4269" t="s">
        <v>25</v>
      </c>
      <c r="J4269" t="s">
        <v>55</v>
      </c>
      <c r="K4269" t="s">
        <v>12858</v>
      </c>
      <c r="L4269" t="s">
        <v>28</v>
      </c>
      <c r="M4269" t="s">
        <v>29</v>
      </c>
      <c r="N4269">
        <v>5</v>
      </c>
      <c r="O4269" t="s">
        <v>30</v>
      </c>
      <c r="P4269">
        <v>3439</v>
      </c>
      <c r="Q4269" t="s">
        <v>69</v>
      </c>
      <c r="R4269" t="s">
        <v>89</v>
      </c>
      <c r="S4269">
        <v>772952</v>
      </c>
      <c r="T4269" t="s">
        <v>33</v>
      </c>
      <c r="U4269" t="s">
        <v>43</v>
      </c>
    </row>
    <row r="4270" spans="1:21" x14ac:dyDescent="0.3">
      <c r="A4270">
        <v>4269</v>
      </c>
      <c r="B4270" t="s">
        <v>12859</v>
      </c>
      <c r="C4270" t="s">
        <v>12860</v>
      </c>
      <c r="D4270" t="s">
        <v>72</v>
      </c>
      <c r="E4270">
        <v>57</v>
      </c>
      <c r="F4270" t="s">
        <v>24</v>
      </c>
      <c r="G4270" s="1">
        <v>45446</v>
      </c>
      <c r="H4270" t="s">
        <v>15064</v>
      </c>
      <c r="I4270" t="s">
        <v>54</v>
      </c>
      <c r="J4270" t="s">
        <v>55</v>
      </c>
      <c r="K4270" t="s">
        <v>12861</v>
      </c>
      <c r="L4270" t="s">
        <v>48</v>
      </c>
      <c r="M4270" t="s">
        <v>49</v>
      </c>
      <c r="N4270">
        <v>4</v>
      </c>
      <c r="O4270" t="s">
        <v>30</v>
      </c>
      <c r="P4270">
        <v>3583</v>
      </c>
      <c r="Q4270" t="s">
        <v>64</v>
      </c>
      <c r="R4270" t="s">
        <v>42</v>
      </c>
      <c r="S4270">
        <v>737190</v>
      </c>
      <c r="T4270" t="s">
        <v>33</v>
      </c>
      <c r="U4270" t="s">
        <v>34</v>
      </c>
    </row>
    <row r="4271" spans="1:21" x14ac:dyDescent="0.3">
      <c r="A4271">
        <v>4270</v>
      </c>
      <c r="B4271" t="s">
        <v>12862</v>
      </c>
      <c r="C4271" t="s">
        <v>12863</v>
      </c>
      <c r="D4271" t="s">
        <v>23</v>
      </c>
      <c r="E4271">
        <v>25</v>
      </c>
      <c r="F4271" t="s">
        <v>77</v>
      </c>
      <c r="G4271" s="1">
        <v>45487</v>
      </c>
      <c r="H4271" t="s">
        <v>15055</v>
      </c>
      <c r="I4271" t="s">
        <v>25</v>
      </c>
      <c r="J4271" t="s">
        <v>26</v>
      </c>
      <c r="K4271" t="s">
        <v>12864</v>
      </c>
      <c r="L4271" t="s">
        <v>28</v>
      </c>
      <c r="M4271" t="s">
        <v>29</v>
      </c>
      <c r="N4271">
        <v>1</v>
      </c>
      <c r="O4271" t="s">
        <v>30</v>
      </c>
      <c r="P4271">
        <v>3173</v>
      </c>
      <c r="Q4271" t="s">
        <v>31</v>
      </c>
      <c r="R4271" t="s">
        <v>89</v>
      </c>
      <c r="S4271">
        <v>601873</v>
      </c>
      <c r="T4271" t="s">
        <v>33</v>
      </c>
      <c r="U4271" t="s">
        <v>43</v>
      </c>
    </row>
    <row r="4272" spans="1:21" x14ac:dyDescent="0.3">
      <c r="A4272">
        <v>4271</v>
      </c>
      <c r="B4272" t="s">
        <v>12865</v>
      </c>
      <c r="C4272" t="s">
        <v>12866</v>
      </c>
      <c r="D4272" t="s">
        <v>23</v>
      </c>
      <c r="E4272">
        <v>49</v>
      </c>
      <c r="F4272" t="s">
        <v>37</v>
      </c>
      <c r="G4272" s="1">
        <v>45305</v>
      </c>
      <c r="H4272" t="s">
        <v>15062</v>
      </c>
      <c r="I4272" t="s">
        <v>54</v>
      </c>
      <c r="J4272" t="s">
        <v>26</v>
      </c>
      <c r="K4272" t="s">
        <v>12867</v>
      </c>
      <c r="L4272" t="s">
        <v>48</v>
      </c>
      <c r="M4272" t="s">
        <v>41</v>
      </c>
      <c r="N4272">
        <v>3</v>
      </c>
      <c r="O4272" t="s">
        <v>30</v>
      </c>
      <c r="P4272">
        <v>4885</v>
      </c>
      <c r="Q4272" t="s">
        <v>64</v>
      </c>
      <c r="R4272" t="s">
        <v>89</v>
      </c>
      <c r="S4272">
        <v>768956</v>
      </c>
      <c r="T4272" t="s">
        <v>33</v>
      </c>
      <c r="U4272" t="s">
        <v>34</v>
      </c>
    </row>
    <row r="4273" spans="1:21" x14ac:dyDescent="0.3">
      <c r="A4273">
        <v>4272</v>
      </c>
      <c r="B4273" t="s">
        <v>12868</v>
      </c>
      <c r="C4273" t="s">
        <v>12869</v>
      </c>
      <c r="D4273" t="s">
        <v>72</v>
      </c>
      <c r="E4273">
        <v>51</v>
      </c>
      <c r="F4273" t="s">
        <v>24</v>
      </c>
      <c r="G4273" s="1">
        <v>45318</v>
      </c>
      <c r="H4273" t="s">
        <v>15062</v>
      </c>
      <c r="I4273" t="s">
        <v>38</v>
      </c>
      <c r="J4273" t="s">
        <v>46</v>
      </c>
      <c r="K4273" t="s">
        <v>12870</v>
      </c>
      <c r="L4273" t="s">
        <v>40</v>
      </c>
      <c r="M4273" t="s">
        <v>29</v>
      </c>
      <c r="N4273">
        <v>1</v>
      </c>
      <c r="O4273" t="s">
        <v>30</v>
      </c>
      <c r="P4273">
        <v>4581</v>
      </c>
      <c r="Q4273" t="s">
        <v>42</v>
      </c>
      <c r="R4273" t="s">
        <v>50</v>
      </c>
      <c r="S4273">
        <v>770501</v>
      </c>
      <c r="T4273" t="s">
        <v>33</v>
      </c>
      <c r="U4273" t="s">
        <v>34</v>
      </c>
    </row>
    <row r="4274" spans="1:21" x14ac:dyDescent="0.3">
      <c r="A4274">
        <v>4273</v>
      </c>
      <c r="B4274" t="s">
        <v>12871</v>
      </c>
      <c r="C4274" t="s">
        <v>12872</v>
      </c>
      <c r="D4274" t="s">
        <v>72</v>
      </c>
      <c r="E4274">
        <v>36</v>
      </c>
      <c r="F4274" t="s">
        <v>37</v>
      </c>
      <c r="G4274" s="1">
        <v>45386</v>
      </c>
      <c r="H4274" t="s">
        <v>15061</v>
      </c>
      <c r="I4274" t="s">
        <v>54</v>
      </c>
      <c r="J4274" t="s">
        <v>46</v>
      </c>
      <c r="K4274" t="s">
        <v>12873</v>
      </c>
      <c r="L4274" t="s">
        <v>68</v>
      </c>
      <c r="M4274" t="s">
        <v>41</v>
      </c>
      <c r="N4274">
        <v>4</v>
      </c>
      <c r="O4274" t="s">
        <v>30</v>
      </c>
      <c r="P4274">
        <v>3365</v>
      </c>
      <c r="Q4274" t="s">
        <v>42</v>
      </c>
      <c r="R4274" t="s">
        <v>32</v>
      </c>
      <c r="S4274">
        <v>406388</v>
      </c>
      <c r="T4274" t="s">
        <v>33</v>
      </c>
      <c r="U4274" t="s">
        <v>34</v>
      </c>
    </row>
    <row r="4275" spans="1:21" x14ac:dyDescent="0.3">
      <c r="A4275">
        <v>4274</v>
      </c>
      <c r="B4275" t="s">
        <v>12874</v>
      </c>
      <c r="C4275" t="s">
        <v>12875</v>
      </c>
      <c r="D4275" t="s">
        <v>72</v>
      </c>
      <c r="E4275">
        <v>22</v>
      </c>
      <c r="F4275" t="s">
        <v>77</v>
      </c>
      <c r="G4275" s="1">
        <v>45506</v>
      </c>
      <c r="H4275" t="s">
        <v>15058</v>
      </c>
      <c r="I4275" t="s">
        <v>25</v>
      </c>
      <c r="J4275" t="s">
        <v>46</v>
      </c>
      <c r="K4275" t="s">
        <v>12876</v>
      </c>
      <c r="L4275" t="s">
        <v>48</v>
      </c>
      <c r="M4275" t="s">
        <v>29</v>
      </c>
      <c r="N4275">
        <v>5</v>
      </c>
      <c r="O4275" t="s">
        <v>30</v>
      </c>
      <c r="P4275">
        <v>426</v>
      </c>
      <c r="Q4275" t="s">
        <v>42</v>
      </c>
      <c r="R4275" t="s">
        <v>42</v>
      </c>
      <c r="S4275">
        <v>846099</v>
      </c>
      <c r="T4275" t="s">
        <v>33</v>
      </c>
      <c r="U4275" t="s">
        <v>43</v>
      </c>
    </row>
    <row r="4276" spans="1:21" x14ac:dyDescent="0.3">
      <c r="A4276">
        <v>4275</v>
      </c>
      <c r="B4276" t="s">
        <v>12877</v>
      </c>
      <c r="C4276" t="s">
        <v>12878</v>
      </c>
      <c r="D4276" t="s">
        <v>23</v>
      </c>
      <c r="E4276">
        <v>25</v>
      </c>
      <c r="F4276" t="s">
        <v>77</v>
      </c>
      <c r="G4276" s="1">
        <v>45576</v>
      </c>
      <c r="H4276" t="s">
        <v>15057</v>
      </c>
      <c r="I4276" t="s">
        <v>38</v>
      </c>
      <c r="J4276" t="s">
        <v>55</v>
      </c>
      <c r="K4276" t="s">
        <v>12879</v>
      </c>
      <c r="L4276" t="s">
        <v>40</v>
      </c>
      <c r="M4276" t="s">
        <v>29</v>
      </c>
      <c r="N4276">
        <v>1</v>
      </c>
      <c r="O4276" t="s">
        <v>30</v>
      </c>
      <c r="P4276">
        <v>4857</v>
      </c>
      <c r="Q4276" t="s">
        <v>31</v>
      </c>
      <c r="R4276" t="s">
        <v>42</v>
      </c>
      <c r="S4276">
        <v>953672</v>
      </c>
      <c r="T4276" t="s">
        <v>33</v>
      </c>
      <c r="U4276" t="s">
        <v>34</v>
      </c>
    </row>
    <row r="4277" spans="1:21" x14ac:dyDescent="0.3">
      <c r="A4277">
        <v>4276</v>
      </c>
      <c r="B4277" t="s">
        <v>12880</v>
      </c>
      <c r="C4277" t="s">
        <v>12881</v>
      </c>
      <c r="D4277" t="s">
        <v>23</v>
      </c>
      <c r="E4277">
        <v>57</v>
      </c>
      <c r="F4277" t="s">
        <v>24</v>
      </c>
      <c r="G4277" s="1">
        <v>45295</v>
      </c>
      <c r="H4277" t="s">
        <v>15062</v>
      </c>
      <c r="I4277" t="s">
        <v>38</v>
      </c>
      <c r="J4277" t="s">
        <v>26</v>
      </c>
      <c r="K4277" t="s">
        <v>12882</v>
      </c>
      <c r="L4277" t="s">
        <v>28</v>
      </c>
      <c r="M4277" t="s">
        <v>29</v>
      </c>
      <c r="N4277">
        <v>5</v>
      </c>
      <c r="O4277" t="s">
        <v>30</v>
      </c>
      <c r="P4277">
        <v>4266</v>
      </c>
      <c r="Q4277" t="s">
        <v>82</v>
      </c>
      <c r="R4277" t="s">
        <v>32</v>
      </c>
      <c r="S4277">
        <v>119113</v>
      </c>
      <c r="T4277" t="s">
        <v>33</v>
      </c>
      <c r="U4277" t="s">
        <v>34</v>
      </c>
    </row>
    <row r="4278" spans="1:21" x14ac:dyDescent="0.3">
      <c r="A4278">
        <v>4277</v>
      </c>
      <c r="B4278" t="s">
        <v>12883</v>
      </c>
      <c r="C4278" t="s">
        <v>12884</v>
      </c>
      <c r="D4278" t="s">
        <v>72</v>
      </c>
      <c r="E4278">
        <v>29</v>
      </c>
      <c r="F4278" t="s">
        <v>53</v>
      </c>
      <c r="G4278" s="1">
        <v>45610</v>
      </c>
      <c r="H4278" t="s">
        <v>15063</v>
      </c>
      <c r="I4278" t="s">
        <v>38</v>
      </c>
      <c r="J4278" t="s">
        <v>46</v>
      </c>
      <c r="K4278" t="s">
        <v>12885</v>
      </c>
      <c r="L4278" t="s">
        <v>28</v>
      </c>
      <c r="M4278" t="s">
        <v>49</v>
      </c>
      <c r="N4278">
        <v>2</v>
      </c>
      <c r="O4278" t="s">
        <v>30</v>
      </c>
      <c r="P4278">
        <v>2761</v>
      </c>
      <c r="Q4278" t="s">
        <v>31</v>
      </c>
      <c r="R4278" t="s">
        <v>89</v>
      </c>
      <c r="S4278">
        <v>895152</v>
      </c>
      <c r="T4278" t="s">
        <v>33</v>
      </c>
      <c r="U4278" t="s">
        <v>34</v>
      </c>
    </row>
    <row r="4279" spans="1:21" x14ac:dyDescent="0.3">
      <c r="A4279">
        <v>4278</v>
      </c>
      <c r="B4279" t="s">
        <v>12886</v>
      </c>
      <c r="C4279" t="s">
        <v>12887</v>
      </c>
      <c r="D4279" t="s">
        <v>72</v>
      </c>
      <c r="E4279">
        <v>50</v>
      </c>
      <c r="F4279" t="s">
        <v>37</v>
      </c>
      <c r="G4279" s="1">
        <v>45367</v>
      </c>
      <c r="H4279" t="s">
        <v>15059</v>
      </c>
      <c r="I4279" t="s">
        <v>38</v>
      </c>
      <c r="J4279" t="s">
        <v>26</v>
      </c>
      <c r="K4279" t="s">
        <v>12888</v>
      </c>
      <c r="L4279" t="s">
        <v>28</v>
      </c>
      <c r="M4279" t="s">
        <v>29</v>
      </c>
      <c r="N4279">
        <v>5</v>
      </c>
      <c r="O4279" t="s">
        <v>30</v>
      </c>
      <c r="P4279">
        <v>4187</v>
      </c>
      <c r="Q4279" t="s">
        <v>31</v>
      </c>
      <c r="R4279" t="s">
        <v>42</v>
      </c>
      <c r="S4279">
        <v>754264</v>
      </c>
      <c r="T4279" t="s">
        <v>33</v>
      </c>
      <c r="U4279" t="s">
        <v>34</v>
      </c>
    </row>
    <row r="4280" spans="1:21" x14ac:dyDescent="0.3">
      <c r="A4280">
        <v>4279</v>
      </c>
      <c r="B4280" t="s">
        <v>12889</v>
      </c>
      <c r="C4280" t="s">
        <v>12890</v>
      </c>
      <c r="D4280" t="s">
        <v>72</v>
      </c>
      <c r="E4280">
        <v>29</v>
      </c>
      <c r="F4280" t="s">
        <v>53</v>
      </c>
      <c r="G4280" s="1">
        <v>45528</v>
      </c>
      <c r="H4280" t="s">
        <v>15058</v>
      </c>
      <c r="I4280" t="s">
        <v>25</v>
      </c>
      <c r="J4280" t="s">
        <v>46</v>
      </c>
      <c r="K4280" t="s">
        <v>12891</v>
      </c>
      <c r="L4280" t="s">
        <v>48</v>
      </c>
      <c r="M4280" t="s">
        <v>60</v>
      </c>
      <c r="N4280">
        <v>2</v>
      </c>
      <c r="O4280" t="s">
        <v>30</v>
      </c>
      <c r="P4280">
        <v>3153</v>
      </c>
      <c r="Q4280" t="s">
        <v>31</v>
      </c>
      <c r="R4280" t="s">
        <v>50</v>
      </c>
      <c r="S4280">
        <v>229382</v>
      </c>
      <c r="T4280" t="s">
        <v>33</v>
      </c>
      <c r="U4280" t="s">
        <v>43</v>
      </c>
    </row>
    <row r="4281" spans="1:21" x14ac:dyDescent="0.3">
      <c r="A4281">
        <v>4280</v>
      </c>
      <c r="B4281" t="s">
        <v>12892</v>
      </c>
      <c r="C4281" t="s">
        <v>12893</v>
      </c>
      <c r="D4281" t="s">
        <v>23</v>
      </c>
      <c r="E4281">
        <v>60</v>
      </c>
      <c r="F4281" t="s">
        <v>24</v>
      </c>
      <c r="G4281" s="1">
        <v>45359</v>
      </c>
      <c r="H4281" t="s">
        <v>15059</v>
      </c>
      <c r="I4281" t="s">
        <v>54</v>
      </c>
      <c r="J4281" t="s">
        <v>55</v>
      </c>
      <c r="K4281" t="s">
        <v>12894</v>
      </c>
      <c r="L4281" t="s">
        <v>28</v>
      </c>
      <c r="M4281" t="s">
        <v>49</v>
      </c>
      <c r="N4281">
        <v>2</v>
      </c>
      <c r="O4281" t="s">
        <v>30</v>
      </c>
      <c r="P4281">
        <v>1471</v>
      </c>
      <c r="Q4281" t="s">
        <v>82</v>
      </c>
      <c r="R4281" t="s">
        <v>32</v>
      </c>
      <c r="S4281">
        <v>912290</v>
      </c>
      <c r="T4281" t="s">
        <v>33</v>
      </c>
      <c r="U4281" t="s">
        <v>34</v>
      </c>
    </row>
    <row r="4282" spans="1:21" x14ac:dyDescent="0.3">
      <c r="A4282">
        <v>4281</v>
      </c>
      <c r="B4282" t="s">
        <v>12895</v>
      </c>
      <c r="C4282" t="s">
        <v>12896</v>
      </c>
      <c r="D4282" t="s">
        <v>72</v>
      </c>
      <c r="E4282">
        <v>28</v>
      </c>
      <c r="F4282" t="s">
        <v>53</v>
      </c>
      <c r="G4282" s="1">
        <v>45313</v>
      </c>
      <c r="H4282" t="s">
        <v>15062</v>
      </c>
      <c r="I4282" t="s">
        <v>25</v>
      </c>
      <c r="J4282" t="s">
        <v>46</v>
      </c>
      <c r="K4282" t="s">
        <v>12897</v>
      </c>
      <c r="L4282" t="s">
        <v>28</v>
      </c>
      <c r="M4282" t="s">
        <v>29</v>
      </c>
      <c r="N4282">
        <v>2</v>
      </c>
      <c r="O4282" t="s">
        <v>30</v>
      </c>
      <c r="P4282">
        <v>1028</v>
      </c>
      <c r="Q4282" t="s">
        <v>82</v>
      </c>
      <c r="R4282" t="s">
        <v>89</v>
      </c>
      <c r="S4282">
        <v>447569</v>
      </c>
      <c r="T4282" t="s">
        <v>33</v>
      </c>
      <c r="U4282" t="s">
        <v>43</v>
      </c>
    </row>
    <row r="4283" spans="1:21" x14ac:dyDescent="0.3">
      <c r="A4283">
        <v>4282</v>
      </c>
      <c r="B4283" t="s">
        <v>12898</v>
      </c>
      <c r="C4283" t="s">
        <v>12899</v>
      </c>
      <c r="D4283" t="s">
        <v>72</v>
      </c>
      <c r="E4283">
        <v>40</v>
      </c>
      <c r="F4283" t="s">
        <v>37</v>
      </c>
      <c r="G4283" s="1">
        <v>45609</v>
      </c>
      <c r="H4283" t="s">
        <v>15063</v>
      </c>
      <c r="I4283" t="s">
        <v>38</v>
      </c>
      <c r="J4283" t="s">
        <v>46</v>
      </c>
      <c r="K4283" t="s">
        <v>12900</v>
      </c>
      <c r="L4283" t="s">
        <v>48</v>
      </c>
      <c r="M4283" t="s">
        <v>49</v>
      </c>
      <c r="N4283">
        <v>3</v>
      </c>
      <c r="O4283" t="s">
        <v>30</v>
      </c>
      <c r="P4283">
        <v>2461</v>
      </c>
      <c r="Q4283" t="s">
        <v>42</v>
      </c>
      <c r="R4283" t="s">
        <v>42</v>
      </c>
      <c r="S4283">
        <v>799543</v>
      </c>
      <c r="T4283" t="s">
        <v>33</v>
      </c>
      <c r="U4283" t="s">
        <v>34</v>
      </c>
    </row>
    <row r="4284" spans="1:21" x14ac:dyDescent="0.3">
      <c r="A4284">
        <v>4283</v>
      </c>
      <c r="B4284" t="s">
        <v>12901</v>
      </c>
      <c r="C4284" t="s">
        <v>12902</v>
      </c>
      <c r="D4284" t="s">
        <v>23</v>
      </c>
      <c r="E4284">
        <v>52</v>
      </c>
      <c r="F4284" t="s">
        <v>24</v>
      </c>
      <c r="G4284" s="1">
        <v>45651</v>
      </c>
      <c r="H4284" t="s">
        <v>15065</v>
      </c>
      <c r="I4284" t="s">
        <v>73</v>
      </c>
      <c r="J4284" t="s">
        <v>55</v>
      </c>
      <c r="K4284" t="s">
        <v>12903</v>
      </c>
      <c r="L4284" t="s">
        <v>68</v>
      </c>
      <c r="M4284" t="s">
        <v>49</v>
      </c>
      <c r="N4284">
        <v>3</v>
      </c>
      <c r="O4284" t="s">
        <v>30</v>
      </c>
      <c r="P4284">
        <v>1745</v>
      </c>
      <c r="Q4284" t="s">
        <v>42</v>
      </c>
      <c r="R4284" t="s">
        <v>42</v>
      </c>
      <c r="S4284">
        <v>998048</v>
      </c>
      <c r="T4284" t="s">
        <v>33</v>
      </c>
      <c r="U4284" t="s">
        <v>43</v>
      </c>
    </row>
    <row r="4285" spans="1:21" x14ac:dyDescent="0.3">
      <c r="A4285">
        <v>4284</v>
      </c>
      <c r="B4285" t="s">
        <v>12904</v>
      </c>
      <c r="C4285" t="s">
        <v>12905</v>
      </c>
      <c r="D4285" t="s">
        <v>23</v>
      </c>
      <c r="E4285">
        <v>49</v>
      </c>
      <c r="F4285" t="s">
        <v>37</v>
      </c>
      <c r="G4285" s="1">
        <v>45401</v>
      </c>
      <c r="H4285" t="s">
        <v>15061</v>
      </c>
      <c r="I4285" t="s">
        <v>73</v>
      </c>
      <c r="J4285" t="s">
        <v>46</v>
      </c>
      <c r="K4285" t="s">
        <v>12906</v>
      </c>
      <c r="L4285" t="s">
        <v>68</v>
      </c>
      <c r="M4285" t="s">
        <v>29</v>
      </c>
      <c r="N4285">
        <v>4</v>
      </c>
      <c r="O4285" t="s">
        <v>30</v>
      </c>
      <c r="P4285">
        <v>2770</v>
      </c>
      <c r="Q4285" t="s">
        <v>31</v>
      </c>
      <c r="R4285" t="s">
        <v>32</v>
      </c>
      <c r="S4285">
        <v>258869</v>
      </c>
      <c r="T4285" t="s">
        <v>33</v>
      </c>
      <c r="U4285" t="s">
        <v>34</v>
      </c>
    </row>
    <row r="4286" spans="1:21" x14ac:dyDescent="0.3">
      <c r="A4286">
        <v>4285</v>
      </c>
      <c r="B4286" t="s">
        <v>12907</v>
      </c>
      <c r="C4286" t="s">
        <v>12908</v>
      </c>
      <c r="D4286" t="s">
        <v>23</v>
      </c>
      <c r="E4286">
        <v>25</v>
      </c>
      <c r="F4286" t="s">
        <v>77</v>
      </c>
      <c r="G4286" s="1">
        <v>45543</v>
      </c>
      <c r="H4286" t="s">
        <v>15060</v>
      </c>
      <c r="I4286" t="s">
        <v>73</v>
      </c>
      <c r="J4286" t="s">
        <v>26</v>
      </c>
      <c r="K4286" t="s">
        <v>12909</v>
      </c>
      <c r="L4286" t="s">
        <v>28</v>
      </c>
      <c r="M4286" t="s">
        <v>60</v>
      </c>
      <c r="N4286">
        <v>3</v>
      </c>
      <c r="O4286" t="s">
        <v>30</v>
      </c>
      <c r="P4286">
        <v>676</v>
      </c>
      <c r="Q4286" t="s">
        <v>42</v>
      </c>
      <c r="R4286" t="s">
        <v>32</v>
      </c>
      <c r="S4286">
        <v>941663</v>
      </c>
      <c r="T4286" t="s">
        <v>33</v>
      </c>
      <c r="U4286" t="s">
        <v>43</v>
      </c>
    </row>
    <row r="4287" spans="1:21" x14ac:dyDescent="0.3">
      <c r="A4287">
        <v>4286</v>
      </c>
      <c r="B4287" t="s">
        <v>12910</v>
      </c>
      <c r="C4287" t="s">
        <v>12911</v>
      </c>
      <c r="D4287" t="s">
        <v>23</v>
      </c>
      <c r="E4287">
        <v>44</v>
      </c>
      <c r="F4287" t="s">
        <v>37</v>
      </c>
      <c r="G4287" s="1">
        <v>45409</v>
      </c>
      <c r="H4287" t="s">
        <v>15061</v>
      </c>
      <c r="I4287" t="s">
        <v>73</v>
      </c>
      <c r="J4287" t="s">
        <v>26</v>
      </c>
      <c r="K4287" t="s">
        <v>12912</v>
      </c>
      <c r="L4287" t="s">
        <v>40</v>
      </c>
      <c r="M4287" t="s">
        <v>49</v>
      </c>
      <c r="N4287">
        <v>3</v>
      </c>
      <c r="O4287" t="s">
        <v>30</v>
      </c>
      <c r="P4287">
        <v>1515</v>
      </c>
      <c r="Q4287" t="s">
        <v>82</v>
      </c>
      <c r="R4287" t="s">
        <v>32</v>
      </c>
      <c r="S4287">
        <v>750841</v>
      </c>
      <c r="T4287" t="s">
        <v>33</v>
      </c>
      <c r="U4287" t="s">
        <v>43</v>
      </c>
    </row>
    <row r="4288" spans="1:21" x14ac:dyDescent="0.3">
      <c r="A4288">
        <v>4287</v>
      </c>
      <c r="B4288" t="s">
        <v>12913</v>
      </c>
      <c r="C4288" t="s">
        <v>12914</v>
      </c>
      <c r="D4288" t="s">
        <v>72</v>
      </c>
      <c r="E4288">
        <v>41</v>
      </c>
      <c r="F4288" t="s">
        <v>37</v>
      </c>
      <c r="G4288" s="1">
        <v>45483</v>
      </c>
      <c r="H4288" t="s">
        <v>15055</v>
      </c>
      <c r="I4288" t="s">
        <v>25</v>
      </c>
      <c r="J4288" t="s">
        <v>55</v>
      </c>
      <c r="K4288" t="s">
        <v>12915</v>
      </c>
      <c r="L4288" t="s">
        <v>28</v>
      </c>
      <c r="M4288" t="s">
        <v>60</v>
      </c>
      <c r="N4288">
        <v>4</v>
      </c>
      <c r="O4288" t="s">
        <v>30</v>
      </c>
      <c r="P4288">
        <v>2590</v>
      </c>
      <c r="Q4288" t="s">
        <v>82</v>
      </c>
      <c r="R4288" t="s">
        <v>42</v>
      </c>
      <c r="S4288">
        <v>794225</v>
      </c>
      <c r="T4288" t="s">
        <v>33</v>
      </c>
      <c r="U4288" t="s">
        <v>43</v>
      </c>
    </row>
    <row r="4289" spans="1:21" x14ac:dyDescent="0.3">
      <c r="A4289">
        <v>4288</v>
      </c>
      <c r="B4289" t="s">
        <v>12916</v>
      </c>
      <c r="C4289" t="s">
        <v>12917</v>
      </c>
      <c r="D4289" t="s">
        <v>23</v>
      </c>
      <c r="E4289">
        <v>34</v>
      </c>
      <c r="F4289" t="s">
        <v>53</v>
      </c>
      <c r="G4289" s="1">
        <v>45460</v>
      </c>
      <c r="H4289" t="s">
        <v>15064</v>
      </c>
      <c r="I4289" t="s">
        <v>73</v>
      </c>
      <c r="J4289" t="s">
        <v>46</v>
      </c>
      <c r="K4289" t="s">
        <v>12918</v>
      </c>
      <c r="L4289" t="s">
        <v>68</v>
      </c>
      <c r="M4289" t="s">
        <v>41</v>
      </c>
      <c r="N4289">
        <v>3</v>
      </c>
      <c r="O4289" t="s">
        <v>30</v>
      </c>
      <c r="P4289">
        <v>4055</v>
      </c>
      <c r="Q4289" t="s">
        <v>42</v>
      </c>
      <c r="R4289" t="s">
        <v>89</v>
      </c>
      <c r="S4289">
        <v>454832</v>
      </c>
      <c r="T4289" t="s">
        <v>33</v>
      </c>
      <c r="U4289" t="s">
        <v>43</v>
      </c>
    </row>
    <row r="4290" spans="1:21" x14ac:dyDescent="0.3">
      <c r="A4290">
        <v>4289</v>
      </c>
      <c r="B4290" t="s">
        <v>12919</v>
      </c>
      <c r="C4290" t="s">
        <v>12920</v>
      </c>
      <c r="D4290" t="s">
        <v>23</v>
      </c>
      <c r="E4290">
        <v>48</v>
      </c>
      <c r="F4290" t="s">
        <v>37</v>
      </c>
      <c r="G4290" s="1">
        <v>45453</v>
      </c>
      <c r="H4290" t="s">
        <v>15064</v>
      </c>
      <c r="I4290" t="s">
        <v>38</v>
      </c>
      <c r="J4290" t="s">
        <v>55</v>
      </c>
      <c r="K4290" t="s">
        <v>12921</v>
      </c>
      <c r="L4290" t="s">
        <v>68</v>
      </c>
      <c r="M4290" t="s">
        <v>41</v>
      </c>
      <c r="N4290">
        <v>5</v>
      </c>
      <c r="O4290" t="s">
        <v>30</v>
      </c>
      <c r="P4290">
        <v>1415</v>
      </c>
      <c r="Q4290" t="s">
        <v>82</v>
      </c>
      <c r="R4290" t="s">
        <v>32</v>
      </c>
      <c r="S4290">
        <v>368862</v>
      </c>
      <c r="T4290" t="s">
        <v>33</v>
      </c>
      <c r="U4290" t="s">
        <v>43</v>
      </c>
    </row>
    <row r="4291" spans="1:21" x14ac:dyDescent="0.3">
      <c r="A4291">
        <v>4290</v>
      </c>
      <c r="B4291" t="s">
        <v>12922</v>
      </c>
      <c r="C4291" t="s">
        <v>12923</v>
      </c>
      <c r="D4291" t="s">
        <v>23</v>
      </c>
      <c r="E4291">
        <v>25</v>
      </c>
      <c r="F4291" t="s">
        <v>77</v>
      </c>
      <c r="G4291" s="1">
        <v>45465</v>
      </c>
      <c r="H4291" t="s">
        <v>15064</v>
      </c>
      <c r="I4291" t="s">
        <v>73</v>
      </c>
      <c r="J4291" t="s">
        <v>46</v>
      </c>
      <c r="K4291" t="s">
        <v>12924</v>
      </c>
      <c r="L4291" t="s">
        <v>28</v>
      </c>
      <c r="M4291" t="s">
        <v>41</v>
      </c>
      <c r="N4291">
        <v>5</v>
      </c>
      <c r="O4291" t="s">
        <v>30</v>
      </c>
      <c r="P4291">
        <v>929</v>
      </c>
      <c r="Q4291" t="s">
        <v>31</v>
      </c>
      <c r="R4291" t="s">
        <v>89</v>
      </c>
      <c r="S4291">
        <v>758348</v>
      </c>
      <c r="T4291" t="s">
        <v>33</v>
      </c>
      <c r="U4291" t="s">
        <v>34</v>
      </c>
    </row>
    <row r="4292" spans="1:21" x14ac:dyDescent="0.3">
      <c r="A4292">
        <v>4291</v>
      </c>
      <c r="B4292" t="s">
        <v>12925</v>
      </c>
      <c r="C4292" t="s">
        <v>12926</v>
      </c>
      <c r="D4292" t="s">
        <v>72</v>
      </c>
      <c r="E4292">
        <v>43</v>
      </c>
      <c r="F4292" t="s">
        <v>37</v>
      </c>
      <c r="G4292" s="1">
        <v>45449</v>
      </c>
      <c r="H4292" t="s">
        <v>15064</v>
      </c>
      <c r="I4292" t="s">
        <v>25</v>
      </c>
      <c r="J4292" t="s">
        <v>26</v>
      </c>
      <c r="K4292" t="s">
        <v>12927</v>
      </c>
      <c r="L4292" t="s">
        <v>28</v>
      </c>
      <c r="M4292" t="s">
        <v>41</v>
      </c>
      <c r="N4292">
        <v>4</v>
      </c>
      <c r="O4292" t="s">
        <v>30</v>
      </c>
      <c r="P4292">
        <v>3174</v>
      </c>
      <c r="Q4292" t="s">
        <v>64</v>
      </c>
      <c r="R4292" t="s">
        <v>42</v>
      </c>
      <c r="S4292">
        <v>239118</v>
      </c>
      <c r="T4292" t="s">
        <v>33</v>
      </c>
      <c r="U4292" t="s">
        <v>34</v>
      </c>
    </row>
    <row r="4293" spans="1:21" x14ac:dyDescent="0.3">
      <c r="A4293">
        <v>4292</v>
      </c>
      <c r="B4293" t="s">
        <v>12928</v>
      </c>
      <c r="C4293" t="s">
        <v>12929</v>
      </c>
      <c r="D4293" t="s">
        <v>72</v>
      </c>
      <c r="E4293">
        <v>58</v>
      </c>
      <c r="F4293" t="s">
        <v>24</v>
      </c>
      <c r="G4293" s="1">
        <v>45554</v>
      </c>
      <c r="H4293" t="s">
        <v>15060</v>
      </c>
      <c r="I4293" t="s">
        <v>73</v>
      </c>
      <c r="J4293" t="s">
        <v>46</v>
      </c>
      <c r="K4293" t="s">
        <v>12930</v>
      </c>
      <c r="L4293" t="s">
        <v>28</v>
      </c>
      <c r="M4293" t="s">
        <v>29</v>
      </c>
      <c r="N4293">
        <v>5</v>
      </c>
      <c r="O4293" t="s">
        <v>30</v>
      </c>
      <c r="P4293">
        <v>4288</v>
      </c>
      <c r="Q4293" t="s">
        <v>82</v>
      </c>
      <c r="R4293" t="s">
        <v>42</v>
      </c>
      <c r="S4293">
        <v>420896</v>
      </c>
      <c r="T4293" t="s">
        <v>33</v>
      </c>
      <c r="U4293" t="s">
        <v>34</v>
      </c>
    </row>
    <row r="4294" spans="1:21" x14ac:dyDescent="0.3">
      <c r="A4294">
        <v>4293</v>
      </c>
      <c r="B4294" t="s">
        <v>12931</v>
      </c>
      <c r="C4294" t="s">
        <v>12932</v>
      </c>
      <c r="D4294" t="s">
        <v>23</v>
      </c>
      <c r="E4294">
        <v>21</v>
      </c>
      <c r="F4294" t="s">
        <v>77</v>
      </c>
      <c r="G4294" s="1">
        <v>45366</v>
      </c>
      <c r="H4294" t="s">
        <v>15059</v>
      </c>
      <c r="I4294" t="s">
        <v>73</v>
      </c>
      <c r="J4294" t="s">
        <v>55</v>
      </c>
      <c r="K4294" t="s">
        <v>12933</v>
      </c>
      <c r="L4294" t="s">
        <v>68</v>
      </c>
      <c r="M4294" t="s">
        <v>29</v>
      </c>
      <c r="N4294">
        <v>2</v>
      </c>
      <c r="O4294" t="s">
        <v>30</v>
      </c>
      <c r="P4294">
        <v>4657</v>
      </c>
      <c r="Q4294" t="s">
        <v>64</v>
      </c>
      <c r="R4294" t="s">
        <v>32</v>
      </c>
      <c r="S4294">
        <v>328512</v>
      </c>
      <c r="T4294" t="s">
        <v>33</v>
      </c>
      <c r="U4294" t="s">
        <v>43</v>
      </c>
    </row>
    <row r="4295" spans="1:21" x14ac:dyDescent="0.3">
      <c r="A4295">
        <v>4294</v>
      </c>
      <c r="B4295" t="s">
        <v>12934</v>
      </c>
      <c r="C4295" t="s">
        <v>12935</v>
      </c>
      <c r="D4295" t="s">
        <v>23</v>
      </c>
      <c r="E4295">
        <v>22</v>
      </c>
      <c r="F4295" t="s">
        <v>77</v>
      </c>
      <c r="G4295" s="1">
        <v>45469</v>
      </c>
      <c r="H4295" t="s">
        <v>15064</v>
      </c>
      <c r="I4295" t="s">
        <v>54</v>
      </c>
      <c r="J4295" t="s">
        <v>26</v>
      </c>
      <c r="K4295" t="s">
        <v>12936</v>
      </c>
      <c r="L4295" t="s">
        <v>68</v>
      </c>
      <c r="M4295" t="s">
        <v>29</v>
      </c>
      <c r="N4295">
        <v>1</v>
      </c>
      <c r="O4295" t="s">
        <v>30</v>
      </c>
      <c r="P4295">
        <v>4891</v>
      </c>
      <c r="Q4295" t="s">
        <v>69</v>
      </c>
      <c r="R4295" t="s">
        <v>32</v>
      </c>
      <c r="S4295">
        <v>311911</v>
      </c>
      <c r="T4295" t="s">
        <v>33</v>
      </c>
      <c r="U4295" t="s">
        <v>43</v>
      </c>
    </row>
    <row r="4296" spans="1:21" x14ac:dyDescent="0.3">
      <c r="A4296">
        <v>4295</v>
      </c>
      <c r="B4296" t="s">
        <v>12937</v>
      </c>
      <c r="C4296" t="s">
        <v>12938</v>
      </c>
      <c r="D4296" t="s">
        <v>23</v>
      </c>
      <c r="E4296">
        <v>53</v>
      </c>
      <c r="F4296" t="s">
        <v>24</v>
      </c>
      <c r="G4296" s="1">
        <v>45515</v>
      </c>
      <c r="H4296" t="s">
        <v>15058</v>
      </c>
      <c r="I4296" t="s">
        <v>73</v>
      </c>
      <c r="J4296" t="s">
        <v>26</v>
      </c>
      <c r="K4296" t="s">
        <v>12939</v>
      </c>
      <c r="L4296" t="s">
        <v>40</v>
      </c>
      <c r="M4296" t="s">
        <v>60</v>
      </c>
      <c r="N4296">
        <v>3</v>
      </c>
      <c r="O4296" t="s">
        <v>30</v>
      </c>
      <c r="P4296">
        <v>312</v>
      </c>
      <c r="Q4296" t="s">
        <v>64</v>
      </c>
      <c r="R4296" t="s">
        <v>32</v>
      </c>
      <c r="S4296">
        <v>940545</v>
      </c>
      <c r="T4296" t="s">
        <v>33</v>
      </c>
      <c r="U4296" t="s">
        <v>43</v>
      </c>
    </row>
    <row r="4297" spans="1:21" x14ac:dyDescent="0.3">
      <c r="A4297">
        <v>4296</v>
      </c>
      <c r="B4297" t="s">
        <v>12940</v>
      </c>
      <c r="C4297" t="s">
        <v>12941</v>
      </c>
      <c r="D4297" t="s">
        <v>72</v>
      </c>
      <c r="E4297">
        <v>21</v>
      </c>
      <c r="F4297" t="s">
        <v>77</v>
      </c>
      <c r="G4297" s="1">
        <v>45519</v>
      </c>
      <c r="H4297" t="s">
        <v>15058</v>
      </c>
      <c r="I4297" t="s">
        <v>54</v>
      </c>
      <c r="J4297" t="s">
        <v>26</v>
      </c>
      <c r="K4297" t="s">
        <v>12942</v>
      </c>
      <c r="L4297" t="s">
        <v>68</v>
      </c>
      <c r="M4297" t="s">
        <v>29</v>
      </c>
      <c r="N4297">
        <v>2</v>
      </c>
      <c r="O4297" t="s">
        <v>30</v>
      </c>
      <c r="P4297">
        <v>362</v>
      </c>
      <c r="Q4297" t="s">
        <v>31</v>
      </c>
      <c r="R4297" t="s">
        <v>42</v>
      </c>
      <c r="S4297">
        <v>248821</v>
      </c>
      <c r="T4297" t="s">
        <v>33</v>
      </c>
      <c r="U4297" t="s">
        <v>34</v>
      </c>
    </row>
    <row r="4298" spans="1:21" x14ac:dyDescent="0.3">
      <c r="A4298">
        <v>4297</v>
      </c>
      <c r="B4298" t="s">
        <v>12943</v>
      </c>
      <c r="C4298" t="s">
        <v>12944</v>
      </c>
      <c r="D4298" t="s">
        <v>72</v>
      </c>
      <c r="E4298">
        <v>31</v>
      </c>
      <c r="F4298" t="s">
        <v>53</v>
      </c>
      <c r="G4298" s="1">
        <v>45558</v>
      </c>
      <c r="H4298" t="s">
        <v>15060</v>
      </c>
      <c r="I4298" t="s">
        <v>73</v>
      </c>
      <c r="J4298" t="s">
        <v>26</v>
      </c>
      <c r="K4298" t="s">
        <v>12945</v>
      </c>
      <c r="L4298" t="s">
        <v>48</v>
      </c>
      <c r="M4298" t="s">
        <v>29</v>
      </c>
      <c r="N4298">
        <v>5</v>
      </c>
      <c r="O4298" t="s">
        <v>30</v>
      </c>
      <c r="P4298">
        <v>4397</v>
      </c>
      <c r="Q4298" t="s">
        <v>42</v>
      </c>
      <c r="R4298" t="s">
        <v>89</v>
      </c>
      <c r="S4298">
        <v>800551</v>
      </c>
      <c r="T4298" t="s">
        <v>33</v>
      </c>
      <c r="U4298" t="s">
        <v>43</v>
      </c>
    </row>
    <row r="4299" spans="1:21" x14ac:dyDescent="0.3">
      <c r="A4299">
        <v>4298</v>
      </c>
      <c r="B4299" t="s">
        <v>12946</v>
      </c>
      <c r="C4299" t="s">
        <v>12947</v>
      </c>
      <c r="D4299" t="s">
        <v>72</v>
      </c>
      <c r="E4299">
        <v>46</v>
      </c>
      <c r="F4299" t="s">
        <v>37</v>
      </c>
      <c r="G4299" s="1">
        <v>45649</v>
      </c>
      <c r="H4299" t="s">
        <v>15065</v>
      </c>
      <c r="I4299" t="s">
        <v>73</v>
      </c>
      <c r="J4299" t="s">
        <v>46</v>
      </c>
      <c r="K4299" t="s">
        <v>12948</v>
      </c>
      <c r="L4299" t="s">
        <v>28</v>
      </c>
      <c r="M4299" t="s">
        <v>49</v>
      </c>
      <c r="N4299">
        <v>1</v>
      </c>
      <c r="O4299" t="s">
        <v>30</v>
      </c>
      <c r="P4299">
        <v>4883</v>
      </c>
      <c r="Q4299" t="s">
        <v>69</v>
      </c>
      <c r="R4299" t="s">
        <v>42</v>
      </c>
      <c r="S4299">
        <v>731788</v>
      </c>
      <c r="T4299" t="s">
        <v>33</v>
      </c>
      <c r="U4299" t="s">
        <v>34</v>
      </c>
    </row>
    <row r="4300" spans="1:21" x14ac:dyDescent="0.3">
      <c r="A4300">
        <v>4299</v>
      </c>
      <c r="B4300" t="s">
        <v>12949</v>
      </c>
      <c r="C4300" t="s">
        <v>12950</v>
      </c>
      <c r="D4300" t="s">
        <v>23</v>
      </c>
      <c r="E4300">
        <v>25</v>
      </c>
      <c r="F4300" t="s">
        <v>77</v>
      </c>
      <c r="G4300" s="1">
        <v>45357</v>
      </c>
      <c r="H4300" t="s">
        <v>15059</v>
      </c>
      <c r="I4300" t="s">
        <v>38</v>
      </c>
      <c r="J4300" t="s">
        <v>26</v>
      </c>
      <c r="K4300" t="s">
        <v>12951</v>
      </c>
      <c r="L4300" t="s">
        <v>68</v>
      </c>
      <c r="M4300" t="s">
        <v>60</v>
      </c>
      <c r="N4300">
        <v>1</v>
      </c>
      <c r="O4300" t="s">
        <v>30</v>
      </c>
      <c r="P4300">
        <v>3670</v>
      </c>
      <c r="Q4300" t="s">
        <v>31</v>
      </c>
      <c r="R4300" t="s">
        <v>50</v>
      </c>
      <c r="S4300">
        <v>267387</v>
      </c>
      <c r="T4300" t="s">
        <v>33</v>
      </c>
      <c r="U4300" t="s">
        <v>43</v>
      </c>
    </row>
    <row r="4301" spans="1:21" x14ac:dyDescent="0.3">
      <c r="A4301">
        <v>4300</v>
      </c>
      <c r="B4301" t="s">
        <v>12952</v>
      </c>
      <c r="C4301" t="s">
        <v>12953</v>
      </c>
      <c r="D4301" t="s">
        <v>72</v>
      </c>
      <c r="E4301">
        <v>46</v>
      </c>
      <c r="F4301" t="s">
        <v>37</v>
      </c>
      <c r="G4301" s="1">
        <v>45472</v>
      </c>
      <c r="H4301" t="s">
        <v>15064</v>
      </c>
      <c r="I4301" t="s">
        <v>38</v>
      </c>
      <c r="J4301" t="s">
        <v>55</v>
      </c>
      <c r="K4301" t="s">
        <v>12954</v>
      </c>
      <c r="L4301" t="s">
        <v>40</v>
      </c>
      <c r="M4301" t="s">
        <v>41</v>
      </c>
      <c r="N4301">
        <v>2</v>
      </c>
      <c r="O4301" t="s">
        <v>30</v>
      </c>
      <c r="P4301">
        <v>1097</v>
      </c>
      <c r="Q4301" t="s">
        <v>69</v>
      </c>
      <c r="R4301" t="s">
        <v>50</v>
      </c>
      <c r="S4301">
        <v>730641</v>
      </c>
      <c r="T4301" t="s">
        <v>33</v>
      </c>
      <c r="U4301" t="s">
        <v>34</v>
      </c>
    </row>
    <row r="4302" spans="1:21" x14ac:dyDescent="0.3">
      <c r="A4302">
        <v>4301</v>
      </c>
      <c r="B4302" t="s">
        <v>12955</v>
      </c>
      <c r="C4302" t="s">
        <v>12956</v>
      </c>
      <c r="D4302" t="s">
        <v>23</v>
      </c>
      <c r="E4302">
        <v>21</v>
      </c>
      <c r="F4302" t="s">
        <v>77</v>
      </c>
      <c r="G4302" s="1">
        <v>45442</v>
      </c>
      <c r="H4302" t="s">
        <v>152</v>
      </c>
      <c r="I4302" t="s">
        <v>73</v>
      </c>
      <c r="J4302" t="s">
        <v>46</v>
      </c>
      <c r="K4302" t="s">
        <v>12957</v>
      </c>
      <c r="L4302" t="s">
        <v>68</v>
      </c>
      <c r="M4302" t="s">
        <v>41</v>
      </c>
      <c r="N4302">
        <v>5</v>
      </c>
      <c r="O4302" t="s">
        <v>30</v>
      </c>
      <c r="P4302">
        <v>2128</v>
      </c>
      <c r="Q4302" t="s">
        <v>82</v>
      </c>
      <c r="R4302" t="s">
        <v>89</v>
      </c>
      <c r="S4302">
        <v>568235</v>
      </c>
      <c r="T4302" t="s">
        <v>33</v>
      </c>
      <c r="U4302" t="s">
        <v>34</v>
      </c>
    </row>
    <row r="4303" spans="1:21" x14ac:dyDescent="0.3">
      <c r="A4303">
        <v>4302</v>
      </c>
      <c r="B4303" t="s">
        <v>12958</v>
      </c>
      <c r="C4303" t="s">
        <v>12959</v>
      </c>
      <c r="D4303" t="s">
        <v>23</v>
      </c>
      <c r="E4303">
        <v>46</v>
      </c>
      <c r="F4303" t="s">
        <v>37</v>
      </c>
      <c r="G4303" s="1">
        <v>45432</v>
      </c>
      <c r="H4303" t="s">
        <v>152</v>
      </c>
      <c r="I4303" t="s">
        <v>54</v>
      </c>
      <c r="J4303" t="s">
        <v>26</v>
      </c>
      <c r="K4303" t="s">
        <v>12960</v>
      </c>
      <c r="L4303" t="s">
        <v>28</v>
      </c>
      <c r="M4303" t="s">
        <v>60</v>
      </c>
      <c r="N4303">
        <v>1</v>
      </c>
      <c r="O4303" t="s">
        <v>30</v>
      </c>
      <c r="P4303">
        <v>3833</v>
      </c>
      <c r="Q4303" t="s">
        <v>82</v>
      </c>
      <c r="R4303" t="s">
        <v>42</v>
      </c>
      <c r="S4303">
        <v>963371</v>
      </c>
      <c r="T4303" t="s">
        <v>33</v>
      </c>
      <c r="U4303" t="s">
        <v>43</v>
      </c>
    </row>
    <row r="4304" spans="1:21" x14ac:dyDescent="0.3">
      <c r="A4304">
        <v>4303</v>
      </c>
      <c r="B4304" t="s">
        <v>12961</v>
      </c>
      <c r="C4304" t="s">
        <v>12962</v>
      </c>
      <c r="D4304" t="s">
        <v>72</v>
      </c>
      <c r="E4304">
        <v>39</v>
      </c>
      <c r="F4304" t="s">
        <v>37</v>
      </c>
      <c r="G4304" s="1">
        <v>45482</v>
      </c>
      <c r="H4304" t="s">
        <v>15055</v>
      </c>
      <c r="I4304" t="s">
        <v>38</v>
      </c>
      <c r="J4304" t="s">
        <v>55</v>
      </c>
      <c r="K4304" t="s">
        <v>12963</v>
      </c>
      <c r="L4304" t="s">
        <v>28</v>
      </c>
      <c r="M4304" t="s">
        <v>41</v>
      </c>
      <c r="N4304">
        <v>2</v>
      </c>
      <c r="O4304" t="s">
        <v>30</v>
      </c>
      <c r="P4304">
        <v>1684</v>
      </c>
      <c r="Q4304" t="s">
        <v>82</v>
      </c>
      <c r="R4304" t="s">
        <v>50</v>
      </c>
      <c r="S4304">
        <v>507618</v>
      </c>
      <c r="T4304" t="s">
        <v>33</v>
      </c>
      <c r="U4304" t="s">
        <v>43</v>
      </c>
    </row>
    <row r="4305" spans="1:21" x14ac:dyDescent="0.3">
      <c r="A4305">
        <v>4304</v>
      </c>
      <c r="B4305" t="s">
        <v>12964</v>
      </c>
      <c r="C4305" t="s">
        <v>12965</v>
      </c>
      <c r="D4305" t="s">
        <v>23</v>
      </c>
      <c r="E4305">
        <v>48</v>
      </c>
      <c r="F4305" t="s">
        <v>37</v>
      </c>
      <c r="G4305" s="1">
        <v>45436</v>
      </c>
      <c r="H4305" t="s">
        <v>152</v>
      </c>
      <c r="I4305" t="s">
        <v>54</v>
      </c>
      <c r="J4305" t="s">
        <v>55</v>
      </c>
      <c r="K4305" t="s">
        <v>12966</v>
      </c>
      <c r="L4305" t="s">
        <v>40</v>
      </c>
      <c r="M4305" t="s">
        <v>29</v>
      </c>
      <c r="N4305">
        <v>5</v>
      </c>
      <c r="O4305" t="s">
        <v>30</v>
      </c>
      <c r="P4305">
        <v>3297</v>
      </c>
      <c r="Q4305" t="s">
        <v>69</v>
      </c>
      <c r="R4305" t="s">
        <v>89</v>
      </c>
      <c r="S4305">
        <v>183301</v>
      </c>
      <c r="T4305" t="s">
        <v>33</v>
      </c>
      <c r="U4305" t="s">
        <v>34</v>
      </c>
    </row>
    <row r="4306" spans="1:21" x14ac:dyDescent="0.3">
      <c r="A4306">
        <v>4305</v>
      </c>
      <c r="B4306" t="s">
        <v>12967</v>
      </c>
      <c r="C4306" t="s">
        <v>12968</v>
      </c>
      <c r="D4306" t="s">
        <v>72</v>
      </c>
      <c r="E4306">
        <v>60</v>
      </c>
      <c r="F4306" t="s">
        <v>24</v>
      </c>
      <c r="G4306" s="1">
        <v>45387</v>
      </c>
      <c r="H4306" t="s">
        <v>15061</v>
      </c>
      <c r="I4306" t="s">
        <v>54</v>
      </c>
      <c r="J4306" t="s">
        <v>46</v>
      </c>
      <c r="K4306" t="s">
        <v>12969</v>
      </c>
      <c r="L4306" t="s">
        <v>68</v>
      </c>
      <c r="M4306" t="s">
        <v>60</v>
      </c>
      <c r="N4306">
        <v>4</v>
      </c>
      <c r="O4306" t="s">
        <v>30</v>
      </c>
      <c r="P4306">
        <v>1884</v>
      </c>
      <c r="Q4306" t="s">
        <v>42</v>
      </c>
      <c r="R4306" t="s">
        <v>50</v>
      </c>
      <c r="S4306">
        <v>189846</v>
      </c>
      <c r="T4306" t="s">
        <v>33</v>
      </c>
      <c r="U4306" t="s">
        <v>43</v>
      </c>
    </row>
    <row r="4307" spans="1:21" x14ac:dyDescent="0.3">
      <c r="A4307">
        <v>4306</v>
      </c>
      <c r="B4307" t="s">
        <v>12970</v>
      </c>
      <c r="C4307" t="s">
        <v>12971</v>
      </c>
      <c r="D4307" t="s">
        <v>23</v>
      </c>
      <c r="E4307">
        <v>20</v>
      </c>
      <c r="F4307" t="s">
        <v>77</v>
      </c>
      <c r="G4307" s="1">
        <v>45550</v>
      </c>
      <c r="H4307" t="s">
        <v>15060</v>
      </c>
      <c r="I4307" t="s">
        <v>25</v>
      </c>
      <c r="J4307" t="s">
        <v>26</v>
      </c>
      <c r="K4307" t="s">
        <v>12972</v>
      </c>
      <c r="L4307" t="s">
        <v>48</v>
      </c>
      <c r="M4307" t="s">
        <v>29</v>
      </c>
      <c r="N4307">
        <v>4</v>
      </c>
      <c r="O4307" t="s">
        <v>30</v>
      </c>
      <c r="P4307">
        <v>4393</v>
      </c>
      <c r="Q4307" t="s">
        <v>69</v>
      </c>
      <c r="R4307" t="s">
        <v>32</v>
      </c>
      <c r="S4307">
        <v>402713</v>
      </c>
      <c r="T4307" t="s">
        <v>33</v>
      </c>
      <c r="U4307" t="s">
        <v>34</v>
      </c>
    </row>
    <row r="4308" spans="1:21" x14ac:dyDescent="0.3">
      <c r="A4308">
        <v>4307</v>
      </c>
      <c r="B4308" t="s">
        <v>12973</v>
      </c>
      <c r="C4308" t="s">
        <v>12974</v>
      </c>
      <c r="D4308" t="s">
        <v>72</v>
      </c>
      <c r="E4308">
        <v>41</v>
      </c>
      <c r="F4308" t="s">
        <v>37</v>
      </c>
      <c r="G4308" s="1">
        <v>45416</v>
      </c>
      <c r="H4308" t="s">
        <v>152</v>
      </c>
      <c r="I4308" t="s">
        <v>38</v>
      </c>
      <c r="J4308" t="s">
        <v>46</v>
      </c>
      <c r="K4308" t="s">
        <v>12975</v>
      </c>
      <c r="L4308" t="s">
        <v>48</v>
      </c>
      <c r="M4308" t="s">
        <v>29</v>
      </c>
      <c r="N4308">
        <v>4</v>
      </c>
      <c r="O4308" t="s">
        <v>30</v>
      </c>
      <c r="P4308">
        <v>2801</v>
      </c>
      <c r="Q4308" t="s">
        <v>82</v>
      </c>
      <c r="R4308" t="s">
        <v>32</v>
      </c>
      <c r="S4308">
        <v>151358</v>
      </c>
      <c r="T4308" t="s">
        <v>33</v>
      </c>
      <c r="U4308" t="s">
        <v>43</v>
      </c>
    </row>
    <row r="4309" spans="1:21" x14ac:dyDescent="0.3">
      <c r="A4309">
        <v>4308</v>
      </c>
      <c r="B4309" t="s">
        <v>12976</v>
      </c>
      <c r="C4309" t="s">
        <v>12977</v>
      </c>
      <c r="D4309" t="s">
        <v>72</v>
      </c>
      <c r="E4309">
        <v>20</v>
      </c>
      <c r="F4309" t="s">
        <v>77</v>
      </c>
      <c r="G4309" s="1">
        <v>45564</v>
      </c>
      <c r="H4309" t="s">
        <v>15060</v>
      </c>
      <c r="I4309" t="s">
        <v>54</v>
      </c>
      <c r="J4309" t="s">
        <v>46</v>
      </c>
      <c r="K4309" t="s">
        <v>12978</v>
      </c>
      <c r="L4309" t="s">
        <v>68</v>
      </c>
      <c r="M4309" t="s">
        <v>29</v>
      </c>
      <c r="N4309">
        <v>1</v>
      </c>
      <c r="O4309" t="s">
        <v>30</v>
      </c>
      <c r="P4309">
        <v>810</v>
      </c>
      <c r="Q4309" t="s">
        <v>64</v>
      </c>
      <c r="R4309" t="s">
        <v>42</v>
      </c>
      <c r="S4309">
        <v>787099</v>
      </c>
      <c r="T4309" t="s">
        <v>33</v>
      </c>
      <c r="U4309" t="s">
        <v>34</v>
      </c>
    </row>
    <row r="4310" spans="1:21" x14ac:dyDescent="0.3">
      <c r="A4310">
        <v>4309</v>
      </c>
      <c r="B4310" t="s">
        <v>12979</v>
      </c>
      <c r="C4310" t="s">
        <v>12980</v>
      </c>
      <c r="D4310" t="s">
        <v>23</v>
      </c>
      <c r="E4310">
        <v>50</v>
      </c>
      <c r="F4310" t="s">
        <v>37</v>
      </c>
      <c r="G4310" s="1">
        <v>45543</v>
      </c>
      <c r="H4310" t="s">
        <v>15060</v>
      </c>
      <c r="I4310" t="s">
        <v>38</v>
      </c>
      <c r="J4310" t="s">
        <v>26</v>
      </c>
      <c r="K4310" t="s">
        <v>12981</v>
      </c>
      <c r="L4310" t="s">
        <v>68</v>
      </c>
      <c r="M4310" t="s">
        <v>29</v>
      </c>
      <c r="N4310">
        <v>4</v>
      </c>
      <c r="O4310" t="s">
        <v>30</v>
      </c>
      <c r="P4310">
        <v>253</v>
      </c>
      <c r="Q4310" t="s">
        <v>64</v>
      </c>
      <c r="R4310" t="s">
        <v>50</v>
      </c>
      <c r="S4310">
        <v>781055</v>
      </c>
      <c r="T4310" t="s">
        <v>33</v>
      </c>
      <c r="U4310" t="s">
        <v>34</v>
      </c>
    </row>
    <row r="4311" spans="1:21" x14ac:dyDescent="0.3">
      <c r="A4311">
        <v>4310</v>
      </c>
      <c r="B4311" t="s">
        <v>12982</v>
      </c>
      <c r="C4311" t="s">
        <v>12983</v>
      </c>
      <c r="D4311" t="s">
        <v>72</v>
      </c>
      <c r="E4311">
        <v>28</v>
      </c>
      <c r="F4311" t="s">
        <v>53</v>
      </c>
      <c r="G4311" s="1">
        <v>45441</v>
      </c>
      <c r="H4311" t="s">
        <v>152</v>
      </c>
      <c r="I4311" t="s">
        <v>54</v>
      </c>
      <c r="J4311" t="s">
        <v>26</v>
      </c>
      <c r="K4311" t="s">
        <v>12984</v>
      </c>
      <c r="L4311" t="s">
        <v>48</v>
      </c>
      <c r="M4311" t="s">
        <v>41</v>
      </c>
      <c r="N4311">
        <v>5</v>
      </c>
      <c r="O4311" t="s">
        <v>30</v>
      </c>
      <c r="P4311">
        <v>2285</v>
      </c>
      <c r="Q4311" t="s">
        <v>69</v>
      </c>
      <c r="R4311" t="s">
        <v>32</v>
      </c>
      <c r="S4311">
        <v>885172</v>
      </c>
      <c r="T4311" t="s">
        <v>33</v>
      </c>
      <c r="U4311" t="s">
        <v>43</v>
      </c>
    </row>
    <row r="4312" spans="1:21" x14ac:dyDescent="0.3">
      <c r="A4312">
        <v>4311</v>
      </c>
      <c r="B4312" t="s">
        <v>12985</v>
      </c>
      <c r="C4312" t="s">
        <v>12986</v>
      </c>
      <c r="D4312" t="s">
        <v>23</v>
      </c>
      <c r="E4312">
        <v>19</v>
      </c>
      <c r="F4312" t="s">
        <v>77</v>
      </c>
      <c r="G4312" s="1">
        <v>45431</v>
      </c>
      <c r="H4312" t="s">
        <v>152</v>
      </c>
      <c r="I4312" t="s">
        <v>38</v>
      </c>
      <c r="J4312" t="s">
        <v>55</v>
      </c>
      <c r="K4312" t="s">
        <v>12987</v>
      </c>
      <c r="L4312" t="s">
        <v>40</v>
      </c>
      <c r="M4312" t="s">
        <v>49</v>
      </c>
      <c r="N4312">
        <v>4</v>
      </c>
      <c r="O4312" t="s">
        <v>30</v>
      </c>
      <c r="P4312">
        <v>3126</v>
      </c>
      <c r="Q4312" t="s">
        <v>69</v>
      </c>
      <c r="R4312" t="s">
        <v>42</v>
      </c>
      <c r="S4312">
        <v>829952</v>
      </c>
      <c r="T4312" t="s">
        <v>33</v>
      </c>
      <c r="U4312" t="s">
        <v>43</v>
      </c>
    </row>
    <row r="4313" spans="1:21" x14ac:dyDescent="0.3">
      <c r="A4313">
        <v>4312</v>
      </c>
      <c r="B4313" t="s">
        <v>12988</v>
      </c>
      <c r="C4313" t="s">
        <v>12989</v>
      </c>
      <c r="D4313" t="s">
        <v>72</v>
      </c>
      <c r="E4313">
        <v>28</v>
      </c>
      <c r="F4313" t="s">
        <v>53</v>
      </c>
      <c r="G4313" s="1">
        <v>45418</v>
      </c>
      <c r="H4313" t="s">
        <v>152</v>
      </c>
      <c r="I4313" t="s">
        <v>38</v>
      </c>
      <c r="J4313" t="s">
        <v>55</v>
      </c>
      <c r="K4313" t="s">
        <v>12990</v>
      </c>
      <c r="L4313" t="s">
        <v>48</v>
      </c>
      <c r="M4313" t="s">
        <v>49</v>
      </c>
      <c r="N4313">
        <v>4</v>
      </c>
      <c r="O4313" t="s">
        <v>30</v>
      </c>
      <c r="P4313">
        <v>1038</v>
      </c>
      <c r="Q4313" t="s">
        <v>82</v>
      </c>
      <c r="R4313" t="s">
        <v>32</v>
      </c>
      <c r="S4313">
        <v>718157</v>
      </c>
      <c r="T4313" t="s">
        <v>33</v>
      </c>
      <c r="U4313" t="s">
        <v>34</v>
      </c>
    </row>
    <row r="4314" spans="1:21" x14ac:dyDescent="0.3">
      <c r="A4314">
        <v>4313</v>
      </c>
      <c r="B4314" t="s">
        <v>12991</v>
      </c>
      <c r="C4314" t="s">
        <v>12992</v>
      </c>
      <c r="D4314" t="s">
        <v>23</v>
      </c>
      <c r="E4314">
        <v>35</v>
      </c>
      <c r="F4314" t="s">
        <v>53</v>
      </c>
      <c r="G4314" s="1">
        <v>45484</v>
      </c>
      <c r="H4314" t="s">
        <v>15055</v>
      </c>
      <c r="I4314" t="s">
        <v>25</v>
      </c>
      <c r="J4314" t="s">
        <v>46</v>
      </c>
      <c r="K4314" t="s">
        <v>12993</v>
      </c>
      <c r="L4314" t="s">
        <v>40</v>
      </c>
      <c r="M4314" t="s">
        <v>49</v>
      </c>
      <c r="N4314">
        <v>5</v>
      </c>
      <c r="O4314" t="s">
        <v>30</v>
      </c>
      <c r="P4314">
        <v>3873</v>
      </c>
      <c r="Q4314" t="s">
        <v>82</v>
      </c>
      <c r="R4314" t="s">
        <v>42</v>
      </c>
      <c r="S4314">
        <v>932891</v>
      </c>
      <c r="T4314" t="s">
        <v>33</v>
      </c>
      <c r="U4314" t="s">
        <v>34</v>
      </c>
    </row>
    <row r="4315" spans="1:21" x14ac:dyDescent="0.3">
      <c r="A4315">
        <v>4314</v>
      </c>
      <c r="B4315" t="s">
        <v>12994</v>
      </c>
      <c r="C4315" t="s">
        <v>12995</v>
      </c>
      <c r="D4315" t="s">
        <v>72</v>
      </c>
      <c r="E4315">
        <v>19</v>
      </c>
      <c r="F4315" t="s">
        <v>77</v>
      </c>
      <c r="G4315" s="1">
        <v>45642</v>
      </c>
      <c r="H4315" t="s">
        <v>15065</v>
      </c>
      <c r="I4315" t="s">
        <v>73</v>
      </c>
      <c r="J4315" t="s">
        <v>46</v>
      </c>
      <c r="K4315" t="s">
        <v>12996</v>
      </c>
      <c r="L4315" t="s">
        <v>28</v>
      </c>
      <c r="M4315" t="s">
        <v>41</v>
      </c>
      <c r="N4315">
        <v>4</v>
      </c>
      <c r="O4315" t="s">
        <v>30</v>
      </c>
      <c r="P4315">
        <v>878</v>
      </c>
      <c r="Q4315" t="s">
        <v>31</v>
      </c>
      <c r="R4315" t="s">
        <v>89</v>
      </c>
      <c r="S4315">
        <v>182190</v>
      </c>
      <c r="T4315" t="s">
        <v>33</v>
      </c>
      <c r="U4315" t="s">
        <v>34</v>
      </c>
    </row>
    <row r="4316" spans="1:21" x14ac:dyDescent="0.3">
      <c r="A4316">
        <v>4315</v>
      </c>
      <c r="B4316" t="s">
        <v>12997</v>
      </c>
      <c r="C4316" t="s">
        <v>12998</v>
      </c>
      <c r="D4316" t="s">
        <v>23</v>
      </c>
      <c r="E4316">
        <v>57</v>
      </c>
      <c r="F4316" t="s">
        <v>24</v>
      </c>
      <c r="G4316" s="1">
        <v>45464</v>
      </c>
      <c r="H4316" t="s">
        <v>15064</v>
      </c>
      <c r="I4316" t="s">
        <v>73</v>
      </c>
      <c r="J4316" t="s">
        <v>46</v>
      </c>
      <c r="K4316" t="s">
        <v>12999</v>
      </c>
      <c r="L4316" t="s">
        <v>40</v>
      </c>
      <c r="M4316" t="s">
        <v>49</v>
      </c>
      <c r="N4316">
        <v>4</v>
      </c>
      <c r="O4316" t="s">
        <v>30</v>
      </c>
      <c r="P4316">
        <v>4560</v>
      </c>
      <c r="Q4316" t="s">
        <v>82</v>
      </c>
      <c r="R4316" t="s">
        <v>32</v>
      </c>
      <c r="S4316">
        <v>842751</v>
      </c>
      <c r="T4316" t="s">
        <v>33</v>
      </c>
      <c r="U4316" t="s">
        <v>43</v>
      </c>
    </row>
    <row r="4317" spans="1:21" x14ac:dyDescent="0.3">
      <c r="A4317">
        <v>4316</v>
      </c>
      <c r="B4317" t="s">
        <v>13000</v>
      </c>
      <c r="C4317" t="s">
        <v>13001</v>
      </c>
      <c r="D4317" t="s">
        <v>72</v>
      </c>
      <c r="E4317">
        <v>56</v>
      </c>
      <c r="F4317" t="s">
        <v>24</v>
      </c>
      <c r="G4317" s="1">
        <v>45427</v>
      </c>
      <c r="H4317" t="s">
        <v>152</v>
      </c>
      <c r="I4317" t="s">
        <v>38</v>
      </c>
      <c r="J4317" t="s">
        <v>55</v>
      </c>
      <c r="K4317" t="s">
        <v>13002</v>
      </c>
      <c r="L4317" t="s">
        <v>68</v>
      </c>
      <c r="M4317" t="s">
        <v>41</v>
      </c>
      <c r="N4317">
        <v>4</v>
      </c>
      <c r="O4317" t="s">
        <v>30</v>
      </c>
      <c r="P4317">
        <v>2915</v>
      </c>
      <c r="Q4317" t="s">
        <v>69</v>
      </c>
      <c r="R4317" t="s">
        <v>50</v>
      </c>
      <c r="S4317">
        <v>311587</v>
      </c>
      <c r="T4317" t="s">
        <v>33</v>
      </c>
      <c r="U4317" t="s">
        <v>43</v>
      </c>
    </row>
    <row r="4318" spans="1:21" x14ac:dyDescent="0.3">
      <c r="A4318">
        <v>4317</v>
      </c>
      <c r="B4318" t="s">
        <v>13003</v>
      </c>
      <c r="C4318" t="s">
        <v>13004</v>
      </c>
      <c r="D4318" t="s">
        <v>72</v>
      </c>
      <c r="E4318">
        <v>32</v>
      </c>
      <c r="F4318" t="s">
        <v>53</v>
      </c>
      <c r="G4318" s="1">
        <v>45461</v>
      </c>
      <c r="H4318" t="s">
        <v>15064</v>
      </c>
      <c r="I4318" t="s">
        <v>38</v>
      </c>
      <c r="J4318" t="s">
        <v>55</v>
      </c>
      <c r="K4318" t="s">
        <v>13005</v>
      </c>
      <c r="L4318" t="s">
        <v>48</v>
      </c>
      <c r="M4318" t="s">
        <v>41</v>
      </c>
      <c r="N4318">
        <v>2</v>
      </c>
      <c r="O4318" t="s">
        <v>30</v>
      </c>
      <c r="P4318">
        <v>1210</v>
      </c>
      <c r="Q4318" t="s">
        <v>42</v>
      </c>
      <c r="R4318" t="s">
        <v>42</v>
      </c>
      <c r="S4318">
        <v>535628</v>
      </c>
      <c r="T4318" t="s">
        <v>33</v>
      </c>
      <c r="U4318" t="s">
        <v>34</v>
      </c>
    </row>
    <row r="4319" spans="1:21" x14ac:dyDescent="0.3">
      <c r="A4319">
        <v>4318</v>
      </c>
      <c r="B4319" t="s">
        <v>13006</v>
      </c>
      <c r="C4319" t="s">
        <v>13007</v>
      </c>
      <c r="D4319" t="s">
        <v>23</v>
      </c>
      <c r="E4319">
        <v>56</v>
      </c>
      <c r="F4319" t="s">
        <v>24</v>
      </c>
      <c r="G4319" s="1">
        <v>45520</v>
      </c>
      <c r="H4319" t="s">
        <v>15058</v>
      </c>
      <c r="I4319" t="s">
        <v>38</v>
      </c>
      <c r="J4319" t="s">
        <v>46</v>
      </c>
      <c r="K4319" t="s">
        <v>13008</v>
      </c>
      <c r="L4319" t="s">
        <v>48</v>
      </c>
      <c r="M4319" t="s">
        <v>49</v>
      </c>
      <c r="N4319">
        <v>3</v>
      </c>
      <c r="O4319" t="s">
        <v>30</v>
      </c>
      <c r="P4319">
        <v>1642</v>
      </c>
      <c r="Q4319" t="s">
        <v>69</v>
      </c>
      <c r="R4319" t="s">
        <v>50</v>
      </c>
      <c r="S4319">
        <v>503511</v>
      </c>
      <c r="T4319" t="s">
        <v>33</v>
      </c>
      <c r="U4319" t="s">
        <v>34</v>
      </c>
    </row>
    <row r="4320" spans="1:21" x14ac:dyDescent="0.3">
      <c r="A4320">
        <v>4319</v>
      </c>
      <c r="B4320" t="s">
        <v>13009</v>
      </c>
      <c r="C4320" t="s">
        <v>13010</v>
      </c>
      <c r="D4320" t="s">
        <v>72</v>
      </c>
      <c r="E4320">
        <v>34</v>
      </c>
      <c r="F4320" t="s">
        <v>53</v>
      </c>
      <c r="G4320" s="1">
        <v>45493</v>
      </c>
      <c r="H4320" t="s">
        <v>15055</v>
      </c>
      <c r="I4320" t="s">
        <v>54</v>
      </c>
      <c r="J4320" t="s">
        <v>55</v>
      </c>
      <c r="K4320" t="s">
        <v>13011</v>
      </c>
      <c r="L4320" t="s">
        <v>40</v>
      </c>
      <c r="M4320" t="s">
        <v>49</v>
      </c>
      <c r="N4320">
        <v>5</v>
      </c>
      <c r="O4320" t="s">
        <v>30</v>
      </c>
      <c r="P4320">
        <v>2733</v>
      </c>
      <c r="Q4320" t="s">
        <v>64</v>
      </c>
      <c r="R4320" t="s">
        <v>42</v>
      </c>
      <c r="S4320">
        <v>770914</v>
      </c>
      <c r="T4320" t="s">
        <v>33</v>
      </c>
      <c r="U4320" t="s">
        <v>43</v>
      </c>
    </row>
    <row r="4321" spans="1:21" x14ac:dyDescent="0.3">
      <c r="A4321">
        <v>4320</v>
      </c>
      <c r="B4321" t="s">
        <v>13012</v>
      </c>
      <c r="C4321" t="s">
        <v>13013</v>
      </c>
      <c r="D4321" t="s">
        <v>72</v>
      </c>
      <c r="E4321">
        <v>23</v>
      </c>
      <c r="F4321" t="s">
        <v>77</v>
      </c>
      <c r="G4321" s="1">
        <v>45516</v>
      </c>
      <c r="H4321" t="s">
        <v>15058</v>
      </c>
      <c r="I4321" t="s">
        <v>38</v>
      </c>
      <c r="J4321" t="s">
        <v>26</v>
      </c>
      <c r="K4321" t="s">
        <v>13014</v>
      </c>
      <c r="L4321" t="s">
        <v>48</v>
      </c>
      <c r="M4321" t="s">
        <v>49</v>
      </c>
      <c r="N4321">
        <v>2</v>
      </c>
      <c r="O4321" t="s">
        <v>30</v>
      </c>
      <c r="P4321">
        <v>4682</v>
      </c>
      <c r="Q4321" t="s">
        <v>64</v>
      </c>
      <c r="R4321" t="s">
        <v>42</v>
      </c>
      <c r="S4321">
        <v>375335</v>
      </c>
      <c r="T4321" t="s">
        <v>33</v>
      </c>
      <c r="U4321" t="s">
        <v>34</v>
      </c>
    </row>
    <row r="4322" spans="1:21" x14ac:dyDescent="0.3">
      <c r="A4322">
        <v>4321</v>
      </c>
      <c r="B4322" t="s">
        <v>13015</v>
      </c>
      <c r="C4322" t="s">
        <v>13016</v>
      </c>
      <c r="D4322" t="s">
        <v>23</v>
      </c>
      <c r="E4322">
        <v>56</v>
      </c>
      <c r="F4322" t="s">
        <v>24</v>
      </c>
      <c r="G4322" s="1">
        <v>45404</v>
      </c>
      <c r="H4322" t="s">
        <v>15061</v>
      </c>
      <c r="I4322" t="s">
        <v>25</v>
      </c>
      <c r="J4322" t="s">
        <v>26</v>
      </c>
      <c r="K4322" t="s">
        <v>13017</v>
      </c>
      <c r="L4322" t="s">
        <v>48</v>
      </c>
      <c r="M4322" t="s">
        <v>41</v>
      </c>
      <c r="N4322">
        <v>3</v>
      </c>
      <c r="O4322" t="s">
        <v>30</v>
      </c>
      <c r="P4322">
        <v>3919</v>
      </c>
      <c r="Q4322" t="s">
        <v>31</v>
      </c>
      <c r="R4322" t="s">
        <v>50</v>
      </c>
      <c r="S4322">
        <v>145432</v>
      </c>
      <c r="T4322" t="s">
        <v>33</v>
      </c>
      <c r="U4322" t="s">
        <v>34</v>
      </c>
    </row>
    <row r="4323" spans="1:21" x14ac:dyDescent="0.3">
      <c r="A4323">
        <v>4322</v>
      </c>
      <c r="B4323" t="s">
        <v>13018</v>
      </c>
      <c r="C4323" t="s">
        <v>13019</v>
      </c>
      <c r="D4323" t="s">
        <v>72</v>
      </c>
      <c r="E4323">
        <v>19</v>
      </c>
      <c r="F4323" t="s">
        <v>77</v>
      </c>
      <c r="G4323" s="1">
        <v>45627</v>
      </c>
      <c r="H4323" t="s">
        <v>15065</v>
      </c>
      <c r="I4323" t="s">
        <v>25</v>
      </c>
      <c r="J4323" t="s">
        <v>55</v>
      </c>
      <c r="K4323" t="s">
        <v>13020</v>
      </c>
      <c r="L4323" t="s">
        <v>68</v>
      </c>
      <c r="M4323" t="s">
        <v>29</v>
      </c>
      <c r="N4323">
        <v>4</v>
      </c>
      <c r="O4323" t="s">
        <v>30</v>
      </c>
      <c r="P4323">
        <v>2268</v>
      </c>
      <c r="Q4323" t="s">
        <v>69</v>
      </c>
      <c r="R4323" t="s">
        <v>50</v>
      </c>
      <c r="S4323">
        <v>271923</v>
      </c>
      <c r="T4323" t="s">
        <v>33</v>
      </c>
      <c r="U4323" t="s">
        <v>34</v>
      </c>
    </row>
    <row r="4324" spans="1:21" x14ac:dyDescent="0.3">
      <c r="A4324">
        <v>4323</v>
      </c>
      <c r="B4324" t="s">
        <v>13021</v>
      </c>
      <c r="C4324" t="s">
        <v>13022</v>
      </c>
      <c r="D4324" t="s">
        <v>72</v>
      </c>
      <c r="E4324">
        <v>37</v>
      </c>
      <c r="F4324" t="s">
        <v>37</v>
      </c>
      <c r="G4324" s="1">
        <v>45416</v>
      </c>
      <c r="H4324" t="s">
        <v>152</v>
      </c>
      <c r="I4324" t="s">
        <v>25</v>
      </c>
      <c r="J4324" t="s">
        <v>55</v>
      </c>
      <c r="K4324" t="s">
        <v>13023</v>
      </c>
      <c r="L4324" t="s">
        <v>68</v>
      </c>
      <c r="M4324" t="s">
        <v>41</v>
      </c>
      <c r="N4324">
        <v>1</v>
      </c>
      <c r="O4324" t="s">
        <v>30</v>
      </c>
      <c r="P4324">
        <v>4659</v>
      </c>
      <c r="Q4324" t="s">
        <v>69</v>
      </c>
      <c r="R4324" t="s">
        <v>89</v>
      </c>
      <c r="S4324">
        <v>563136</v>
      </c>
      <c r="T4324" t="s">
        <v>33</v>
      </c>
      <c r="U4324" t="s">
        <v>34</v>
      </c>
    </row>
    <row r="4325" spans="1:21" x14ac:dyDescent="0.3">
      <c r="A4325">
        <v>4324</v>
      </c>
      <c r="B4325" t="s">
        <v>13024</v>
      </c>
      <c r="C4325" t="s">
        <v>13025</v>
      </c>
      <c r="D4325" t="s">
        <v>72</v>
      </c>
      <c r="E4325">
        <v>43</v>
      </c>
      <c r="F4325" t="s">
        <v>37</v>
      </c>
      <c r="G4325" s="1">
        <v>45373</v>
      </c>
      <c r="H4325" t="s">
        <v>15059</v>
      </c>
      <c r="I4325" t="s">
        <v>38</v>
      </c>
      <c r="J4325" t="s">
        <v>26</v>
      </c>
      <c r="K4325" t="s">
        <v>13026</v>
      </c>
      <c r="L4325" t="s">
        <v>68</v>
      </c>
      <c r="M4325" t="s">
        <v>29</v>
      </c>
      <c r="N4325">
        <v>3</v>
      </c>
      <c r="O4325" t="s">
        <v>30</v>
      </c>
      <c r="P4325">
        <v>1181</v>
      </c>
      <c r="Q4325" t="s">
        <v>42</v>
      </c>
      <c r="R4325" t="s">
        <v>32</v>
      </c>
      <c r="S4325">
        <v>853682</v>
      </c>
      <c r="T4325" t="s">
        <v>33</v>
      </c>
      <c r="U4325" t="s">
        <v>43</v>
      </c>
    </row>
    <row r="4326" spans="1:21" x14ac:dyDescent="0.3">
      <c r="A4326">
        <v>4325</v>
      </c>
      <c r="B4326" t="s">
        <v>13027</v>
      </c>
      <c r="C4326" t="s">
        <v>13028</v>
      </c>
      <c r="D4326" t="s">
        <v>72</v>
      </c>
      <c r="E4326">
        <v>36</v>
      </c>
      <c r="F4326" t="s">
        <v>37</v>
      </c>
      <c r="G4326" s="1">
        <v>45354</v>
      </c>
      <c r="H4326" t="s">
        <v>15059</v>
      </c>
      <c r="I4326" t="s">
        <v>25</v>
      </c>
      <c r="J4326" t="s">
        <v>55</v>
      </c>
      <c r="K4326" t="s">
        <v>13029</v>
      </c>
      <c r="L4326" t="s">
        <v>68</v>
      </c>
      <c r="M4326" t="s">
        <v>41</v>
      </c>
      <c r="N4326">
        <v>2</v>
      </c>
      <c r="O4326" t="s">
        <v>30</v>
      </c>
      <c r="P4326">
        <v>1744</v>
      </c>
      <c r="Q4326" t="s">
        <v>82</v>
      </c>
      <c r="R4326" t="s">
        <v>32</v>
      </c>
      <c r="S4326">
        <v>832599</v>
      </c>
      <c r="T4326" t="s">
        <v>33</v>
      </c>
      <c r="U4326" t="s">
        <v>34</v>
      </c>
    </row>
    <row r="4327" spans="1:21" x14ac:dyDescent="0.3">
      <c r="A4327">
        <v>4326</v>
      </c>
      <c r="B4327" t="s">
        <v>13030</v>
      </c>
      <c r="C4327" t="s">
        <v>13031</v>
      </c>
      <c r="D4327" t="s">
        <v>23</v>
      </c>
      <c r="E4327">
        <v>47</v>
      </c>
      <c r="F4327" t="s">
        <v>37</v>
      </c>
      <c r="G4327" s="1">
        <v>45559</v>
      </c>
      <c r="H4327" t="s">
        <v>15060</v>
      </c>
      <c r="I4327" t="s">
        <v>38</v>
      </c>
      <c r="J4327" t="s">
        <v>46</v>
      </c>
      <c r="K4327" t="s">
        <v>13032</v>
      </c>
      <c r="L4327" t="s">
        <v>68</v>
      </c>
      <c r="M4327" t="s">
        <v>49</v>
      </c>
      <c r="N4327">
        <v>5</v>
      </c>
      <c r="O4327" t="s">
        <v>30</v>
      </c>
      <c r="P4327">
        <v>4548</v>
      </c>
      <c r="Q4327" t="s">
        <v>31</v>
      </c>
      <c r="R4327" t="s">
        <v>50</v>
      </c>
      <c r="S4327">
        <v>968511</v>
      </c>
      <c r="T4327" t="s">
        <v>33</v>
      </c>
      <c r="U4327" t="s">
        <v>43</v>
      </c>
    </row>
    <row r="4328" spans="1:21" x14ac:dyDescent="0.3">
      <c r="A4328">
        <v>4327</v>
      </c>
      <c r="B4328" t="s">
        <v>13033</v>
      </c>
      <c r="C4328" t="s">
        <v>13034</v>
      </c>
      <c r="D4328" t="s">
        <v>23</v>
      </c>
      <c r="E4328">
        <v>41</v>
      </c>
      <c r="F4328" t="s">
        <v>37</v>
      </c>
      <c r="G4328" s="1">
        <v>45645</v>
      </c>
      <c r="H4328" t="s">
        <v>15065</v>
      </c>
      <c r="I4328" t="s">
        <v>54</v>
      </c>
      <c r="J4328" t="s">
        <v>55</v>
      </c>
      <c r="K4328" t="s">
        <v>13035</v>
      </c>
      <c r="L4328" t="s">
        <v>48</v>
      </c>
      <c r="M4328" t="s">
        <v>29</v>
      </c>
      <c r="N4328">
        <v>5</v>
      </c>
      <c r="O4328" t="s">
        <v>30</v>
      </c>
      <c r="P4328">
        <v>2443</v>
      </c>
      <c r="Q4328" t="s">
        <v>69</v>
      </c>
      <c r="R4328" t="s">
        <v>42</v>
      </c>
      <c r="S4328">
        <v>560602</v>
      </c>
      <c r="T4328" t="s">
        <v>33</v>
      </c>
      <c r="U4328" t="s">
        <v>43</v>
      </c>
    </row>
    <row r="4329" spans="1:21" x14ac:dyDescent="0.3">
      <c r="A4329">
        <v>4328</v>
      </c>
      <c r="B4329" t="s">
        <v>13036</v>
      </c>
      <c r="C4329" t="s">
        <v>13037</v>
      </c>
      <c r="D4329" t="s">
        <v>23</v>
      </c>
      <c r="E4329">
        <v>55</v>
      </c>
      <c r="F4329" t="s">
        <v>24</v>
      </c>
      <c r="G4329" s="1">
        <v>45580</v>
      </c>
      <c r="H4329" t="s">
        <v>15057</v>
      </c>
      <c r="I4329" t="s">
        <v>25</v>
      </c>
      <c r="J4329" t="s">
        <v>46</v>
      </c>
      <c r="K4329" t="s">
        <v>13038</v>
      </c>
      <c r="L4329" t="s">
        <v>28</v>
      </c>
      <c r="M4329" t="s">
        <v>41</v>
      </c>
      <c r="N4329">
        <v>1</v>
      </c>
      <c r="O4329" t="s">
        <v>30</v>
      </c>
      <c r="P4329">
        <v>3811</v>
      </c>
      <c r="Q4329" t="s">
        <v>82</v>
      </c>
      <c r="R4329" t="s">
        <v>32</v>
      </c>
      <c r="S4329">
        <v>292064</v>
      </c>
      <c r="T4329" t="s">
        <v>33</v>
      </c>
      <c r="U4329" t="s">
        <v>34</v>
      </c>
    </row>
    <row r="4330" spans="1:21" x14ac:dyDescent="0.3">
      <c r="A4330">
        <v>4329</v>
      </c>
      <c r="B4330" t="s">
        <v>13039</v>
      </c>
      <c r="C4330" t="s">
        <v>13040</v>
      </c>
      <c r="D4330" t="s">
        <v>72</v>
      </c>
      <c r="E4330">
        <v>25</v>
      </c>
      <c r="F4330" t="s">
        <v>77</v>
      </c>
      <c r="G4330" s="1">
        <v>45326</v>
      </c>
      <c r="H4330" t="s">
        <v>15056</v>
      </c>
      <c r="I4330" t="s">
        <v>54</v>
      </c>
      <c r="J4330" t="s">
        <v>55</v>
      </c>
      <c r="K4330" t="s">
        <v>13041</v>
      </c>
      <c r="L4330" t="s">
        <v>40</v>
      </c>
      <c r="M4330" t="s">
        <v>29</v>
      </c>
      <c r="N4330">
        <v>1</v>
      </c>
      <c r="O4330" t="s">
        <v>30</v>
      </c>
      <c r="P4330">
        <v>4048</v>
      </c>
      <c r="Q4330" t="s">
        <v>42</v>
      </c>
      <c r="R4330" t="s">
        <v>50</v>
      </c>
      <c r="S4330">
        <v>972486</v>
      </c>
      <c r="T4330" t="s">
        <v>33</v>
      </c>
      <c r="U4330" t="s">
        <v>34</v>
      </c>
    </row>
    <row r="4331" spans="1:21" x14ac:dyDescent="0.3">
      <c r="A4331">
        <v>4330</v>
      </c>
      <c r="B4331" t="s">
        <v>13042</v>
      </c>
      <c r="C4331" t="s">
        <v>13043</v>
      </c>
      <c r="D4331" t="s">
        <v>23</v>
      </c>
      <c r="E4331">
        <v>25</v>
      </c>
      <c r="F4331" t="s">
        <v>77</v>
      </c>
      <c r="G4331" s="1">
        <v>45481</v>
      </c>
      <c r="H4331" t="s">
        <v>15055</v>
      </c>
      <c r="I4331" t="s">
        <v>73</v>
      </c>
      <c r="J4331" t="s">
        <v>55</v>
      </c>
      <c r="K4331" t="s">
        <v>13044</v>
      </c>
      <c r="L4331" t="s">
        <v>68</v>
      </c>
      <c r="M4331" t="s">
        <v>29</v>
      </c>
      <c r="N4331">
        <v>5</v>
      </c>
      <c r="O4331" t="s">
        <v>30</v>
      </c>
      <c r="P4331">
        <v>3720</v>
      </c>
      <c r="Q4331" t="s">
        <v>82</v>
      </c>
      <c r="R4331" t="s">
        <v>50</v>
      </c>
      <c r="S4331">
        <v>216720</v>
      </c>
      <c r="T4331" t="s">
        <v>33</v>
      </c>
      <c r="U4331" t="s">
        <v>34</v>
      </c>
    </row>
    <row r="4332" spans="1:21" x14ac:dyDescent="0.3">
      <c r="A4332">
        <v>4331</v>
      </c>
      <c r="B4332" t="s">
        <v>13045</v>
      </c>
      <c r="C4332" t="s">
        <v>13046</v>
      </c>
      <c r="D4332" t="s">
        <v>72</v>
      </c>
      <c r="E4332">
        <v>42</v>
      </c>
      <c r="F4332" t="s">
        <v>37</v>
      </c>
      <c r="G4332" s="1">
        <v>45447</v>
      </c>
      <c r="H4332" t="s">
        <v>15064</v>
      </c>
      <c r="I4332" t="s">
        <v>73</v>
      </c>
      <c r="J4332" t="s">
        <v>55</v>
      </c>
      <c r="K4332" t="s">
        <v>13047</v>
      </c>
      <c r="L4332" t="s">
        <v>48</v>
      </c>
      <c r="M4332" t="s">
        <v>49</v>
      </c>
      <c r="N4332">
        <v>4</v>
      </c>
      <c r="O4332" t="s">
        <v>30</v>
      </c>
      <c r="P4332">
        <v>3596</v>
      </c>
      <c r="Q4332" t="s">
        <v>42</v>
      </c>
      <c r="R4332" t="s">
        <v>32</v>
      </c>
      <c r="S4332">
        <v>636699</v>
      </c>
      <c r="T4332" t="s">
        <v>33</v>
      </c>
      <c r="U4332" t="s">
        <v>34</v>
      </c>
    </row>
    <row r="4333" spans="1:21" x14ac:dyDescent="0.3">
      <c r="A4333">
        <v>4332</v>
      </c>
      <c r="B4333" t="s">
        <v>13048</v>
      </c>
      <c r="C4333" t="s">
        <v>13049</v>
      </c>
      <c r="D4333" t="s">
        <v>72</v>
      </c>
      <c r="E4333">
        <v>58</v>
      </c>
      <c r="F4333" t="s">
        <v>24</v>
      </c>
      <c r="G4333" s="1">
        <v>45395</v>
      </c>
      <c r="H4333" t="s">
        <v>15061</v>
      </c>
      <c r="I4333" t="s">
        <v>54</v>
      </c>
      <c r="J4333" t="s">
        <v>46</v>
      </c>
      <c r="K4333" t="s">
        <v>13050</v>
      </c>
      <c r="L4333" t="s">
        <v>48</v>
      </c>
      <c r="M4333" t="s">
        <v>49</v>
      </c>
      <c r="N4333">
        <v>1</v>
      </c>
      <c r="O4333" t="s">
        <v>30</v>
      </c>
      <c r="P4333">
        <v>2860</v>
      </c>
      <c r="Q4333" t="s">
        <v>64</v>
      </c>
      <c r="R4333" t="s">
        <v>32</v>
      </c>
      <c r="S4333">
        <v>582186</v>
      </c>
      <c r="T4333" t="s">
        <v>33</v>
      </c>
      <c r="U4333" t="s">
        <v>34</v>
      </c>
    </row>
    <row r="4334" spans="1:21" x14ac:dyDescent="0.3">
      <c r="A4334">
        <v>4333</v>
      </c>
      <c r="B4334" t="s">
        <v>13051</v>
      </c>
      <c r="C4334" t="s">
        <v>13052</v>
      </c>
      <c r="D4334" t="s">
        <v>23</v>
      </c>
      <c r="E4334">
        <v>31</v>
      </c>
      <c r="F4334" t="s">
        <v>53</v>
      </c>
      <c r="G4334" s="1">
        <v>45611</v>
      </c>
      <c r="H4334" t="s">
        <v>15063</v>
      </c>
      <c r="I4334" t="s">
        <v>73</v>
      </c>
      <c r="J4334" t="s">
        <v>55</v>
      </c>
      <c r="K4334" t="s">
        <v>13053</v>
      </c>
      <c r="L4334" t="s">
        <v>48</v>
      </c>
      <c r="M4334" t="s">
        <v>49</v>
      </c>
      <c r="N4334">
        <v>4</v>
      </c>
      <c r="O4334" t="s">
        <v>30</v>
      </c>
      <c r="P4334">
        <v>1957</v>
      </c>
      <c r="Q4334" t="s">
        <v>64</v>
      </c>
      <c r="R4334" t="s">
        <v>42</v>
      </c>
      <c r="S4334">
        <v>150057</v>
      </c>
      <c r="T4334" t="s">
        <v>33</v>
      </c>
      <c r="U4334" t="s">
        <v>34</v>
      </c>
    </row>
    <row r="4335" spans="1:21" x14ac:dyDescent="0.3">
      <c r="A4335">
        <v>4334</v>
      </c>
      <c r="B4335" t="s">
        <v>13054</v>
      </c>
      <c r="C4335" t="s">
        <v>13055</v>
      </c>
      <c r="D4335" t="s">
        <v>72</v>
      </c>
      <c r="E4335">
        <v>50</v>
      </c>
      <c r="F4335" t="s">
        <v>37</v>
      </c>
      <c r="G4335" s="1">
        <v>45535</v>
      </c>
      <c r="H4335" t="s">
        <v>15058</v>
      </c>
      <c r="I4335" t="s">
        <v>38</v>
      </c>
      <c r="J4335" t="s">
        <v>26</v>
      </c>
      <c r="K4335" t="s">
        <v>13056</v>
      </c>
      <c r="L4335" t="s">
        <v>48</v>
      </c>
      <c r="M4335" t="s">
        <v>29</v>
      </c>
      <c r="N4335">
        <v>3</v>
      </c>
      <c r="O4335" t="s">
        <v>30</v>
      </c>
      <c r="P4335">
        <v>3702</v>
      </c>
      <c r="Q4335" t="s">
        <v>69</v>
      </c>
      <c r="R4335" t="s">
        <v>50</v>
      </c>
      <c r="S4335">
        <v>295754</v>
      </c>
      <c r="T4335" t="s">
        <v>33</v>
      </c>
      <c r="U4335" t="s">
        <v>34</v>
      </c>
    </row>
    <row r="4336" spans="1:21" x14ac:dyDescent="0.3">
      <c r="A4336">
        <v>4335</v>
      </c>
      <c r="B4336" t="s">
        <v>13057</v>
      </c>
      <c r="C4336" t="s">
        <v>13058</v>
      </c>
      <c r="D4336" t="s">
        <v>72</v>
      </c>
      <c r="E4336">
        <v>31</v>
      </c>
      <c r="F4336" t="s">
        <v>53</v>
      </c>
      <c r="G4336" s="1">
        <v>45503</v>
      </c>
      <c r="H4336" t="s">
        <v>15055</v>
      </c>
      <c r="I4336" t="s">
        <v>54</v>
      </c>
      <c r="J4336" t="s">
        <v>46</v>
      </c>
      <c r="K4336" t="s">
        <v>13059</v>
      </c>
      <c r="L4336" t="s">
        <v>48</v>
      </c>
      <c r="M4336" t="s">
        <v>41</v>
      </c>
      <c r="N4336">
        <v>1</v>
      </c>
      <c r="O4336" t="s">
        <v>30</v>
      </c>
      <c r="P4336">
        <v>3321</v>
      </c>
      <c r="Q4336" t="s">
        <v>64</v>
      </c>
      <c r="R4336" t="s">
        <v>42</v>
      </c>
      <c r="S4336">
        <v>447052</v>
      </c>
      <c r="T4336" t="s">
        <v>33</v>
      </c>
      <c r="U4336" t="s">
        <v>34</v>
      </c>
    </row>
    <row r="4337" spans="1:21" x14ac:dyDescent="0.3">
      <c r="A4337">
        <v>4336</v>
      </c>
      <c r="B4337" t="s">
        <v>13060</v>
      </c>
      <c r="C4337" t="s">
        <v>13061</v>
      </c>
      <c r="D4337" t="s">
        <v>72</v>
      </c>
      <c r="E4337">
        <v>31</v>
      </c>
      <c r="F4337" t="s">
        <v>53</v>
      </c>
      <c r="G4337" s="1">
        <v>45409</v>
      </c>
      <c r="H4337" t="s">
        <v>15061</v>
      </c>
      <c r="I4337" t="s">
        <v>73</v>
      </c>
      <c r="J4337" t="s">
        <v>46</v>
      </c>
      <c r="K4337" t="s">
        <v>13062</v>
      </c>
      <c r="L4337" t="s">
        <v>68</v>
      </c>
      <c r="M4337" t="s">
        <v>41</v>
      </c>
      <c r="N4337">
        <v>1</v>
      </c>
      <c r="O4337" t="s">
        <v>30</v>
      </c>
      <c r="P4337">
        <v>3459</v>
      </c>
      <c r="Q4337" t="s">
        <v>64</v>
      </c>
      <c r="R4337" t="s">
        <v>42</v>
      </c>
      <c r="S4337">
        <v>417138</v>
      </c>
      <c r="T4337" t="s">
        <v>33</v>
      </c>
      <c r="U4337" t="s">
        <v>34</v>
      </c>
    </row>
    <row r="4338" spans="1:21" x14ac:dyDescent="0.3">
      <c r="A4338">
        <v>4337</v>
      </c>
      <c r="B4338" t="s">
        <v>13063</v>
      </c>
      <c r="C4338" t="s">
        <v>13064</v>
      </c>
      <c r="D4338" t="s">
        <v>23</v>
      </c>
      <c r="E4338">
        <v>52</v>
      </c>
      <c r="F4338" t="s">
        <v>24</v>
      </c>
      <c r="G4338" s="1">
        <v>45558</v>
      </c>
      <c r="H4338" t="s">
        <v>15060</v>
      </c>
      <c r="I4338" t="s">
        <v>25</v>
      </c>
      <c r="J4338" t="s">
        <v>26</v>
      </c>
      <c r="K4338" t="s">
        <v>13065</v>
      </c>
      <c r="L4338" t="s">
        <v>48</v>
      </c>
      <c r="M4338" t="s">
        <v>29</v>
      </c>
      <c r="N4338">
        <v>2</v>
      </c>
      <c r="O4338" t="s">
        <v>30</v>
      </c>
      <c r="P4338">
        <v>527</v>
      </c>
      <c r="Q4338" t="s">
        <v>31</v>
      </c>
      <c r="R4338" t="s">
        <v>32</v>
      </c>
      <c r="S4338">
        <v>941740</v>
      </c>
      <c r="T4338" t="s">
        <v>33</v>
      </c>
      <c r="U4338" t="s">
        <v>43</v>
      </c>
    </row>
    <row r="4339" spans="1:21" x14ac:dyDescent="0.3">
      <c r="A4339">
        <v>4338</v>
      </c>
      <c r="B4339" t="s">
        <v>13066</v>
      </c>
      <c r="C4339" t="s">
        <v>13067</v>
      </c>
      <c r="D4339" t="s">
        <v>72</v>
      </c>
      <c r="E4339">
        <v>19</v>
      </c>
      <c r="F4339" t="s">
        <v>77</v>
      </c>
      <c r="G4339" s="1">
        <v>45408</v>
      </c>
      <c r="H4339" t="s">
        <v>15061</v>
      </c>
      <c r="I4339" t="s">
        <v>73</v>
      </c>
      <c r="J4339" t="s">
        <v>55</v>
      </c>
      <c r="K4339" t="s">
        <v>13068</v>
      </c>
      <c r="L4339" t="s">
        <v>48</v>
      </c>
      <c r="M4339" t="s">
        <v>49</v>
      </c>
      <c r="N4339">
        <v>1</v>
      </c>
      <c r="O4339" t="s">
        <v>30</v>
      </c>
      <c r="P4339">
        <v>4181</v>
      </c>
      <c r="Q4339" t="s">
        <v>82</v>
      </c>
      <c r="R4339" t="s">
        <v>89</v>
      </c>
      <c r="S4339">
        <v>533430</v>
      </c>
      <c r="T4339" t="s">
        <v>33</v>
      </c>
      <c r="U4339" t="s">
        <v>43</v>
      </c>
    </row>
    <row r="4340" spans="1:21" x14ac:dyDescent="0.3">
      <c r="A4340">
        <v>4339</v>
      </c>
      <c r="B4340" t="s">
        <v>13069</v>
      </c>
      <c r="C4340" t="s">
        <v>13070</v>
      </c>
      <c r="D4340" t="s">
        <v>23</v>
      </c>
      <c r="E4340">
        <v>39</v>
      </c>
      <c r="F4340" t="s">
        <v>37</v>
      </c>
      <c r="G4340" s="1">
        <v>45320</v>
      </c>
      <c r="H4340" t="s">
        <v>15062</v>
      </c>
      <c r="I4340" t="s">
        <v>25</v>
      </c>
      <c r="J4340" t="s">
        <v>55</v>
      </c>
      <c r="K4340" t="s">
        <v>13071</v>
      </c>
      <c r="L4340" t="s">
        <v>40</v>
      </c>
      <c r="M4340" t="s">
        <v>49</v>
      </c>
      <c r="N4340">
        <v>2</v>
      </c>
      <c r="O4340" t="s">
        <v>30</v>
      </c>
      <c r="P4340">
        <v>3301</v>
      </c>
      <c r="Q4340" t="s">
        <v>82</v>
      </c>
      <c r="R4340" t="s">
        <v>42</v>
      </c>
      <c r="S4340">
        <v>974464</v>
      </c>
      <c r="T4340" t="s">
        <v>33</v>
      </c>
      <c r="U4340" t="s">
        <v>43</v>
      </c>
    </row>
    <row r="4341" spans="1:21" x14ac:dyDescent="0.3">
      <c r="A4341">
        <v>4340</v>
      </c>
      <c r="B4341" t="s">
        <v>13072</v>
      </c>
      <c r="C4341" t="s">
        <v>13073</v>
      </c>
      <c r="D4341" t="s">
        <v>23</v>
      </c>
      <c r="E4341">
        <v>47</v>
      </c>
      <c r="F4341" t="s">
        <v>37</v>
      </c>
      <c r="G4341" s="1">
        <v>45429</v>
      </c>
      <c r="H4341" t="s">
        <v>152</v>
      </c>
      <c r="I4341" t="s">
        <v>38</v>
      </c>
      <c r="J4341" t="s">
        <v>55</v>
      </c>
      <c r="K4341" t="s">
        <v>13074</v>
      </c>
      <c r="L4341" t="s">
        <v>28</v>
      </c>
      <c r="M4341" t="s">
        <v>49</v>
      </c>
      <c r="N4341">
        <v>3</v>
      </c>
      <c r="O4341" t="s">
        <v>30</v>
      </c>
      <c r="P4341">
        <v>2722</v>
      </c>
      <c r="Q4341" t="s">
        <v>31</v>
      </c>
      <c r="R4341" t="s">
        <v>32</v>
      </c>
      <c r="S4341">
        <v>780724</v>
      </c>
      <c r="T4341" t="s">
        <v>33</v>
      </c>
      <c r="U4341" t="s">
        <v>43</v>
      </c>
    </row>
    <row r="4342" spans="1:21" x14ac:dyDescent="0.3">
      <c r="A4342">
        <v>4341</v>
      </c>
      <c r="B4342" t="s">
        <v>13075</v>
      </c>
      <c r="C4342" t="s">
        <v>13076</v>
      </c>
      <c r="D4342" t="s">
        <v>23</v>
      </c>
      <c r="E4342">
        <v>30</v>
      </c>
      <c r="F4342" t="s">
        <v>53</v>
      </c>
      <c r="G4342" s="1">
        <v>45487</v>
      </c>
      <c r="H4342" t="s">
        <v>15055</v>
      </c>
      <c r="I4342" t="s">
        <v>38</v>
      </c>
      <c r="J4342" t="s">
        <v>46</v>
      </c>
      <c r="K4342" t="s">
        <v>13077</v>
      </c>
      <c r="L4342" t="s">
        <v>48</v>
      </c>
      <c r="M4342" t="s">
        <v>29</v>
      </c>
      <c r="N4342">
        <v>5</v>
      </c>
      <c r="O4342" t="s">
        <v>30</v>
      </c>
      <c r="P4342">
        <v>4443</v>
      </c>
      <c r="Q4342" t="s">
        <v>64</v>
      </c>
      <c r="R4342" t="s">
        <v>42</v>
      </c>
      <c r="S4342">
        <v>620108</v>
      </c>
      <c r="T4342" t="s">
        <v>33</v>
      </c>
      <c r="U4342" t="s">
        <v>43</v>
      </c>
    </row>
    <row r="4343" spans="1:21" x14ac:dyDescent="0.3">
      <c r="A4343">
        <v>4342</v>
      </c>
      <c r="B4343" t="s">
        <v>13078</v>
      </c>
      <c r="C4343" t="s">
        <v>13079</v>
      </c>
      <c r="D4343" t="s">
        <v>23</v>
      </c>
      <c r="E4343">
        <v>53</v>
      </c>
      <c r="F4343" t="s">
        <v>24</v>
      </c>
      <c r="G4343" s="1">
        <v>45488</v>
      </c>
      <c r="H4343" t="s">
        <v>15055</v>
      </c>
      <c r="I4343" t="s">
        <v>54</v>
      </c>
      <c r="J4343" t="s">
        <v>55</v>
      </c>
      <c r="K4343" t="s">
        <v>13080</v>
      </c>
      <c r="L4343" t="s">
        <v>28</v>
      </c>
      <c r="M4343" t="s">
        <v>60</v>
      </c>
      <c r="N4343">
        <v>1</v>
      </c>
      <c r="O4343" t="s">
        <v>30</v>
      </c>
      <c r="P4343">
        <v>876</v>
      </c>
      <c r="Q4343" t="s">
        <v>64</v>
      </c>
      <c r="R4343" t="s">
        <v>42</v>
      </c>
      <c r="S4343">
        <v>442378</v>
      </c>
      <c r="T4343" t="s">
        <v>33</v>
      </c>
      <c r="U4343" t="s">
        <v>34</v>
      </c>
    </row>
    <row r="4344" spans="1:21" x14ac:dyDescent="0.3">
      <c r="A4344">
        <v>4343</v>
      </c>
      <c r="B4344" t="s">
        <v>13081</v>
      </c>
      <c r="C4344" t="s">
        <v>13082</v>
      </c>
      <c r="D4344" t="s">
        <v>23</v>
      </c>
      <c r="E4344">
        <v>42</v>
      </c>
      <c r="F4344" t="s">
        <v>37</v>
      </c>
      <c r="G4344" s="1">
        <v>45387</v>
      </c>
      <c r="H4344" t="s">
        <v>15061</v>
      </c>
      <c r="I4344" t="s">
        <v>25</v>
      </c>
      <c r="J4344" t="s">
        <v>26</v>
      </c>
      <c r="K4344" t="s">
        <v>13083</v>
      </c>
      <c r="L4344" t="s">
        <v>68</v>
      </c>
      <c r="M4344" t="s">
        <v>41</v>
      </c>
      <c r="N4344">
        <v>4</v>
      </c>
      <c r="O4344" t="s">
        <v>30</v>
      </c>
      <c r="P4344">
        <v>2896</v>
      </c>
      <c r="Q4344" t="s">
        <v>69</v>
      </c>
      <c r="R4344" t="s">
        <v>42</v>
      </c>
      <c r="S4344">
        <v>545836</v>
      </c>
      <c r="T4344" t="s">
        <v>33</v>
      </c>
      <c r="U4344" t="s">
        <v>43</v>
      </c>
    </row>
    <row r="4345" spans="1:21" x14ac:dyDescent="0.3">
      <c r="A4345">
        <v>4344</v>
      </c>
      <c r="B4345" t="s">
        <v>13084</v>
      </c>
      <c r="C4345" t="s">
        <v>13085</v>
      </c>
      <c r="D4345" t="s">
        <v>23</v>
      </c>
      <c r="E4345">
        <v>60</v>
      </c>
      <c r="F4345" t="s">
        <v>24</v>
      </c>
      <c r="G4345" s="1">
        <v>45302</v>
      </c>
      <c r="H4345" t="s">
        <v>15062</v>
      </c>
      <c r="I4345" t="s">
        <v>38</v>
      </c>
      <c r="J4345" t="s">
        <v>26</v>
      </c>
      <c r="K4345" t="s">
        <v>13086</v>
      </c>
      <c r="L4345" t="s">
        <v>68</v>
      </c>
      <c r="M4345" t="s">
        <v>41</v>
      </c>
      <c r="N4345">
        <v>2</v>
      </c>
      <c r="O4345" t="s">
        <v>30</v>
      </c>
      <c r="P4345">
        <v>3146</v>
      </c>
      <c r="Q4345" t="s">
        <v>82</v>
      </c>
      <c r="R4345" t="s">
        <v>42</v>
      </c>
      <c r="S4345">
        <v>189512</v>
      </c>
      <c r="T4345" t="s">
        <v>33</v>
      </c>
      <c r="U4345" t="s">
        <v>43</v>
      </c>
    </row>
    <row r="4346" spans="1:21" x14ac:dyDescent="0.3">
      <c r="A4346">
        <v>4345</v>
      </c>
      <c r="B4346" t="s">
        <v>13087</v>
      </c>
      <c r="C4346" t="s">
        <v>13088</v>
      </c>
      <c r="D4346" t="s">
        <v>72</v>
      </c>
      <c r="E4346">
        <v>28</v>
      </c>
      <c r="F4346" t="s">
        <v>53</v>
      </c>
      <c r="G4346" s="1">
        <v>45375</v>
      </c>
      <c r="H4346" t="s">
        <v>15059</v>
      </c>
      <c r="I4346" t="s">
        <v>25</v>
      </c>
      <c r="J4346" t="s">
        <v>26</v>
      </c>
      <c r="K4346" t="s">
        <v>13089</v>
      </c>
      <c r="L4346" t="s">
        <v>40</v>
      </c>
      <c r="M4346" t="s">
        <v>49</v>
      </c>
      <c r="N4346">
        <v>3</v>
      </c>
      <c r="O4346" t="s">
        <v>30</v>
      </c>
      <c r="P4346">
        <v>1223</v>
      </c>
      <c r="Q4346" t="s">
        <v>69</v>
      </c>
      <c r="R4346" t="s">
        <v>50</v>
      </c>
      <c r="S4346">
        <v>564514</v>
      </c>
      <c r="T4346" t="s">
        <v>33</v>
      </c>
      <c r="U4346" t="s">
        <v>43</v>
      </c>
    </row>
    <row r="4347" spans="1:21" x14ac:dyDescent="0.3">
      <c r="A4347">
        <v>4346</v>
      </c>
      <c r="B4347" t="s">
        <v>13090</v>
      </c>
      <c r="C4347" t="s">
        <v>13091</v>
      </c>
      <c r="D4347" t="s">
        <v>72</v>
      </c>
      <c r="E4347">
        <v>43</v>
      </c>
      <c r="F4347" t="s">
        <v>37</v>
      </c>
      <c r="G4347" s="1">
        <v>45414</v>
      </c>
      <c r="H4347" t="s">
        <v>152</v>
      </c>
      <c r="I4347" t="s">
        <v>54</v>
      </c>
      <c r="J4347" t="s">
        <v>55</v>
      </c>
      <c r="K4347" t="s">
        <v>13092</v>
      </c>
      <c r="L4347" t="s">
        <v>40</v>
      </c>
      <c r="M4347" t="s">
        <v>60</v>
      </c>
      <c r="N4347">
        <v>2</v>
      </c>
      <c r="O4347" t="s">
        <v>30</v>
      </c>
      <c r="P4347">
        <v>1979</v>
      </c>
      <c r="Q4347" t="s">
        <v>42</v>
      </c>
      <c r="R4347" t="s">
        <v>50</v>
      </c>
      <c r="S4347">
        <v>709955</v>
      </c>
      <c r="T4347" t="s">
        <v>33</v>
      </c>
      <c r="U4347" t="s">
        <v>34</v>
      </c>
    </row>
    <row r="4348" spans="1:21" x14ac:dyDescent="0.3">
      <c r="A4348">
        <v>4347</v>
      </c>
      <c r="B4348" t="s">
        <v>13093</v>
      </c>
      <c r="C4348" t="s">
        <v>13094</v>
      </c>
      <c r="D4348" t="s">
        <v>23</v>
      </c>
      <c r="E4348">
        <v>43</v>
      </c>
      <c r="F4348" t="s">
        <v>37</v>
      </c>
      <c r="G4348" s="1">
        <v>45392</v>
      </c>
      <c r="H4348" t="s">
        <v>15061</v>
      </c>
      <c r="I4348" t="s">
        <v>54</v>
      </c>
      <c r="J4348" t="s">
        <v>55</v>
      </c>
      <c r="K4348" t="s">
        <v>13095</v>
      </c>
      <c r="L4348" t="s">
        <v>48</v>
      </c>
      <c r="M4348" t="s">
        <v>60</v>
      </c>
      <c r="N4348">
        <v>5</v>
      </c>
      <c r="O4348" t="s">
        <v>30</v>
      </c>
      <c r="P4348">
        <v>3107</v>
      </c>
      <c r="Q4348" t="s">
        <v>82</v>
      </c>
      <c r="R4348" t="s">
        <v>42</v>
      </c>
      <c r="S4348">
        <v>447880</v>
      </c>
      <c r="T4348" t="s">
        <v>33</v>
      </c>
      <c r="U4348" t="s">
        <v>34</v>
      </c>
    </row>
    <row r="4349" spans="1:21" x14ac:dyDescent="0.3">
      <c r="A4349">
        <v>4348</v>
      </c>
      <c r="B4349" t="s">
        <v>13096</v>
      </c>
      <c r="C4349" t="s">
        <v>13097</v>
      </c>
      <c r="D4349" t="s">
        <v>72</v>
      </c>
      <c r="E4349">
        <v>37</v>
      </c>
      <c r="F4349" t="s">
        <v>37</v>
      </c>
      <c r="G4349" s="1">
        <v>45594</v>
      </c>
      <c r="H4349" t="s">
        <v>15057</v>
      </c>
      <c r="I4349" t="s">
        <v>38</v>
      </c>
      <c r="J4349" t="s">
        <v>46</v>
      </c>
      <c r="K4349" t="s">
        <v>13098</v>
      </c>
      <c r="L4349" t="s">
        <v>40</v>
      </c>
      <c r="M4349" t="s">
        <v>29</v>
      </c>
      <c r="N4349">
        <v>1</v>
      </c>
      <c r="O4349" t="s">
        <v>30</v>
      </c>
      <c r="P4349">
        <v>2098</v>
      </c>
      <c r="Q4349" t="s">
        <v>69</v>
      </c>
      <c r="R4349" t="s">
        <v>50</v>
      </c>
      <c r="S4349">
        <v>311208</v>
      </c>
      <c r="T4349" t="s">
        <v>33</v>
      </c>
      <c r="U4349" t="s">
        <v>34</v>
      </c>
    </row>
    <row r="4350" spans="1:21" x14ac:dyDescent="0.3">
      <c r="A4350">
        <v>4349</v>
      </c>
      <c r="B4350" t="s">
        <v>13099</v>
      </c>
      <c r="C4350" t="s">
        <v>13100</v>
      </c>
      <c r="D4350" t="s">
        <v>23</v>
      </c>
      <c r="E4350">
        <v>23</v>
      </c>
      <c r="F4350" t="s">
        <v>77</v>
      </c>
      <c r="G4350" s="1">
        <v>45361</v>
      </c>
      <c r="H4350" t="s">
        <v>15059</v>
      </c>
      <c r="I4350" t="s">
        <v>73</v>
      </c>
      <c r="J4350" t="s">
        <v>46</v>
      </c>
      <c r="K4350" t="s">
        <v>13101</v>
      </c>
      <c r="L4350" t="s">
        <v>40</v>
      </c>
      <c r="M4350" t="s">
        <v>49</v>
      </c>
      <c r="N4350">
        <v>1</v>
      </c>
      <c r="O4350" t="s">
        <v>30</v>
      </c>
      <c r="P4350">
        <v>3050</v>
      </c>
      <c r="Q4350" t="s">
        <v>42</v>
      </c>
      <c r="R4350" t="s">
        <v>42</v>
      </c>
      <c r="S4350">
        <v>730194</v>
      </c>
      <c r="T4350" t="s">
        <v>33</v>
      </c>
      <c r="U4350" t="s">
        <v>43</v>
      </c>
    </row>
    <row r="4351" spans="1:21" x14ac:dyDescent="0.3">
      <c r="A4351">
        <v>4350</v>
      </c>
      <c r="B4351" t="s">
        <v>13102</v>
      </c>
      <c r="C4351" t="s">
        <v>13103</v>
      </c>
      <c r="D4351" t="s">
        <v>72</v>
      </c>
      <c r="E4351">
        <v>41</v>
      </c>
      <c r="F4351" t="s">
        <v>37</v>
      </c>
      <c r="G4351" s="1">
        <v>45395</v>
      </c>
      <c r="H4351" t="s">
        <v>15061</v>
      </c>
      <c r="I4351" t="s">
        <v>25</v>
      </c>
      <c r="J4351" t="s">
        <v>55</v>
      </c>
      <c r="K4351" t="s">
        <v>13104</v>
      </c>
      <c r="L4351" t="s">
        <v>48</v>
      </c>
      <c r="M4351" t="s">
        <v>41</v>
      </c>
      <c r="N4351">
        <v>4</v>
      </c>
      <c r="O4351" t="s">
        <v>30</v>
      </c>
      <c r="P4351">
        <v>2510</v>
      </c>
      <c r="Q4351" t="s">
        <v>31</v>
      </c>
      <c r="R4351" t="s">
        <v>42</v>
      </c>
      <c r="S4351">
        <v>745020</v>
      </c>
      <c r="T4351" t="s">
        <v>33</v>
      </c>
      <c r="U4351" t="s">
        <v>34</v>
      </c>
    </row>
    <row r="4352" spans="1:21" x14ac:dyDescent="0.3">
      <c r="A4352">
        <v>4351</v>
      </c>
      <c r="B4352" t="s">
        <v>13105</v>
      </c>
      <c r="C4352" t="s">
        <v>13106</v>
      </c>
      <c r="D4352" t="s">
        <v>23</v>
      </c>
      <c r="E4352">
        <v>33</v>
      </c>
      <c r="F4352" t="s">
        <v>53</v>
      </c>
      <c r="G4352" s="1">
        <v>45484</v>
      </c>
      <c r="H4352" t="s">
        <v>15055</v>
      </c>
      <c r="I4352" t="s">
        <v>54</v>
      </c>
      <c r="J4352" t="s">
        <v>46</v>
      </c>
      <c r="K4352" t="s">
        <v>13107</v>
      </c>
      <c r="L4352" t="s">
        <v>40</v>
      </c>
      <c r="M4352" t="s">
        <v>29</v>
      </c>
      <c r="N4352">
        <v>2</v>
      </c>
      <c r="O4352" t="s">
        <v>30</v>
      </c>
      <c r="P4352">
        <v>3693</v>
      </c>
      <c r="Q4352" t="s">
        <v>31</v>
      </c>
      <c r="R4352" t="s">
        <v>50</v>
      </c>
      <c r="S4352">
        <v>682890</v>
      </c>
      <c r="T4352" t="s">
        <v>33</v>
      </c>
      <c r="U4352" t="s">
        <v>34</v>
      </c>
    </row>
    <row r="4353" spans="1:21" x14ac:dyDescent="0.3">
      <c r="A4353">
        <v>4352</v>
      </c>
      <c r="B4353" t="s">
        <v>13108</v>
      </c>
      <c r="C4353" t="s">
        <v>13109</v>
      </c>
      <c r="D4353" t="s">
        <v>23</v>
      </c>
      <c r="E4353">
        <v>34</v>
      </c>
      <c r="F4353" t="s">
        <v>53</v>
      </c>
      <c r="G4353" s="1">
        <v>45528</v>
      </c>
      <c r="H4353" t="s">
        <v>15058</v>
      </c>
      <c r="I4353" t="s">
        <v>73</v>
      </c>
      <c r="J4353" t="s">
        <v>26</v>
      </c>
      <c r="K4353" t="s">
        <v>13110</v>
      </c>
      <c r="L4353" t="s">
        <v>40</v>
      </c>
      <c r="M4353" t="s">
        <v>29</v>
      </c>
      <c r="N4353">
        <v>5</v>
      </c>
      <c r="O4353" t="s">
        <v>30</v>
      </c>
      <c r="P4353">
        <v>2482</v>
      </c>
      <c r="Q4353" t="s">
        <v>82</v>
      </c>
      <c r="R4353" t="s">
        <v>89</v>
      </c>
      <c r="S4353">
        <v>442753</v>
      </c>
      <c r="T4353" t="s">
        <v>33</v>
      </c>
      <c r="U4353" t="s">
        <v>34</v>
      </c>
    </row>
    <row r="4354" spans="1:21" x14ac:dyDescent="0.3">
      <c r="A4354">
        <v>4353</v>
      </c>
      <c r="B4354" t="s">
        <v>13111</v>
      </c>
      <c r="C4354" t="s">
        <v>13112</v>
      </c>
      <c r="D4354" t="s">
        <v>23</v>
      </c>
      <c r="E4354">
        <v>54</v>
      </c>
      <c r="F4354" t="s">
        <v>24</v>
      </c>
      <c r="G4354" s="1">
        <v>45382</v>
      </c>
      <c r="H4354" t="s">
        <v>15059</v>
      </c>
      <c r="I4354" t="s">
        <v>54</v>
      </c>
      <c r="J4354" t="s">
        <v>26</v>
      </c>
      <c r="K4354" t="s">
        <v>13113</v>
      </c>
      <c r="L4354" t="s">
        <v>28</v>
      </c>
      <c r="M4354" t="s">
        <v>41</v>
      </c>
      <c r="N4354">
        <v>1</v>
      </c>
      <c r="O4354" t="s">
        <v>30</v>
      </c>
      <c r="P4354">
        <v>3463</v>
      </c>
      <c r="Q4354" t="s">
        <v>31</v>
      </c>
      <c r="R4354" t="s">
        <v>32</v>
      </c>
      <c r="S4354">
        <v>349734</v>
      </c>
      <c r="T4354" t="s">
        <v>33</v>
      </c>
      <c r="U4354" t="s">
        <v>43</v>
      </c>
    </row>
    <row r="4355" spans="1:21" x14ac:dyDescent="0.3">
      <c r="A4355">
        <v>4354</v>
      </c>
      <c r="B4355" t="s">
        <v>13114</v>
      </c>
      <c r="C4355" t="s">
        <v>13115</v>
      </c>
      <c r="D4355" t="s">
        <v>72</v>
      </c>
      <c r="E4355">
        <v>30</v>
      </c>
      <c r="F4355" t="s">
        <v>53</v>
      </c>
      <c r="G4355" s="1">
        <v>45610</v>
      </c>
      <c r="H4355" t="s">
        <v>15063</v>
      </c>
      <c r="I4355" t="s">
        <v>25</v>
      </c>
      <c r="J4355" t="s">
        <v>46</v>
      </c>
      <c r="K4355" t="s">
        <v>13116</v>
      </c>
      <c r="L4355" t="s">
        <v>28</v>
      </c>
      <c r="M4355" t="s">
        <v>49</v>
      </c>
      <c r="N4355">
        <v>1</v>
      </c>
      <c r="O4355" t="s">
        <v>30</v>
      </c>
      <c r="P4355">
        <v>3949</v>
      </c>
      <c r="Q4355" t="s">
        <v>42</v>
      </c>
      <c r="R4355" t="s">
        <v>50</v>
      </c>
      <c r="S4355">
        <v>200480</v>
      </c>
      <c r="T4355" t="s">
        <v>33</v>
      </c>
      <c r="U4355" t="s">
        <v>43</v>
      </c>
    </row>
    <row r="4356" spans="1:21" x14ac:dyDescent="0.3">
      <c r="A4356">
        <v>4355</v>
      </c>
      <c r="B4356" t="s">
        <v>13117</v>
      </c>
      <c r="C4356" t="s">
        <v>13118</v>
      </c>
      <c r="D4356" t="s">
        <v>23</v>
      </c>
      <c r="E4356">
        <v>21</v>
      </c>
      <c r="F4356" t="s">
        <v>77</v>
      </c>
      <c r="G4356" s="1">
        <v>45542</v>
      </c>
      <c r="H4356" t="s">
        <v>15060</v>
      </c>
      <c r="I4356" t="s">
        <v>73</v>
      </c>
      <c r="J4356" t="s">
        <v>26</v>
      </c>
      <c r="K4356" t="s">
        <v>13119</v>
      </c>
      <c r="L4356" t="s">
        <v>40</v>
      </c>
      <c r="M4356" t="s">
        <v>41</v>
      </c>
      <c r="N4356">
        <v>1</v>
      </c>
      <c r="O4356" t="s">
        <v>30</v>
      </c>
      <c r="P4356">
        <v>4518</v>
      </c>
      <c r="Q4356" t="s">
        <v>64</v>
      </c>
      <c r="R4356" t="s">
        <v>32</v>
      </c>
      <c r="S4356">
        <v>237012</v>
      </c>
      <c r="T4356" t="s">
        <v>33</v>
      </c>
      <c r="U4356" t="s">
        <v>43</v>
      </c>
    </row>
    <row r="4357" spans="1:21" x14ac:dyDescent="0.3">
      <c r="A4357">
        <v>4356</v>
      </c>
      <c r="B4357" t="s">
        <v>13120</v>
      </c>
      <c r="C4357" t="s">
        <v>13121</v>
      </c>
      <c r="D4357" t="s">
        <v>23</v>
      </c>
      <c r="E4357">
        <v>52</v>
      </c>
      <c r="F4357" t="s">
        <v>24</v>
      </c>
      <c r="G4357" s="1">
        <v>45556</v>
      </c>
      <c r="H4357" t="s">
        <v>15060</v>
      </c>
      <c r="I4357" t="s">
        <v>25</v>
      </c>
      <c r="J4357" t="s">
        <v>46</v>
      </c>
      <c r="K4357" t="s">
        <v>13122</v>
      </c>
      <c r="L4357" t="s">
        <v>68</v>
      </c>
      <c r="M4357" t="s">
        <v>49</v>
      </c>
      <c r="N4357">
        <v>1</v>
      </c>
      <c r="O4357" t="s">
        <v>30</v>
      </c>
      <c r="P4357">
        <v>4491</v>
      </c>
      <c r="Q4357" t="s">
        <v>82</v>
      </c>
      <c r="R4357" t="s">
        <v>50</v>
      </c>
      <c r="S4357">
        <v>430999</v>
      </c>
      <c r="T4357" t="s">
        <v>33</v>
      </c>
      <c r="U4357" t="s">
        <v>43</v>
      </c>
    </row>
    <row r="4358" spans="1:21" x14ac:dyDescent="0.3">
      <c r="A4358">
        <v>4357</v>
      </c>
      <c r="B4358" t="s">
        <v>13123</v>
      </c>
      <c r="C4358" t="s">
        <v>13124</v>
      </c>
      <c r="D4358" t="s">
        <v>72</v>
      </c>
      <c r="E4358">
        <v>33</v>
      </c>
      <c r="F4358" t="s">
        <v>53</v>
      </c>
      <c r="G4358" s="1">
        <v>45342</v>
      </c>
      <c r="H4358" t="s">
        <v>15056</v>
      </c>
      <c r="I4358" t="s">
        <v>38</v>
      </c>
      <c r="J4358" t="s">
        <v>55</v>
      </c>
      <c r="K4358" t="s">
        <v>13125</v>
      </c>
      <c r="L4358" t="s">
        <v>68</v>
      </c>
      <c r="M4358" t="s">
        <v>29</v>
      </c>
      <c r="N4358">
        <v>4</v>
      </c>
      <c r="O4358" t="s">
        <v>30</v>
      </c>
      <c r="P4358">
        <v>2158</v>
      </c>
      <c r="Q4358" t="s">
        <v>64</v>
      </c>
      <c r="R4358" t="s">
        <v>32</v>
      </c>
      <c r="S4358">
        <v>330452</v>
      </c>
      <c r="T4358" t="s">
        <v>33</v>
      </c>
      <c r="U4358" t="s">
        <v>34</v>
      </c>
    </row>
    <row r="4359" spans="1:21" x14ac:dyDescent="0.3">
      <c r="A4359">
        <v>4358</v>
      </c>
      <c r="B4359" t="s">
        <v>13126</v>
      </c>
      <c r="C4359" t="s">
        <v>13127</v>
      </c>
      <c r="D4359" t="s">
        <v>72</v>
      </c>
      <c r="E4359">
        <v>20</v>
      </c>
      <c r="F4359" t="s">
        <v>77</v>
      </c>
      <c r="G4359" s="1">
        <v>45337</v>
      </c>
      <c r="H4359" t="s">
        <v>15056</v>
      </c>
      <c r="I4359" t="s">
        <v>54</v>
      </c>
      <c r="J4359" t="s">
        <v>46</v>
      </c>
      <c r="K4359" t="s">
        <v>13128</v>
      </c>
      <c r="L4359" t="s">
        <v>68</v>
      </c>
      <c r="M4359" t="s">
        <v>29</v>
      </c>
      <c r="N4359">
        <v>5</v>
      </c>
      <c r="O4359" t="s">
        <v>30</v>
      </c>
      <c r="P4359">
        <v>2624</v>
      </c>
      <c r="Q4359" t="s">
        <v>64</v>
      </c>
      <c r="R4359" t="s">
        <v>42</v>
      </c>
      <c r="S4359">
        <v>954723</v>
      </c>
      <c r="T4359" t="s">
        <v>33</v>
      </c>
      <c r="U4359" t="s">
        <v>34</v>
      </c>
    </row>
    <row r="4360" spans="1:21" x14ac:dyDescent="0.3">
      <c r="A4360">
        <v>4359</v>
      </c>
      <c r="B4360" t="s">
        <v>13129</v>
      </c>
      <c r="C4360" t="s">
        <v>13130</v>
      </c>
      <c r="D4360" t="s">
        <v>72</v>
      </c>
      <c r="E4360">
        <v>21</v>
      </c>
      <c r="F4360" t="s">
        <v>77</v>
      </c>
      <c r="G4360" s="1">
        <v>45640</v>
      </c>
      <c r="H4360" t="s">
        <v>15065</v>
      </c>
      <c r="I4360" t="s">
        <v>38</v>
      </c>
      <c r="J4360" t="s">
        <v>26</v>
      </c>
      <c r="K4360" t="s">
        <v>13131</v>
      </c>
      <c r="L4360" t="s">
        <v>48</v>
      </c>
      <c r="M4360" t="s">
        <v>49</v>
      </c>
      <c r="N4360">
        <v>5</v>
      </c>
      <c r="O4360" t="s">
        <v>30</v>
      </c>
      <c r="P4360">
        <v>774</v>
      </c>
      <c r="Q4360" t="s">
        <v>31</v>
      </c>
      <c r="R4360" t="s">
        <v>32</v>
      </c>
      <c r="S4360">
        <v>657373</v>
      </c>
      <c r="T4360" t="s">
        <v>33</v>
      </c>
      <c r="U4360" t="s">
        <v>43</v>
      </c>
    </row>
    <row r="4361" spans="1:21" x14ac:dyDescent="0.3">
      <c r="A4361">
        <v>4360</v>
      </c>
      <c r="B4361" t="s">
        <v>13132</v>
      </c>
      <c r="C4361" t="s">
        <v>13133</v>
      </c>
      <c r="D4361" t="s">
        <v>72</v>
      </c>
      <c r="E4361">
        <v>31</v>
      </c>
      <c r="F4361" t="s">
        <v>53</v>
      </c>
      <c r="G4361" s="1">
        <v>45407</v>
      </c>
      <c r="H4361" t="s">
        <v>15061</v>
      </c>
      <c r="I4361" t="s">
        <v>38</v>
      </c>
      <c r="J4361" t="s">
        <v>55</v>
      </c>
      <c r="K4361" t="s">
        <v>13134</v>
      </c>
      <c r="L4361" t="s">
        <v>48</v>
      </c>
      <c r="M4361" t="s">
        <v>41</v>
      </c>
      <c r="N4361">
        <v>4</v>
      </c>
      <c r="O4361" t="s">
        <v>30</v>
      </c>
      <c r="P4361">
        <v>2126</v>
      </c>
      <c r="Q4361" t="s">
        <v>69</v>
      </c>
      <c r="R4361" t="s">
        <v>42</v>
      </c>
      <c r="S4361">
        <v>628542</v>
      </c>
      <c r="T4361" t="s">
        <v>33</v>
      </c>
      <c r="U4361" t="s">
        <v>34</v>
      </c>
    </row>
    <row r="4362" spans="1:21" x14ac:dyDescent="0.3">
      <c r="A4362">
        <v>4361</v>
      </c>
      <c r="B4362" t="s">
        <v>13135</v>
      </c>
      <c r="C4362" t="s">
        <v>13136</v>
      </c>
      <c r="D4362" t="s">
        <v>23</v>
      </c>
      <c r="E4362">
        <v>18</v>
      </c>
      <c r="F4362" t="s">
        <v>77</v>
      </c>
      <c r="G4362" s="1">
        <v>45338</v>
      </c>
      <c r="H4362" t="s">
        <v>15056</v>
      </c>
      <c r="I4362" t="s">
        <v>25</v>
      </c>
      <c r="J4362" t="s">
        <v>46</v>
      </c>
      <c r="K4362" t="s">
        <v>13137</v>
      </c>
      <c r="L4362" t="s">
        <v>48</v>
      </c>
      <c r="M4362" t="s">
        <v>60</v>
      </c>
      <c r="N4362">
        <v>3</v>
      </c>
      <c r="O4362" t="s">
        <v>30</v>
      </c>
      <c r="P4362">
        <v>492</v>
      </c>
      <c r="Q4362" t="s">
        <v>69</v>
      </c>
      <c r="R4362" t="s">
        <v>50</v>
      </c>
      <c r="S4362">
        <v>878204</v>
      </c>
      <c r="T4362" t="s">
        <v>33</v>
      </c>
      <c r="U4362" t="s">
        <v>34</v>
      </c>
    </row>
    <row r="4363" spans="1:21" x14ac:dyDescent="0.3">
      <c r="A4363">
        <v>4362</v>
      </c>
      <c r="B4363" t="s">
        <v>13138</v>
      </c>
      <c r="C4363" t="s">
        <v>13139</v>
      </c>
      <c r="D4363" t="s">
        <v>72</v>
      </c>
      <c r="E4363">
        <v>49</v>
      </c>
      <c r="F4363" t="s">
        <v>37</v>
      </c>
      <c r="G4363" s="1">
        <v>45350</v>
      </c>
      <c r="H4363" t="s">
        <v>15056</v>
      </c>
      <c r="I4363" t="s">
        <v>38</v>
      </c>
      <c r="J4363" t="s">
        <v>55</v>
      </c>
      <c r="K4363" t="s">
        <v>13140</v>
      </c>
      <c r="L4363" t="s">
        <v>28</v>
      </c>
      <c r="M4363" t="s">
        <v>41</v>
      </c>
      <c r="N4363">
        <v>2</v>
      </c>
      <c r="O4363" t="s">
        <v>30</v>
      </c>
      <c r="P4363">
        <v>4444</v>
      </c>
      <c r="Q4363" t="s">
        <v>69</v>
      </c>
      <c r="R4363" t="s">
        <v>50</v>
      </c>
      <c r="S4363">
        <v>553110</v>
      </c>
      <c r="T4363" t="s">
        <v>33</v>
      </c>
      <c r="U4363" t="s">
        <v>34</v>
      </c>
    </row>
    <row r="4364" spans="1:21" x14ac:dyDescent="0.3">
      <c r="A4364">
        <v>4363</v>
      </c>
      <c r="B4364" t="s">
        <v>13141</v>
      </c>
      <c r="C4364" t="s">
        <v>13142</v>
      </c>
      <c r="D4364" t="s">
        <v>23</v>
      </c>
      <c r="E4364">
        <v>35</v>
      </c>
      <c r="F4364" t="s">
        <v>53</v>
      </c>
      <c r="G4364" s="1">
        <v>45496</v>
      </c>
      <c r="H4364" t="s">
        <v>15055</v>
      </c>
      <c r="I4364" t="s">
        <v>73</v>
      </c>
      <c r="J4364" t="s">
        <v>55</v>
      </c>
      <c r="K4364" t="s">
        <v>13143</v>
      </c>
      <c r="L4364" t="s">
        <v>28</v>
      </c>
      <c r="M4364" t="s">
        <v>41</v>
      </c>
      <c r="N4364">
        <v>3</v>
      </c>
      <c r="O4364" t="s">
        <v>30</v>
      </c>
      <c r="P4364">
        <v>1655</v>
      </c>
      <c r="Q4364" t="s">
        <v>42</v>
      </c>
      <c r="R4364" t="s">
        <v>32</v>
      </c>
      <c r="S4364">
        <v>588383</v>
      </c>
      <c r="T4364" t="s">
        <v>33</v>
      </c>
      <c r="U4364" t="s">
        <v>43</v>
      </c>
    </row>
    <row r="4365" spans="1:21" x14ac:dyDescent="0.3">
      <c r="A4365">
        <v>4364</v>
      </c>
      <c r="B4365" t="s">
        <v>13144</v>
      </c>
      <c r="C4365" t="s">
        <v>13145</v>
      </c>
      <c r="D4365" t="s">
        <v>72</v>
      </c>
      <c r="E4365">
        <v>53</v>
      </c>
      <c r="F4365" t="s">
        <v>24</v>
      </c>
      <c r="G4365" s="1">
        <v>45440</v>
      </c>
      <c r="H4365" t="s">
        <v>152</v>
      </c>
      <c r="I4365" t="s">
        <v>38</v>
      </c>
      <c r="J4365" t="s">
        <v>55</v>
      </c>
      <c r="K4365" t="s">
        <v>13146</v>
      </c>
      <c r="L4365" t="s">
        <v>48</v>
      </c>
      <c r="M4365" t="s">
        <v>41</v>
      </c>
      <c r="N4365">
        <v>2</v>
      </c>
      <c r="O4365" t="s">
        <v>30</v>
      </c>
      <c r="P4365">
        <v>3412</v>
      </c>
      <c r="Q4365" t="s">
        <v>64</v>
      </c>
      <c r="R4365" t="s">
        <v>50</v>
      </c>
      <c r="S4365">
        <v>340532</v>
      </c>
      <c r="T4365" t="s">
        <v>33</v>
      </c>
      <c r="U4365" t="s">
        <v>43</v>
      </c>
    </row>
    <row r="4366" spans="1:21" x14ac:dyDescent="0.3">
      <c r="A4366">
        <v>4365</v>
      </c>
      <c r="B4366" t="s">
        <v>13147</v>
      </c>
      <c r="C4366" t="s">
        <v>13148</v>
      </c>
      <c r="D4366" t="s">
        <v>23</v>
      </c>
      <c r="E4366">
        <v>20</v>
      </c>
      <c r="F4366" t="s">
        <v>77</v>
      </c>
      <c r="G4366" s="1">
        <v>45446</v>
      </c>
      <c r="H4366" t="s">
        <v>15064</v>
      </c>
      <c r="I4366" t="s">
        <v>25</v>
      </c>
      <c r="J4366" t="s">
        <v>55</v>
      </c>
      <c r="K4366" t="s">
        <v>13149</v>
      </c>
      <c r="L4366" t="s">
        <v>40</v>
      </c>
      <c r="M4366" t="s">
        <v>49</v>
      </c>
      <c r="N4366">
        <v>4</v>
      </c>
      <c r="O4366" t="s">
        <v>30</v>
      </c>
      <c r="P4366">
        <v>3506</v>
      </c>
      <c r="Q4366" t="s">
        <v>69</v>
      </c>
      <c r="R4366" t="s">
        <v>50</v>
      </c>
      <c r="S4366">
        <v>845898</v>
      </c>
      <c r="T4366" t="s">
        <v>33</v>
      </c>
      <c r="U4366" t="s">
        <v>34</v>
      </c>
    </row>
    <row r="4367" spans="1:21" x14ac:dyDescent="0.3">
      <c r="A4367">
        <v>4366</v>
      </c>
      <c r="B4367" t="s">
        <v>13150</v>
      </c>
      <c r="C4367" t="s">
        <v>13151</v>
      </c>
      <c r="D4367" t="s">
        <v>23</v>
      </c>
      <c r="E4367">
        <v>40</v>
      </c>
      <c r="F4367" t="s">
        <v>37</v>
      </c>
      <c r="G4367" s="1">
        <v>45335</v>
      </c>
      <c r="H4367" t="s">
        <v>15056</v>
      </c>
      <c r="I4367" t="s">
        <v>38</v>
      </c>
      <c r="J4367" t="s">
        <v>46</v>
      </c>
      <c r="K4367" t="s">
        <v>13152</v>
      </c>
      <c r="L4367" t="s">
        <v>68</v>
      </c>
      <c r="M4367" t="s">
        <v>29</v>
      </c>
      <c r="N4367">
        <v>2</v>
      </c>
      <c r="O4367" t="s">
        <v>30</v>
      </c>
      <c r="P4367">
        <v>4160</v>
      </c>
      <c r="Q4367" t="s">
        <v>82</v>
      </c>
      <c r="R4367" t="s">
        <v>32</v>
      </c>
      <c r="S4367">
        <v>342995</v>
      </c>
      <c r="T4367" t="s">
        <v>33</v>
      </c>
      <c r="U4367" t="s">
        <v>43</v>
      </c>
    </row>
    <row r="4368" spans="1:21" x14ac:dyDescent="0.3">
      <c r="A4368">
        <v>4367</v>
      </c>
      <c r="B4368" t="s">
        <v>13153</v>
      </c>
      <c r="C4368" t="s">
        <v>13154</v>
      </c>
      <c r="D4368" t="s">
        <v>23</v>
      </c>
      <c r="E4368">
        <v>19</v>
      </c>
      <c r="F4368" t="s">
        <v>77</v>
      </c>
      <c r="G4368" s="1">
        <v>45430</v>
      </c>
      <c r="H4368" t="s">
        <v>152</v>
      </c>
      <c r="I4368" t="s">
        <v>73</v>
      </c>
      <c r="J4368" t="s">
        <v>26</v>
      </c>
      <c r="K4368" t="s">
        <v>13155</v>
      </c>
      <c r="L4368" t="s">
        <v>48</v>
      </c>
      <c r="M4368" t="s">
        <v>29</v>
      </c>
      <c r="N4368">
        <v>2</v>
      </c>
      <c r="O4368" t="s">
        <v>30</v>
      </c>
      <c r="P4368">
        <v>726</v>
      </c>
      <c r="Q4368" t="s">
        <v>64</v>
      </c>
      <c r="R4368" t="s">
        <v>32</v>
      </c>
      <c r="S4368">
        <v>414453</v>
      </c>
      <c r="T4368" t="s">
        <v>33</v>
      </c>
      <c r="U4368" t="s">
        <v>43</v>
      </c>
    </row>
    <row r="4369" spans="1:21" x14ac:dyDescent="0.3">
      <c r="A4369">
        <v>4368</v>
      </c>
      <c r="B4369" t="s">
        <v>13156</v>
      </c>
      <c r="C4369" t="s">
        <v>13157</v>
      </c>
      <c r="D4369" t="s">
        <v>23</v>
      </c>
      <c r="E4369">
        <v>38</v>
      </c>
      <c r="F4369" t="s">
        <v>37</v>
      </c>
      <c r="G4369" s="1">
        <v>45390</v>
      </c>
      <c r="H4369" t="s">
        <v>15061</v>
      </c>
      <c r="I4369" t="s">
        <v>54</v>
      </c>
      <c r="J4369" t="s">
        <v>55</v>
      </c>
      <c r="K4369" t="s">
        <v>13158</v>
      </c>
      <c r="L4369" t="s">
        <v>48</v>
      </c>
      <c r="M4369" t="s">
        <v>60</v>
      </c>
      <c r="N4369">
        <v>1</v>
      </c>
      <c r="O4369" t="s">
        <v>30</v>
      </c>
      <c r="P4369">
        <v>2894</v>
      </c>
      <c r="Q4369" t="s">
        <v>64</v>
      </c>
      <c r="R4369" t="s">
        <v>42</v>
      </c>
      <c r="S4369">
        <v>706120</v>
      </c>
      <c r="T4369" t="s">
        <v>33</v>
      </c>
      <c r="U4369" t="s">
        <v>34</v>
      </c>
    </row>
    <row r="4370" spans="1:21" x14ac:dyDescent="0.3">
      <c r="A4370">
        <v>4369</v>
      </c>
      <c r="B4370" t="s">
        <v>13159</v>
      </c>
      <c r="C4370" t="s">
        <v>13160</v>
      </c>
      <c r="D4370" t="s">
        <v>72</v>
      </c>
      <c r="E4370">
        <v>32</v>
      </c>
      <c r="F4370" t="s">
        <v>53</v>
      </c>
      <c r="G4370" s="1">
        <v>45539</v>
      </c>
      <c r="H4370" t="s">
        <v>15060</v>
      </c>
      <c r="I4370" t="s">
        <v>25</v>
      </c>
      <c r="J4370" t="s">
        <v>46</v>
      </c>
      <c r="K4370" t="s">
        <v>13161</v>
      </c>
      <c r="L4370" t="s">
        <v>68</v>
      </c>
      <c r="M4370" t="s">
        <v>29</v>
      </c>
      <c r="N4370">
        <v>3</v>
      </c>
      <c r="O4370" t="s">
        <v>30</v>
      </c>
      <c r="P4370">
        <v>1580</v>
      </c>
      <c r="Q4370" t="s">
        <v>31</v>
      </c>
      <c r="R4370" t="s">
        <v>32</v>
      </c>
      <c r="S4370">
        <v>865893</v>
      </c>
      <c r="T4370" t="s">
        <v>33</v>
      </c>
      <c r="U4370" t="s">
        <v>43</v>
      </c>
    </row>
    <row r="4371" spans="1:21" x14ac:dyDescent="0.3">
      <c r="A4371">
        <v>4370</v>
      </c>
      <c r="B4371" t="s">
        <v>13162</v>
      </c>
      <c r="C4371" t="s">
        <v>13163</v>
      </c>
      <c r="D4371" t="s">
        <v>72</v>
      </c>
      <c r="E4371">
        <v>31</v>
      </c>
      <c r="F4371" t="s">
        <v>53</v>
      </c>
      <c r="G4371" s="1">
        <v>45483</v>
      </c>
      <c r="H4371" t="s">
        <v>15055</v>
      </c>
      <c r="I4371" t="s">
        <v>54</v>
      </c>
      <c r="J4371" t="s">
        <v>26</v>
      </c>
      <c r="K4371" t="s">
        <v>13164</v>
      </c>
      <c r="L4371" t="s">
        <v>68</v>
      </c>
      <c r="M4371" t="s">
        <v>29</v>
      </c>
      <c r="N4371">
        <v>5</v>
      </c>
      <c r="O4371" t="s">
        <v>30</v>
      </c>
      <c r="P4371">
        <v>324</v>
      </c>
      <c r="Q4371" t="s">
        <v>82</v>
      </c>
      <c r="R4371" t="s">
        <v>42</v>
      </c>
      <c r="S4371">
        <v>914582</v>
      </c>
      <c r="T4371" t="s">
        <v>33</v>
      </c>
      <c r="U4371" t="s">
        <v>43</v>
      </c>
    </row>
    <row r="4372" spans="1:21" x14ac:dyDescent="0.3">
      <c r="A4372">
        <v>4371</v>
      </c>
      <c r="B4372" t="s">
        <v>13165</v>
      </c>
      <c r="C4372" t="s">
        <v>13166</v>
      </c>
      <c r="D4372" t="s">
        <v>72</v>
      </c>
      <c r="E4372">
        <v>34</v>
      </c>
      <c r="F4372" t="s">
        <v>53</v>
      </c>
      <c r="G4372" s="1">
        <v>45554</v>
      </c>
      <c r="H4372" t="s">
        <v>15060</v>
      </c>
      <c r="I4372" t="s">
        <v>25</v>
      </c>
      <c r="J4372" t="s">
        <v>55</v>
      </c>
      <c r="K4372" t="s">
        <v>13167</v>
      </c>
      <c r="L4372" t="s">
        <v>28</v>
      </c>
      <c r="M4372" t="s">
        <v>41</v>
      </c>
      <c r="N4372">
        <v>2</v>
      </c>
      <c r="O4372" t="s">
        <v>30</v>
      </c>
      <c r="P4372">
        <v>1471</v>
      </c>
      <c r="Q4372" t="s">
        <v>64</v>
      </c>
      <c r="R4372" t="s">
        <v>32</v>
      </c>
      <c r="S4372">
        <v>733729</v>
      </c>
      <c r="T4372" t="s">
        <v>33</v>
      </c>
      <c r="U4372" t="s">
        <v>34</v>
      </c>
    </row>
    <row r="4373" spans="1:21" x14ac:dyDescent="0.3">
      <c r="A4373">
        <v>4372</v>
      </c>
      <c r="B4373" t="s">
        <v>13168</v>
      </c>
      <c r="C4373" t="s">
        <v>13169</v>
      </c>
      <c r="D4373" t="s">
        <v>23</v>
      </c>
      <c r="E4373">
        <v>24</v>
      </c>
      <c r="F4373" t="s">
        <v>77</v>
      </c>
      <c r="G4373" s="1">
        <v>45600</v>
      </c>
      <c r="H4373" t="s">
        <v>15063</v>
      </c>
      <c r="I4373" t="s">
        <v>25</v>
      </c>
      <c r="J4373" t="s">
        <v>55</v>
      </c>
      <c r="K4373" t="s">
        <v>13170</v>
      </c>
      <c r="L4373" t="s">
        <v>48</v>
      </c>
      <c r="M4373" t="s">
        <v>41</v>
      </c>
      <c r="N4373">
        <v>3</v>
      </c>
      <c r="O4373" t="s">
        <v>30</v>
      </c>
      <c r="P4373">
        <v>1527</v>
      </c>
      <c r="Q4373" t="s">
        <v>64</v>
      </c>
      <c r="R4373" t="s">
        <v>32</v>
      </c>
      <c r="S4373">
        <v>847694</v>
      </c>
      <c r="T4373" t="s">
        <v>33</v>
      </c>
      <c r="U4373" t="s">
        <v>43</v>
      </c>
    </row>
    <row r="4374" spans="1:21" x14ac:dyDescent="0.3">
      <c r="A4374">
        <v>4373</v>
      </c>
      <c r="B4374" t="s">
        <v>13171</v>
      </c>
      <c r="C4374" t="s">
        <v>13172</v>
      </c>
      <c r="D4374" t="s">
        <v>72</v>
      </c>
      <c r="E4374">
        <v>50</v>
      </c>
      <c r="F4374" t="s">
        <v>37</v>
      </c>
      <c r="G4374" s="1">
        <v>45452</v>
      </c>
      <c r="H4374" t="s">
        <v>15064</v>
      </c>
      <c r="I4374" t="s">
        <v>38</v>
      </c>
      <c r="J4374" t="s">
        <v>55</v>
      </c>
      <c r="K4374" t="s">
        <v>13173</v>
      </c>
      <c r="L4374" t="s">
        <v>40</v>
      </c>
      <c r="M4374" t="s">
        <v>49</v>
      </c>
      <c r="N4374">
        <v>4</v>
      </c>
      <c r="O4374" t="s">
        <v>30</v>
      </c>
      <c r="P4374">
        <v>1579</v>
      </c>
      <c r="Q4374" t="s">
        <v>42</v>
      </c>
      <c r="R4374" t="s">
        <v>42</v>
      </c>
      <c r="S4374">
        <v>623963</v>
      </c>
      <c r="T4374" t="s">
        <v>33</v>
      </c>
      <c r="U4374" t="s">
        <v>43</v>
      </c>
    </row>
    <row r="4375" spans="1:21" x14ac:dyDescent="0.3">
      <c r="A4375">
        <v>4374</v>
      </c>
      <c r="B4375" t="s">
        <v>13174</v>
      </c>
      <c r="C4375" t="s">
        <v>13175</v>
      </c>
      <c r="D4375" t="s">
        <v>23</v>
      </c>
      <c r="E4375">
        <v>40</v>
      </c>
      <c r="F4375" t="s">
        <v>37</v>
      </c>
      <c r="G4375" s="1">
        <v>45485</v>
      </c>
      <c r="H4375" t="s">
        <v>15055</v>
      </c>
      <c r="I4375" t="s">
        <v>38</v>
      </c>
      <c r="J4375" t="s">
        <v>26</v>
      </c>
      <c r="K4375" t="s">
        <v>13176</v>
      </c>
      <c r="L4375" t="s">
        <v>40</v>
      </c>
      <c r="M4375" t="s">
        <v>41</v>
      </c>
      <c r="N4375">
        <v>2</v>
      </c>
      <c r="O4375" t="s">
        <v>30</v>
      </c>
      <c r="P4375">
        <v>2086</v>
      </c>
      <c r="Q4375" t="s">
        <v>31</v>
      </c>
      <c r="R4375" t="s">
        <v>50</v>
      </c>
      <c r="S4375">
        <v>870240</v>
      </c>
      <c r="T4375" t="s">
        <v>33</v>
      </c>
      <c r="U4375" t="s">
        <v>34</v>
      </c>
    </row>
    <row r="4376" spans="1:21" x14ac:dyDescent="0.3">
      <c r="A4376">
        <v>4375</v>
      </c>
      <c r="B4376" t="s">
        <v>13177</v>
      </c>
      <c r="C4376" t="s">
        <v>13178</v>
      </c>
      <c r="D4376" t="s">
        <v>72</v>
      </c>
      <c r="E4376">
        <v>21</v>
      </c>
      <c r="F4376" t="s">
        <v>77</v>
      </c>
      <c r="G4376" s="1">
        <v>45545</v>
      </c>
      <c r="H4376" t="s">
        <v>15060</v>
      </c>
      <c r="I4376" t="s">
        <v>25</v>
      </c>
      <c r="J4376" t="s">
        <v>55</v>
      </c>
      <c r="K4376" t="s">
        <v>13179</v>
      </c>
      <c r="L4376" t="s">
        <v>28</v>
      </c>
      <c r="M4376" t="s">
        <v>41</v>
      </c>
      <c r="N4376">
        <v>4</v>
      </c>
      <c r="O4376" t="s">
        <v>30</v>
      </c>
      <c r="P4376">
        <v>2336</v>
      </c>
      <c r="Q4376" t="s">
        <v>69</v>
      </c>
      <c r="R4376" t="s">
        <v>50</v>
      </c>
      <c r="S4376">
        <v>742592</v>
      </c>
      <c r="T4376" t="s">
        <v>33</v>
      </c>
      <c r="U4376" t="s">
        <v>43</v>
      </c>
    </row>
    <row r="4377" spans="1:21" x14ac:dyDescent="0.3">
      <c r="A4377">
        <v>4376</v>
      </c>
      <c r="B4377" t="s">
        <v>13180</v>
      </c>
      <c r="C4377" t="s">
        <v>13181</v>
      </c>
      <c r="D4377" t="s">
        <v>72</v>
      </c>
      <c r="E4377">
        <v>55</v>
      </c>
      <c r="F4377" t="s">
        <v>24</v>
      </c>
      <c r="G4377" s="1">
        <v>45454</v>
      </c>
      <c r="H4377" t="s">
        <v>15064</v>
      </c>
      <c r="I4377" t="s">
        <v>25</v>
      </c>
      <c r="J4377" t="s">
        <v>46</v>
      </c>
      <c r="K4377" t="s">
        <v>13182</v>
      </c>
      <c r="L4377" t="s">
        <v>40</v>
      </c>
      <c r="M4377" t="s">
        <v>49</v>
      </c>
      <c r="N4377">
        <v>3</v>
      </c>
      <c r="O4377" t="s">
        <v>30</v>
      </c>
      <c r="P4377">
        <v>624</v>
      </c>
      <c r="Q4377" t="s">
        <v>31</v>
      </c>
      <c r="R4377" t="s">
        <v>89</v>
      </c>
      <c r="S4377">
        <v>954388</v>
      </c>
      <c r="T4377" t="s">
        <v>33</v>
      </c>
      <c r="U4377" t="s">
        <v>43</v>
      </c>
    </row>
    <row r="4378" spans="1:21" x14ac:dyDescent="0.3">
      <c r="A4378">
        <v>4377</v>
      </c>
      <c r="B4378" t="s">
        <v>13183</v>
      </c>
      <c r="C4378" t="s">
        <v>13184</v>
      </c>
      <c r="D4378" t="s">
        <v>72</v>
      </c>
      <c r="E4378">
        <v>33</v>
      </c>
      <c r="F4378" t="s">
        <v>53</v>
      </c>
      <c r="G4378" s="1">
        <v>45366</v>
      </c>
      <c r="H4378" t="s">
        <v>15059</v>
      </c>
      <c r="I4378" t="s">
        <v>73</v>
      </c>
      <c r="J4378" t="s">
        <v>46</v>
      </c>
      <c r="K4378" t="s">
        <v>13185</v>
      </c>
      <c r="L4378" t="s">
        <v>68</v>
      </c>
      <c r="M4378" t="s">
        <v>60</v>
      </c>
      <c r="N4378">
        <v>1</v>
      </c>
      <c r="O4378" t="s">
        <v>30</v>
      </c>
      <c r="P4378">
        <v>4653</v>
      </c>
      <c r="Q4378" t="s">
        <v>31</v>
      </c>
      <c r="R4378" t="s">
        <v>32</v>
      </c>
      <c r="S4378">
        <v>203935</v>
      </c>
      <c r="T4378" t="s">
        <v>33</v>
      </c>
      <c r="U4378" t="s">
        <v>34</v>
      </c>
    </row>
    <row r="4379" spans="1:21" x14ac:dyDescent="0.3">
      <c r="A4379">
        <v>4378</v>
      </c>
      <c r="B4379" t="s">
        <v>13186</v>
      </c>
      <c r="C4379" t="s">
        <v>13187</v>
      </c>
      <c r="D4379" t="s">
        <v>72</v>
      </c>
      <c r="E4379">
        <v>58</v>
      </c>
      <c r="F4379" t="s">
        <v>24</v>
      </c>
      <c r="G4379" s="1">
        <v>45604</v>
      </c>
      <c r="H4379" t="s">
        <v>15063</v>
      </c>
      <c r="I4379" t="s">
        <v>54</v>
      </c>
      <c r="J4379" t="s">
        <v>55</v>
      </c>
      <c r="K4379" t="s">
        <v>13188</v>
      </c>
      <c r="L4379" t="s">
        <v>48</v>
      </c>
      <c r="M4379" t="s">
        <v>60</v>
      </c>
      <c r="N4379">
        <v>3</v>
      </c>
      <c r="O4379" t="s">
        <v>30</v>
      </c>
      <c r="P4379">
        <v>3796</v>
      </c>
      <c r="Q4379" t="s">
        <v>69</v>
      </c>
      <c r="R4379" t="s">
        <v>42</v>
      </c>
      <c r="S4379">
        <v>697741</v>
      </c>
      <c r="T4379" t="s">
        <v>33</v>
      </c>
      <c r="U4379" t="s">
        <v>34</v>
      </c>
    </row>
    <row r="4380" spans="1:21" x14ac:dyDescent="0.3">
      <c r="A4380">
        <v>4379</v>
      </c>
      <c r="B4380" t="s">
        <v>13189</v>
      </c>
      <c r="C4380" t="s">
        <v>13190</v>
      </c>
      <c r="D4380" t="s">
        <v>72</v>
      </c>
      <c r="E4380">
        <v>34</v>
      </c>
      <c r="F4380" t="s">
        <v>53</v>
      </c>
      <c r="G4380" s="1">
        <v>45511</v>
      </c>
      <c r="H4380" t="s">
        <v>15058</v>
      </c>
      <c r="I4380" t="s">
        <v>54</v>
      </c>
      <c r="J4380" t="s">
        <v>46</v>
      </c>
      <c r="K4380" t="s">
        <v>13191</v>
      </c>
      <c r="L4380" t="s">
        <v>48</v>
      </c>
      <c r="M4380" t="s">
        <v>60</v>
      </c>
      <c r="N4380">
        <v>5</v>
      </c>
      <c r="O4380" t="s">
        <v>30</v>
      </c>
      <c r="P4380">
        <v>3560</v>
      </c>
      <c r="Q4380" t="s">
        <v>31</v>
      </c>
      <c r="R4380" t="s">
        <v>50</v>
      </c>
      <c r="S4380">
        <v>313150</v>
      </c>
      <c r="T4380" t="s">
        <v>33</v>
      </c>
      <c r="U4380" t="s">
        <v>34</v>
      </c>
    </row>
    <row r="4381" spans="1:21" x14ac:dyDescent="0.3">
      <c r="A4381">
        <v>4380</v>
      </c>
      <c r="B4381" t="s">
        <v>13192</v>
      </c>
      <c r="C4381" t="s">
        <v>13193</v>
      </c>
      <c r="D4381" t="s">
        <v>23</v>
      </c>
      <c r="E4381">
        <v>30</v>
      </c>
      <c r="F4381" t="s">
        <v>53</v>
      </c>
      <c r="G4381" s="1">
        <v>45447</v>
      </c>
      <c r="H4381" t="s">
        <v>15064</v>
      </c>
      <c r="I4381" t="s">
        <v>54</v>
      </c>
      <c r="J4381" t="s">
        <v>55</v>
      </c>
      <c r="K4381" t="s">
        <v>13194</v>
      </c>
      <c r="L4381" t="s">
        <v>68</v>
      </c>
      <c r="M4381" t="s">
        <v>49</v>
      </c>
      <c r="N4381">
        <v>1</v>
      </c>
      <c r="O4381" t="s">
        <v>30</v>
      </c>
      <c r="P4381">
        <v>1819</v>
      </c>
      <c r="Q4381" t="s">
        <v>82</v>
      </c>
      <c r="R4381" t="s">
        <v>50</v>
      </c>
      <c r="S4381">
        <v>274253</v>
      </c>
      <c r="T4381" t="s">
        <v>33</v>
      </c>
      <c r="U4381" t="s">
        <v>43</v>
      </c>
    </row>
    <row r="4382" spans="1:21" x14ac:dyDescent="0.3">
      <c r="A4382">
        <v>4381</v>
      </c>
      <c r="B4382" t="s">
        <v>13195</v>
      </c>
      <c r="C4382" t="s">
        <v>13196</v>
      </c>
      <c r="D4382" t="s">
        <v>72</v>
      </c>
      <c r="E4382">
        <v>18</v>
      </c>
      <c r="F4382" t="s">
        <v>77</v>
      </c>
      <c r="G4382" s="1">
        <v>45480</v>
      </c>
      <c r="H4382" t="s">
        <v>15055</v>
      </c>
      <c r="I4382" t="s">
        <v>54</v>
      </c>
      <c r="J4382" t="s">
        <v>26</v>
      </c>
      <c r="K4382" t="s">
        <v>13197</v>
      </c>
      <c r="L4382" t="s">
        <v>68</v>
      </c>
      <c r="M4382" t="s">
        <v>29</v>
      </c>
      <c r="N4382">
        <v>1</v>
      </c>
      <c r="O4382" t="s">
        <v>30</v>
      </c>
      <c r="P4382">
        <v>4366</v>
      </c>
      <c r="Q4382" t="s">
        <v>42</v>
      </c>
      <c r="R4382" t="s">
        <v>42</v>
      </c>
      <c r="S4382">
        <v>988040</v>
      </c>
      <c r="T4382" t="s">
        <v>33</v>
      </c>
      <c r="U4382" t="s">
        <v>34</v>
      </c>
    </row>
    <row r="4383" spans="1:21" x14ac:dyDescent="0.3">
      <c r="A4383">
        <v>4382</v>
      </c>
      <c r="B4383" t="s">
        <v>13198</v>
      </c>
      <c r="C4383" t="s">
        <v>13199</v>
      </c>
      <c r="D4383" t="s">
        <v>23</v>
      </c>
      <c r="E4383">
        <v>40</v>
      </c>
      <c r="F4383" t="s">
        <v>37</v>
      </c>
      <c r="G4383" s="1">
        <v>45618</v>
      </c>
      <c r="H4383" t="s">
        <v>15063</v>
      </c>
      <c r="I4383" t="s">
        <v>54</v>
      </c>
      <c r="J4383" t="s">
        <v>26</v>
      </c>
      <c r="K4383" t="s">
        <v>13200</v>
      </c>
      <c r="L4383" t="s">
        <v>28</v>
      </c>
      <c r="M4383" t="s">
        <v>29</v>
      </c>
      <c r="N4383">
        <v>5</v>
      </c>
      <c r="O4383" t="s">
        <v>30</v>
      </c>
      <c r="P4383">
        <v>4953</v>
      </c>
      <c r="Q4383" t="s">
        <v>31</v>
      </c>
      <c r="R4383" t="s">
        <v>32</v>
      </c>
      <c r="S4383">
        <v>149549</v>
      </c>
      <c r="T4383" t="s">
        <v>33</v>
      </c>
      <c r="U4383" t="s">
        <v>43</v>
      </c>
    </row>
    <row r="4384" spans="1:21" x14ac:dyDescent="0.3">
      <c r="A4384">
        <v>4383</v>
      </c>
      <c r="B4384" t="s">
        <v>13201</v>
      </c>
      <c r="C4384" t="s">
        <v>13202</v>
      </c>
      <c r="D4384" t="s">
        <v>23</v>
      </c>
      <c r="E4384">
        <v>31</v>
      </c>
      <c r="F4384" t="s">
        <v>53</v>
      </c>
      <c r="G4384" s="1">
        <v>45537</v>
      </c>
      <c r="H4384" t="s">
        <v>15060</v>
      </c>
      <c r="I4384" t="s">
        <v>73</v>
      </c>
      <c r="J4384" t="s">
        <v>55</v>
      </c>
      <c r="K4384" t="s">
        <v>13203</v>
      </c>
      <c r="L4384" t="s">
        <v>68</v>
      </c>
      <c r="M4384" t="s">
        <v>60</v>
      </c>
      <c r="N4384">
        <v>3</v>
      </c>
      <c r="O4384" t="s">
        <v>30</v>
      </c>
      <c r="P4384">
        <v>3636</v>
      </c>
      <c r="Q4384" t="s">
        <v>69</v>
      </c>
      <c r="R4384" t="s">
        <v>32</v>
      </c>
      <c r="S4384">
        <v>242044</v>
      </c>
      <c r="T4384" t="s">
        <v>33</v>
      </c>
      <c r="U4384" t="s">
        <v>43</v>
      </c>
    </row>
    <row r="4385" spans="1:21" x14ac:dyDescent="0.3">
      <c r="A4385">
        <v>4384</v>
      </c>
      <c r="B4385" t="s">
        <v>13204</v>
      </c>
      <c r="C4385" t="s">
        <v>13205</v>
      </c>
      <c r="D4385" t="s">
        <v>23</v>
      </c>
      <c r="E4385">
        <v>38</v>
      </c>
      <c r="F4385" t="s">
        <v>37</v>
      </c>
      <c r="G4385" s="1">
        <v>45547</v>
      </c>
      <c r="H4385" t="s">
        <v>15060</v>
      </c>
      <c r="I4385" t="s">
        <v>54</v>
      </c>
      <c r="J4385" t="s">
        <v>55</v>
      </c>
      <c r="K4385" t="s">
        <v>13206</v>
      </c>
      <c r="L4385" t="s">
        <v>40</v>
      </c>
      <c r="M4385" t="s">
        <v>49</v>
      </c>
      <c r="N4385">
        <v>4</v>
      </c>
      <c r="O4385" t="s">
        <v>30</v>
      </c>
      <c r="P4385">
        <v>3129</v>
      </c>
      <c r="Q4385" t="s">
        <v>42</v>
      </c>
      <c r="R4385" t="s">
        <v>50</v>
      </c>
      <c r="S4385">
        <v>477156</v>
      </c>
      <c r="T4385" t="s">
        <v>33</v>
      </c>
      <c r="U4385" t="s">
        <v>34</v>
      </c>
    </row>
    <row r="4386" spans="1:21" x14ac:dyDescent="0.3">
      <c r="A4386">
        <v>4385</v>
      </c>
      <c r="B4386" t="s">
        <v>13207</v>
      </c>
      <c r="C4386" t="s">
        <v>13208</v>
      </c>
      <c r="D4386" t="s">
        <v>23</v>
      </c>
      <c r="E4386">
        <v>28</v>
      </c>
      <c r="F4386" t="s">
        <v>53</v>
      </c>
      <c r="G4386" s="1">
        <v>45416</v>
      </c>
      <c r="H4386" t="s">
        <v>152</v>
      </c>
      <c r="I4386" t="s">
        <v>73</v>
      </c>
      <c r="J4386" t="s">
        <v>46</v>
      </c>
      <c r="K4386" t="s">
        <v>13209</v>
      </c>
      <c r="L4386" t="s">
        <v>68</v>
      </c>
      <c r="M4386" t="s">
        <v>29</v>
      </c>
      <c r="N4386">
        <v>2</v>
      </c>
      <c r="O4386" t="s">
        <v>30</v>
      </c>
      <c r="P4386">
        <v>4796</v>
      </c>
      <c r="Q4386" t="s">
        <v>69</v>
      </c>
      <c r="R4386" t="s">
        <v>50</v>
      </c>
      <c r="S4386">
        <v>874405</v>
      </c>
      <c r="T4386" t="s">
        <v>33</v>
      </c>
      <c r="U4386" t="s">
        <v>34</v>
      </c>
    </row>
    <row r="4387" spans="1:21" x14ac:dyDescent="0.3">
      <c r="A4387">
        <v>4386</v>
      </c>
      <c r="B4387" t="s">
        <v>13210</v>
      </c>
      <c r="C4387" t="s">
        <v>13211</v>
      </c>
      <c r="D4387" t="s">
        <v>72</v>
      </c>
      <c r="E4387">
        <v>30</v>
      </c>
      <c r="F4387" t="s">
        <v>53</v>
      </c>
      <c r="G4387" s="1">
        <v>45572</v>
      </c>
      <c r="H4387" t="s">
        <v>15057</v>
      </c>
      <c r="I4387" t="s">
        <v>25</v>
      </c>
      <c r="J4387" t="s">
        <v>26</v>
      </c>
      <c r="K4387" t="s">
        <v>13212</v>
      </c>
      <c r="L4387" t="s">
        <v>48</v>
      </c>
      <c r="M4387" t="s">
        <v>41</v>
      </c>
      <c r="N4387">
        <v>1</v>
      </c>
      <c r="O4387" t="s">
        <v>30</v>
      </c>
      <c r="P4387">
        <v>4172</v>
      </c>
      <c r="Q4387" t="s">
        <v>31</v>
      </c>
      <c r="R4387" t="s">
        <v>42</v>
      </c>
      <c r="S4387">
        <v>146401</v>
      </c>
      <c r="T4387" t="s">
        <v>33</v>
      </c>
      <c r="U4387" t="s">
        <v>34</v>
      </c>
    </row>
    <row r="4388" spans="1:21" x14ac:dyDescent="0.3">
      <c r="A4388">
        <v>4387</v>
      </c>
      <c r="B4388" t="s">
        <v>13213</v>
      </c>
      <c r="C4388" t="s">
        <v>13214</v>
      </c>
      <c r="D4388" t="s">
        <v>23</v>
      </c>
      <c r="E4388">
        <v>29</v>
      </c>
      <c r="F4388" t="s">
        <v>53</v>
      </c>
      <c r="G4388" s="1">
        <v>45362</v>
      </c>
      <c r="H4388" t="s">
        <v>15059</v>
      </c>
      <c r="I4388" t="s">
        <v>73</v>
      </c>
      <c r="J4388" t="s">
        <v>55</v>
      </c>
      <c r="K4388" t="s">
        <v>13215</v>
      </c>
      <c r="L4388" t="s">
        <v>48</v>
      </c>
      <c r="M4388" t="s">
        <v>41</v>
      </c>
      <c r="N4388">
        <v>1</v>
      </c>
      <c r="O4388" t="s">
        <v>30</v>
      </c>
      <c r="P4388">
        <v>1333</v>
      </c>
      <c r="Q4388" t="s">
        <v>31</v>
      </c>
      <c r="R4388" t="s">
        <v>42</v>
      </c>
      <c r="S4388">
        <v>718206</v>
      </c>
      <c r="T4388" t="s">
        <v>33</v>
      </c>
      <c r="U4388" t="s">
        <v>43</v>
      </c>
    </row>
    <row r="4389" spans="1:21" x14ac:dyDescent="0.3">
      <c r="A4389">
        <v>4388</v>
      </c>
      <c r="B4389" t="s">
        <v>13216</v>
      </c>
      <c r="C4389" t="s">
        <v>13217</v>
      </c>
      <c r="D4389" t="s">
        <v>72</v>
      </c>
      <c r="E4389">
        <v>57</v>
      </c>
      <c r="F4389" t="s">
        <v>24</v>
      </c>
      <c r="G4389" s="1">
        <v>45449</v>
      </c>
      <c r="H4389" t="s">
        <v>15064</v>
      </c>
      <c r="I4389" t="s">
        <v>54</v>
      </c>
      <c r="J4389" t="s">
        <v>46</v>
      </c>
      <c r="K4389" t="s">
        <v>13218</v>
      </c>
      <c r="L4389" t="s">
        <v>68</v>
      </c>
      <c r="M4389" t="s">
        <v>29</v>
      </c>
      <c r="N4389">
        <v>3</v>
      </c>
      <c r="O4389" t="s">
        <v>30</v>
      </c>
      <c r="P4389">
        <v>4105</v>
      </c>
      <c r="Q4389" t="s">
        <v>82</v>
      </c>
      <c r="R4389" t="s">
        <v>89</v>
      </c>
      <c r="S4389">
        <v>328074</v>
      </c>
      <c r="T4389" t="s">
        <v>33</v>
      </c>
      <c r="U4389" t="s">
        <v>43</v>
      </c>
    </row>
    <row r="4390" spans="1:21" x14ac:dyDescent="0.3">
      <c r="A4390">
        <v>4389</v>
      </c>
      <c r="B4390" t="s">
        <v>13219</v>
      </c>
      <c r="C4390" t="s">
        <v>13220</v>
      </c>
      <c r="D4390" t="s">
        <v>72</v>
      </c>
      <c r="E4390">
        <v>26</v>
      </c>
      <c r="F4390" t="s">
        <v>53</v>
      </c>
      <c r="G4390" s="1">
        <v>45419</v>
      </c>
      <c r="H4390" t="s">
        <v>152</v>
      </c>
      <c r="I4390" t="s">
        <v>73</v>
      </c>
      <c r="J4390" t="s">
        <v>46</v>
      </c>
      <c r="K4390" t="s">
        <v>13221</v>
      </c>
      <c r="L4390" t="s">
        <v>40</v>
      </c>
      <c r="M4390" t="s">
        <v>41</v>
      </c>
      <c r="N4390">
        <v>1</v>
      </c>
      <c r="O4390" t="s">
        <v>30</v>
      </c>
      <c r="P4390">
        <v>3976</v>
      </c>
      <c r="Q4390" t="s">
        <v>42</v>
      </c>
      <c r="R4390" t="s">
        <v>32</v>
      </c>
      <c r="S4390">
        <v>438991</v>
      </c>
      <c r="T4390" t="s">
        <v>33</v>
      </c>
      <c r="U4390" t="s">
        <v>34</v>
      </c>
    </row>
    <row r="4391" spans="1:21" x14ac:dyDescent="0.3">
      <c r="A4391">
        <v>4390</v>
      </c>
      <c r="B4391" t="s">
        <v>13222</v>
      </c>
      <c r="C4391" t="s">
        <v>13223</v>
      </c>
      <c r="D4391" t="s">
        <v>72</v>
      </c>
      <c r="E4391">
        <v>53</v>
      </c>
      <c r="F4391" t="s">
        <v>24</v>
      </c>
      <c r="G4391" s="1">
        <v>45615</v>
      </c>
      <c r="H4391" t="s">
        <v>15063</v>
      </c>
      <c r="I4391" t="s">
        <v>54</v>
      </c>
      <c r="J4391" t="s">
        <v>55</v>
      </c>
      <c r="K4391" t="s">
        <v>13224</v>
      </c>
      <c r="L4391" t="s">
        <v>28</v>
      </c>
      <c r="M4391" t="s">
        <v>60</v>
      </c>
      <c r="N4391">
        <v>5</v>
      </c>
      <c r="O4391" t="s">
        <v>30</v>
      </c>
      <c r="P4391">
        <v>4837</v>
      </c>
      <c r="Q4391" t="s">
        <v>64</v>
      </c>
      <c r="R4391" t="s">
        <v>42</v>
      </c>
      <c r="S4391">
        <v>250652</v>
      </c>
      <c r="T4391" t="s">
        <v>33</v>
      </c>
      <c r="U4391" t="s">
        <v>43</v>
      </c>
    </row>
    <row r="4392" spans="1:21" x14ac:dyDescent="0.3">
      <c r="A4392">
        <v>4391</v>
      </c>
      <c r="B4392" t="s">
        <v>13225</v>
      </c>
      <c r="C4392" t="s">
        <v>13226</v>
      </c>
      <c r="D4392" t="s">
        <v>72</v>
      </c>
      <c r="E4392">
        <v>56</v>
      </c>
      <c r="F4392" t="s">
        <v>24</v>
      </c>
      <c r="G4392" s="1">
        <v>45589</v>
      </c>
      <c r="H4392" t="s">
        <v>15057</v>
      </c>
      <c r="I4392" t="s">
        <v>54</v>
      </c>
      <c r="J4392" t="s">
        <v>26</v>
      </c>
      <c r="K4392" t="s">
        <v>13227</v>
      </c>
      <c r="L4392" t="s">
        <v>28</v>
      </c>
      <c r="M4392" t="s">
        <v>29</v>
      </c>
      <c r="N4392">
        <v>5</v>
      </c>
      <c r="O4392" t="s">
        <v>30</v>
      </c>
      <c r="P4392">
        <v>3401</v>
      </c>
      <c r="Q4392" t="s">
        <v>69</v>
      </c>
      <c r="R4392" t="s">
        <v>42</v>
      </c>
      <c r="S4392">
        <v>466679</v>
      </c>
      <c r="T4392" t="s">
        <v>33</v>
      </c>
      <c r="U4392" t="s">
        <v>34</v>
      </c>
    </row>
    <row r="4393" spans="1:21" x14ac:dyDescent="0.3">
      <c r="A4393">
        <v>4392</v>
      </c>
      <c r="B4393" t="s">
        <v>13228</v>
      </c>
      <c r="C4393" t="s">
        <v>13229</v>
      </c>
      <c r="D4393" t="s">
        <v>72</v>
      </c>
      <c r="E4393">
        <v>51</v>
      </c>
      <c r="F4393" t="s">
        <v>24</v>
      </c>
      <c r="G4393" s="1">
        <v>45556</v>
      </c>
      <c r="H4393" t="s">
        <v>15060</v>
      </c>
      <c r="I4393" t="s">
        <v>38</v>
      </c>
      <c r="J4393" t="s">
        <v>26</v>
      </c>
      <c r="K4393" t="s">
        <v>13230</v>
      </c>
      <c r="L4393" t="s">
        <v>68</v>
      </c>
      <c r="M4393" t="s">
        <v>60</v>
      </c>
      <c r="N4393">
        <v>2</v>
      </c>
      <c r="O4393" t="s">
        <v>30</v>
      </c>
      <c r="P4393">
        <v>2664</v>
      </c>
      <c r="Q4393" t="s">
        <v>82</v>
      </c>
      <c r="R4393" t="s">
        <v>50</v>
      </c>
      <c r="S4393">
        <v>544307</v>
      </c>
      <c r="T4393" t="s">
        <v>33</v>
      </c>
      <c r="U4393" t="s">
        <v>43</v>
      </c>
    </row>
    <row r="4394" spans="1:21" x14ac:dyDescent="0.3">
      <c r="A4394">
        <v>4393</v>
      </c>
      <c r="B4394" t="s">
        <v>13231</v>
      </c>
      <c r="C4394" t="s">
        <v>13232</v>
      </c>
      <c r="D4394" t="s">
        <v>23</v>
      </c>
      <c r="E4394">
        <v>40</v>
      </c>
      <c r="F4394" t="s">
        <v>37</v>
      </c>
      <c r="G4394" s="1">
        <v>45367</v>
      </c>
      <c r="H4394" t="s">
        <v>15059</v>
      </c>
      <c r="I4394" t="s">
        <v>73</v>
      </c>
      <c r="J4394" t="s">
        <v>26</v>
      </c>
      <c r="K4394" t="s">
        <v>13233</v>
      </c>
      <c r="L4394" t="s">
        <v>48</v>
      </c>
      <c r="M4394" t="s">
        <v>49</v>
      </c>
      <c r="N4394">
        <v>4</v>
      </c>
      <c r="O4394" t="s">
        <v>30</v>
      </c>
      <c r="P4394">
        <v>2786</v>
      </c>
      <c r="Q4394" t="s">
        <v>42</v>
      </c>
      <c r="R4394" t="s">
        <v>89</v>
      </c>
      <c r="S4394">
        <v>632534</v>
      </c>
      <c r="T4394" t="s">
        <v>33</v>
      </c>
      <c r="U4394" t="s">
        <v>34</v>
      </c>
    </row>
    <row r="4395" spans="1:21" x14ac:dyDescent="0.3">
      <c r="A4395">
        <v>4394</v>
      </c>
      <c r="B4395" t="s">
        <v>13234</v>
      </c>
      <c r="C4395" t="s">
        <v>13235</v>
      </c>
      <c r="D4395" t="s">
        <v>72</v>
      </c>
      <c r="E4395">
        <v>21</v>
      </c>
      <c r="F4395" t="s">
        <v>77</v>
      </c>
      <c r="G4395" s="1">
        <v>45518</v>
      </c>
      <c r="H4395" t="s">
        <v>15058</v>
      </c>
      <c r="I4395" t="s">
        <v>54</v>
      </c>
      <c r="J4395" t="s">
        <v>26</v>
      </c>
      <c r="K4395" t="s">
        <v>13236</v>
      </c>
      <c r="L4395" t="s">
        <v>28</v>
      </c>
      <c r="M4395" t="s">
        <v>29</v>
      </c>
      <c r="N4395">
        <v>3</v>
      </c>
      <c r="O4395" t="s">
        <v>30</v>
      </c>
      <c r="P4395">
        <v>2445</v>
      </c>
      <c r="Q4395" t="s">
        <v>69</v>
      </c>
      <c r="R4395" t="s">
        <v>42</v>
      </c>
      <c r="S4395">
        <v>337827</v>
      </c>
      <c r="T4395" t="s">
        <v>33</v>
      </c>
      <c r="U4395" t="s">
        <v>43</v>
      </c>
    </row>
    <row r="4396" spans="1:21" x14ac:dyDescent="0.3">
      <c r="A4396">
        <v>4395</v>
      </c>
      <c r="B4396" t="s">
        <v>13237</v>
      </c>
      <c r="C4396" t="s">
        <v>13238</v>
      </c>
      <c r="D4396" t="s">
        <v>23</v>
      </c>
      <c r="E4396">
        <v>50</v>
      </c>
      <c r="F4396" t="s">
        <v>37</v>
      </c>
      <c r="G4396" s="1">
        <v>45369</v>
      </c>
      <c r="H4396" t="s">
        <v>15059</v>
      </c>
      <c r="I4396" t="s">
        <v>73</v>
      </c>
      <c r="J4396" t="s">
        <v>26</v>
      </c>
      <c r="K4396" t="s">
        <v>13239</v>
      </c>
      <c r="L4396" t="s">
        <v>40</v>
      </c>
      <c r="M4396" t="s">
        <v>41</v>
      </c>
      <c r="N4396">
        <v>5</v>
      </c>
      <c r="O4396" t="s">
        <v>30</v>
      </c>
      <c r="P4396">
        <v>3415</v>
      </c>
      <c r="Q4396" t="s">
        <v>42</v>
      </c>
      <c r="R4396" t="s">
        <v>89</v>
      </c>
      <c r="S4396">
        <v>839634</v>
      </c>
      <c r="T4396" t="s">
        <v>33</v>
      </c>
      <c r="U4396" t="s">
        <v>34</v>
      </c>
    </row>
    <row r="4397" spans="1:21" x14ac:dyDescent="0.3">
      <c r="A4397">
        <v>4396</v>
      </c>
      <c r="B4397" t="s">
        <v>13240</v>
      </c>
      <c r="C4397" t="s">
        <v>13241</v>
      </c>
      <c r="D4397" t="s">
        <v>23</v>
      </c>
      <c r="E4397">
        <v>30</v>
      </c>
      <c r="F4397" t="s">
        <v>53</v>
      </c>
      <c r="G4397" s="1">
        <v>45354</v>
      </c>
      <c r="H4397" t="s">
        <v>15059</v>
      </c>
      <c r="I4397" t="s">
        <v>54</v>
      </c>
      <c r="J4397" t="s">
        <v>26</v>
      </c>
      <c r="K4397" t="s">
        <v>13242</v>
      </c>
      <c r="L4397" t="s">
        <v>40</v>
      </c>
      <c r="M4397" t="s">
        <v>49</v>
      </c>
      <c r="N4397">
        <v>3</v>
      </c>
      <c r="O4397" t="s">
        <v>30</v>
      </c>
      <c r="P4397">
        <v>1179</v>
      </c>
      <c r="Q4397" t="s">
        <v>69</v>
      </c>
      <c r="R4397" t="s">
        <v>50</v>
      </c>
      <c r="S4397">
        <v>653217</v>
      </c>
      <c r="T4397" t="s">
        <v>33</v>
      </c>
      <c r="U4397" t="s">
        <v>43</v>
      </c>
    </row>
    <row r="4398" spans="1:21" x14ac:dyDescent="0.3">
      <c r="A4398">
        <v>4397</v>
      </c>
      <c r="B4398" t="s">
        <v>13243</v>
      </c>
      <c r="C4398" t="s">
        <v>13244</v>
      </c>
      <c r="D4398" t="s">
        <v>23</v>
      </c>
      <c r="E4398">
        <v>59</v>
      </c>
      <c r="F4398" t="s">
        <v>24</v>
      </c>
      <c r="G4398" s="1">
        <v>45399</v>
      </c>
      <c r="H4398" t="s">
        <v>15061</v>
      </c>
      <c r="I4398" t="s">
        <v>25</v>
      </c>
      <c r="J4398" t="s">
        <v>26</v>
      </c>
      <c r="K4398" t="s">
        <v>13245</v>
      </c>
      <c r="L4398" t="s">
        <v>48</v>
      </c>
      <c r="M4398" t="s">
        <v>49</v>
      </c>
      <c r="N4398">
        <v>4</v>
      </c>
      <c r="O4398" t="s">
        <v>30</v>
      </c>
      <c r="P4398">
        <v>1615</v>
      </c>
      <c r="Q4398" t="s">
        <v>31</v>
      </c>
      <c r="R4398" t="s">
        <v>89</v>
      </c>
      <c r="S4398">
        <v>431874</v>
      </c>
      <c r="T4398" t="s">
        <v>33</v>
      </c>
      <c r="U4398" t="s">
        <v>43</v>
      </c>
    </row>
    <row r="4399" spans="1:21" x14ac:dyDescent="0.3">
      <c r="A4399">
        <v>4398</v>
      </c>
      <c r="B4399" t="s">
        <v>13246</v>
      </c>
      <c r="C4399" t="s">
        <v>13247</v>
      </c>
      <c r="D4399" t="s">
        <v>72</v>
      </c>
      <c r="E4399">
        <v>50</v>
      </c>
      <c r="F4399" t="s">
        <v>37</v>
      </c>
      <c r="G4399" s="1">
        <v>45294</v>
      </c>
      <c r="H4399" t="s">
        <v>15062</v>
      </c>
      <c r="I4399" t="s">
        <v>73</v>
      </c>
      <c r="J4399" t="s">
        <v>26</v>
      </c>
      <c r="K4399" t="s">
        <v>13248</v>
      </c>
      <c r="L4399" t="s">
        <v>48</v>
      </c>
      <c r="M4399" t="s">
        <v>29</v>
      </c>
      <c r="N4399">
        <v>5</v>
      </c>
      <c r="O4399" t="s">
        <v>30</v>
      </c>
      <c r="P4399">
        <v>4259</v>
      </c>
      <c r="Q4399" t="s">
        <v>69</v>
      </c>
      <c r="R4399" t="s">
        <v>89</v>
      </c>
      <c r="S4399">
        <v>733239</v>
      </c>
      <c r="T4399" t="s">
        <v>33</v>
      </c>
      <c r="U4399" t="s">
        <v>34</v>
      </c>
    </row>
    <row r="4400" spans="1:21" x14ac:dyDescent="0.3">
      <c r="A4400">
        <v>4399</v>
      </c>
      <c r="B4400" t="s">
        <v>13249</v>
      </c>
      <c r="C4400" t="s">
        <v>13250</v>
      </c>
      <c r="D4400" t="s">
        <v>72</v>
      </c>
      <c r="E4400">
        <v>29</v>
      </c>
      <c r="F4400" t="s">
        <v>53</v>
      </c>
      <c r="G4400" s="1">
        <v>45565</v>
      </c>
      <c r="H4400" t="s">
        <v>15060</v>
      </c>
      <c r="I4400" t="s">
        <v>73</v>
      </c>
      <c r="J4400" t="s">
        <v>46</v>
      </c>
      <c r="K4400" t="s">
        <v>13251</v>
      </c>
      <c r="L4400" t="s">
        <v>48</v>
      </c>
      <c r="M4400" t="s">
        <v>29</v>
      </c>
      <c r="N4400">
        <v>1</v>
      </c>
      <c r="O4400" t="s">
        <v>30</v>
      </c>
      <c r="P4400">
        <v>1458</v>
      </c>
      <c r="Q4400" t="s">
        <v>69</v>
      </c>
      <c r="R4400" t="s">
        <v>50</v>
      </c>
      <c r="S4400">
        <v>253891</v>
      </c>
      <c r="T4400" t="s">
        <v>33</v>
      </c>
      <c r="U4400" t="s">
        <v>34</v>
      </c>
    </row>
    <row r="4401" spans="1:21" x14ac:dyDescent="0.3">
      <c r="A4401">
        <v>4400</v>
      </c>
      <c r="B4401" t="s">
        <v>13252</v>
      </c>
      <c r="C4401" t="s">
        <v>13253</v>
      </c>
      <c r="D4401" t="s">
        <v>72</v>
      </c>
      <c r="E4401">
        <v>20</v>
      </c>
      <c r="F4401" t="s">
        <v>77</v>
      </c>
      <c r="G4401" s="1">
        <v>45323</v>
      </c>
      <c r="H4401" t="s">
        <v>15056</v>
      </c>
      <c r="I4401" t="s">
        <v>38</v>
      </c>
      <c r="J4401" t="s">
        <v>46</v>
      </c>
      <c r="K4401" t="s">
        <v>13254</v>
      </c>
      <c r="L4401" t="s">
        <v>28</v>
      </c>
      <c r="M4401" t="s">
        <v>49</v>
      </c>
      <c r="N4401">
        <v>4</v>
      </c>
      <c r="O4401" t="s">
        <v>30</v>
      </c>
      <c r="P4401">
        <v>3664</v>
      </c>
      <c r="Q4401" t="s">
        <v>31</v>
      </c>
      <c r="R4401" t="s">
        <v>89</v>
      </c>
      <c r="S4401">
        <v>802964</v>
      </c>
      <c r="T4401" t="s">
        <v>33</v>
      </c>
      <c r="U4401" t="s">
        <v>43</v>
      </c>
    </row>
    <row r="4402" spans="1:21" x14ac:dyDescent="0.3">
      <c r="A4402">
        <v>4401</v>
      </c>
      <c r="B4402" t="s">
        <v>13255</v>
      </c>
      <c r="C4402" t="s">
        <v>13256</v>
      </c>
      <c r="D4402" t="s">
        <v>23</v>
      </c>
      <c r="E4402">
        <v>50</v>
      </c>
      <c r="F4402" t="s">
        <v>37</v>
      </c>
      <c r="G4402" s="1">
        <v>45539</v>
      </c>
      <c r="H4402" t="s">
        <v>15060</v>
      </c>
      <c r="I4402" t="s">
        <v>73</v>
      </c>
      <c r="J4402" t="s">
        <v>26</v>
      </c>
      <c r="K4402" t="s">
        <v>13257</v>
      </c>
      <c r="L4402" t="s">
        <v>28</v>
      </c>
      <c r="M4402" t="s">
        <v>41</v>
      </c>
      <c r="N4402">
        <v>3</v>
      </c>
      <c r="O4402" t="s">
        <v>30</v>
      </c>
      <c r="P4402">
        <v>3552</v>
      </c>
      <c r="Q4402" t="s">
        <v>69</v>
      </c>
      <c r="R4402" t="s">
        <v>42</v>
      </c>
      <c r="S4402">
        <v>446377</v>
      </c>
      <c r="T4402" t="s">
        <v>33</v>
      </c>
      <c r="U4402" t="s">
        <v>43</v>
      </c>
    </row>
    <row r="4403" spans="1:21" x14ac:dyDescent="0.3">
      <c r="A4403">
        <v>4402</v>
      </c>
      <c r="B4403" t="s">
        <v>13258</v>
      </c>
      <c r="C4403" t="s">
        <v>13259</v>
      </c>
      <c r="D4403" t="s">
        <v>72</v>
      </c>
      <c r="E4403">
        <v>18</v>
      </c>
      <c r="F4403" t="s">
        <v>77</v>
      </c>
      <c r="G4403" s="1">
        <v>45430</v>
      </c>
      <c r="H4403" t="s">
        <v>152</v>
      </c>
      <c r="I4403" t="s">
        <v>25</v>
      </c>
      <c r="J4403" t="s">
        <v>46</v>
      </c>
      <c r="K4403" t="s">
        <v>13260</v>
      </c>
      <c r="L4403" t="s">
        <v>68</v>
      </c>
      <c r="M4403" t="s">
        <v>29</v>
      </c>
      <c r="N4403">
        <v>4</v>
      </c>
      <c r="O4403" t="s">
        <v>30</v>
      </c>
      <c r="P4403">
        <v>1540</v>
      </c>
      <c r="Q4403" t="s">
        <v>82</v>
      </c>
      <c r="R4403" t="s">
        <v>89</v>
      </c>
      <c r="S4403">
        <v>273950</v>
      </c>
      <c r="T4403" t="s">
        <v>33</v>
      </c>
      <c r="U4403" t="s">
        <v>43</v>
      </c>
    </row>
    <row r="4404" spans="1:21" x14ac:dyDescent="0.3">
      <c r="A4404">
        <v>4403</v>
      </c>
      <c r="B4404" t="s">
        <v>13261</v>
      </c>
      <c r="C4404" t="s">
        <v>13262</v>
      </c>
      <c r="D4404" t="s">
        <v>23</v>
      </c>
      <c r="E4404">
        <v>39</v>
      </c>
      <c r="F4404" t="s">
        <v>37</v>
      </c>
      <c r="G4404" s="1">
        <v>45387</v>
      </c>
      <c r="H4404" t="s">
        <v>15061</v>
      </c>
      <c r="I4404" t="s">
        <v>38</v>
      </c>
      <c r="J4404" t="s">
        <v>55</v>
      </c>
      <c r="K4404" t="s">
        <v>13263</v>
      </c>
      <c r="L4404" t="s">
        <v>28</v>
      </c>
      <c r="M4404" t="s">
        <v>60</v>
      </c>
      <c r="N4404">
        <v>4</v>
      </c>
      <c r="O4404" t="s">
        <v>30</v>
      </c>
      <c r="P4404">
        <v>1847</v>
      </c>
      <c r="Q4404" t="s">
        <v>64</v>
      </c>
      <c r="R4404" t="s">
        <v>50</v>
      </c>
      <c r="S4404">
        <v>937963</v>
      </c>
      <c r="T4404" t="s">
        <v>33</v>
      </c>
      <c r="U4404" t="s">
        <v>43</v>
      </c>
    </row>
    <row r="4405" spans="1:21" x14ac:dyDescent="0.3">
      <c r="A4405">
        <v>4404</v>
      </c>
      <c r="B4405" t="s">
        <v>13264</v>
      </c>
      <c r="C4405" t="s">
        <v>13265</v>
      </c>
      <c r="D4405" t="s">
        <v>23</v>
      </c>
      <c r="E4405">
        <v>56</v>
      </c>
      <c r="F4405" t="s">
        <v>24</v>
      </c>
      <c r="G4405" s="1">
        <v>45496</v>
      </c>
      <c r="H4405" t="s">
        <v>15055</v>
      </c>
      <c r="I4405" t="s">
        <v>38</v>
      </c>
      <c r="J4405" t="s">
        <v>46</v>
      </c>
      <c r="K4405" t="s">
        <v>13266</v>
      </c>
      <c r="L4405" t="s">
        <v>48</v>
      </c>
      <c r="M4405" t="s">
        <v>29</v>
      </c>
      <c r="N4405">
        <v>4</v>
      </c>
      <c r="O4405" t="s">
        <v>30</v>
      </c>
      <c r="P4405">
        <v>4021</v>
      </c>
      <c r="Q4405" t="s">
        <v>82</v>
      </c>
      <c r="R4405" t="s">
        <v>32</v>
      </c>
      <c r="S4405">
        <v>665041</v>
      </c>
      <c r="T4405" t="s">
        <v>33</v>
      </c>
      <c r="U4405" t="s">
        <v>34</v>
      </c>
    </row>
    <row r="4406" spans="1:21" x14ac:dyDescent="0.3">
      <c r="A4406">
        <v>4405</v>
      </c>
      <c r="B4406" t="s">
        <v>13267</v>
      </c>
      <c r="C4406" t="s">
        <v>13268</v>
      </c>
      <c r="D4406" t="s">
        <v>72</v>
      </c>
      <c r="E4406">
        <v>20</v>
      </c>
      <c r="F4406" t="s">
        <v>77</v>
      </c>
      <c r="G4406" s="1">
        <v>45436</v>
      </c>
      <c r="H4406" t="s">
        <v>152</v>
      </c>
      <c r="I4406" t="s">
        <v>73</v>
      </c>
      <c r="J4406" t="s">
        <v>26</v>
      </c>
      <c r="K4406" t="s">
        <v>13269</v>
      </c>
      <c r="L4406" t="s">
        <v>40</v>
      </c>
      <c r="M4406" t="s">
        <v>41</v>
      </c>
      <c r="N4406">
        <v>5</v>
      </c>
      <c r="O4406" t="s">
        <v>30</v>
      </c>
      <c r="P4406">
        <v>298</v>
      </c>
      <c r="Q4406" t="s">
        <v>42</v>
      </c>
      <c r="R4406" t="s">
        <v>32</v>
      </c>
      <c r="S4406">
        <v>901140</v>
      </c>
      <c r="T4406" t="s">
        <v>33</v>
      </c>
      <c r="U4406" t="s">
        <v>34</v>
      </c>
    </row>
    <row r="4407" spans="1:21" x14ac:dyDescent="0.3">
      <c r="A4407">
        <v>4406</v>
      </c>
      <c r="B4407" t="s">
        <v>13270</v>
      </c>
      <c r="C4407" t="s">
        <v>13271</v>
      </c>
      <c r="D4407" t="s">
        <v>72</v>
      </c>
      <c r="E4407">
        <v>55</v>
      </c>
      <c r="F4407" t="s">
        <v>24</v>
      </c>
      <c r="G4407" s="1">
        <v>45610</v>
      </c>
      <c r="H4407" t="s">
        <v>15063</v>
      </c>
      <c r="I4407" t="s">
        <v>25</v>
      </c>
      <c r="J4407" t="s">
        <v>55</v>
      </c>
      <c r="K4407" t="s">
        <v>13272</v>
      </c>
      <c r="L4407" t="s">
        <v>28</v>
      </c>
      <c r="M4407" t="s">
        <v>49</v>
      </c>
      <c r="N4407">
        <v>1</v>
      </c>
      <c r="O4407" t="s">
        <v>30</v>
      </c>
      <c r="P4407">
        <v>3234</v>
      </c>
      <c r="Q4407" t="s">
        <v>69</v>
      </c>
      <c r="R4407" t="s">
        <v>89</v>
      </c>
      <c r="S4407">
        <v>712453</v>
      </c>
      <c r="T4407" t="s">
        <v>33</v>
      </c>
      <c r="U4407" t="s">
        <v>34</v>
      </c>
    </row>
    <row r="4408" spans="1:21" x14ac:dyDescent="0.3">
      <c r="A4408">
        <v>4407</v>
      </c>
      <c r="B4408" t="s">
        <v>13273</v>
      </c>
      <c r="C4408" t="s">
        <v>13274</v>
      </c>
      <c r="D4408" t="s">
        <v>23</v>
      </c>
      <c r="E4408">
        <v>30</v>
      </c>
      <c r="F4408" t="s">
        <v>53</v>
      </c>
      <c r="G4408" s="1">
        <v>45342</v>
      </c>
      <c r="H4408" t="s">
        <v>15056</v>
      </c>
      <c r="I4408" t="s">
        <v>25</v>
      </c>
      <c r="J4408" t="s">
        <v>26</v>
      </c>
      <c r="K4408" t="s">
        <v>13275</v>
      </c>
      <c r="L4408" t="s">
        <v>28</v>
      </c>
      <c r="M4408" t="s">
        <v>60</v>
      </c>
      <c r="N4408">
        <v>5</v>
      </c>
      <c r="O4408" t="s">
        <v>30</v>
      </c>
      <c r="P4408">
        <v>4365</v>
      </c>
      <c r="Q4408" t="s">
        <v>82</v>
      </c>
      <c r="R4408" t="s">
        <v>32</v>
      </c>
      <c r="S4408">
        <v>317490</v>
      </c>
      <c r="T4408" t="s">
        <v>33</v>
      </c>
      <c r="U4408" t="s">
        <v>43</v>
      </c>
    </row>
    <row r="4409" spans="1:21" x14ac:dyDescent="0.3">
      <c r="A4409">
        <v>4408</v>
      </c>
      <c r="B4409" t="s">
        <v>13276</v>
      </c>
      <c r="C4409" t="s">
        <v>13277</v>
      </c>
      <c r="D4409" t="s">
        <v>23</v>
      </c>
      <c r="E4409">
        <v>41</v>
      </c>
      <c r="F4409" t="s">
        <v>37</v>
      </c>
      <c r="G4409" s="1">
        <v>45368</v>
      </c>
      <c r="H4409" t="s">
        <v>15059</v>
      </c>
      <c r="I4409" t="s">
        <v>54</v>
      </c>
      <c r="J4409" t="s">
        <v>26</v>
      </c>
      <c r="K4409" t="s">
        <v>13278</v>
      </c>
      <c r="L4409" t="s">
        <v>40</v>
      </c>
      <c r="M4409" t="s">
        <v>41</v>
      </c>
      <c r="N4409">
        <v>5</v>
      </c>
      <c r="O4409" t="s">
        <v>30</v>
      </c>
      <c r="P4409">
        <v>4647</v>
      </c>
      <c r="Q4409" t="s">
        <v>82</v>
      </c>
      <c r="R4409" t="s">
        <v>50</v>
      </c>
      <c r="S4409">
        <v>789122</v>
      </c>
      <c r="T4409" t="s">
        <v>33</v>
      </c>
      <c r="U4409" t="s">
        <v>43</v>
      </c>
    </row>
    <row r="4410" spans="1:21" x14ac:dyDescent="0.3">
      <c r="A4410">
        <v>4409</v>
      </c>
      <c r="B4410" t="s">
        <v>13279</v>
      </c>
      <c r="C4410" t="s">
        <v>13280</v>
      </c>
      <c r="D4410" t="s">
        <v>23</v>
      </c>
      <c r="E4410">
        <v>59</v>
      </c>
      <c r="F4410" t="s">
        <v>24</v>
      </c>
      <c r="G4410" s="1">
        <v>45518</v>
      </c>
      <c r="H4410" t="s">
        <v>15058</v>
      </c>
      <c r="I4410" t="s">
        <v>54</v>
      </c>
      <c r="J4410" t="s">
        <v>46</v>
      </c>
      <c r="K4410" t="s">
        <v>13281</v>
      </c>
      <c r="L4410" t="s">
        <v>48</v>
      </c>
      <c r="M4410" t="s">
        <v>29</v>
      </c>
      <c r="N4410">
        <v>2</v>
      </c>
      <c r="O4410" t="s">
        <v>30</v>
      </c>
      <c r="P4410">
        <v>3133</v>
      </c>
      <c r="Q4410" t="s">
        <v>42</v>
      </c>
      <c r="R4410" t="s">
        <v>89</v>
      </c>
      <c r="S4410">
        <v>220881</v>
      </c>
      <c r="T4410" t="s">
        <v>33</v>
      </c>
      <c r="U4410" t="s">
        <v>34</v>
      </c>
    </row>
    <row r="4411" spans="1:21" x14ac:dyDescent="0.3">
      <c r="A4411">
        <v>4410</v>
      </c>
      <c r="B4411" t="s">
        <v>13282</v>
      </c>
      <c r="C4411" t="s">
        <v>13283</v>
      </c>
      <c r="D4411" t="s">
        <v>23</v>
      </c>
      <c r="E4411">
        <v>53</v>
      </c>
      <c r="F4411" t="s">
        <v>24</v>
      </c>
      <c r="G4411" s="1">
        <v>45528</v>
      </c>
      <c r="H4411" t="s">
        <v>15058</v>
      </c>
      <c r="I4411" t="s">
        <v>54</v>
      </c>
      <c r="J4411" t="s">
        <v>26</v>
      </c>
      <c r="K4411" t="s">
        <v>13284</v>
      </c>
      <c r="L4411" t="s">
        <v>40</v>
      </c>
      <c r="M4411" t="s">
        <v>49</v>
      </c>
      <c r="N4411">
        <v>1</v>
      </c>
      <c r="O4411" t="s">
        <v>30</v>
      </c>
      <c r="P4411">
        <v>4447</v>
      </c>
      <c r="Q4411" t="s">
        <v>64</v>
      </c>
      <c r="R4411" t="s">
        <v>89</v>
      </c>
      <c r="S4411">
        <v>315244</v>
      </c>
      <c r="T4411" t="s">
        <v>33</v>
      </c>
      <c r="U4411" t="s">
        <v>34</v>
      </c>
    </row>
    <row r="4412" spans="1:21" x14ac:dyDescent="0.3">
      <c r="A4412">
        <v>4411</v>
      </c>
      <c r="B4412" t="s">
        <v>13285</v>
      </c>
      <c r="C4412" t="s">
        <v>13286</v>
      </c>
      <c r="D4412" t="s">
        <v>23</v>
      </c>
      <c r="E4412">
        <v>37</v>
      </c>
      <c r="F4412" t="s">
        <v>37</v>
      </c>
      <c r="G4412" s="1">
        <v>45549</v>
      </c>
      <c r="H4412" t="s">
        <v>15060</v>
      </c>
      <c r="I4412" t="s">
        <v>38</v>
      </c>
      <c r="J4412" t="s">
        <v>46</v>
      </c>
      <c r="K4412" t="s">
        <v>13287</v>
      </c>
      <c r="L4412" t="s">
        <v>68</v>
      </c>
      <c r="M4412" t="s">
        <v>29</v>
      </c>
      <c r="N4412">
        <v>3</v>
      </c>
      <c r="O4412" t="s">
        <v>30</v>
      </c>
      <c r="P4412">
        <v>3831</v>
      </c>
      <c r="Q4412" t="s">
        <v>64</v>
      </c>
      <c r="R4412" t="s">
        <v>50</v>
      </c>
      <c r="S4412">
        <v>915005</v>
      </c>
      <c r="T4412" t="s">
        <v>33</v>
      </c>
      <c r="U4412" t="s">
        <v>34</v>
      </c>
    </row>
    <row r="4413" spans="1:21" x14ac:dyDescent="0.3">
      <c r="A4413">
        <v>4412</v>
      </c>
      <c r="B4413" t="s">
        <v>13288</v>
      </c>
      <c r="C4413" t="s">
        <v>13289</v>
      </c>
      <c r="D4413" t="s">
        <v>72</v>
      </c>
      <c r="E4413">
        <v>59</v>
      </c>
      <c r="F4413" t="s">
        <v>24</v>
      </c>
      <c r="G4413" s="1">
        <v>45306</v>
      </c>
      <c r="H4413" t="s">
        <v>15062</v>
      </c>
      <c r="I4413" t="s">
        <v>38</v>
      </c>
      <c r="J4413" t="s">
        <v>46</v>
      </c>
      <c r="K4413" t="s">
        <v>13290</v>
      </c>
      <c r="L4413" t="s">
        <v>40</v>
      </c>
      <c r="M4413" t="s">
        <v>49</v>
      </c>
      <c r="N4413">
        <v>2</v>
      </c>
      <c r="O4413" t="s">
        <v>30</v>
      </c>
      <c r="P4413">
        <v>2528</v>
      </c>
      <c r="Q4413" t="s">
        <v>64</v>
      </c>
      <c r="R4413" t="s">
        <v>42</v>
      </c>
      <c r="S4413">
        <v>106704</v>
      </c>
      <c r="T4413" t="s">
        <v>33</v>
      </c>
      <c r="U4413" t="s">
        <v>34</v>
      </c>
    </row>
    <row r="4414" spans="1:21" x14ac:dyDescent="0.3">
      <c r="A4414">
        <v>4413</v>
      </c>
      <c r="B4414" t="s">
        <v>13291</v>
      </c>
      <c r="C4414" t="s">
        <v>13292</v>
      </c>
      <c r="D4414" t="s">
        <v>72</v>
      </c>
      <c r="E4414">
        <v>43</v>
      </c>
      <c r="F4414" t="s">
        <v>37</v>
      </c>
      <c r="G4414" s="1">
        <v>45462</v>
      </c>
      <c r="H4414" t="s">
        <v>15064</v>
      </c>
      <c r="I4414" t="s">
        <v>54</v>
      </c>
      <c r="J4414" t="s">
        <v>55</v>
      </c>
      <c r="K4414" t="s">
        <v>13293</v>
      </c>
      <c r="L4414" t="s">
        <v>28</v>
      </c>
      <c r="M4414" t="s">
        <v>41</v>
      </c>
      <c r="N4414">
        <v>4</v>
      </c>
      <c r="O4414" t="s">
        <v>30</v>
      </c>
      <c r="P4414">
        <v>3128</v>
      </c>
      <c r="Q4414" t="s">
        <v>31</v>
      </c>
      <c r="R4414" t="s">
        <v>32</v>
      </c>
      <c r="S4414">
        <v>293902</v>
      </c>
      <c r="T4414" t="s">
        <v>33</v>
      </c>
      <c r="U4414" t="s">
        <v>34</v>
      </c>
    </row>
    <row r="4415" spans="1:21" x14ac:dyDescent="0.3">
      <c r="A4415">
        <v>4414</v>
      </c>
      <c r="B4415" t="s">
        <v>13294</v>
      </c>
      <c r="C4415" t="s">
        <v>13295</v>
      </c>
      <c r="D4415" t="s">
        <v>23</v>
      </c>
      <c r="E4415">
        <v>35</v>
      </c>
      <c r="F4415" t="s">
        <v>53</v>
      </c>
      <c r="G4415" s="1">
        <v>45420</v>
      </c>
      <c r="H4415" t="s">
        <v>152</v>
      </c>
      <c r="I4415" t="s">
        <v>54</v>
      </c>
      <c r="J4415" t="s">
        <v>55</v>
      </c>
      <c r="K4415" t="s">
        <v>13296</v>
      </c>
      <c r="L4415" t="s">
        <v>48</v>
      </c>
      <c r="M4415" t="s">
        <v>29</v>
      </c>
      <c r="N4415">
        <v>4</v>
      </c>
      <c r="O4415" t="s">
        <v>30</v>
      </c>
      <c r="P4415">
        <v>1840</v>
      </c>
      <c r="Q4415" t="s">
        <v>64</v>
      </c>
      <c r="R4415" t="s">
        <v>89</v>
      </c>
      <c r="S4415">
        <v>236569</v>
      </c>
      <c r="T4415" t="s">
        <v>33</v>
      </c>
      <c r="U4415" t="s">
        <v>43</v>
      </c>
    </row>
    <row r="4416" spans="1:21" x14ac:dyDescent="0.3">
      <c r="A4416">
        <v>4415</v>
      </c>
      <c r="B4416" t="s">
        <v>13297</v>
      </c>
      <c r="C4416" t="s">
        <v>13298</v>
      </c>
      <c r="D4416" t="s">
        <v>72</v>
      </c>
      <c r="E4416">
        <v>47</v>
      </c>
      <c r="F4416" t="s">
        <v>37</v>
      </c>
      <c r="G4416" s="1">
        <v>45342</v>
      </c>
      <c r="H4416" t="s">
        <v>15056</v>
      </c>
      <c r="I4416" t="s">
        <v>54</v>
      </c>
      <c r="J4416" t="s">
        <v>26</v>
      </c>
      <c r="K4416" t="s">
        <v>13299</v>
      </c>
      <c r="L4416" t="s">
        <v>28</v>
      </c>
      <c r="M4416" t="s">
        <v>49</v>
      </c>
      <c r="N4416">
        <v>3</v>
      </c>
      <c r="O4416" t="s">
        <v>30</v>
      </c>
      <c r="P4416">
        <v>435</v>
      </c>
      <c r="Q4416" t="s">
        <v>64</v>
      </c>
      <c r="R4416" t="s">
        <v>32</v>
      </c>
      <c r="S4416">
        <v>224108</v>
      </c>
      <c r="T4416" t="s">
        <v>33</v>
      </c>
      <c r="U4416" t="s">
        <v>34</v>
      </c>
    </row>
    <row r="4417" spans="1:21" x14ac:dyDescent="0.3">
      <c r="A4417">
        <v>4416</v>
      </c>
      <c r="B4417" t="s">
        <v>13300</v>
      </c>
      <c r="C4417" t="s">
        <v>13301</v>
      </c>
      <c r="D4417" t="s">
        <v>23</v>
      </c>
      <c r="E4417">
        <v>53</v>
      </c>
      <c r="F4417" t="s">
        <v>24</v>
      </c>
      <c r="G4417" s="1">
        <v>45563</v>
      </c>
      <c r="H4417" t="s">
        <v>15060</v>
      </c>
      <c r="I4417" t="s">
        <v>25</v>
      </c>
      <c r="J4417" t="s">
        <v>55</v>
      </c>
      <c r="K4417" t="s">
        <v>13302</v>
      </c>
      <c r="L4417" t="s">
        <v>68</v>
      </c>
      <c r="M4417" t="s">
        <v>41</v>
      </c>
      <c r="N4417">
        <v>4</v>
      </c>
      <c r="O4417" t="s">
        <v>30</v>
      </c>
      <c r="P4417">
        <v>344</v>
      </c>
      <c r="Q4417" t="s">
        <v>42</v>
      </c>
      <c r="R4417" t="s">
        <v>89</v>
      </c>
      <c r="S4417">
        <v>352871</v>
      </c>
      <c r="T4417" t="s">
        <v>33</v>
      </c>
      <c r="U4417" t="s">
        <v>34</v>
      </c>
    </row>
    <row r="4418" spans="1:21" x14ac:dyDescent="0.3">
      <c r="A4418">
        <v>4417</v>
      </c>
      <c r="B4418" t="s">
        <v>13303</v>
      </c>
      <c r="C4418" t="s">
        <v>13304</v>
      </c>
      <c r="D4418" t="s">
        <v>72</v>
      </c>
      <c r="E4418">
        <v>27</v>
      </c>
      <c r="F4418" t="s">
        <v>53</v>
      </c>
      <c r="G4418" s="1">
        <v>45503</v>
      </c>
      <c r="H4418" t="s">
        <v>15055</v>
      </c>
      <c r="I4418" t="s">
        <v>25</v>
      </c>
      <c r="J4418" t="s">
        <v>46</v>
      </c>
      <c r="K4418" t="s">
        <v>13305</v>
      </c>
      <c r="L4418" t="s">
        <v>40</v>
      </c>
      <c r="M4418" t="s">
        <v>41</v>
      </c>
      <c r="N4418">
        <v>3</v>
      </c>
      <c r="O4418" t="s">
        <v>30</v>
      </c>
      <c r="P4418">
        <v>3331</v>
      </c>
      <c r="Q4418" t="s">
        <v>64</v>
      </c>
      <c r="R4418" t="s">
        <v>42</v>
      </c>
      <c r="S4418">
        <v>109618</v>
      </c>
      <c r="T4418" t="s">
        <v>33</v>
      </c>
      <c r="U4418" t="s">
        <v>43</v>
      </c>
    </row>
    <row r="4419" spans="1:21" x14ac:dyDescent="0.3">
      <c r="A4419">
        <v>4418</v>
      </c>
      <c r="B4419" t="s">
        <v>13306</v>
      </c>
      <c r="C4419" t="s">
        <v>13307</v>
      </c>
      <c r="D4419" t="s">
        <v>23</v>
      </c>
      <c r="E4419">
        <v>44</v>
      </c>
      <c r="F4419" t="s">
        <v>37</v>
      </c>
      <c r="G4419" s="1">
        <v>45355</v>
      </c>
      <c r="H4419" t="s">
        <v>15059</v>
      </c>
      <c r="I4419" t="s">
        <v>54</v>
      </c>
      <c r="J4419" t="s">
        <v>46</v>
      </c>
      <c r="K4419" t="s">
        <v>13308</v>
      </c>
      <c r="L4419" t="s">
        <v>48</v>
      </c>
      <c r="M4419" t="s">
        <v>29</v>
      </c>
      <c r="N4419">
        <v>2</v>
      </c>
      <c r="O4419" t="s">
        <v>30</v>
      </c>
      <c r="P4419">
        <v>3605</v>
      </c>
      <c r="Q4419" t="s">
        <v>69</v>
      </c>
      <c r="R4419" t="s">
        <v>50</v>
      </c>
      <c r="S4419">
        <v>394051</v>
      </c>
      <c r="T4419" t="s">
        <v>33</v>
      </c>
      <c r="U4419" t="s">
        <v>43</v>
      </c>
    </row>
    <row r="4420" spans="1:21" x14ac:dyDescent="0.3">
      <c r="A4420">
        <v>4419</v>
      </c>
      <c r="B4420" t="s">
        <v>13309</v>
      </c>
      <c r="C4420" t="s">
        <v>13310</v>
      </c>
      <c r="D4420" t="s">
        <v>72</v>
      </c>
      <c r="E4420">
        <v>38</v>
      </c>
      <c r="F4420" t="s">
        <v>37</v>
      </c>
      <c r="G4420" s="1">
        <v>45310</v>
      </c>
      <c r="H4420" t="s">
        <v>15062</v>
      </c>
      <c r="I4420" t="s">
        <v>25</v>
      </c>
      <c r="J4420" t="s">
        <v>26</v>
      </c>
      <c r="K4420" t="s">
        <v>13311</v>
      </c>
      <c r="L4420" t="s">
        <v>40</v>
      </c>
      <c r="M4420" t="s">
        <v>29</v>
      </c>
      <c r="N4420">
        <v>5</v>
      </c>
      <c r="O4420" t="s">
        <v>30</v>
      </c>
      <c r="P4420">
        <v>3384</v>
      </c>
      <c r="Q4420" t="s">
        <v>82</v>
      </c>
      <c r="R4420" t="s">
        <v>42</v>
      </c>
      <c r="S4420">
        <v>463428</v>
      </c>
      <c r="T4420" t="s">
        <v>33</v>
      </c>
      <c r="U4420" t="s">
        <v>34</v>
      </c>
    </row>
    <row r="4421" spans="1:21" x14ac:dyDescent="0.3">
      <c r="A4421">
        <v>4420</v>
      </c>
      <c r="B4421" t="s">
        <v>13312</v>
      </c>
      <c r="C4421" t="s">
        <v>13313</v>
      </c>
      <c r="D4421" t="s">
        <v>23</v>
      </c>
      <c r="E4421">
        <v>47</v>
      </c>
      <c r="F4421" t="s">
        <v>37</v>
      </c>
      <c r="G4421" s="1">
        <v>45419</v>
      </c>
      <c r="H4421" t="s">
        <v>152</v>
      </c>
      <c r="I4421" t="s">
        <v>73</v>
      </c>
      <c r="J4421" t="s">
        <v>46</v>
      </c>
      <c r="K4421" t="s">
        <v>13314</v>
      </c>
      <c r="L4421" t="s">
        <v>40</v>
      </c>
      <c r="M4421" t="s">
        <v>41</v>
      </c>
      <c r="N4421">
        <v>2</v>
      </c>
      <c r="O4421" t="s">
        <v>30</v>
      </c>
      <c r="P4421">
        <v>4170</v>
      </c>
      <c r="Q4421" t="s">
        <v>42</v>
      </c>
      <c r="R4421" t="s">
        <v>32</v>
      </c>
      <c r="S4421">
        <v>208904</v>
      </c>
      <c r="T4421" t="s">
        <v>33</v>
      </c>
      <c r="U4421" t="s">
        <v>34</v>
      </c>
    </row>
    <row r="4422" spans="1:21" x14ac:dyDescent="0.3">
      <c r="A4422">
        <v>4421</v>
      </c>
      <c r="B4422" t="s">
        <v>13315</v>
      </c>
      <c r="C4422" t="s">
        <v>13316</v>
      </c>
      <c r="D4422" t="s">
        <v>23</v>
      </c>
      <c r="E4422">
        <v>48</v>
      </c>
      <c r="F4422" t="s">
        <v>37</v>
      </c>
      <c r="G4422" s="1">
        <v>45326</v>
      </c>
      <c r="H4422" t="s">
        <v>15056</v>
      </c>
      <c r="I4422" t="s">
        <v>38</v>
      </c>
      <c r="J4422" t="s">
        <v>26</v>
      </c>
      <c r="K4422" t="s">
        <v>13317</v>
      </c>
      <c r="L4422" t="s">
        <v>48</v>
      </c>
      <c r="M4422" t="s">
        <v>49</v>
      </c>
      <c r="N4422">
        <v>5</v>
      </c>
      <c r="O4422" t="s">
        <v>30</v>
      </c>
      <c r="P4422">
        <v>3492</v>
      </c>
      <c r="Q4422" t="s">
        <v>42</v>
      </c>
      <c r="R4422" t="s">
        <v>89</v>
      </c>
      <c r="S4422">
        <v>790000</v>
      </c>
      <c r="T4422" t="s">
        <v>33</v>
      </c>
      <c r="U4422" t="s">
        <v>34</v>
      </c>
    </row>
    <row r="4423" spans="1:21" x14ac:dyDescent="0.3">
      <c r="A4423">
        <v>4422</v>
      </c>
      <c r="B4423" t="s">
        <v>13318</v>
      </c>
      <c r="C4423" t="s">
        <v>13319</v>
      </c>
      <c r="D4423" t="s">
        <v>72</v>
      </c>
      <c r="E4423">
        <v>51</v>
      </c>
      <c r="F4423" t="s">
        <v>24</v>
      </c>
      <c r="G4423" s="1">
        <v>45373</v>
      </c>
      <c r="H4423" t="s">
        <v>15059</v>
      </c>
      <c r="I4423" t="s">
        <v>38</v>
      </c>
      <c r="J4423" t="s">
        <v>26</v>
      </c>
      <c r="K4423" t="s">
        <v>13320</v>
      </c>
      <c r="L4423" t="s">
        <v>68</v>
      </c>
      <c r="M4423" t="s">
        <v>60</v>
      </c>
      <c r="N4423">
        <v>4</v>
      </c>
      <c r="O4423" t="s">
        <v>30</v>
      </c>
      <c r="P4423">
        <v>1308</v>
      </c>
      <c r="Q4423" t="s">
        <v>82</v>
      </c>
      <c r="R4423" t="s">
        <v>50</v>
      </c>
      <c r="S4423">
        <v>295667</v>
      </c>
      <c r="T4423" t="s">
        <v>33</v>
      </c>
      <c r="U4423" t="s">
        <v>43</v>
      </c>
    </row>
    <row r="4424" spans="1:21" x14ac:dyDescent="0.3">
      <c r="A4424">
        <v>4423</v>
      </c>
      <c r="B4424" t="s">
        <v>13321</v>
      </c>
      <c r="C4424" t="s">
        <v>13322</v>
      </c>
      <c r="D4424" t="s">
        <v>23</v>
      </c>
      <c r="E4424">
        <v>53</v>
      </c>
      <c r="F4424" t="s">
        <v>24</v>
      </c>
      <c r="G4424" s="1">
        <v>45544</v>
      </c>
      <c r="H4424" t="s">
        <v>15060</v>
      </c>
      <c r="I4424" t="s">
        <v>25</v>
      </c>
      <c r="J4424" t="s">
        <v>46</v>
      </c>
      <c r="K4424" t="s">
        <v>13323</v>
      </c>
      <c r="L4424" t="s">
        <v>28</v>
      </c>
      <c r="M4424" t="s">
        <v>60</v>
      </c>
      <c r="N4424">
        <v>3</v>
      </c>
      <c r="O4424" t="s">
        <v>30</v>
      </c>
      <c r="P4424">
        <v>4123</v>
      </c>
      <c r="Q4424" t="s">
        <v>82</v>
      </c>
      <c r="R4424" t="s">
        <v>42</v>
      </c>
      <c r="S4424">
        <v>156932</v>
      </c>
      <c r="T4424" t="s">
        <v>33</v>
      </c>
      <c r="U4424" t="s">
        <v>43</v>
      </c>
    </row>
    <row r="4425" spans="1:21" x14ac:dyDescent="0.3">
      <c r="A4425">
        <v>4424</v>
      </c>
      <c r="B4425" t="s">
        <v>13324</v>
      </c>
      <c r="C4425" t="s">
        <v>13325</v>
      </c>
      <c r="D4425" t="s">
        <v>23</v>
      </c>
      <c r="E4425">
        <v>41</v>
      </c>
      <c r="F4425" t="s">
        <v>37</v>
      </c>
      <c r="G4425" s="1">
        <v>45381</v>
      </c>
      <c r="H4425" t="s">
        <v>15059</v>
      </c>
      <c r="I4425" t="s">
        <v>38</v>
      </c>
      <c r="J4425" t="s">
        <v>55</v>
      </c>
      <c r="K4425" t="s">
        <v>13326</v>
      </c>
      <c r="L4425" t="s">
        <v>40</v>
      </c>
      <c r="M4425" t="s">
        <v>29</v>
      </c>
      <c r="N4425">
        <v>1</v>
      </c>
      <c r="O4425" t="s">
        <v>30</v>
      </c>
      <c r="P4425">
        <v>4884</v>
      </c>
      <c r="Q4425" t="s">
        <v>69</v>
      </c>
      <c r="R4425" t="s">
        <v>50</v>
      </c>
      <c r="S4425">
        <v>309358</v>
      </c>
      <c r="T4425" t="s">
        <v>33</v>
      </c>
      <c r="U4425" t="s">
        <v>43</v>
      </c>
    </row>
    <row r="4426" spans="1:21" x14ac:dyDescent="0.3">
      <c r="A4426">
        <v>4425</v>
      </c>
      <c r="B4426" t="s">
        <v>13327</v>
      </c>
      <c r="C4426" t="s">
        <v>13328</v>
      </c>
      <c r="D4426" t="s">
        <v>23</v>
      </c>
      <c r="E4426">
        <v>54</v>
      </c>
      <c r="F4426" t="s">
        <v>24</v>
      </c>
      <c r="G4426" s="1">
        <v>45344</v>
      </c>
      <c r="H4426" t="s">
        <v>15056</v>
      </c>
      <c r="I4426" t="s">
        <v>38</v>
      </c>
      <c r="J4426" t="s">
        <v>26</v>
      </c>
      <c r="K4426" t="s">
        <v>13329</v>
      </c>
      <c r="L4426" t="s">
        <v>68</v>
      </c>
      <c r="M4426" t="s">
        <v>41</v>
      </c>
      <c r="N4426">
        <v>5</v>
      </c>
      <c r="O4426" t="s">
        <v>30</v>
      </c>
      <c r="P4426">
        <v>1663</v>
      </c>
      <c r="Q4426" t="s">
        <v>82</v>
      </c>
      <c r="R4426" t="s">
        <v>89</v>
      </c>
      <c r="S4426">
        <v>236798</v>
      </c>
      <c r="T4426" t="s">
        <v>33</v>
      </c>
      <c r="U4426" t="s">
        <v>43</v>
      </c>
    </row>
    <row r="4427" spans="1:21" x14ac:dyDescent="0.3">
      <c r="A4427">
        <v>4426</v>
      </c>
      <c r="B4427" t="s">
        <v>13330</v>
      </c>
      <c r="C4427" t="s">
        <v>13331</v>
      </c>
      <c r="D4427" t="s">
        <v>23</v>
      </c>
      <c r="E4427">
        <v>40</v>
      </c>
      <c r="F4427" t="s">
        <v>37</v>
      </c>
      <c r="G4427" s="1">
        <v>45610</v>
      </c>
      <c r="H4427" t="s">
        <v>15063</v>
      </c>
      <c r="I4427" t="s">
        <v>25</v>
      </c>
      <c r="J4427" t="s">
        <v>55</v>
      </c>
      <c r="K4427" t="s">
        <v>13332</v>
      </c>
      <c r="L4427" t="s">
        <v>28</v>
      </c>
      <c r="M4427" t="s">
        <v>60</v>
      </c>
      <c r="N4427">
        <v>2</v>
      </c>
      <c r="O4427" t="s">
        <v>30</v>
      </c>
      <c r="P4427">
        <v>3174</v>
      </c>
      <c r="Q4427" t="s">
        <v>42</v>
      </c>
      <c r="R4427" t="s">
        <v>42</v>
      </c>
      <c r="S4427">
        <v>747122</v>
      </c>
      <c r="T4427" t="s">
        <v>33</v>
      </c>
      <c r="U4427" t="s">
        <v>43</v>
      </c>
    </row>
    <row r="4428" spans="1:21" x14ac:dyDescent="0.3">
      <c r="A4428">
        <v>4427</v>
      </c>
      <c r="B4428" t="s">
        <v>13333</v>
      </c>
      <c r="C4428" t="s">
        <v>13334</v>
      </c>
      <c r="D4428" t="s">
        <v>72</v>
      </c>
      <c r="E4428">
        <v>50</v>
      </c>
      <c r="F4428" t="s">
        <v>37</v>
      </c>
      <c r="G4428" s="1">
        <v>45459</v>
      </c>
      <c r="H4428" t="s">
        <v>15064</v>
      </c>
      <c r="I4428" t="s">
        <v>54</v>
      </c>
      <c r="J4428" t="s">
        <v>46</v>
      </c>
      <c r="K4428" t="s">
        <v>13335</v>
      </c>
      <c r="L4428" t="s">
        <v>40</v>
      </c>
      <c r="M4428" t="s">
        <v>60</v>
      </c>
      <c r="N4428">
        <v>3</v>
      </c>
      <c r="O4428" t="s">
        <v>30</v>
      </c>
      <c r="P4428">
        <v>4763</v>
      </c>
      <c r="Q4428" t="s">
        <v>69</v>
      </c>
      <c r="R4428" t="s">
        <v>89</v>
      </c>
      <c r="S4428">
        <v>189853</v>
      </c>
      <c r="T4428" t="s">
        <v>33</v>
      </c>
      <c r="U4428" t="s">
        <v>34</v>
      </c>
    </row>
    <row r="4429" spans="1:21" x14ac:dyDescent="0.3">
      <c r="A4429">
        <v>4428</v>
      </c>
      <c r="B4429" t="s">
        <v>13336</v>
      </c>
      <c r="C4429" t="s">
        <v>13337</v>
      </c>
      <c r="D4429" t="s">
        <v>72</v>
      </c>
      <c r="E4429">
        <v>24</v>
      </c>
      <c r="F4429" t="s">
        <v>77</v>
      </c>
      <c r="G4429" s="1">
        <v>45343</v>
      </c>
      <c r="H4429" t="s">
        <v>15056</v>
      </c>
      <c r="I4429" t="s">
        <v>38</v>
      </c>
      <c r="J4429" t="s">
        <v>26</v>
      </c>
      <c r="K4429" t="s">
        <v>13338</v>
      </c>
      <c r="L4429" t="s">
        <v>40</v>
      </c>
      <c r="M4429" t="s">
        <v>60</v>
      </c>
      <c r="N4429">
        <v>3</v>
      </c>
      <c r="O4429" t="s">
        <v>30</v>
      </c>
      <c r="P4429">
        <v>554</v>
      </c>
      <c r="Q4429" t="s">
        <v>64</v>
      </c>
      <c r="R4429" t="s">
        <v>32</v>
      </c>
      <c r="S4429">
        <v>612667</v>
      </c>
      <c r="T4429" t="s">
        <v>33</v>
      </c>
      <c r="U4429" t="s">
        <v>34</v>
      </c>
    </row>
    <row r="4430" spans="1:21" x14ac:dyDescent="0.3">
      <c r="A4430">
        <v>4429</v>
      </c>
      <c r="B4430" t="s">
        <v>13339</v>
      </c>
      <c r="C4430" t="s">
        <v>13340</v>
      </c>
      <c r="D4430" t="s">
        <v>23</v>
      </c>
      <c r="E4430">
        <v>37</v>
      </c>
      <c r="F4430" t="s">
        <v>37</v>
      </c>
      <c r="G4430" s="1">
        <v>45615</v>
      </c>
      <c r="H4430" t="s">
        <v>15063</v>
      </c>
      <c r="I4430" t="s">
        <v>54</v>
      </c>
      <c r="J4430" t="s">
        <v>55</v>
      </c>
      <c r="K4430" t="s">
        <v>13341</v>
      </c>
      <c r="L4430" t="s">
        <v>40</v>
      </c>
      <c r="M4430" t="s">
        <v>29</v>
      </c>
      <c r="N4430">
        <v>2</v>
      </c>
      <c r="O4430" t="s">
        <v>30</v>
      </c>
      <c r="P4430">
        <v>2145</v>
      </c>
      <c r="Q4430" t="s">
        <v>69</v>
      </c>
      <c r="R4430" t="s">
        <v>50</v>
      </c>
      <c r="S4430">
        <v>608594</v>
      </c>
      <c r="T4430" t="s">
        <v>33</v>
      </c>
      <c r="U4430" t="s">
        <v>34</v>
      </c>
    </row>
    <row r="4431" spans="1:21" x14ac:dyDescent="0.3">
      <c r="A4431">
        <v>4430</v>
      </c>
      <c r="B4431" t="s">
        <v>13342</v>
      </c>
      <c r="C4431" t="s">
        <v>13343</v>
      </c>
      <c r="D4431" t="s">
        <v>23</v>
      </c>
      <c r="E4431">
        <v>52</v>
      </c>
      <c r="F4431" t="s">
        <v>24</v>
      </c>
      <c r="G4431" s="1">
        <v>45315</v>
      </c>
      <c r="H4431" t="s">
        <v>15062</v>
      </c>
      <c r="I4431" t="s">
        <v>38</v>
      </c>
      <c r="J4431" t="s">
        <v>26</v>
      </c>
      <c r="K4431" t="s">
        <v>13344</v>
      </c>
      <c r="L4431" t="s">
        <v>48</v>
      </c>
      <c r="M4431" t="s">
        <v>49</v>
      </c>
      <c r="N4431">
        <v>4</v>
      </c>
      <c r="O4431" t="s">
        <v>30</v>
      </c>
      <c r="P4431">
        <v>4601</v>
      </c>
      <c r="Q4431" t="s">
        <v>64</v>
      </c>
      <c r="R4431" t="s">
        <v>42</v>
      </c>
      <c r="S4431">
        <v>746191</v>
      </c>
      <c r="T4431" t="s">
        <v>33</v>
      </c>
      <c r="U4431" t="s">
        <v>34</v>
      </c>
    </row>
    <row r="4432" spans="1:21" x14ac:dyDescent="0.3">
      <c r="A4432">
        <v>4431</v>
      </c>
      <c r="B4432" t="s">
        <v>13345</v>
      </c>
      <c r="C4432" t="s">
        <v>13346</v>
      </c>
      <c r="D4432" t="s">
        <v>72</v>
      </c>
      <c r="E4432">
        <v>42</v>
      </c>
      <c r="F4432" t="s">
        <v>37</v>
      </c>
      <c r="G4432" s="1">
        <v>45508</v>
      </c>
      <c r="H4432" t="s">
        <v>15058</v>
      </c>
      <c r="I4432" t="s">
        <v>38</v>
      </c>
      <c r="J4432" t="s">
        <v>46</v>
      </c>
      <c r="K4432" t="s">
        <v>13347</v>
      </c>
      <c r="L4432" t="s">
        <v>28</v>
      </c>
      <c r="M4432" t="s">
        <v>29</v>
      </c>
      <c r="N4432">
        <v>5</v>
      </c>
      <c r="O4432" t="s">
        <v>30</v>
      </c>
      <c r="P4432">
        <v>486</v>
      </c>
      <c r="Q4432" t="s">
        <v>69</v>
      </c>
      <c r="R4432" t="s">
        <v>89</v>
      </c>
      <c r="S4432">
        <v>640367</v>
      </c>
      <c r="T4432" t="s">
        <v>33</v>
      </c>
      <c r="U4432" t="s">
        <v>43</v>
      </c>
    </row>
    <row r="4433" spans="1:21" x14ac:dyDescent="0.3">
      <c r="A4433">
        <v>4432</v>
      </c>
      <c r="B4433" t="s">
        <v>13348</v>
      </c>
      <c r="C4433" t="s">
        <v>13349</v>
      </c>
      <c r="D4433" t="s">
        <v>72</v>
      </c>
      <c r="E4433">
        <v>20</v>
      </c>
      <c r="F4433" t="s">
        <v>77</v>
      </c>
      <c r="G4433" s="1">
        <v>45329</v>
      </c>
      <c r="H4433" t="s">
        <v>15056</v>
      </c>
      <c r="I4433" t="s">
        <v>73</v>
      </c>
      <c r="J4433" t="s">
        <v>26</v>
      </c>
      <c r="K4433" t="s">
        <v>13350</v>
      </c>
      <c r="L4433" t="s">
        <v>40</v>
      </c>
      <c r="M4433" t="s">
        <v>41</v>
      </c>
      <c r="N4433">
        <v>1</v>
      </c>
      <c r="O4433" t="s">
        <v>30</v>
      </c>
      <c r="P4433">
        <v>589</v>
      </c>
      <c r="Q4433" t="s">
        <v>69</v>
      </c>
      <c r="R4433" t="s">
        <v>50</v>
      </c>
      <c r="S4433">
        <v>972924</v>
      </c>
      <c r="T4433" t="s">
        <v>33</v>
      </c>
      <c r="U4433" t="s">
        <v>34</v>
      </c>
    </row>
    <row r="4434" spans="1:21" x14ac:dyDescent="0.3">
      <c r="A4434">
        <v>4433</v>
      </c>
      <c r="B4434" t="s">
        <v>13351</v>
      </c>
      <c r="C4434" t="s">
        <v>13352</v>
      </c>
      <c r="D4434" t="s">
        <v>72</v>
      </c>
      <c r="E4434">
        <v>48</v>
      </c>
      <c r="F4434" t="s">
        <v>37</v>
      </c>
      <c r="G4434" s="1">
        <v>45646</v>
      </c>
      <c r="H4434" t="s">
        <v>15065</v>
      </c>
      <c r="I4434" t="s">
        <v>73</v>
      </c>
      <c r="J4434" t="s">
        <v>46</v>
      </c>
      <c r="K4434" t="s">
        <v>13353</v>
      </c>
      <c r="L4434" t="s">
        <v>40</v>
      </c>
      <c r="M4434" t="s">
        <v>41</v>
      </c>
      <c r="N4434">
        <v>5</v>
      </c>
      <c r="O4434" t="s">
        <v>30</v>
      </c>
      <c r="P4434">
        <v>2895</v>
      </c>
      <c r="Q4434" t="s">
        <v>69</v>
      </c>
      <c r="R4434" t="s">
        <v>89</v>
      </c>
      <c r="S4434">
        <v>419460</v>
      </c>
      <c r="T4434" t="s">
        <v>33</v>
      </c>
      <c r="U4434" t="s">
        <v>34</v>
      </c>
    </row>
    <row r="4435" spans="1:21" x14ac:dyDescent="0.3">
      <c r="A4435">
        <v>4434</v>
      </c>
      <c r="B4435" t="s">
        <v>13354</v>
      </c>
      <c r="C4435" t="s">
        <v>13355</v>
      </c>
      <c r="D4435" t="s">
        <v>72</v>
      </c>
      <c r="E4435">
        <v>57</v>
      </c>
      <c r="F4435" t="s">
        <v>24</v>
      </c>
      <c r="G4435" s="1">
        <v>45323</v>
      </c>
      <c r="H4435" t="s">
        <v>15056</v>
      </c>
      <c r="I4435" t="s">
        <v>38</v>
      </c>
      <c r="J4435" t="s">
        <v>55</v>
      </c>
      <c r="K4435" t="s">
        <v>13356</v>
      </c>
      <c r="L4435" t="s">
        <v>48</v>
      </c>
      <c r="M4435" t="s">
        <v>41</v>
      </c>
      <c r="N4435">
        <v>5</v>
      </c>
      <c r="O4435" t="s">
        <v>30</v>
      </c>
      <c r="P4435">
        <v>4791</v>
      </c>
      <c r="Q4435" t="s">
        <v>42</v>
      </c>
      <c r="R4435" t="s">
        <v>50</v>
      </c>
      <c r="S4435">
        <v>524355</v>
      </c>
      <c r="T4435" t="s">
        <v>33</v>
      </c>
      <c r="U4435" t="s">
        <v>34</v>
      </c>
    </row>
    <row r="4436" spans="1:21" x14ac:dyDescent="0.3">
      <c r="A4436">
        <v>4435</v>
      </c>
      <c r="B4436" t="s">
        <v>13357</v>
      </c>
      <c r="C4436" t="s">
        <v>13358</v>
      </c>
      <c r="D4436" t="s">
        <v>23</v>
      </c>
      <c r="E4436">
        <v>24</v>
      </c>
      <c r="F4436" t="s">
        <v>77</v>
      </c>
      <c r="G4436" s="1">
        <v>45384</v>
      </c>
      <c r="H4436" t="s">
        <v>15061</v>
      </c>
      <c r="I4436" t="s">
        <v>54</v>
      </c>
      <c r="J4436" t="s">
        <v>46</v>
      </c>
      <c r="K4436" t="s">
        <v>13359</v>
      </c>
      <c r="L4436" t="s">
        <v>28</v>
      </c>
      <c r="M4436" t="s">
        <v>41</v>
      </c>
      <c r="N4436">
        <v>2</v>
      </c>
      <c r="O4436" t="s">
        <v>30</v>
      </c>
      <c r="P4436">
        <v>1809</v>
      </c>
      <c r="Q4436" t="s">
        <v>31</v>
      </c>
      <c r="R4436" t="s">
        <v>42</v>
      </c>
      <c r="S4436">
        <v>412739</v>
      </c>
      <c r="T4436" t="s">
        <v>33</v>
      </c>
      <c r="U4436" t="s">
        <v>34</v>
      </c>
    </row>
    <row r="4437" spans="1:21" x14ac:dyDescent="0.3">
      <c r="A4437">
        <v>4436</v>
      </c>
      <c r="B4437" t="s">
        <v>13360</v>
      </c>
      <c r="C4437" t="s">
        <v>13361</v>
      </c>
      <c r="D4437" t="s">
        <v>23</v>
      </c>
      <c r="E4437">
        <v>18</v>
      </c>
      <c r="F4437" t="s">
        <v>77</v>
      </c>
      <c r="G4437" s="1">
        <v>45484</v>
      </c>
      <c r="H4437" t="s">
        <v>15055</v>
      </c>
      <c r="I4437" t="s">
        <v>25</v>
      </c>
      <c r="J4437" t="s">
        <v>46</v>
      </c>
      <c r="K4437" t="s">
        <v>13362</v>
      </c>
      <c r="L4437" t="s">
        <v>68</v>
      </c>
      <c r="M4437" t="s">
        <v>29</v>
      </c>
      <c r="N4437">
        <v>3</v>
      </c>
      <c r="O4437" t="s">
        <v>30</v>
      </c>
      <c r="P4437">
        <v>3666</v>
      </c>
      <c r="Q4437" t="s">
        <v>69</v>
      </c>
      <c r="R4437" t="s">
        <v>42</v>
      </c>
      <c r="S4437">
        <v>729426</v>
      </c>
      <c r="T4437" t="s">
        <v>33</v>
      </c>
      <c r="U4437" t="s">
        <v>34</v>
      </c>
    </row>
    <row r="4438" spans="1:21" x14ac:dyDescent="0.3">
      <c r="A4438">
        <v>4437</v>
      </c>
      <c r="B4438" t="s">
        <v>13363</v>
      </c>
      <c r="C4438" t="s">
        <v>13364</v>
      </c>
      <c r="D4438" t="s">
        <v>23</v>
      </c>
      <c r="E4438">
        <v>59</v>
      </c>
      <c r="F4438" t="s">
        <v>24</v>
      </c>
      <c r="G4438" s="1">
        <v>45356</v>
      </c>
      <c r="H4438" t="s">
        <v>15059</v>
      </c>
      <c r="I4438" t="s">
        <v>25</v>
      </c>
      <c r="J4438" t="s">
        <v>46</v>
      </c>
      <c r="K4438" t="s">
        <v>13365</v>
      </c>
      <c r="L4438" t="s">
        <v>48</v>
      </c>
      <c r="M4438" t="s">
        <v>41</v>
      </c>
      <c r="N4438">
        <v>2</v>
      </c>
      <c r="O4438" t="s">
        <v>30</v>
      </c>
      <c r="P4438">
        <v>122</v>
      </c>
      <c r="Q4438" t="s">
        <v>31</v>
      </c>
      <c r="R4438" t="s">
        <v>32</v>
      </c>
      <c r="S4438">
        <v>919439</v>
      </c>
      <c r="T4438" t="s">
        <v>33</v>
      </c>
      <c r="U4438" t="s">
        <v>43</v>
      </c>
    </row>
    <row r="4439" spans="1:21" x14ac:dyDescent="0.3">
      <c r="A4439">
        <v>4438</v>
      </c>
      <c r="B4439" t="s">
        <v>13366</v>
      </c>
      <c r="C4439" t="s">
        <v>13367</v>
      </c>
      <c r="D4439" t="s">
        <v>23</v>
      </c>
      <c r="E4439">
        <v>44</v>
      </c>
      <c r="F4439" t="s">
        <v>37</v>
      </c>
      <c r="G4439" s="1">
        <v>45639</v>
      </c>
      <c r="H4439" t="s">
        <v>15065</v>
      </c>
      <c r="I4439" t="s">
        <v>54</v>
      </c>
      <c r="J4439" t="s">
        <v>46</v>
      </c>
      <c r="K4439" t="s">
        <v>13368</v>
      </c>
      <c r="L4439" t="s">
        <v>28</v>
      </c>
      <c r="M4439" t="s">
        <v>49</v>
      </c>
      <c r="N4439">
        <v>3</v>
      </c>
      <c r="O4439" t="s">
        <v>30</v>
      </c>
      <c r="P4439">
        <v>4906</v>
      </c>
      <c r="Q4439" t="s">
        <v>31</v>
      </c>
      <c r="R4439" t="s">
        <v>50</v>
      </c>
      <c r="S4439">
        <v>294015</v>
      </c>
      <c r="T4439" t="s">
        <v>33</v>
      </c>
      <c r="U4439" t="s">
        <v>43</v>
      </c>
    </row>
    <row r="4440" spans="1:21" x14ac:dyDescent="0.3">
      <c r="A4440">
        <v>4439</v>
      </c>
      <c r="B4440" t="s">
        <v>13369</v>
      </c>
      <c r="C4440" t="s">
        <v>13370</v>
      </c>
      <c r="D4440" t="s">
        <v>72</v>
      </c>
      <c r="E4440">
        <v>42</v>
      </c>
      <c r="F4440" t="s">
        <v>37</v>
      </c>
      <c r="G4440" s="1">
        <v>45391</v>
      </c>
      <c r="H4440" t="s">
        <v>15061</v>
      </c>
      <c r="I4440" t="s">
        <v>73</v>
      </c>
      <c r="J4440" t="s">
        <v>55</v>
      </c>
      <c r="K4440" t="s">
        <v>13371</v>
      </c>
      <c r="L4440" t="s">
        <v>48</v>
      </c>
      <c r="M4440" t="s">
        <v>29</v>
      </c>
      <c r="N4440">
        <v>5</v>
      </c>
      <c r="O4440" t="s">
        <v>30</v>
      </c>
      <c r="P4440">
        <v>1891</v>
      </c>
      <c r="Q4440" t="s">
        <v>31</v>
      </c>
      <c r="R4440" t="s">
        <v>32</v>
      </c>
      <c r="S4440">
        <v>893553</v>
      </c>
      <c r="T4440" t="s">
        <v>33</v>
      </c>
      <c r="U4440" t="s">
        <v>34</v>
      </c>
    </row>
    <row r="4441" spans="1:21" x14ac:dyDescent="0.3">
      <c r="A4441">
        <v>4440</v>
      </c>
      <c r="B4441" t="s">
        <v>13372</v>
      </c>
      <c r="C4441" t="s">
        <v>13373</v>
      </c>
      <c r="D4441" t="s">
        <v>72</v>
      </c>
      <c r="E4441">
        <v>50</v>
      </c>
      <c r="F4441" t="s">
        <v>37</v>
      </c>
      <c r="G4441" s="1">
        <v>45623</v>
      </c>
      <c r="H4441" t="s">
        <v>15063</v>
      </c>
      <c r="I4441" t="s">
        <v>54</v>
      </c>
      <c r="J4441" t="s">
        <v>26</v>
      </c>
      <c r="K4441" t="s">
        <v>13374</v>
      </c>
      <c r="L4441" t="s">
        <v>28</v>
      </c>
      <c r="M4441" t="s">
        <v>60</v>
      </c>
      <c r="N4441">
        <v>2</v>
      </c>
      <c r="O4441" t="s">
        <v>30</v>
      </c>
      <c r="P4441">
        <v>2832</v>
      </c>
      <c r="Q4441" t="s">
        <v>64</v>
      </c>
      <c r="R4441" t="s">
        <v>32</v>
      </c>
      <c r="S4441">
        <v>745573</v>
      </c>
      <c r="T4441" t="s">
        <v>33</v>
      </c>
      <c r="U4441" t="s">
        <v>34</v>
      </c>
    </row>
    <row r="4442" spans="1:21" x14ac:dyDescent="0.3">
      <c r="A4442">
        <v>4441</v>
      </c>
      <c r="B4442" t="s">
        <v>13375</v>
      </c>
      <c r="C4442" t="s">
        <v>13376</v>
      </c>
      <c r="D4442" t="s">
        <v>23</v>
      </c>
      <c r="E4442">
        <v>45</v>
      </c>
      <c r="F4442" t="s">
        <v>37</v>
      </c>
      <c r="G4442" s="1">
        <v>45402</v>
      </c>
      <c r="H4442" t="s">
        <v>15061</v>
      </c>
      <c r="I4442" t="s">
        <v>73</v>
      </c>
      <c r="J4442" t="s">
        <v>46</v>
      </c>
      <c r="K4442" t="s">
        <v>13377</v>
      </c>
      <c r="L4442" t="s">
        <v>48</v>
      </c>
      <c r="M4442" t="s">
        <v>29</v>
      </c>
      <c r="N4442">
        <v>3</v>
      </c>
      <c r="O4442" t="s">
        <v>30</v>
      </c>
      <c r="P4442">
        <v>4148</v>
      </c>
      <c r="Q4442" t="s">
        <v>82</v>
      </c>
      <c r="R4442" t="s">
        <v>42</v>
      </c>
      <c r="S4442">
        <v>312234</v>
      </c>
      <c r="T4442" t="s">
        <v>33</v>
      </c>
      <c r="U4442" t="s">
        <v>43</v>
      </c>
    </row>
    <row r="4443" spans="1:21" x14ac:dyDescent="0.3">
      <c r="A4443">
        <v>4442</v>
      </c>
      <c r="B4443" t="s">
        <v>13378</v>
      </c>
      <c r="C4443" t="s">
        <v>13379</v>
      </c>
      <c r="D4443" t="s">
        <v>72</v>
      </c>
      <c r="E4443">
        <v>19</v>
      </c>
      <c r="F4443" t="s">
        <v>77</v>
      </c>
      <c r="G4443" s="1">
        <v>45514</v>
      </c>
      <c r="H4443" t="s">
        <v>15058</v>
      </c>
      <c r="I4443" t="s">
        <v>54</v>
      </c>
      <c r="J4443" t="s">
        <v>46</v>
      </c>
      <c r="K4443" t="s">
        <v>13380</v>
      </c>
      <c r="L4443" t="s">
        <v>40</v>
      </c>
      <c r="M4443" t="s">
        <v>49</v>
      </c>
      <c r="N4443">
        <v>4</v>
      </c>
      <c r="O4443" t="s">
        <v>30</v>
      </c>
      <c r="P4443">
        <v>2901</v>
      </c>
      <c r="Q4443" t="s">
        <v>64</v>
      </c>
      <c r="R4443" t="s">
        <v>89</v>
      </c>
      <c r="S4443">
        <v>227506</v>
      </c>
      <c r="T4443" t="s">
        <v>33</v>
      </c>
      <c r="U4443" t="s">
        <v>43</v>
      </c>
    </row>
    <row r="4444" spans="1:21" x14ac:dyDescent="0.3">
      <c r="A4444">
        <v>4443</v>
      </c>
      <c r="B4444" t="s">
        <v>13381</v>
      </c>
      <c r="C4444" t="s">
        <v>13382</v>
      </c>
      <c r="D4444" t="s">
        <v>23</v>
      </c>
      <c r="E4444">
        <v>50</v>
      </c>
      <c r="F4444" t="s">
        <v>37</v>
      </c>
      <c r="G4444" s="1">
        <v>45574</v>
      </c>
      <c r="H4444" t="s">
        <v>15057</v>
      </c>
      <c r="I4444" t="s">
        <v>54</v>
      </c>
      <c r="J4444" t="s">
        <v>55</v>
      </c>
      <c r="K4444" t="s">
        <v>13383</v>
      </c>
      <c r="L4444" t="s">
        <v>40</v>
      </c>
      <c r="M4444" t="s">
        <v>49</v>
      </c>
      <c r="N4444">
        <v>4</v>
      </c>
      <c r="O4444" t="s">
        <v>30</v>
      </c>
      <c r="P4444">
        <v>2155</v>
      </c>
      <c r="Q4444" t="s">
        <v>31</v>
      </c>
      <c r="R4444" t="s">
        <v>42</v>
      </c>
      <c r="S4444">
        <v>748021</v>
      </c>
      <c r="T4444" t="s">
        <v>33</v>
      </c>
      <c r="U4444" t="s">
        <v>43</v>
      </c>
    </row>
    <row r="4445" spans="1:21" x14ac:dyDescent="0.3">
      <c r="A4445">
        <v>4444</v>
      </c>
      <c r="B4445" t="s">
        <v>13384</v>
      </c>
      <c r="C4445" t="s">
        <v>13385</v>
      </c>
      <c r="D4445" t="s">
        <v>72</v>
      </c>
      <c r="E4445">
        <v>57</v>
      </c>
      <c r="F4445" t="s">
        <v>24</v>
      </c>
      <c r="G4445" s="1">
        <v>45365</v>
      </c>
      <c r="H4445" t="s">
        <v>15059</v>
      </c>
      <c r="I4445" t="s">
        <v>73</v>
      </c>
      <c r="J4445" t="s">
        <v>26</v>
      </c>
      <c r="K4445" t="s">
        <v>13386</v>
      </c>
      <c r="L4445" t="s">
        <v>28</v>
      </c>
      <c r="M4445" t="s">
        <v>49</v>
      </c>
      <c r="N4445">
        <v>4</v>
      </c>
      <c r="O4445" t="s">
        <v>30</v>
      </c>
      <c r="P4445">
        <v>3521</v>
      </c>
      <c r="Q4445" t="s">
        <v>69</v>
      </c>
      <c r="R4445" t="s">
        <v>50</v>
      </c>
      <c r="S4445">
        <v>380484</v>
      </c>
      <c r="T4445" t="s">
        <v>33</v>
      </c>
      <c r="U4445" t="s">
        <v>34</v>
      </c>
    </row>
    <row r="4446" spans="1:21" x14ac:dyDescent="0.3">
      <c r="A4446">
        <v>4445</v>
      </c>
      <c r="B4446" t="s">
        <v>13387</v>
      </c>
      <c r="C4446" t="s">
        <v>13388</v>
      </c>
      <c r="D4446" t="s">
        <v>23</v>
      </c>
      <c r="E4446">
        <v>29</v>
      </c>
      <c r="F4446" t="s">
        <v>53</v>
      </c>
      <c r="G4446" s="1">
        <v>45339</v>
      </c>
      <c r="H4446" t="s">
        <v>15056</v>
      </c>
      <c r="I4446" t="s">
        <v>73</v>
      </c>
      <c r="J4446" t="s">
        <v>26</v>
      </c>
      <c r="K4446" t="s">
        <v>13389</v>
      </c>
      <c r="L4446" t="s">
        <v>40</v>
      </c>
      <c r="M4446" t="s">
        <v>29</v>
      </c>
      <c r="N4446">
        <v>4</v>
      </c>
      <c r="O4446" t="s">
        <v>30</v>
      </c>
      <c r="P4446">
        <v>1658</v>
      </c>
      <c r="Q4446" t="s">
        <v>64</v>
      </c>
      <c r="R4446" t="s">
        <v>42</v>
      </c>
      <c r="S4446">
        <v>638386</v>
      </c>
      <c r="T4446" t="s">
        <v>33</v>
      </c>
      <c r="U4446" t="s">
        <v>43</v>
      </c>
    </row>
    <row r="4447" spans="1:21" x14ac:dyDescent="0.3">
      <c r="A4447">
        <v>4446</v>
      </c>
      <c r="B4447" t="s">
        <v>13390</v>
      </c>
      <c r="C4447" t="s">
        <v>13391</v>
      </c>
      <c r="D4447" t="s">
        <v>23</v>
      </c>
      <c r="E4447">
        <v>60</v>
      </c>
      <c r="F4447" t="s">
        <v>24</v>
      </c>
      <c r="G4447" s="1">
        <v>45490</v>
      </c>
      <c r="H4447" t="s">
        <v>15055</v>
      </c>
      <c r="I4447" t="s">
        <v>54</v>
      </c>
      <c r="J4447" t="s">
        <v>55</v>
      </c>
      <c r="K4447" t="s">
        <v>13392</v>
      </c>
      <c r="L4447" t="s">
        <v>28</v>
      </c>
      <c r="M4447" t="s">
        <v>41</v>
      </c>
      <c r="N4447">
        <v>5</v>
      </c>
      <c r="O4447" t="s">
        <v>30</v>
      </c>
      <c r="P4447">
        <v>3773</v>
      </c>
      <c r="Q4447" t="s">
        <v>42</v>
      </c>
      <c r="R4447" t="s">
        <v>89</v>
      </c>
      <c r="S4447">
        <v>150076</v>
      </c>
      <c r="T4447" t="s">
        <v>33</v>
      </c>
      <c r="U4447" t="s">
        <v>43</v>
      </c>
    </row>
    <row r="4448" spans="1:21" x14ac:dyDescent="0.3">
      <c r="A4448">
        <v>4447</v>
      </c>
      <c r="B4448" t="s">
        <v>13393</v>
      </c>
      <c r="C4448" t="s">
        <v>13394</v>
      </c>
      <c r="D4448" t="s">
        <v>72</v>
      </c>
      <c r="E4448">
        <v>33</v>
      </c>
      <c r="F4448" t="s">
        <v>53</v>
      </c>
      <c r="G4448" s="1">
        <v>45323</v>
      </c>
      <c r="H4448" t="s">
        <v>15056</v>
      </c>
      <c r="I4448" t="s">
        <v>38</v>
      </c>
      <c r="J4448" t="s">
        <v>55</v>
      </c>
      <c r="K4448" t="s">
        <v>13395</v>
      </c>
      <c r="L4448" t="s">
        <v>28</v>
      </c>
      <c r="M4448" t="s">
        <v>41</v>
      </c>
      <c r="N4448">
        <v>2</v>
      </c>
      <c r="O4448" t="s">
        <v>30</v>
      </c>
      <c r="P4448">
        <v>4665</v>
      </c>
      <c r="Q4448" t="s">
        <v>31</v>
      </c>
      <c r="R4448" t="s">
        <v>42</v>
      </c>
      <c r="S4448">
        <v>486785</v>
      </c>
      <c r="T4448" t="s">
        <v>33</v>
      </c>
      <c r="U4448" t="s">
        <v>43</v>
      </c>
    </row>
    <row r="4449" spans="1:21" x14ac:dyDescent="0.3">
      <c r="A4449">
        <v>4448</v>
      </c>
      <c r="B4449" t="s">
        <v>13396</v>
      </c>
      <c r="C4449" t="s">
        <v>13397</v>
      </c>
      <c r="D4449" t="s">
        <v>72</v>
      </c>
      <c r="E4449">
        <v>44</v>
      </c>
      <c r="F4449" t="s">
        <v>37</v>
      </c>
      <c r="G4449" s="1">
        <v>45638</v>
      </c>
      <c r="H4449" t="s">
        <v>15065</v>
      </c>
      <c r="I4449" t="s">
        <v>38</v>
      </c>
      <c r="J4449" t="s">
        <v>55</v>
      </c>
      <c r="K4449" t="s">
        <v>13398</v>
      </c>
      <c r="L4449" t="s">
        <v>28</v>
      </c>
      <c r="M4449" t="s">
        <v>29</v>
      </c>
      <c r="N4449">
        <v>3</v>
      </c>
      <c r="O4449" t="s">
        <v>30</v>
      </c>
      <c r="P4449">
        <v>1569</v>
      </c>
      <c r="Q4449" t="s">
        <v>42</v>
      </c>
      <c r="R4449" t="s">
        <v>89</v>
      </c>
      <c r="S4449">
        <v>779590</v>
      </c>
      <c r="T4449" t="s">
        <v>33</v>
      </c>
      <c r="U4449" t="s">
        <v>43</v>
      </c>
    </row>
    <row r="4450" spans="1:21" x14ac:dyDescent="0.3">
      <c r="A4450">
        <v>4449</v>
      </c>
      <c r="B4450" t="s">
        <v>13399</v>
      </c>
      <c r="C4450" t="s">
        <v>13400</v>
      </c>
      <c r="D4450" t="s">
        <v>23</v>
      </c>
      <c r="E4450">
        <v>36</v>
      </c>
      <c r="F4450" t="s">
        <v>37</v>
      </c>
      <c r="G4450" s="1">
        <v>45551</v>
      </c>
      <c r="H4450" t="s">
        <v>15060</v>
      </c>
      <c r="I4450" t="s">
        <v>73</v>
      </c>
      <c r="J4450" t="s">
        <v>46</v>
      </c>
      <c r="K4450" t="s">
        <v>13401</v>
      </c>
      <c r="L4450" t="s">
        <v>40</v>
      </c>
      <c r="M4450" t="s">
        <v>60</v>
      </c>
      <c r="N4450">
        <v>5</v>
      </c>
      <c r="O4450" t="s">
        <v>30</v>
      </c>
      <c r="P4450">
        <v>326</v>
      </c>
      <c r="Q4450" t="s">
        <v>42</v>
      </c>
      <c r="R4450" t="s">
        <v>89</v>
      </c>
      <c r="S4450">
        <v>850369</v>
      </c>
      <c r="T4450" t="s">
        <v>33</v>
      </c>
      <c r="U4450" t="s">
        <v>43</v>
      </c>
    </row>
    <row r="4451" spans="1:21" x14ac:dyDescent="0.3">
      <c r="A4451">
        <v>4450</v>
      </c>
      <c r="B4451" t="s">
        <v>13402</v>
      </c>
      <c r="C4451" t="s">
        <v>13403</v>
      </c>
      <c r="D4451" t="s">
        <v>23</v>
      </c>
      <c r="E4451">
        <v>59</v>
      </c>
      <c r="F4451" t="s">
        <v>24</v>
      </c>
      <c r="G4451" s="1">
        <v>45626</v>
      </c>
      <c r="H4451" t="s">
        <v>15063</v>
      </c>
      <c r="I4451" t="s">
        <v>38</v>
      </c>
      <c r="J4451" t="s">
        <v>26</v>
      </c>
      <c r="K4451" t="s">
        <v>13404</v>
      </c>
      <c r="L4451" t="s">
        <v>28</v>
      </c>
      <c r="M4451" t="s">
        <v>41</v>
      </c>
      <c r="N4451">
        <v>4</v>
      </c>
      <c r="O4451" t="s">
        <v>30</v>
      </c>
      <c r="P4451">
        <v>3052</v>
      </c>
      <c r="Q4451" t="s">
        <v>82</v>
      </c>
      <c r="R4451" t="s">
        <v>32</v>
      </c>
      <c r="S4451">
        <v>973863</v>
      </c>
      <c r="T4451" t="s">
        <v>33</v>
      </c>
      <c r="U4451" t="s">
        <v>34</v>
      </c>
    </row>
    <row r="4452" spans="1:21" x14ac:dyDescent="0.3">
      <c r="A4452">
        <v>4451</v>
      </c>
      <c r="B4452" t="s">
        <v>13405</v>
      </c>
      <c r="C4452" t="s">
        <v>13406</v>
      </c>
      <c r="D4452" t="s">
        <v>23</v>
      </c>
      <c r="E4452">
        <v>25</v>
      </c>
      <c r="F4452" t="s">
        <v>77</v>
      </c>
      <c r="G4452" s="1">
        <v>45473</v>
      </c>
      <c r="H4452" t="s">
        <v>15064</v>
      </c>
      <c r="I4452" t="s">
        <v>54</v>
      </c>
      <c r="J4452" t="s">
        <v>26</v>
      </c>
      <c r="K4452" t="s">
        <v>13407</v>
      </c>
      <c r="L4452" t="s">
        <v>28</v>
      </c>
      <c r="M4452" t="s">
        <v>29</v>
      </c>
      <c r="N4452">
        <v>3</v>
      </c>
      <c r="O4452" t="s">
        <v>30</v>
      </c>
      <c r="P4452">
        <v>2706</v>
      </c>
      <c r="Q4452" t="s">
        <v>31</v>
      </c>
      <c r="R4452" t="s">
        <v>50</v>
      </c>
      <c r="S4452">
        <v>657675</v>
      </c>
      <c r="T4452" t="s">
        <v>33</v>
      </c>
      <c r="U4452" t="s">
        <v>34</v>
      </c>
    </row>
    <row r="4453" spans="1:21" x14ac:dyDescent="0.3">
      <c r="A4453">
        <v>4452</v>
      </c>
      <c r="B4453" t="s">
        <v>13408</v>
      </c>
      <c r="C4453" t="s">
        <v>13409</v>
      </c>
      <c r="D4453" t="s">
        <v>23</v>
      </c>
      <c r="E4453">
        <v>53</v>
      </c>
      <c r="F4453" t="s">
        <v>24</v>
      </c>
      <c r="G4453" s="1">
        <v>45403</v>
      </c>
      <c r="H4453" t="s">
        <v>15061</v>
      </c>
      <c r="I4453" t="s">
        <v>73</v>
      </c>
      <c r="J4453" t="s">
        <v>55</v>
      </c>
      <c r="K4453" t="s">
        <v>13410</v>
      </c>
      <c r="L4453" t="s">
        <v>48</v>
      </c>
      <c r="M4453" t="s">
        <v>60</v>
      </c>
      <c r="N4453">
        <v>4</v>
      </c>
      <c r="O4453" t="s">
        <v>30</v>
      </c>
      <c r="P4453">
        <v>3639</v>
      </c>
      <c r="Q4453" t="s">
        <v>82</v>
      </c>
      <c r="R4453" t="s">
        <v>89</v>
      </c>
      <c r="S4453">
        <v>879433</v>
      </c>
      <c r="T4453" t="s">
        <v>33</v>
      </c>
      <c r="U4453" t="s">
        <v>43</v>
      </c>
    </row>
    <row r="4454" spans="1:21" x14ac:dyDescent="0.3">
      <c r="A4454">
        <v>4453</v>
      </c>
      <c r="B4454" t="s">
        <v>13411</v>
      </c>
      <c r="C4454" t="s">
        <v>13412</v>
      </c>
      <c r="D4454" t="s">
        <v>23</v>
      </c>
      <c r="E4454">
        <v>27</v>
      </c>
      <c r="F4454" t="s">
        <v>53</v>
      </c>
      <c r="G4454" s="1">
        <v>45634</v>
      </c>
      <c r="H4454" t="s">
        <v>15065</v>
      </c>
      <c r="I4454" t="s">
        <v>54</v>
      </c>
      <c r="J4454" t="s">
        <v>55</v>
      </c>
      <c r="K4454" t="s">
        <v>13413</v>
      </c>
      <c r="L4454" t="s">
        <v>48</v>
      </c>
      <c r="M4454" t="s">
        <v>60</v>
      </c>
      <c r="N4454">
        <v>1</v>
      </c>
      <c r="O4454" t="s">
        <v>30</v>
      </c>
      <c r="P4454">
        <v>3966</v>
      </c>
      <c r="Q4454" t="s">
        <v>42</v>
      </c>
      <c r="R4454" t="s">
        <v>89</v>
      </c>
      <c r="S4454">
        <v>960824</v>
      </c>
      <c r="T4454" t="s">
        <v>33</v>
      </c>
      <c r="U4454" t="s">
        <v>43</v>
      </c>
    </row>
    <row r="4455" spans="1:21" x14ac:dyDescent="0.3">
      <c r="A4455">
        <v>4454</v>
      </c>
      <c r="B4455" t="s">
        <v>13414</v>
      </c>
      <c r="C4455" t="s">
        <v>13415</v>
      </c>
      <c r="D4455" t="s">
        <v>72</v>
      </c>
      <c r="E4455">
        <v>23</v>
      </c>
      <c r="F4455" t="s">
        <v>77</v>
      </c>
      <c r="G4455" s="1">
        <v>45566</v>
      </c>
      <c r="H4455" t="s">
        <v>15057</v>
      </c>
      <c r="I4455" t="s">
        <v>25</v>
      </c>
      <c r="J4455" t="s">
        <v>55</v>
      </c>
      <c r="K4455" t="s">
        <v>13416</v>
      </c>
      <c r="L4455" t="s">
        <v>40</v>
      </c>
      <c r="M4455" t="s">
        <v>60</v>
      </c>
      <c r="N4455">
        <v>3</v>
      </c>
      <c r="O4455" t="s">
        <v>30</v>
      </c>
      <c r="P4455">
        <v>1571</v>
      </c>
      <c r="Q4455" t="s">
        <v>42</v>
      </c>
      <c r="R4455" t="s">
        <v>89</v>
      </c>
      <c r="S4455">
        <v>825543</v>
      </c>
      <c r="T4455" t="s">
        <v>33</v>
      </c>
      <c r="U4455" t="s">
        <v>34</v>
      </c>
    </row>
    <row r="4456" spans="1:21" x14ac:dyDescent="0.3">
      <c r="A4456">
        <v>4455</v>
      </c>
      <c r="B4456" t="s">
        <v>13417</v>
      </c>
      <c r="C4456" t="s">
        <v>13418</v>
      </c>
      <c r="D4456" t="s">
        <v>72</v>
      </c>
      <c r="E4456">
        <v>59</v>
      </c>
      <c r="F4456" t="s">
        <v>24</v>
      </c>
      <c r="G4456" s="1">
        <v>45344</v>
      </c>
      <c r="H4456" t="s">
        <v>15056</v>
      </c>
      <c r="I4456" t="s">
        <v>73</v>
      </c>
      <c r="J4456" t="s">
        <v>55</v>
      </c>
      <c r="K4456" t="s">
        <v>13419</v>
      </c>
      <c r="L4456" t="s">
        <v>68</v>
      </c>
      <c r="M4456" t="s">
        <v>41</v>
      </c>
      <c r="N4456">
        <v>2</v>
      </c>
      <c r="O4456" t="s">
        <v>30</v>
      </c>
      <c r="P4456">
        <v>1585</v>
      </c>
      <c r="Q4456" t="s">
        <v>42</v>
      </c>
      <c r="R4456" t="s">
        <v>50</v>
      </c>
      <c r="S4456">
        <v>281903</v>
      </c>
      <c r="T4456" t="s">
        <v>33</v>
      </c>
      <c r="U4456" t="s">
        <v>34</v>
      </c>
    </row>
    <row r="4457" spans="1:21" x14ac:dyDescent="0.3">
      <c r="A4457">
        <v>4456</v>
      </c>
      <c r="B4457" t="s">
        <v>13420</v>
      </c>
      <c r="C4457" t="s">
        <v>13421</v>
      </c>
      <c r="D4457" t="s">
        <v>72</v>
      </c>
      <c r="E4457">
        <v>59</v>
      </c>
      <c r="F4457" t="s">
        <v>24</v>
      </c>
      <c r="G4457" s="1">
        <v>45342</v>
      </c>
      <c r="H4457" t="s">
        <v>15056</v>
      </c>
      <c r="I4457" t="s">
        <v>38</v>
      </c>
      <c r="J4457" t="s">
        <v>46</v>
      </c>
      <c r="K4457" t="s">
        <v>13422</v>
      </c>
      <c r="L4457" t="s">
        <v>40</v>
      </c>
      <c r="M4457" t="s">
        <v>49</v>
      </c>
      <c r="N4457">
        <v>3</v>
      </c>
      <c r="O4457" t="s">
        <v>30</v>
      </c>
      <c r="P4457">
        <v>750</v>
      </c>
      <c r="Q4457" t="s">
        <v>42</v>
      </c>
      <c r="R4457" t="s">
        <v>50</v>
      </c>
      <c r="S4457">
        <v>264466</v>
      </c>
      <c r="T4457" t="s">
        <v>33</v>
      </c>
      <c r="U4457" t="s">
        <v>34</v>
      </c>
    </row>
    <row r="4458" spans="1:21" x14ac:dyDescent="0.3">
      <c r="A4458">
        <v>4457</v>
      </c>
      <c r="B4458" t="s">
        <v>13423</v>
      </c>
      <c r="C4458" t="s">
        <v>13424</v>
      </c>
      <c r="D4458" t="s">
        <v>23</v>
      </c>
      <c r="E4458">
        <v>53</v>
      </c>
      <c r="F4458" t="s">
        <v>24</v>
      </c>
      <c r="G4458" s="1">
        <v>45421</v>
      </c>
      <c r="H4458" t="s">
        <v>152</v>
      </c>
      <c r="I4458" t="s">
        <v>25</v>
      </c>
      <c r="J4458" t="s">
        <v>26</v>
      </c>
      <c r="K4458" t="s">
        <v>13425</v>
      </c>
      <c r="L4458" t="s">
        <v>40</v>
      </c>
      <c r="M4458" t="s">
        <v>41</v>
      </c>
      <c r="N4458">
        <v>3</v>
      </c>
      <c r="O4458" t="s">
        <v>30</v>
      </c>
      <c r="P4458">
        <v>2540</v>
      </c>
      <c r="Q4458" t="s">
        <v>31</v>
      </c>
      <c r="R4458" t="s">
        <v>42</v>
      </c>
      <c r="S4458">
        <v>272417</v>
      </c>
      <c r="T4458" t="s">
        <v>33</v>
      </c>
      <c r="U4458" t="s">
        <v>34</v>
      </c>
    </row>
    <row r="4459" spans="1:21" x14ac:dyDescent="0.3">
      <c r="A4459">
        <v>4458</v>
      </c>
      <c r="B4459" t="s">
        <v>13426</v>
      </c>
      <c r="C4459" t="s">
        <v>13427</v>
      </c>
      <c r="D4459" t="s">
        <v>72</v>
      </c>
      <c r="E4459">
        <v>24</v>
      </c>
      <c r="F4459" t="s">
        <v>77</v>
      </c>
      <c r="G4459" s="1">
        <v>45570</v>
      </c>
      <c r="H4459" t="s">
        <v>15057</v>
      </c>
      <c r="I4459" t="s">
        <v>25</v>
      </c>
      <c r="J4459" t="s">
        <v>26</v>
      </c>
      <c r="K4459" t="s">
        <v>13428</v>
      </c>
      <c r="L4459" t="s">
        <v>48</v>
      </c>
      <c r="M4459" t="s">
        <v>29</v>
      </c>
      <c r="N4459">
        <v>1</v>
      </c>
      <c r="O4459" t="s">
        <v>30</v>
      </c>
      <c r="P4459">
        <v>2149</v>
      </c>
      <c r="Q4459" t="s">
        <v>64</v>
      </c>
      <c r="R4459" t="s">
        <v>89</v>
      </c>
      <c r="S4459">
        <v>675718</v>
      </c>
      <c r="T4459" t="s">
        <v>33</v>
      </c>
      <c r="U4459" t="s">
        <v>34</v>
      </c>
    </row>
    <row r="4460" spans="1:21" x14ac:dyDescent="0.3">
      <c r="A4460">
        <v>4459</v>
      </c>
      <c r="B4460" t="s">
        <v>13429</v>
      </c>
      <c r="C4460" t="s">
        <v>13430</v>
      </c>
      <c r="D4460" t="s">
        <v>72</v>
      </c>
      <c r="E4460">
        <v>25</v>
      </c>
      <c r="F4460" t="s">
        <v>77</v>
      </c>
      <c r="G4460" s="1">
        <v>45385</v>
      </c>
      <c r="H4460" t="s">
        <v>15061</v>
      </c>
      <c r="I4460" t="s">
        <v>38</v>
      </c>
      <c r="J4460" t="s">
        <v>46</v>
      </c>
      <c r="K4460" t="s">
        <v>13431</v>
      </c>
      <c r="L4460" t="s">
        <v>68</v>
      </c>
      <c r="M4460" t="s">
        <v>29</v>
      </c>
      <c r="N4460">
        <v>1</v>
      </c>
      <c r="O4460" t="s">
        <v>30</v>
      </c>
      <c r="P4460">
        <v>143</v>
      </c>
      <c r="Q4460" t="s">
        <v>42</v>
      </c>
      <c r="R4460" t="s">
        <v>89</v>
      </c>
      <c r="S4460">
        <v>171444</v>
      </c>
      <c r="T4460" t="s">
        <v>33</v>
      </c>
      <c r="U4460" t="s">
        <v>34</v>
      </c>
    </row>
    <row r="4461" spans="1:21" x14ac:dyDescent="0.3">
      <c r="A4461">
        <v>4460</v>
      </c>
      <c r="B4461" t="s">
        <v>13432</v>
      </c>
      <c r="C4461" t="s">
        <v>13433</v>
      </c>
      <c r="D4461" t="s">
        <v>72</v>
      </c>
      <c r="E4461">
        <v>54</v>
      </c>
      <c r="F4461" t="s">
        <v>24</v>
      </c>
      <c r="G4461" s="1">
        <v>45379</v>
      </c>
      <c r="H4461" t="s">
        <v>15059</v>
      </c>
      <c r="I4461" t="s">
        <v>73</v>
      </c>
      <c r="J4461" t="s">
        <v>26</v>
      </c>
      <c r="K4461" t="s">
        <v>13434</v>
      </c>
      <c r="L4461" t="s">
        <v>48</v>
      </c>
      <c r="M4461" t="s">
        <v>49</v>
      </c>
      <c r="N4461">
        <v>4</v>
      </c>
      <c r="O4461" t="s">
        <v>30</v>
      </c>
      <c r="P4461">
        <v>4227</v>
      </c>
      <c r="Q4461" t="s">
        <v>69</v>
      </c>
      <c r="R4461" t="s">
        <v>89</v>
      </c>
      <c r="S4461">
        <v>690920</v>
      </c>
      <c r="T4461" t="s">
        <v>33</v>
      </c>
      <c r="U4461" t="s">
        <v>34</v>
      </c>
    </row>
    <row r="4462" spans="1:21" x14ac:dyDescent="0.3">
      <c r="A4462">
        <v>4461</v>
      </c>
      <c r="B4462" t="s">
        <v>13435</v>
      </c>
      <c r="C4462" t="s">
        <v>13436</v>
      </c>
      <c r="D4462" t="s">
        <v>23</v>
      </c>
      <c r="E4462">
        <v>54</v>
      </c>
      <c r="F4462" t="s">
        <v>24</v>
      </c>
      <c r="G4462" s="1">
        <v>45607</v>
      </c>
      <c r="H4462" t="s">
        <v>15063</v>
      </c>
      <c r="I4462" t="s">
        <v>25</v>
      </c>
      <c r="J4462" t="s">
        <v>46</v>
      </c>
      <c r="K4462" t="s">
        <v>13437</v>
      </c>
      <c r="L4462" t="s">
        <v>28</v>
      </c>
      <c r="M4462" t="s">
        <v>60</v>
      </c>
      <c r="N4462">
        <v>5</v>
      </c>
      <c r="O4462" t="s">
        <v>30</v>
      </c>
      <c r="P4462">
        <v>1911</v>
      </c>
      <c r="Q4462" t="s">
        <v>42</v>
      </c>
      <c r="R4462" t="s">
        <v>32</v>
      </c>
      <c r="S4462">
        <v>725242</v>
      </c>
      <c r="T4462" t="s">
        <v>33</v>
      </c>
      <c r="U4462" t="s">
        <v>43</v>
      </c>
    </row>
    <row r="4463" spans="1:21" x14ac:dyDescent="0.3">
      <c r="A4463">
        <v>4462</v>
      </c>
      <c r="B4463" t="s">
        <v>13438</v>
      </c>
      <c r="C4463" t="s">
        <v>13439</v>
      </c>
      <c r="D4463" t="s">
        <v>23</v>
      </c>
      <c r="E4463">
        <v>24</v>
      </c>
      <c r="F4463" t="s">
        <v>77</v>
      </c>
      <c r="G4463" s="1">
        <v>45575</v>
      </c>
      <c r="H4463" t="s">
        <v>15057</v>
      </c>
      <c r="I4463" t="s">
        <v>54</v>
      </c>
      <c r="J4463" t="s">
        <v>26</v>
      </c>
      <c r="K4463" t="s">
        <v>13440</v>
      </c>
      <c r="L4463" t="s">
        <v>40</v>
      </c>
      <c r="M4463" t="s">
        <v>49</v>
      </c>
      <c r="N4463">
        <v>2</v>
      </c>
      <c r="O4463" t="s">
        <v>30</v>
      </c>
      <c r="P4463">
        <v>1465</v>
      </c>
      <c r="Q4463" t="s">
        <v>69</v>
      </c>
      <c r="R4463" t="s">
        <v>50</v>
      </c>
      <c r="S4463">
        <v>909287</v>
      </c>
      <c r="T4463" t="s">
        <v>33</v>
      </c>
      <c r="U4463" t="s">
        <v>34</v>
      </c>
    </row>
    <row r="4464" spans="1:21" x14ac:dyDescent="0.3">
      <c r="A4464">
        <v>4463</v>
      </c>
      <c r="B4464" t="s">
        <v>13441</v>
      </c>
      <c r="C4464" t="s">
        <v>13442</v>
      </c>
      <c r="D4464" t="s">
        <v>72</v>
      </c>
      <c r="E4464">
        <v>24</v>
      </c>
      <c r="F4464" t="s">
        <v>77</v>
      </c>
      <c r="G4464" s="1">
        <v>45552</v>
      </c>
      <c r="H4464" t="s">
        <v>15060</v>
      </c>
      <c r="I4464" t="s">
        <v>54</v>
      </c>
      <c r="J4464" t="s">
        <v>26</v>
      </c>
      <c r="K4464" t="s">
        <v>13443</v>
      </c>
      <c r="L4464" t="s">
        <v>48</v>
      </c>
      <c r="M4464" t="s">
        <v>49</v>
      </c>
      <c r="N4464">
        <v>3</v>
      </c>
      <c r="O4464" t="s">
        <v>30</v>
      </c>
      <c r="P4464">
        <v>2711</v>
      </c>
      <c r="Q4464" t="s">
        <v>42</v>
      </c>
      <c r="R4464" t="s">
        <v>89</v>
      </c>
      <c r="S4464">
        <v>875261</v>
      </c>
      <c r="T4464" t="s">
        <v>33</v>
      </c>
      <c r="U4464" t="s">
        <v>43</v>
      </c>
    </row>
    <row r="4465" spans="1:21" x14ac:dyDescent="0.3">
      <c r="A4465">
        <v>4464</v>
      </c>
      <c r="B4465" t="s">
        <v>13444</v>
      </c>
      <c r="C4465" t="s">
        <v>13445</v>
      </c>
      <c r="D4465" t="s">
        <v>72</v>
      </c>
      <c r="E4465">
        <v>32</v>
      </c>
      <c r="F4465" t="s">
        <v>53</v>
      </c>
      <c r="G4465" s="1">
        <v>45488</v>
      </c>
      <c r="H4465" t="s">
        <v>15055</v>
      </c>
      <c r="I4465" t="s">
        <v>73</v>
      </c>
      <c r="J4465" t="s">
        <v>46</v>
      </c>
      <c r="K4465" t="s">
        <v>13446</v>
      </c>
      <c r="L4465" t="s">
        <v>68</v>
      </c>
      <c r="M4465" t="s">
        <v>29</v>
      </c>
      <c r="N4465">
        <v>4</v>
      </c>
      <c r="O4465" t="s">
        <v>30</v>
      </c>
      <c r="P4465">
        <v>2521</v>
      </c>
      <c r="Q4465" t="s">
        <v>69</v>
      </c>
      <c r="R4465" t="s">
        <v>50</v>
      </c>
      <c r="S4465">
        <v>800765</v>
      </c>
      <c r="T4465" t="s">
        <v>33</v>
      </c>
      <c r="U4465" t="s">
        <v>43</v>
      </c>
    </row>
    <row r="4466" spans="1:21" x14ac:dyDescent="0.3">
      <c r="A4466">
        <v>4465</v>
      </c>
      <c r="B4466" t="s">
        <v>13447</v>
      </c>
      <c r="C4466" t="s">
        <v>13448</v>
      </c>
      <c r="D4466" t="s">
        <v>23</v>
      </c>
      <c r="E4466">
        <v>55</v>
      </c>
      <c r="F4466" t="s">
        <v>24</v>
      </c>
      <c r="G4466" s="1">
        <v>45429</v>
      </c>
      <c r="H4466" t="s">
        <v>152</v>
      </c>
      <c r="I4466" t="s">
        <v>73</v>
      </c>
      <c r="J4466" t="s">
        <v>55</v>
      </c>
      <c r="K4466" t="s">
        <v>13449</v>
      </c>
      <c r="L4466" t="s">
        <v>28</v>
      </c>
      <c r="M4466" t="s">
        <v>60</v>
      </c>
      <c r="N4466">
        <v>5</v>
      </c>
      <c r="O4466" t="s">
        <v>30</v>
      </c>
      <c r="P4466">
        <v>1603</v>
      </c>
      <c r="Q4466" t="s">
        <v>64</v>
      </c>
      <c r="R4466" t="s">
        <v>42</v>
      </c>
      <c r="S4466">
        <v>864282</v>
      </c>
      <c r="T4466" t="s">
        <v>33</v>
      </c>
      <c r="U4466" t="s">
        <v>34</v>
      </c>
    </row>
    <row r="4467" spans="1:21" x14ac:dyDescent="0.3">
      <c r="A4467">
        <v>4466</v>
      </c>
      <c r="B4467" t="s">
        <v>13450</v>
      </c>
      <c r="C4467" t="s">
        <v>13451</v>
      </c>
      <c r="D4467" t="s">
        <v>23</v>
      </c>
      <c r="E4467">
        <v>44</v>
      </c>
      <c r="F4467" t="s">
        <v>37</v>
      </c>
      <c r="G4467" s="1">
        <v>45432</v>
      </c>
      <c r="H4467" t="s">
        <v>152</v>
      </c>
      <c r="I4467" t="s">
        <v>25</v>
      </c>
      <c r="J4467" t="s">
        <v>55</v>
      </c>
      <c r="K4467" t="s">
        <v>13452</v>
      </c>
      <c r="L4467" t="s">
        <v>40</v>
      </c>
      <c r="M4467" t="s">
        <v>29</v>
      </c>
      <c r="N4467">
        <v>2</v>
      </c>
      <c r="O4467" t="s">
        <v>30</v>
      </c>
      <c r="P4467">
        <v>484</v>
      </c>
      <c r="Q4467" t="s">
        <v>64</v>
      </c>
      <c r="R4467" t="s">
        <v>89</v>
      </c>
      <c r="S4467">
        <v>753630</v>
      </c>
      <c r="T4467" t="s">
        <v>33</v>
      </c>
      <c r="U4467" t="s">
        <v>34</v>
      </c>
    </row>
    <row r="4468" spans="1:21" x14ac:dyDescent="0.3">
      <c r="A4468">
        <v>4467</v>
      </c>
      <c r="B4468" t="s">
        <v>13453</v>
      </c>
      <c r="C4468" t="s">
        <v>13454</v>
      </c>
      <c r="D4468" t="s">
        <v>72</v>
      </c>
      <c r="E4468">
        <v>31</v>
      </c>
      <c r="F4468" t="s">
        <v>53</v>
      </c>
      <c r="G4468" s="1">
        <v>45324</v>
      </c>
      <c r="H4468" t="s">
        <v>15056</v>
      </c>
      <c r="I4468" t="s">
        <v>54</v>
      </c>
      <c r="J4468" t="s">
        <v>55</v>
      </c>
      <c r="K4468" t="s">
        <v>13455</v>
      </c>
      <c r="L4468" t="s">
        <v>28</v>
      </c>
      <c r="M4468" t="s">
        <v>41</v>
      </c>
      <c r="N4468">
        <v>4</v>
      </c>
      <c r="O4468" t="s">
        <v>30</v>
      </c>
      <c r="P4468">
        <v>1610</v>
      </c>
      <c r="Q4468" t="s">
        <v>69</v>
      </c>
      <c r="R4468" t="s">
        <v>42</v>
      </c>
      <c r="S4468">
        <v>197325</v>
      </c>
      <c r="T4468" t="s">
        <v>33</v>
      </c>
      <c r="U4468" t="s">
        <v>43</v>
      </c>
    </row>
    <row r="4469" spans="1:21" x14ac:dyDescent="0.3">
      <c r="A4469">
        <v>4468</v>
      </c>
      <c r="B4469" t="s">
        <v>13456</v>
      </c>
      <c r="C4469" t="s">
        <v>13457</v>
      </c>
      <c r="D4469" t="s">
        <v>23</v>
      </c>
      <c r="E4469">
        <v>46</v>
      </c>
      <c r="F4469" t="s">
        <v>37</v>
      </c>
      <c r="G4469" s="1">
        <v>45423</v>
      </c>
      <c r="H4469" t="s">
        <v>152</v>
      </c>
      <c r="I4469" t="s">
        <v>38</v>
      </c>
      <c r="J4469" t="s">
        <v>55</v>
      </c>
      <c r="K4469" t="s">
        <v>13458</v>
      </c>
      <c r="L4469" t="s">
        <v>48</v>
      </c>
      <c r="M4469" t="s">
        <v>29</v>
      </c>
      <c r="N4469">
        <v>4</v>
      </c>
      <c r="O4469" t="s">
        <v>30</v>
      </c>
      <c r="P4469">
        <v>3802</v>
      </c>
      <c r="Q4469" t="s">
        <v>42</v>
      </c>
      <c r="R4469" t="s">
        <v>89</v>
      </c>
      <c r="S4469">
        <v>758077</v>
      </c>
      <c r="T4469" t="s">
        <v>33</v>
      </c>
      <c r="U4469" t="s">
        <v>34</v>
      </c>
    </row>
    <row r="4470" spans="1:21" x14ac:dyDescent="0.3">
      <c r="A4470">
        <v>4469</v>
      </c>
      <c r="B4470" t="s">
        <v>13459</v>
      </c>
      <c r="C4470" t="s">
        <v>13460</v>
      </c>
      <c r="D4470" t="s">
        <v>72</v>
      </c>
      <c r="E4470">
        <v>51</v>
      </c>
      <c r="F4470" t="s">
        <v>24</v>
      </c>
      <c r="G4470" s="1">
        <v>45551</v>
      </c>
      <c r="H4470" t="s">
        <v>15060</v>
      </c>
      <c r="I4470" t="s">
        <v>38</v>
      </c>
      <c r="J4470" t="s">
        <v>26</v>
      </c>
      <c r="K4470" t="s">
        <v>13461</v>
      </c>
      <c r="L4470" t="s">
        <v>48</v>
      </c>
      <c r="M4470" t="s">
        <v>41</v>
      </c>
      <c r="N4470">
        <v>3</v>
      </c>
      <c r="O4470" t="s">
        <v>30</v>
      </c>
      <c r="P4470">
        <v>894</v>
      </c>
      <c r="Q4470" t="s">
        <v>31</v>
      </c>
      <c r="R4470" t="s">
        <v>32</v>
      </c>
      <c r="S4470">
        <v>690255</v>
      </c>
      <c r="T4470" t="s">
        <v>33</v>
      </c>
      <c r="U4470" t="s">
        <v>34</v>
      </c>
    </row>
    <row r="4471" spans="1:21" x14ac:dyDescent="0.3">
      <c r="A4471">
        <v>4470</v>
      </c>
      <c r="B4471" t="s">
        <v>13462</v>
      </c>
      <c r="C4471" t="s">
        <v>13463</v>
      </c>
      <c r="D4471" t="s">
        <v>72</v>
      </c>
      <c r="E4471">
        <v>40</v>
      </c>
      <c r="F4471" t="s">
        <v>37</v>
      </c>
      <c r="G4471" s="1">
        <v>45299</v>
      </c>
      <c r="H4471" t="s">
        <v>15062</v>
      </c>
      <c r="I4471" t="s">
        <v>54</v>
      </c>
      <c r="J4471" t="s">
        <v>26</v>
      </c>
      <c r="K4471" t="s">
        <v>13464</v>
      </c>
      <c r="L4471" t="s">
        <v>40</v>
      </c>
      <c r="M4471" t="s">
        <v>29</v>
      </c>
      <c r="N4471">
        <v>3</v>
      </c>
      <c r="O4471" t="s">
        <v>30</v>
      </c>
      <c r="P4471">
        <v>754</v>
      </c>
      <c r="Q4471" t="s">
        <v>69</v>
      </c>
      <c r="R4471" t="s">
        <v>42</v>
      </c>
      <c r="S4471">
        <v>346190</v>
      </c>
      <c r="T4471" t="s">
        <v>33</v>
      </c>
      <c r="U4471" t="s">
        <v>34</v>
      </c>
    </row>
    <row r="4472" spans="1:21" x14ac:dyDescent="0.3">
      <c r="A4472">
        <v>4471</v>
      </c>
      <c r="B4472" t="s">
        <v>13465</v>
      </c>
      <c r="C4472" t="s">
        <v>13466</v>
      </c>
      <c r="D4472" t="s">
        <v>72</v>
      </c>
      <c r="E4472">
        <v>46</v>
      </c>
      <c r="F4472" t="s">
        <v>37</v>
      </c>
      <c r="G4472" s="1">
        <v>45471</v>
      </c>
      <c r="H4472" t="s">
        <v>15064</v>
      </c>
      <c r="I4472" t="s">
        <v>25</v>
      </c>
      <c r="J4472" t="s">
        <v>26</v>
      </c>
      <c r="K4472" t="s">
        <v>13467</v>
      </c>
      <c r="L4472" t="s">
        <v>68</v>
      </c>
      <c r="M4472" t="s">
        <v>60</v>
      </c>
      <c r="N4472">
        <v>2</v>
      </c>
      <c r="O4472" t="s">
        <v>30</v>
      </c>
      <c r="P4472">
        <v>1164</v>
      </c>
      <c r="Q4472" t="s">
        <v>42</v>
      </c>
      <c r="R4472" t="s">
        <v>42</v>
      </c>
      <c r="S4472">
        <v>965287</v>
      </c>
      <c r="T4472" t="s">
        <v>33</v>
      </c>
      <c r="U4472" t="s">
        <v>34</v>
      </c>
    </row>
    <row r="4473" spans="1:21" x14ac:dyDescent="0.3">
      <c r="A4473">
        <v>4472</v>
      </c>
      <c r="B4473" t="s">
        <v>13468</v>
      </c>
      <c r="C4473" t="s">
        <v>13469</v>
      </c>
      <c r="D4473" t="s">
        <v>72</v>
      </c>
      <c r="E4473">
        <v>28</v>
      </c>
      <c r="F4473" t="s">
        <v>53</v>
      </c>
      <c r="G4473" s="1">
        <v>45540</v>
      </c>
      <c r="H4473" t="s">
        <v>15060</v>
      </c>
      <c r="I4473" t="s">
        <v>38</v>
      </c>
      <c r="J4473" t="s">
        <v>55</v>
      </c>
      <c r="K4473" t="s">
        <v>13470</v>
      </c>
      <c r="L4473" t="s">
        <v>40</v>
      </c>
      <c r="M4473" t="s">
        <v>29</v>
      </c>
      <c r="N4473">
        <v>3</v>
      </c>
      <c r="O4473" t="s">
        <v>30</v>
      </c>
      <c r="P4473">
        <v>2289</v>
      </c>
      <c r="Q4473" t="s">
        <v>64</v>
      </c>
      <c r="R4473" t="s">
        <v>89</v>
      </c>
      <c r="S4473">
        <v>672241</v>
      </c>
      <c r="T4473" t="s">
        <v>33</v>
      </c>
      <c r="U4473" t="s">
        <v>43</v>
      </c>
    </row>
    <row r="4474" spans="1:21" x14ac:dyDescent="0.3">
      <c r="A4474">
        <v>4473</v>
      </c>
      <c r="B4474" t="s">
        <v>13471</v>
      </c>
      <c r="C4474" t="s">
        <v>13472</v>
      </c>
      <c r="D4474" t="s">
        <v>23</v>
      </c>
      <c r="E4474">
        <v>36</v>
      </c>
      <c r="F4474" t="s">
        <v>37</v>
      </c>
      <c r="G4474" s="1">
        <v>45331</v>
      </c>
      <c r="H4474" t="s">
        <v>15056</v>
      </c>
      <c r="I4474" t="s">
        <v>73</v>
      </c>
      <c r="J4474" t="s">
        <v>55</v>
      </c>
      <c r="K4474" t="s">
        <v>13473</v>
      </c>
      <c r="L4474" t="s">
        <v>68</v>
      </c>
      <c r="M4474" t="s">
        <v>60</v>
      </c>
      <c r="N4474">
        <v>4</v>
      </c>
      <c r="O4474" t="s">
        <v>30</v>
      </c>
      <c r="P4474">
        <v>4457</v>
      </c>
      <c r="Q4474" t="s">
        <v>31</v>
      </c>
      <c r="R4474" t="s">
        <v>32</v>
      </c>
      <c r="S4474">
        <v>801713</v>
      </c>
      <c r="T4474" t="s">
        <v>33</v>
      </c>
      <c r="U4474" t="s">
        <v>34</v>
      </c>
    </row>
    <row r="4475" spans="1:21" x14ac:dyDescent="0.3">
      <c r="A4475">
        <v>4474</v>
      </c>
      <c r="B4475" t="s">
        <v>13474</v>
      </c>
      <c r="C4475" t="s">
        <v>13475</v>
      </c>
      <c r="D4475" t="s">
        <v>72</v>
      </c>
      <c r="E4475">
        <v>35</v>
      </c>
      <c r="F4475" t="s">
        <v>53</v>
      </c>
      <c r="G4475" s="1">
        <v>45385</v>
      </c>
      <c r="H4475" t="s">
        <v>15061</v>
      </c>
      <c r="I4475" t="s">
        <v>25</v>
      </c>
      <c r="J4475" t="s">
        <v>55</v>
      </c>
      <c r="K4475" t="s">
        <v>13476</v>
      </c>
      <c r="L4475" t="s">
        <v>40</v>
      </c>
      <c r="M4475" t="s">
        <v>29</v>
      </c>
      <c r="N4475">
        <v>3</v>
      </c>
      <c r="O4475" t="s">
        <v>30</v>
      </c>
      <c r="P4475">
        <v>4277</v>
      </c>
      <c r="Q4475" t="s">
        <v>31</v>
      </c>
      <c r="R4475" t="s">
        <v>32</v>
      </c>
      <c r="S4475">
        <v>579179</v>
      </c>
      <c r="T4475" t="s">
        <v>33</v>
      </c>
      <c r="U4475" t="s">
        <v>43</v>
      </c>
    </row>
    <row r="4476" spans="1:21" x14ac:dyDescent="0.3">
      <c r="A4476">
        <v>4475</v>
      </c>
      <c r="B4476" t="s">
        <v>13477</v>
      </c>
      <c r="C4476" t="s">
        <v>13478</v>
      </c>
      <c r="D4476" t="s">
        <v>23</v>
      </c>
      <c r="E4476">
        <v>19</v>
      </c>
      <c r="F4476" t="s">
        <v>77</v>
      </c>
      <c r="G4476" s="1">
        <v>45376</v>
      </c>
      <c r="H4476" t="s">
        <v>15059</v>
      </c>
      <c r="I4476" t="s">
        <v>54</v>
      </c>
      <c r="J4476" t="s">
        <v>46</v>
      </c>
      <c r="K4476" t="s">
        <v>13479</v>
      </c>
      <c r="L4476" t="s">
        <v>48</v>
      </c>
      <c r="M4476" t="s">
        <v>49</v>
      </c>
      <c r="N4476">
        <v>3</v>
      </c>
      <c r="O4476" t="s">
        <v>30</v>
      </c>
      <c r="P4476">
        <v>2001</v>
      </c>
      <c r="Q4476" t="s">
        <v>69</v>
      </c>
      <c r="R4476" t="s">
        <v>89</v>
      </c>
      <c r="S4476">
        <v>497775</v>
      </c>
      <c r="T4476" t="s">
        <v>33</v>
      </c>
      <c r="U4476" t="s">
        <v>43</v>
      </c>
    </row>
    <row r="4477" spans="1:21" x14ac:dyDescent="0.3">
      <c r="A4477">
        <v>4476</v>
      </c>
      <c r="B4477" t="s">
        <v>13480</v>
      </c>
      <c r="C4477" t="s">
        <v>13481</v>
      </c>
      <c r="D4477" t="s">
        <v>23</v>
      </c>
      <c r="E4477">
        <v>47</v>
      </c>
      <c r="F4477" t="s">
        <v>37</v>
      </c>
      <c r="G4477" s="1">
        <v>45295</v>
      </c>
      <c r="H4477" t="s">
        <v>15062</v>
      </c>
      <c r="I4477" t="s">
        <v>54</v>
      </c>
      <c r="J4477" t="s">
        <v>46</v>
      </c>
      <c r="K4477" t="s">
        <v>13482</v>
      </c>
      <c r="L4477" t="s">
        <v>40</v>
      </c>
      <c r="M4477" t="s">
        <v>60</v>
      </c>
      <c r="N4477">
        <v>3</v>
      </c>
      <c r="O4477" t="s">
        <v>30</v>
      </c>
      <c r="P4477">
        <v>1335</v>
      </c>
      <c r="Q4477" t="s">
        <v>69</v>
      </c>
      <c r="R4477" t="s">
        <v>32</v>
      </c>
      <c r="S4477">
        <v>176586</v>
      </c>
      <c r="T4477" t="s">
        <v>33</v>
      </c>
      <c r="U4477" t="s">
        <v>43</v>
      </c>
    </row>
    <row r="4478" spans="1:21" x14ac:dyDescent="0.3">
      <c r="A4478">
        <v>4477</v>
      </c>
      <c r="B4478" t="s">
        <v>13483</v>
      </c>
      <c r="C4478" t="s">
        <v>13484</v>
      </c>
      <c r="D4478" t="s">
        <v>72</v>
      </c>
      <c r="E4478">
        <v>47</v>
      </c>
      <c r="F4478" t="s">
        <v>37</v>
      </c>
      <c r="G4478" s="1">
        <v>45651</v>
      </c>
      <c r="H4478" t="s">
        <v>15065</v>
      </c>
      <c r="I4478" t="s">
        <v>54</v>
      </c>
      <c r="J4478" t="s">
        <v>26</v>
      </c>
      <c r="K4478" t="s">
        <v>13485</v>
      </c>
      <c r="L4478" t="s">
        <v>48</v>
      </c>
      <c r="M4478" t="s">
        <v>29</v>
      </c>
      <c r="N4478">
        <v>5</v>
      </c>
      <c r="O4478" t="s">
        <v>30</v>
      </c>
      <c r="P4478">
        <v>4455</v>
      </c>
      <c r="Q4478" t="s">
        <v>42</v>
      </c>
      <c r="R4478" t="s">
        <v>50</v>
      </c>
      <c r="S4478">
        <v>627763</v>
      </c>
      <c r="T4478" t="s">
        <v>33</v>
      </c>
      <c r="U4478" t="s">
        <v>34</v>
      </c>
    </row>
    <row r="4479" spans="1:21" x14ac:dyDescent="0.3">
      <c r="A4479">
        <v>4478</v>
      </c>
      <c r="B4479" t="s">
        <v>13486</v>
      </c>
      <c r="C4479" t="s">
        <v>13487</v>
      </c>
      <c r="D4479" t="s">
        <v>23</v>
      </c>
      <c r="E4479">
        <v>37</v>
      </c>
      <c r="F4479" t="s">
        <v>37</v>
      </c>
      <c r="G4479" s="1">
        <v>45512</v>
      </c>
      <c r="H4479" t="s">
        <v>15058</v>
      </c>
      <c r="I4479" t="s">
        <v>25</v>
      </c>
      <c r="J4479" t="s">
        <v>55</v>
      </c>
      <c r="K4479" t="s">
        <v>13488</v>
      </c>
      <c r="L4479" t="s">
        <v>48</v>
      </c>
      <c r="M4479" t="s">
        <v>29</v>
      </c>
      <c r="N4479">
        <v>1</v>
      </c>
      <c r="O4479" t="s">
        <v>30</v>
      </c>
      <c r="P4479">
        <v>986</v>
      </c>
      <c r="Q4479" t="s">
        <v>82</v>
      </c>
      <c r="R4479" t="s">
        <v>42</v>
      </c>
      <c r="S4479">
        <v>385052</v>
      </c>
      <c r="T4479" t="s">
        <v>33</v>
      </c>
      <c r="U4479" t="s">
        <v>43</v>
      </c>
    </row>
    <row r="4480" spans="1:21" x14ac:dyDescent="0.3">
      <c r="A4480">
        <v>4479</v>
      </c>
      <c r="B4480" t="s">
        <v>13489</v>
      </c>
      <c r="C4480" t="s">
        <v>13490</v>
      </c>
      <c r="D4480" t="s">
        <v>23</v>
      </c>
      <c r="E4480">
        <v>21</v>
      </c>
      <c r="F4480" t="s">
        <v>77</v>
      </c>
      <c r="G4480" s="1">
        <v>45294</v>
      </c>
      <c r="H4480" t="s">
        <v>15062</v>
      </c>
      <c r="I4480" t="s">
        <v>54</v>
      </c>
      <c r="J4480" t="s">
        <v>55</v>
      </c>
      <c r="K4480" t="s">
        <v>13491</v>
      </c>
      <c r="L4480" t="s">
        <v>48</v>
      </c>
      <c r="M4480" t="s">
        <v>29</v>
      </c>
      <c r="N4480">
        <v>3</v>
      </c>
      <c r="O4480" t="s">
        <v>30</v>
      </c>
      <c r="P4480">
        <v>1804</v>
      </c>
      <c r="Q4480" t="s">
        <v>42</v>
      </c>
      <c r="R4480" t="s">
        <v>32</v>
      </c>
      <c r="S4480">
        <v>513554</v>
      </c>
      <c r="T4480" t="s">
        <v>33</v>
      </c>
      <c r="U4480" t="s">
        <v>34</v>
      </c>
    </row>
    <row r="4481" spans="1:21" x14ac:dyDescent="0.3">
      <c r="A4481">
        <v>4480</v>
      </c>
      <c r="B4481" t="s">
        <v>13492</v>
      </c>
      <c r="C4481" t="s">
        <v>13493</v>
      </c>
      <c r="D4481" t="s">
        <v>72</v>
      </c>
      <c r="E4481">
        <v>34</v>
      </c>
      <c r="F4481" t="s">
        <v>53</v>
      </c>
      <c r="G4481" s="1">
        <v>45577</v>
      </c>
      <c r="H4481" t="s">
        <v>15057</v>
      </c>
      <c r="I4481" t="s">
        <v>38</v>
      </c>
      <c r="J4481" t="s">
        <v>26</v>
      </c>
      <c r="K4481" t="s">
        <v>13494</v>
      </c>
      <c r="L4481" t="s">
        <v>48</v>
      </c>
      <c r="M4481" t="s">
        <v>41</v>
      </c>
      <c r="N4481">
        <v>4</v>
      </c>
      <c r="O4481" t="s">
        <v>30</v>
      </c>
      <c r="P4481">
        <v>4289</v>
      </c>
      <c r="Q4481" t="s">
        <v>64</v>
      </c>
      <c r="R4481" t="s">
        <v>32</v>
      </c>
      <c r="S4481">
        <v>795003</v>
      </c>
      <c r="T4481" t="s">
        <v>33</v>
      </c>
      <c r="U4481" t="s">
        <v>43</v>
      </c>
    </row>
    <row r="4482" spans="1:21" x14ac:dyDescent="0.3">
      <c r="A4482">
        <v>4481</v>
      </c>
      <c r="B4482" t="s">
        <v>13495</v>
      </c>
      <c r="C4482" t="s">
        <v>13496</v>
      </c>
      <c r="D4482" t="s">
        <v>72</v>
      </c>
      <c r="E4482">
        <v>33</v>
      </c>
      <c r="F4482" t="s">
        <v>53</v>
      </c>
      <c r="G4482" s="1">
        <v>45400</v>
      </c>
      <c r="H4482" t="s">
        <v>15061</v>
      </c>
      <c r="I4482" t="s">
        <v>54</v>
      </c>
      <c r="J4482" t="s">
        <v>26</v>
      </c>
      <c r="K4482" t="s">
        <v>13497</v>
      </c>
      <c r="L4482" t="s">
        <v>48</v>
      </c>
      <c r="M4482" t="s">
        <v>60</v>
      </c>
      <c r="N4482">
        <v>2</v>
      </c>
      <c r="O4482" t="s">
        <v>30</v>
      </c>
      <c r="P4482">
        <v>2128</v>
      </c>
      <c r="Q4482" t="s">
        <v>42</v>
      </c>
      <c r="R4482" t="s">
        <v>42</v>
      </c>
      <c r="S4482">
        <v>890795</v>
      </c>
      <c r="T4482" t="s">
        <v>33</v>
      </c>
      <c r="U4482" t="s">
        <v>43</v>
      </c>
    </row>
    <row r="4483" spans="1:21" x14ac:dyDescent="0.3">
      <c r="A4483">
        <v>4482</v>
      </c>
      <c r="B4483" t="s">
        <v>13498</v>
      </c>
      <c r="C4483" t="s">
        <v>13499</v>
      </c>
      <c r="D4483" t="s">
        <v>23</v>
      </c>
      <c r="E4483">
        <v>29</v>
      </c>
      <c r="F4483" t="s">
        <v>53</v>
      </c>
      <c r="G4483" s="1">
        <v>45451</v>
      </c>
      <c r="H4483" t="s">
        <v>15064</v>
      </c>
      <c r="I4483" t="s">
        <v>54</v>
      </c>
      <c r="J4483" t="s">
        <v>26</v>
      </c>
      <c r="K4483" t="s">
        <v>13500</v>
      </c>
      <c r="L4483" t="s">
        <v>68</v>
      </c>
      <c r="M4483" t="s">
        <v>60</v>
      </c>
      <c r="N4483">
        <v>3</v>
      </c>
      <c r="O4483" t="s">
        <v>30</v>
      </c>
      <c r="P4483">
        <v>1457</v>
      </c>
      <c r="Q4483" t="s">
        <v>42</v>
      </c>
      <c r="R4483" t="s">
        <v>89</v>
      </c>
      <c r="S4483">
        <v>559803</v>
      </c>
      <c r="T4483" t="s">
        <v>33</v>
      </c>
      <c r="U4483" t="s">
        <v>43</v>
      </c>
    </row>
    <row r="4484" spans="1:21" x14ac:dyDescent="0.3">
      <c r="A4484">
        <v>4483</v>
      </c>
      <c r="B4484" t="s">
        <v>13501</v>
      </c>
      <c r="C4484" t="s">
        <v>13502</v>
      </c>
      <c r="D4484" t="s">
        <v>72</v>
      </c>
      <c r="E4484">
        <v>43</v>
      </c>
      <c r="F4484" t="s">
        <v>37</v>
      </c>
      <c r="G4484" s="1">
        <v>45364</v>
      </c>
      <c r="H4484" t="s">
        <v>15059</v>
      </c>
      <c r="I4484" t="s">
        <v>25</v>
      </c>
      <c r="J4484" t="s">
        <v>55</v>
      </c>
      <c r="K4484" t="s">
        <v>13503</v>
      </c>
      <c r="L4484" t="s">
        <v>40</v>
      </c>
      <c r="M4484" t="s">
        <v>41</v>
      </c>
      <c r="N4484">
        <v>3</v>
      </c>
      <c r="O4484" t="s">
        <v>30</v>
      </c>
      <c r="P4484">
        <v>1531</v>
      </c>
      <c r="Q4484" t="s">
        <v>69</v>
      </c>
      <c r="R4484" t="s">
        <v>42</v>
      </c>
      <c r="S4484">
        <v>890662</v>
      </c>
      <c r="T4484" t="s">
        <v>33</v>
      </c>
      <c r="U4484" t="s">
        <v>34</v>
      </c>
    </row>
    <row r="4485" spans="1:21" x14ac:dyDescent="0.3">
      <c r="A4485">
        <v>4484</v>
      </c>
      <c r="B4485" t="s">
        <v>13504</v>
      </c>
      <c r="C4485" t="s">
        <v>13505</v>
      </c>
      <c r="D4485" t="s">
        <v>23</v>
      </c>
      <c r="E4485">
        <v>39</v>
      </c>
      <c r="F4485" t="s">
        <v>37</v>
      </c>
      <c r="G4485" s="1">
        <v>45655</v>
      </c>
      <c r="H4485" t="s">
        <v>15065</v>
      </c>
      <c r="I4485" t="s">
        <v>73</v>
      </c>
      <c r="J4485" t="s">
        <v>26</v>
      </c>
      <c r="K4485" t="s">
        <v>13506</v>
      </c>
      <c r="L4485" t="s">
        <v>48</v>
      </c>
      <c r="M4485" t="s">
        <v>49</v>
      </c>
      <c r="N4485">
        <v>1</v>
      </c>
      <c r="O4485" t="s">
        <v>30</v>
      </c>
      <c r="P4485">
        <v>2258</v>
      </c>
      <c r="Q4485" t="s">
        <v>69</v>
      </c>
      <c r="R4485" t="s">
        <v>50</v>
      </c>
      <c r="S4485">
        <v>187477</v>
      </c>
      <c r="T4485" t="s">
        <v>33</v>
      </c>
      <c r="U4485" t="s">
        <v>43</v>
      </c>
    </row>
    <row r="4486" spans="1:21" x14ac:dyDescent="0.3">
      <c r="A4486">
        <v>4485</v>
      </c>
      <c r="B4486" t="s">
        <v>13507</v>
      </c>
      <c r="C4486" t="s">
        <v>13508</v>
      </c>
      <c r="D4486" t="s">
        <v>23</v>
      </c>
      <c r="E4486">
        <v>36</v>
      </c>
      <c r="F4486" t="s">
        <v>37</v>
      </c>
      <c r="G4486" s="1">
        <v>45554</v>
      </c>
      <c r="H4486" t="s">
        <v>15060</v>
      </c>
      <c r="I4486" t="s">
        <v>54</v>
      </c>
      <c r="J4486" t="s">
        <v>26</v>
      </c>
      <c r="K4486" t="s">
        <v>13509</v>
      </c>
      <c r="L4486" t="s">
        <v>68</v>
      </c>
      <c r="M4486" t="s">
        <v>29</v>
      </c>
      <c r="N4486">
        <v>4</v>
      </c>
      <c r="O4486" t="s">
        <v>30</v>
      </c>
      <c r="P4486">
        <v>844</v>
      </c>
      <c r="Q4486" t="s">
        <v>31</v>
      </c>
      <c r="R4486" t="s">
        <v>32</v>
      </c>
      <c r="S4486">
        <v>310615</v>
      </c>
      <c r="T4486" t="s">
        <v>33</v>
      </c>
      <c r="U4486" t="s">
        <v>43</v>
      </c>
    </row>
    <row r="4487" spans="1:21" x14ac:dyDescent="0.3">
      <c r="A4487">
        <v>4486</v>
      </c>
      <c r="B4487" t="s">
        <v>13510</v>
      </c>
      <c r="C4487" t="s">
        <v>13511</v>
      </c>
      <c r="D4487" t="s">
        <v>72</v>
      </c>
      <c r="E4487">
        <v>41</v>
      </c>
      <c r="F4487" t="s">
        <v>37</v>
      </c>
      <c r="G4487" s="1">
        <v>45488</v>
      </c>
      <c r="H4487" t="s">
        <v>15055</v>
      </c>
      <c r="I4487" t="s">
        <v>38</v>
      </c>
      <c r="J4487" t="s">
        <v>26</v>
      </c>
      <c r="K4487" t="s">
        <v>13512</v>
      </c>
      <c r="L4487" t="s">
        <v>48</v>
      </c>
      <c r="M4487" t="s">
        <v>29</v>
      </c>
      <c r="N4487">
        <v>5</v>
      </c>
      <c r="O4487" t="s">
        <v>30</v>
      </c>
      <c r="P4487">
        <v>2884</v>
      </c>
      <c r="Q4487" t="s">
        <v>42</v>
      </c>
      <c r="R4487" t="s">
        <v>89</v>
      </c>
      <c r="S4487">
        <v>911710</v>
      </c>
      <c r="T4487" t="s">
        <v>33</v>
      </c>
      <c r="U4487" t="s">
        <v>43</v>
      </c>
    </row>
    <row r="4488" spans="1:21" x14ac:dyDescent="0.3">
      <c r="A4488">
        <v>4487</v>
      </c>
      <c r="B4488" t="s">
        <v>13513</v>
      </c>
      <c r="C4488" t="s">
        <v>13514</v>
      </c>
      <c r="D4488" t="s">
        <v>23</v>
      </c>
      <c r="E4488">
        <v>36</v>
      </c>
      <c r="F4488" t="s">
        <v>37</v>
      </c>
      <c r="G4488" s="1">
        <v>45314</v>
      </c>
      <c r="H4488" t="s">
        <v>15062</v>
      </c>
      <c r="I4488" t="s">
        <v>54</v>
      </c>
      <c r="J4488" t="s">
        <v>26</v>
      </c>
      <c r="K4488" t="s">
        <v>13515</v>
      </c>
      <c r="L4488" t="s">
        <v>28</v>
      </c>
      <c r="M4488" t="s">
        <v>41</v>
      </c>
      <c r="N4488">
        <v>4</v>
      </c>
      <c r="O4488" t="s">
        <v>30</v>
      </c>
      <c r="P4488">
        <v>4046</v>
      </c>
      <c r="Q4488" t="s">
        <v>64</v>
      </c>
      <c r="R4488" t="s">
        <v>42</v>
      </c>
      <c r="S4488">
        <v>993481</v>
      </c>
      <c r="T4488" t="s">
        <v>33</v>
      </c>
      <c r="U4488" t="s">
        <v>34</v>
      </c>
    </row>
    <row r="4489" spans="1:21" x14ac:dyDescent="0.3">
      <c r="A4489">
        <v>4488</v>
      </c>
      <c r="B4489" t="s">
        <v>13516</v>
      </c>
      <c r="C4489" t="s">
        <v>13517</v>
      </c>
      <c r="D4489" t="s">
        <v>72</v>
      </c>
      <c r="E4489">
        <v>44</v>
      </c>
      <c r="F4489" t="s">
        <v>37</v>
      </c>
      <c r="G4489" s="1">
        <v>45347</v>
      </c>
      <c r="H4489" t="s">
        <v>15056</v>
      </c>
      <c r="I4489" t="s">
        <v>54</v>
      </c>
      <c r="J4489" t="s">
        <v>26</v>
      </c>
      <c r="K4489" t="s">
        <v>13518</v>
      </c>
      <c r="L4489" t="s">
        <v>48</v>
      </c>
      <c r="M4489" t="s">
        <v>49</v>
      </c>
      <c r="N4489">
        <v>1</v>
      </c>
      <c r="O4489" t="s">
        <v>30</v>
      </c>
      <c r="P4489">
        <v>2220</v>
      </c>
      <c r="Q4489" t="s">
        <v>64</v>
      </c>
      <c r="R4489" t="s">
        <v>50</v>
      </c>
      <c r="S4489">
        <v>161726</v>
      </c>
      <c r="T4489" t="s">
        <v>33</v>
      </c>
      <c r="U4489" t="s">
        <v>43</v>
      </c>
    </row>
    <row r="4490" spans="1:21" x14ac:dyDescent="0.3">
      <c r="A4490">
        <v>4489</v>
      </c>
      <c r="B4490" t="s">
        <v>13519</v>
      </c>
      <c r="C4490" t="s">
        <v>13520</v>
      </c>
      <c r="D4490" t="s">
        <v>72</v>
      </c>
      <c r="E4490">
        <v>48</v>
      </c>
      <c r="F4490" t="s">
        <v>37</v>
      </c>
      <c r="G4490" s="1">
        <v>45302</v>
      </c>
      <c r="H4490" t="s">
        <v>15062</v>
      </c>
      <c r="I4490" t="s">
        <v>54</v>
      </c>
      <c r="J4490" t="s">
        <v>55</v>
      </c>
      <c r="K4490" t="s">
        <v>13521</v>
      </c>
      <c r="L4490" t="s">
        <v>28</v>
      </c>
      <c r="M4490" t="s">
        <v>49</v>
      </c>
      <c r="N4490">
        <v>1</v>
      </c>
      <c r="O4490" t="s">
        <v>30</v>
      </c>
      <c r="P4490">
        <v>3050</v>
      </c>
      <c r="Q4490" t="s">
        <v>82</v>
      </c>
      <c r="R4490" t="s">
        <v>50</v>
      </c>
      <c r="S4490">
        <v>203140</v>
      </c>
      <c r="T4490" t="s">
        <v>33</v>
      </c>
      <c r="U4490" t="s">
        <v>34</v>
      </c>
    </row>
    <row r="4491" spans="1:21" x14ac:dyDescent="0.3">
      <c r="A4491">
        <v>4490</v>
      </c>
      <c r="B4491" t="s">
        <v>13522</v>
      </c>
      <c r="C4491" t="s">
        <v>13523</v>
      </c>
      <c r="D4491" t="s">
        <v>72</v>
      </c>
      <c r="E4491">
        <v>53</v>
      </c>
      <c r="F4491" t="s">
        <v>24</v>
      </c>
      <c r="G4491" s="1">
        <v>45533</v>
      </c>
      <c r="H4491" t="s">
        <v>15058</v>
      </c>
      <c r="I4491" t="s">
        <v>54</v>
      </c>
      <c r="J4491" t="s">
        <v>55</v>
      </c>
      <c r="K4491" t="s">
        <v>13524</v>
      </c>
      <c r="L4491" t="s">
        <v>40</v>
      </c>
      <c r="M4491" t="s">
        <v>41</v>
      </c>
      <c r="N4491">
        <v>2</v>
      </c>
      <c r="O4491" t="s">
        <v>30</v>
      </c>
      <c r="P4491">
        <v>1619</v>
      </c>
      <c r="Q4491" t="s">
        <v>42</v>
      </c>
      <c r="R4491" t="s">
        <v>32</v>
      </c>
      <c r="S4491">
        <v>657645</v>
      </c>
      <c r="T4491" t="s">
        <v>33</v>
      </c>
      <c r="U4491" t="s">
        <v>34</v>
      </c>
    </row>
    <row r="4492" spans="1:21" x14ac:dyDescent="0.3">
      <c r="A4492">
        <v>4491</v>
      </c>
      <c r="B4492" t="s">
        <v>13525</v>
      </c>
      <c r="C4492" t="s">
        <v>13526</v>
      </c>
      <c r="D4492" t="s">
        <v>23</v>
      </c>
      <c r="E4492">
        <v>29</v>
      </c>
      <c r="F4492" t="s">
        <v>53</v>
      </c>
      <c r="G4492" s="1">
        <v>45614</v>
      </c>
      <c r="H4492" t="s">
        <v>15063</v>
      </c>
      <c r="I4492" t="s">
        <v>25</v>
      </c>
      <c r="J4492" t="s">
        <v>55</v>
      </c>
      <c r="K4492" t="s">
        <v>13527</v>
      </c>
      <c r="L4492" t="s">
        <v>28</v>
      </c>
      <c r="M4492" t="s">
        <v>29</v>
      </c>
      <c r="N4492">
        <v>2</v>
      </c>
      <c r="O4492" t="s">
        <v>30</v>
      </c>
      <c r="P4492">
        <v>564</v>
      </c>
      <c r="Q4492" t="s">
        <v>64</v>
      </c>
      <c r="R4492" t="s">
        <v>32</v>
      </c>
      <c r="S4492">
        <v>430039</v>
      </c>
      <c r="T4492" t="s">
        <v>33</v>
      </c>
      <c r="U4492" t="s">
        <v>34</v>
      </c>
    </row>
    <row r="4493" spans="1:21" x14ac:dyDescent="0.3">
      <c r="A4493">
        <v>4492</v>
      </c>
      <c r="B4493" t="s">
        <v>13528</v>
      </c>
      <c r="C4493" t="s">
        <v>13529</v>
      </c>
      <c r="D4493" t="s">
        <v>23</v>
      </c>
      <c r="E4493">
        <v>21</v>
      </c>
      <c r="F4493" t="s">
        <v>77</v>
      </c>
      <c r="G4493" s="1">
        <v>45574</v>
      </c>
      <c r="H4493" t="s">
        <v>15057</v>
      </c>
      <c r="I4493" t="s">
        <v>38</v>
      </c>
      <c r="J4493" t="s">
        <v>55</v>
      </c>
      <c r="K4493" t="s">
        <v>13530</v>
      </c>
      <c r="L4493" t="s">
        <v>28</v>
      </c>
      <c r="M4493" t="s">
        <v>29</v>
      </c>
      <c r="N4493">
        <v>4</v>
      </c>
      <c r="O4493" t="s">
        <v>30</v>
      </c>
      <c r="P4493">
        <v>169</v>
      </c>
      <c r="Q4493" t="s">
        <v>82</v>
      </c>
      <c r="R4493" t="s">
        <v>89</v>
      </c>
      <c r="S4493">
        <v>829555</v>
      </c>
      <c r="T4493" t="s">
        <v>33</v>
      </c>
      <c r="U4493" t="s">
        <v>43</v>
      </c>
    </row>
    <row r="4494" spans="1:21" x14ac:dyDescent="0.3">
      <c r="A4494">
        <v>4493</v>
      </c>
      <c r="B4494" t="s">
        <v>13531</v>
      </c>
      <c r="C4494" t="s">
        <v>13532</v>
      </c>
      <c r="D4494" t="s">
        <v>72</v>
      </c>
      <c r="E4494">
        <v>55</v>
      </c>
      <c r="F4494" t="s">
        <v>24</v>
      </c>
      <c r="G4494" s="1">
        <v>45334</v>
      </c>
      <c r="H4494" t="s">
        <v>15056</v>
      </c>
      <c r="I4494" t="s">
        <v>25</v>
      </c>
      <c r="J4494" t="s">
        <v>55</v>
      </c>
      <c r="K4494" t="s">
        <v>13533</v>
      </c>
      <c r="L4494" t="s">
        <v>68</v>
      </c>
      <c r="M4494" t="s">
        <v>49</v>
      </c>
      <c r="N4494">
        <v>2</v>
      </c>
      <c r="O4494" t="s">
        <v>30</v>
      </c>
      <c r="P4494">
        <v>3256</v>
      </c>
      <c r="Q4494" t="s">
        <v>42</v>
      </c>
      <c r="R4494" t="s">
        <v>32</v>
      </c>
      <c r="S4494">
        <v>262649</v>
      </c>
      <c r="T4494" t="s">
        <v>33</v>
      </c>
      <c r="U4494" t="s">
        <v>43</v>
      </c>
    </row>
    <row r="4495" spans="1:21" x14ac:dyDescent="0.3">
      <c r="A4495">
        <v>4494</v>
      </c>
      <c r="B4495" t="s">
        <v>13534</v>
      </c>
      <c r="C4495" t="s">
        <v>13535</v>
      </c>
      <c r="D4495" t="s">
        <v>23</v>
      </c>
      <c r="E4495">
        <v>27</v>
      </c>
      <c r="F4495" t="s">
        <v>53</v>
      </c>
      <c r="G4495" s="1">
        <v>45477</v>
      </c>
      <c r="H4495" t="s">
        <v>15055</v>
      </c>
      <c r="I4495" t="s">
        <v>25</v>
      </c>
      <c r="J4495" t="s">
        <v>55</v>
      </c>
      <c r="K4495" t="s">
        <v>13536</v>
      </c>
      <c r="L4495" t="s">
        <v>68</v>
      </c>
      <c r="M4495" t="s">
        <v>49</v>
      </c>
      <c r="N4495">
        <v>1</v>
      </c>
      <c r="O4495" t="s">
        <v>30</v>
      </c>
      <c r="P4495">
        <v>1445</v>
      </c>
      <c r="Q4495" t="s">
        <v>31</v>
      </c>
      <c r="R4495" t="s">
        <v>50</v>
      </c>
      <c r="S4495">
        <v>234297</v>
      </c>
      <c r="T4495" t="s">
        <v>33</v>
      </c>
      <c r="U4495" t="s">
        <v>34</v>
      </c>
    </row>
    <row r="4496" spans="1:21" x14ac:dyDescent="0.3">
      <c r="A4496">
        <v>4495</v>
      </c>
      <c r="B4496" t="s">
        <v>13537</v>
      </c>
      <c r="C4496" t="s">
        <v>13538</v>
      </c>
      <c r="D4496" t="s">
        <v>23</v>
      </c>
      <c r="E4496">
        <v>47</v>
      </c>
      <c r="F4496" t="s">
        <v>37</v>
      </c>
      <c r="G4496" s="1">
        <v>45398</v>
      </c>
      <c r="H4496" t="s">
        <v>15061</v>
      </c>
      <c r="I4496" t="s">
        <v>25</v>
      </c>
      <c r="J4496" t="s">
        <v>55</v>
      </c>
      <c r="K4496" t="s">
        <v>13539</v>
      </c>
      <c r="L4496" t="s">
        <v>28</v>
      </c>
      <c r="M4496" t="s">
        <v>60</v>
      </c>
      <c r="N4496">
        <v>5</v>
      </c>
      <c r="O4496" t="s">
        <v>30</v>
      </c>
      <c r="P4496">
        <v>1377</v>
      </c>
      <c r="Q4496" t="s">
        <v>64</v>
      </c>
      <c r="R4496" t="s">
        <v>50</v>
      </c>
      <c r="S4496">
        <v>359091</v>
      </c>
      <c r="T4496" t="s">
        <v>33</v>
      </c>
      <c r="U4496" t="s">
        <v>34</v>
      </c>
    </row>
    <row r="4497" spans="1:21" x14ac:dyDescent="0.3">
      <c r="A4497">
        <v>4496</v>
      </c>
      <c r="B4497" t="s">
        <v>13540</v>
      </c>
      <c r="C4497" t="s">
        <v>13541</v>
      </c>
      <c r="D4497" t="s">
        <v>23</v>
      </c>
      <c r="E4497">
        <v>24</v>
      </c>
      <c r="F4497" t="s">
        <v>77</v>
      </c>
      <c r="G4497" s="1">
        <v>45556</v>
      </c>
      <c r="H4497" t="s">
        <v>15060</v>
      </c>
      <c r="I4497" t="s">
        <v>25</v>
      </c>
      <c r="J4497" t="s">
        <v>26</v>
      </c>
      <c r="K4497" t="s">
        <v>13542</v>
      </c>
      <c r="L4497" t="s">
        <v>40</v>
      </c>
      <c r="M4497" t="s">
        <v>29</v>
      </c>
      <c r="N4497">
        <v>2</v>
      </c>
      <c r="O4497" t="s">
        <v>30</v>
      </c>
      <c r="P4497">
        <v>1995</v>
      </c>
      <c r="Q4497" t="s">
        <v>42</v>
      </c>
      <c r="R4497" t="s">
        <v>50</v>
      </c>
      <c r="S4497">
        <v>261667</v>
      </c>
      <c r="T4497" t="s">
        <v>33</v>
      </c>
      <c r="U4497" t="s">
        <v>43</v>
      </c>
    </row>
    <row r="4498" spans="1:21" x14ac:dyDescent="0.3">
      <c r="A4498">
        <v>4497</v>
      </c>
      <c r="B4498" t="s">
        <v>13543</v>
      </c>
      <c r="C4498" t="s">
        <v>13544</v>
      </c>
      <c r="D4498" t="s">
        <v>72</v>
      </c>
      <c r="E4498">
        <v>40</v>
      </c>
      <c r="F4498" t="s">
        <v>37</v>
      </c>
      <c r="G4498" s="1">
        <v>45407</v>
      </c>
      <c r="H4498" t="s">
        <v>15061</v>
      </c>
      <c r="I4498" t="s">
        <v>54</v>
      </c>
      <c r="J4498" t="s">
        <v>55</v>
      </c>
      <c r="K4498" t="s">
        <v>13545</v>
      </c>
      <c r="L4498" t="s">
        <v>68</v>
      </c>
      <c r="M4498" t="s">
        <v>49</v>
      </c>
      <c r="N4498">
        <v>5</v>
      </c>
      <c r="O4498" t="s">
        <v>30</v>
      </c>
      <c r="P4498">
        <v>3456</v>
      </c>
      <c r="Q4498" t="s">
        <v>82</v>
      </c>
      <c r="R4498" t="s">
        <v>42</v>
      </c>
      <c r="S4498">
        <v>955718</v>
      </c>
      <c r="T4498" t="s">
        <v>33</v>
      </c>
      <c r="U4498" t="s">
        <v>43</v>
      </c>
    </row>
    <row r="4499" spans="1:21" x14ac:dyDescent="0.3">
      <c r="A4499">
        <v>4498</v>
      </c>
      <c r="B4499" t="s">
        <v>13546</v>
      </c>
      <c r="C4499" t="s">
        <v>13547</v>
      </c>
      <c r="D4499" t="s">
        <v>23</v>
      </c>
      <c r="E4499">
        <v>24</v>
      </c>
      <c r="F4499" t="s">
        <v>77</v>
      </c>
      <c r="G4499" s="1">
        <v>45344</v>
      </c>
      <c r="H4499" t="s">
        <v>15056</v>
      </c>
      <c r="I4499" t="s">
        <v>73</v>
      </c>
      <c r="J4499" t="s">
        <v>55</v>
      </c>
      <c r="K4499" t="s">
        <v>13548</v>
      </c>
      <c r="L4499" t="s">
        <v>48</v>
      </c>
      <c r="M4499" t="s">
        <v>49</v>
      </c>
      <c r="N4499">
        <v>3</v>
      </c>
      <c r="O4499" t="s">
        <v>30</v>
      </c>
      <c r="P4499">
        <v>1187</v>
      </c>
      <c r="Q4499" t="s">
        <v>64</v>
      </c>
      <c r="R4499" t="s">
        <v>42</v>
      </c>
      <c r="S4499">
        <v>539525</v>
      </c>
      <c r="T4499" t="s">
        <v>33</v>
      </c>
      <c r="U4499" t="s">
        <v>34</v>
      </c>
    </row>
    <row r="4500" spans="1:21" x14ac:dyDescent="0.3">
      <c r="A4500">
        <v>4499</v>
      </c>
      <c r="B4500" t="s">
        <v>13549</v>
      </c>
      <c r="C4500" t="s">
        <v>13550</v>
      </c>
      <c r="D4500" t="s">
        <v>72</v>
      </c>
      <c r="E4500">
        <v>39</v>
      </c>
      <c r="F4500" t="s">
        <v>37</v>
      </c>
      <c r="G4500" s="1">
        <v>45390</v>
      </c>
      <c r="H4500" t="s">
        <v>15061</v>
      </c>
      <c r="I4500" t="s">
        <v>54</v>
      </c>
      <c r="J4500" t="s">
        <v>55</v>
      </c>
      <c r="K4500" t="s">
        <v>13551</v>
      </c>
      <c r="L4500" t="s">
        <v>68</v>
      </c>
      <c r="M4500" t="s">
        <v>41</v>
      </c>
      <c r="N4500">
        <v>5</v>
      </c>
      <c r="O4500" t="s">
        <v>30</v>
      </c>
      <c r="P4500">
        <v>983</v>
      </c>
      <c r="Q4500" t="s">
        <v>64</v>
      </c>
      <c r="R4500" t="s">
        <v>42</v>
      </c>
      <c r="S4500">
        <v>492364</v>
      </c>
      <c r="T4500" t="s">
        <v>33</v>
      </c>
      <c r="U4500" t="s">
        <v>43</v>
      </c>
    </row>
    <row r="4501" spans="1:21" x14ac:dyDescent="0.3">
      <c r="A4501">
        <v>4500</v>
      </c>
      <c r="B4501" t="s">
        <v>13552</v>
      </c>
      <c r="C4501" t="s">
        <v>13553</v>
      </c>
      <c r="D4501" t="s">
        <v>23</v>
      </c>
      <c r="E4501">
        <v>21</v>
      </c>
      <c r="F4501" t="s">
        <v>77</v>
      </c>
      <c r="G4501" s="1">
        <v>45309</v>
      </c>
      <c r="H4501" t="s">
        <v>15062</v>
      </c>
      <c r="I4501" t="s">
        <v>38</v>
      </c>
      <c r="J4501" t="s">
        <v>46</v>
      </c>
      <c r="K4501" t="s">
        <v>13554</v>
      </c>
      <c r="L4501" t="s">
        <v>40</v>
      </c>
      <c r="M4501" t="s">
        <v>49</v>
      </c>
      <c r="N4501">
        <v>3</v>
      </c>
      <c r="O4501" t="s">
        <v>30</v>
      </c>
      <c r="P4501">
        <v>3212</v>
      </c>
      <c r="Q4501" t="s">
        <v>82</v>
      </c>
      <c r="R4501" t="s">
        <v>32</v>
      </c>
      <c r="S4501">
        <v>756648</v>
      </c>
      <c r="T4501" t="s">
        <v>33</v>
      </c>
      <c r="U4501" t="s">
        <v>43</v>
      </c>
    </row>
    <row r="4502" spans="1:21" x14ac:dyDescent="0.3">
      <c r="A4502">
        <v>4501</v>
      </c>
      <c r="B4502" t="s">
        <v>13555</v>
      </c>
      <c r="C4502" t="s">
        <v>13556</v>
      </c>
      <c r="D4502" t="s">
        <v>72</v>
      </c>
      <c r="E4502">
        <v>20</v>
      </c>
      <c r="F4502" t="s">
        <v>77</v>
      </c>
      <c r="G4502" s="1">
        <v>45425</v>
      </c>
      <c r="H4502" t="s">
        <v>152</v>
      </c>
      <c r="I4502" t="s">
        <v>54</v>
      </c>
      <c r="J4502" t="s">
        <v>46</v>
      </c>
      <c r="K4502" t="s">
        <v>13557</v>
      </c>
      <c r="L4502" t="s">
        <v>28</v>
      </c>
      <c r="M4502" t="s">
        <v>41</v>
      </c>
      <c r="N4502">
        <v>4</v>
      </c>
      <c r="O4502" t="s">
        <v>30</v>
      </c>
      <c r="P4502">
        <v>3160</v>
      </c>
      <c r="Q4502" t="s">
        <v>31</v>
      </c>
      <c r="R4502" t="s">
        <v>89</v>
      </c>
      <c r="S4502">
        <v>323202</v>
      </c>
      <c r="T4502" t="s">
        <v>33</v>
      </c>
      <c r="U4502" t="s">
        <v>34</v>
      </c>
    </row>
    <row r="4503" spans="1:21" x14ac:dyDescent="0.3">
      <c r="A4503">
        <v>4502</v>
      </c>
      <c r="B4503" t="s">
        <v>13558</v>
      </c>
      <c r="C4503" t="s">
        <v>13559</v>
      </c>
      <c r="D4503" t="s">
        <v>72</v>
      </c>
      <c r="E4503">
        <v>40</v>
      </c>
      <c r="F4503" t="s">
        <v>37</v>
      </c>
      <c r="G4503" s="1">
        <v>45464</v>
      </c>
      <c r="H4503" t="s">
        <v>15064</v>
      </c>
      <c r="I4503" t="s">
        <v>54</v>
      </c>
      <c r="J4503" t="s">
        <v>46</v>
      </c>
      <c r="K4503" t="s">
        <v>13560</v>
      </c>
      <c r="L4503" t="s">
        <v>68</v>
      </c>
      <c r="M4503" t="s">
        <v>60</v>
      </c>
      <c r="N4503">
        <v>2</v>
      </c>
      <c r="O4503" t="s">
        <v>30</v>
      </c>
      <c r="P4503">
        <v>2412</v>
      </c>
      <c r="Q4503" t="s">
        <v>42</v>
      </c>
      <c r="R4503" t="s">
        <v>50</v>
      </c>
      <c r="S4503">
        <v>145965</v>
      </c>
      <c r="T4503" t="s">
        <v>33</v>
      </c>
      <c r="U4503" t="s">
        <v>43</v>
      </c>
    </row>
    <row r="4504" spans="1:21" x14ac:dyDescent="0.3">
      <c r="A4504">
        <v>4503</v>
      </c>
      <c r="B4504" t="s">
        <v>13561</v>
      </c>
      <c r="C4504" t="s">
        <v>13562</v>
      </c>
      <c r="D4504" t="s">
        <v>72</v>
      </c>
      <c r="E4504">
        <v>43</v>
      </c>
      <c r="F4504" t="s">
        <v>37</v>
      </c>
      <c r="G4504" s="1">
        <v>45589</v>
      </c>
      <c r="H4504" t="s">
        <v>15057</v>
      </c>
      <c r="I4504" t="s">
        <v>54</v>
      </c>
      <c r="J4504" t="s">
        <v>26</v>
      </c>
      <c r="K4504" t="s">
        <v>13563</v>
      </c>
      <c r="L4504" t="s">
        <v>68</v>
      </c>
      <c r="M4504" t="s">
        <v>41</v>
      </c>
      <c r="N4504">
        <v>3</v>
      </c>
      <c r="O4504" t="s">
        <v>30</v>
      </c>
      <c r="P4504">
        <v>1493</v>
      </c>
      <c r="Q4504" t="s">
        <v>64</v>
      </c>
      <c r="R4504" t="s">
        <v>42</v>
      </c>
      <c r="S4504">
        <v>940316</v>
      </c>
      <c r="T4504" t="s">
        <v>33</v>
      </c>
      <c r="U4504" t="s">
        <v>34</v>
      </c>
    </row>
    <row r="4505" spans="1:21" x14ac:dyDescent="0.3">
      <c r="A4505">
        <v>4504</v>
      </c>
      <c r="B4505" t="s">
        <v>13564</v>
      </c>
      <c r="C4505" t="s">
        <v>13565</v>
      </c>
      <c r="D4505" t="s">
        <v>72</v>
      </c>
      <c r="E4505">
        <v>32</v>
      </c>
      <c r="F4505" t="s">
        <v>53</v>
      </c>
      <c r="G4505" s="1">
        <v>45562</v>
      </c>
      <c r="H4505" t="s">
        <v>15060</v>
      </c>
      <c r="I4505" t="s">
        <v>73</v>
      </c>
      <c r="J4505" t="s">
        <v>55</v>
      </c>
      <c r="K4505" t="s">
        <v>13566</v>
      </c>
      <c r="L4505" t="s">
        <v>28</v>
      </c>
      <c r="M4505" t="s">
        <v>29</v>
      </c>
      <c r="N4505">
        <v>1</v>
      </c>
      <c r="O4505" t="s">
        <v>30</v>
      </c>
      <c r="P4505">
        <v>267</v>
      </c>
      <c r="Q4505" t="s">
        <v>31</v>
      </c>
      <c r="R4505" t="s">
        <v>42</v>
      </c>
      <c r="S4505">
        <v>140332</v>
      </c>
      <c r="T4505" t="s">
        <v>33</v>
      </c>
      <c r="U4505" t="s">
        <v>34</v>
      </c>
    </row>
    <row r="4506" spans="1:21" x14ac:dyDescent="0.3">
      <c r="A4506">
        <v>4505</v>
      </c>
      <c r="B4506" t="s">
        <v>13567</v>
      </c>
      <c r="C4506" t="s">
        <v>13568</v>
      </c>
      <c r="D4506" t="s">
        <v>72</v>
      </c>
      <c r="E4506">
        <v>34</v>
      </c>
      <c r="F4506" t="s">
        <v>53</v>
      </c>
      <c r="G4506" s="1">
        <v>45299</v>
      </c>
      <c r="H4506" t="s">
        <v>15062</v>
      </c>
      <c r="I4506" t="s">
        <v>25</v>
      </c>
      <c r="J4506" t="s">
        <v>26</v>
      </c>
      <c r="K4506" t="s">
        <v>13569</v>
      </c>
      <c r="L4506" t="s">
        <v>68</v>
      </c>
      <c r="M4506" t="s">
        <v>41</v>
      </c>
      <c r="N4506">
        <v>1</v>
      </c>
      <c r="O4506" t="s">
        <v>30</v>
      </c>
      <c r="P4506">
        <v>4432</v>
      </c>
      <c r="Q4506" t="s">
        <v>31</v>
      </c>
      <c r="R4506" t="s">
        <v>42</v>
      </c>
      <c r="S4506">
        <v>266323</v>
      </c>
      <c r="T4506" t="s">
        <v>33</v>
      </c>
      <c r="U4506" t="s">
        <v>34</v>
      </c>
    </row>
    <row r="4507" spans="1:21" x14ac:dyDescent="0.3">
      <c r="A4507">
        <v>4506</v>
      </c>
      <c r="B4507" t="s">
        <v>13570</v>
      </c>
      <c r="C4507" t="s">
        <v>13571</v>
      </c>
      <c r="D4507" t="s">
        <v>72</v>
      </c>
      <c r="E4507">
        <v>50</v>
      </c>
      <c r="F4507" t="s">
        <v>37</v>
      </c>
      <c r="G4507" s="1">
        <v>45605</v>
      </c>
      <c r="H4507" t="s">
        <v>15063</v>
      </c>
      <c r="I4507" t="s">
        <v>54</v>
      </c>
      <c r="J4507" t="s">
        <v>55</v>
      </c>
      <c r="K4507" t="s">
        <v>13572</v>
      </c>
      <c r="L4507" t="s">
        <v>48</v>
      </c>
      <c r="M4507" t="s">
        <v>49</v>
      </c>
      <c r="N4507">
        <v>1</v>
      </c>
      <c r="O4507" t="s">
        <v>30</v>
      </c>
      <c r="P4507">
        <v>2334</v>
      </c>
      <c r="Q4507" t="s">
        <v>64</v>
      </c>
      <c r="R4507" t="s">
        <v>32</v>
      </c>
      <c r="S4507">
        <v>107803</v>
      </c>
      <c r="T4507" t="s">
        <v>33</v>
      </c>
      <c r="U4507" t="s">
        <v>43</v>
      </c>
    </row>
    <row r="4508" spans="1:21" x14ac:dyDescent="0.3">
      <c r="A4508">
        <v>4507</v>
      </c>
      <c r="B4508" t="s">
        <v>13573</v>
      </c>
      <c r="C4508" t="s">
        <v>13574</v>
      </c>
      <c r="D4508" t="s">
        <v>23</v>
      </c>
      <c r="E4508">
        <v>45</v>
      </c>
      <c r="F4508" t="s">
        <v>37</v>
      </c>
      <c r="G4508" s="1">
        <v>45614</v>
      </c>
      <c r="H4508" t="s">
        <v>15063</v>
      </c>
      <c r="I4508" t="s">
        <v>54</v>
      </c>
      <c r="J4508" t="s">
        <v>55</v>
      </c>
      <c r="K4508" t="s">
        <v>13575</v>
      </c>
      <c r="L4508" t="s">
        <v>28</v>
      </c>
      <c r="M4508" t="s">
        <v>49</v>
      </c>
      <c r="N4508">
        <v>3</v>
      </c>
      <c r="O4508" t="s">
        <v>30</v>
      </c>
      <c r="P4508">
        <v>3759</v>
      </c>
      <c r="Q4508" t="s">
        <v>69</v>
      </c>
      <c r="R4508" t="s">
        <v>50</v>
      </c>
      <c r="S4508">
        <v>877278</v>
      </c>
      <c r="T4508" t="s">
        <v>33</v>
      </c>
      <c r="U4508" t="s">
        <v>34</v>
      </c>
    </row>
    <row r="4509" spans="1:21" x14ac:dyDescent="0.3">
      <c r="A4509">
        <v>4508</v>
      </c>
      <c r="B4509" t="s">
        <v>13576</v>
      </c>
      <c r="C4509" t="s">
        <v>13577</v>
      </c>
      <c r="D4509" t="s">
        <v>23</v>
      </c>
      <c r="E4509">
        <v>60</v>
      </c>
      <c r="F4509" t="s">
        <v>24</v>
      </c>
      <c r="G4509" s="1">
        <v>45479</v>
      </c>
      <c r="H4509" t="s">
        <v>15055</v>
      </c>
      <c r="I4509" t="s">
        <v>54</v>
      </c>
      <c r="J4509" t="s">
        <v>26</v>
      </c>
      <c r="K4509" t="s">
        <v>13578</v>
      </c>
      <c r="L4509" t="s">
        <v>68</v>
      </c>
      <c r="M4509" t="s">
        <v>41</v>
      </c>
      <c r="N4509">
        <v>1</v>
      </c>
      <c r="O4509" t="s">
        <v>30</v>
      </c>
      <c r="P4509">
        <v>1971</v>
      </c>
      <c r="Q4509" t="s">
        <v>42</v>
      </c>
      <c r="R4509" t="s">
        <v>89</v>
      </c>
      <c r="S4509">
        <v>132909</v>
      </c>
      <c r="T4509" t="s">
        <v>33</v>
      </c>
      <c r="U4509" t="s">
        <v>34</v>
      </c>
    </row>
    <row r="4510" spans="1:21" x14ac:dyDescent="0.3">
      <c r="A4510">
        <v>4509</v>
      </c>
      <c r="B4510" t="s">
        <v>13579</v>
      </c>
      <c r="C4510" t="s">
        <v>13580</v>
      </c>
      <c r="D4510" t="s">
        <v>72</v>
      </c>
      <c r="E4510">
        <v>58</v>
      </c>
      <c r="F4510" t="s">
        <v>24</v>
      </c>
      <c r="G4510" s="1">
        <v>45314</v>
      </c>
      <c r="H4510" t="s">
        <v>15062</v>
      </c>
      <c r="I4510" t="s">
        <v>38</v>
      </c>
      <c r="J4510" t="s">
        <v>55</v>
      </c>
      <c r="K4510" t="s">
        <v>13581</v>
      </c>
      <c r="L4510" t="s">
        <v>40</v>
      </c>
      <c r="M4510" t="s">
        <v>29</v>
      </c>
      <c r="N4510">
        <v>2</v>
      </c>
      <c r="O4510" t="s">
        <v>30</v>
      </c>
      <c r="P4510">
        <v>578</v>
      </c>
      <c r="Q4510" t="s">
        <v>42</v>
      </c>
      <c r="R4510" t="s">
        <v>32</v>
      </c>
      <c r="S4510">
        <v>936488</v>
      </c>
      <c r="T4510" t="s">
        <v>33</v>
      </c>
      <c r="U4510" t="s">
        <v>34</v>
      </c>
    </row>
    <row r="4511" spans="1:21" x14ac:dyDescent="0.3">
      <c r="A4511">
        <v>4510</v>
      </c>
      <c r="B4511" t="s">
        <v>13582</v>
      </c>
      <c r="C4511" t="s">
        <v>13583</v>
      </c>
      <c r="D4511" t="s">
        <v>23</v>
      </c>
      <c r="E4511">
        <v>57</v>
      </c>
      <c r="F4511" t="s">
        <v>24</v>
      </c>
      <c r="G4511" s="1">
        <v>45613</v>
      </c>
      <c r="H4511" t="s">
        <v>15063</v>
      </c>
      <c r="I4511" t="s">
        <v>38</v>
      </c>
      <c r="J4511" t="s">
        <v>55</v>
      </c>
      <c r="K4511" t="s">
        <v>13584</v>
      </c>
      <c r="L4511" t="s">
        <v>28</v>
      </c>
      <c r="M4511" t="s">
        <v>41</v>
      </c>
      <c r="N4511">
        <v>1</v>
      </c>
      <c r="O4511" t="s">
        <v>30</v>
      </c>
      <c r="P4511">
        <v>1945</v>
      </c>
      <c r="Q4511" t="s">
        <v>69</v>
      </c>
      <c r="R4511" t="s">
        <v>89</v>
      </c>
      <c r="S4511">
        <v>701272</v>
      </c>
      <c r="T4511" t="s">
        <v>33</v>
      </c>
      <c r="U4511" t="s">
        <v>34</v>
      </c>
    </row>
    <row r="4512" spans="1:21" x14ac:dyDescent="0.3">
      <c r="A4512">
        <v>4511</v>
      </c>
      <c r="B4512" t="s">
        <v>13585</v>
      </c>
      <c r="C4512" t="s">
        <v>13586</v>
      </c>
      <c r="D4512" t="s">
        <v>23</v>
      </c>
      <c r="E4512">
        <v>27</v>
      </c>
      <c r="F4512" t="s">
        <v>53</v>
      </c>
      <c r="G4512" s="1">
        <v>45602</v>
      </c>
      <c r="H4512" t="s">
        <v>15063</v>
      </c>
      <c r="I4512" t="s">
        <v>38</v>
      </c>
      <c r="J4512" t="s">
        <v>46</v>
      </c>
      <c r="K4512" t="s">
        <v>13587</v>
      </c>
      <c r="L4512" t="s">
        <v>28</v>
      </c>
      <c r="M4512" t="s">
        <v>49</v>
      </c>
      <c r="N4512">
        <v>5</v>
      </c>
      <c r="O4512" t="s">
        <v>30</v>
      </c>
      <c r="P4512">
        <v>3232</v>
      </c>
      <c r="Q4512" t="s">
        <v>31</v>
      </c>
      <c r="R4512" t="s">
        <v>32</v>
      </c>
      <c r="S4512">
        <v>883997</v>
      </c>
      <c r="T4512" t="s">
        <v>33</v>
      </c>
      <c r="U4512" t="s">
        <v>43</v>
      </c>
    </row>
    <row r="4513" spans="1:21" x14ac:dyDescent="0.3">
      <c r="A4513">
        <v>4512</v>
      </c>
      <c r="B4513" t="s">
        <v>13588</v>
      </c>
      <c r="C4513" t="s">
        <v>13589</v>
      </c>
      <c r="D4513" t="s">
        <v>72</v>
      </c>
      <c r="E4513">
        <v>46</v>
      </c>
      <c r="F4513" t="s">
        <v>37</v>
      </c>
      <c r="G4513" s="1">
        <v>45465</v>
      </c>
      <c r="H4513" t="s">
        <v>15064</v>
      </c>
      <c r="I4513" t="s">
        <v>38</v>
      </c>
      <c r="J4513" t="s">
        <v>55</v>
      </c>
      <c r="K4513" t="s">
        <v>13590</v>
      </c>
      <c r="L4513" t="s">
        <v>68</v>
      </c>
      <c r="M4513" t="s">
        <v>41</v>
      </c>
      <c r="N4513">
        <v>5</v>
      </c>
      <c r="O4513" t="s">
        <v>30</v>
      </c>
      <c r="P4513">
        <v>3525</v>
      </c>
      <c r="Q4513" t="s">
        <v>82</v>
      </c>
      <c r="R4513" t="s">
        <v>42</v>
      </c>
      <c r="S4513">
        <v>923983</v>
      </c>
      <c r="T4513" t="s">
        <v>33</v>
      </c>
      <c r="U4513" t="s">
        <v>34</v>
      </c>
    </row>
    <row r="4514" spans="1:21" x14ac:dyDescent="0.3">
      <c r="A4514">
        <v>4513</v>
      </c>
      <c r="B4514" t="s">
        <v>13591</v>
      </c>
      <c r="C4514" t="s">
        <v>13592</v>
      </c>
      <c r="D4514" t="s">
        <v>23</v>
      </c>
      <c r="E4514">
        <v>58</v>
      </c>
      <c r="F4514" t="s">
        <v>24</v>
      </c>
      <c r="G4514" s="1">
        <v>45593</v>
      </c>
      <c r="H4514" t="s">
        <v>15057</v>
      </c>
      <c r="I4514" t="s">
        <v>38</v>
      </c>
      <c r="J4514" t="s">
        <v>26</v>
      </c>
      <c r="K4514" t="s">
        <v>13593</v>
      </c>
      <c r="L4514" t="s">
        <v>48</v>
      </c>
      <c r="M4514" t="s">
        <v>29</v>
      </c>
      <c r="N4514">
        <v>2</v>
      </c>
      <c r="O4514" t="s">
        <v>30</v>
      </c>
      <c r="P4514">
        <v>3416</v>
      </c>
      <c r="Q4514" t="s">
        <v>64</v>
      </c>
      <c r="R4514" t="s">
        <v>89</v>
      </c>
      <c r="S4514">
        <v>479591</v>
      </c>
      <c r="T4514" t="s">
        <v>33</v>
      </c>
      <c r="U4514" t="s">
        <v>43</v>
      </c>
    </row>
    <row r="4515" spans="1:21" x14ac:dyDescent="0.3">
      <c r="A4515">
        <v>4514</v>
      </c>
      <c r="B4515" t="s">
        <v>13594</v>
      </c>
      <c r="C4515" t="s">
        <v>13595</v>
      </c>
      <c r="D4515" t="s">
        <v>72</v>
      </c>
      <c r="E4515">
        <v>22</v>
      </c>
      <c r="F4515" t="s">
        <v>77</v>
      </c>
      <c r="G4515" s="1">
        <v>45628</v>
      </c>
      <c r="H4515" t="s">
        <v>15065</v>
      </c>
      <c r="I4515" t="s">
        <v>73</v>
      </c>
      <c r="J4515" t="s">
        <v>26</v>
      </c>
      <c r="K4515" t="s">
        <v>13596</v>
      </c>
      <c r="L4515" t="s">
        <v>28</v>
      </c>
      <c r="M4515" t="s">
        <v>49</v>
      </c>
      <c r="N4515">
        <v>4</v>
      </c>
      <c r="O4515" t="s">
        <v>30</v>
      </c>
      <c r="P4515">
        <v>3405</v>
      </c>
      <c r="Q4515" t="s">
        <v>31</v>
      </c>
      <c r="R4515" t="s">
        <v>42</v>
      </c>
      <c r="S4515">
        <v>312811</v>
      </c>
      <c r="T4515" t="s">
        <v>33</v>
      </c>
      <c r="U4515" t="s">
        <v>34</v>
      </c>
    </row>
    <row r="4516" spans="1:21" x14ac:dyDescent="0.3">
      <c r="A4516">
        <v>4515</v>
      </c>
      <c r="B4516" t="s">
        <v>13597</v>
      </c>
      <c r="C4516" t="s">
        <v>13598</v>
      </c>
      <c r="D4516" t="s">
        <v>72</v>
      </c>
      <c r="E4516">
        <v>19</v>
      </c>
      <c r="F4516" t="s">
        <v>77</v>
      </c>
      <c r="G4516" s="1">
        <v>45505</v>
      </c>
      <c r="H4516" t="s">
        <v>15058</v>
      </c>
      <c r="I4516" t="s">
        <v>73</v>
      </c>
      <c r="J4516" t="s">
        <v>26</v>
      </c>
      <c r="K4516" t="s">
        <v>13599</v>
      </c>
      <c r="L4516" t="s">
        <v>40</v>
      </c>
      <c r="M4516" t="s">
        <v>60</v>
      </c>
      <c r="N4516">
        <v>3</v>
      </c>
      <c r="O4516" t="s">
        <v>30</v>
      </c>
      <c r="P4516">
        <v>1048</v>
      </c>
      <c r="Q4516" t="s">
        <v>64</v>
      </c>
      <c r="R4516" t="s">
        <v>42</v>
      </c>
      <c r="S4516">
        <v>250746</v>
      </c>
      <c r="T4516" t="s">
        <v>33</v>
      </c>
      <c r="U4516" t="s">
        <v>34</v>
      </c>
    </row>
    <row r="4517" spans="1:21" x14ac:dyDescent="0.3">
      <c r="A4517">
        <v>4516</v>
      </c>
      <c r="B4517" t="s">
        <v>13600</v>
      </c>
      <c r="C4517" t="s">
        <v>13601</v>
      </c>
      <c r="D4517" t="s">
        <v>72</v>
      </c>
      <c r="E4517">
        <v>44</v>
      </c>
      <c r="F4517" t="s">
        <v>37</v>
      </c>
      <c r="G4517" s="1">
        <v>45641</v>
      </c>
      <c r="H4517" t="s">
        <v>15065</v>
      </c>
      <c r="I4517" t="s">
        <v>54</v>
      </c>
      <c r="J4517" t="s">
        <v>46</v>
      </c>
      <c r="K4517" t="s">
        <v>13602</v>
      </c>
      <c r="L4517" t="s">
        <v>40</v>
      </c>
      <c r="M4517" t="s">
        <v>49</v>
      </c>
      <c r="N4517">
        <v>3</v>
      </c>
      <c r="O4517" t="s">
        <v>30</v>
      </c>
      <c r="P4517">
        <v>4207</v>
      </c>
      <c r="Q4517" t="s">
        <v>31</v>
      </c>
      <c r="R4517" t="s">
        <v>42</v>
      </c>
      <c r="S4517">
        <v>767617</v>
      </c>
      <c r="T4517" t="s">
        <v>33</v>
      </c>
      <c r="U4517" t="s">
        <v>34</v>
      </c>
    </row>
    <row r="4518" spans="1:21" x14ac:dyDescent="0.3">
      <c r="A4518">
        <v>4517</v>
      </c>
      <c r="B4518" t="s">
        <v>13603</v>
      </c>
      <c r="C4518" t="s">
        <v>13604</v>
      </c>
      <c r="D4518" t="s">
        <v>72</v>
      </c>
      <c r="E4518">
        <v>57</v>
      </c>
      <c r="F4518" t="s">
        <v>24</v>
      </c>
      <c r="G4518" s="1">
        <v>45596</v>
      </c>
      <c r="H4518" t="s">
        <v>15057</v>
      </c>
      <c r="I4518" t="s">
        <v>73</v>
      </c>
      <c r="J4518" t="s">
        <v>46</v>
      </c>
      <c r="K4518" t="s">
        <v>13605</v>
      </c>
      <c r="L4518" t="s">
        <v>48</v>
      </c>
      <c r="M4518" t="s">
        <v>49</v>
      </c>
      <c r="N4518">
        <v>3</v>
      </c>
      <c r="O4518" t="s">
        <v>30</v>
      </c>
      <c r="P4518">
        <v>4753</v>
      </c>
      <c r="Q4518" t="s">
        <v>64</v>
      </c>
      <c r="R4518" t="s">
        <v>42</v>
      </c>
      <c r="S4518">
        <v>438525</v>
      </c>
      <c r="T4518" t="s">
        <v>33</v>
      </c>
      <c r="U4518" t="s">
        <v>34</v>
      </c>
    </row>
    <row r="4519" spans="1:21" x14ac:dyDescent="0.3">
      <c r="A4519">
        <v>4518</v>
      </c>
      <c r="B4519" t="s">
        <v>13606</v>
      </c>
      <c r="C4519" t="s">
        <v>13607</v>
      </c>
      <c r="D4519" t="s">
        <v>23</v>
      </c>
      <c r="E4519">
        <v>51</v>
      </c>
      <c r="F4519" t="s">
        <v>24</v>
      </c>
      <c r="G4519" s="1">
        <v>45522</v>
      </c>
      <c r="H4519" t="s">
        <v>15058</v>
      </c>
      <c r="I4519" t="s">
        <v>38</v>
      </c>
      <c r="J4519" t="s">
        <v>55</v>
      </c>
      <c r="K4519" t="s">
        <v>13608</v>
      </c>
      <c r="L4519" t="s">
        <v>68</v>
      </c>
      <c r="M4519" t="s">
        <v>41</v>
      </c>
      <c r="N4519">
        <v>4</v>
      </c>
      <c r="O4519" t="s">
        <v>30</v>
      </c>
      <c r="P4519">
        <v>908</v>
      </c>
      <c r="Q4519" t="s">
        <v>82</v>
      </c>
      <c r="R4519" t="s">
        <v>50</v>
      </c>
      <c r="S4519">
        <v>889990</v>
      </c>
      <c r="T4519" t="s">
        <v>33</v>
      </c>
      <c r="U4519" t="s">
        <v>43</v>
      </c>
    </row>
    <row r="4520" spans="1:21" x14ac:dyDescent="0.3">
      <c r="A4520">
        <v>4519</v>
      </c>
      <c r="B4520" t="s">
        <v>13609</v>
      </c>
      <c r="C4520" t="s">
        <v>13610</v>
      </c>
      <c r="D4520" t="s">
        <v>72</v>
      </c>
      <c r="E4520">
        <v>21</v>
      </c>
      <c r="F4520" t="s">
        <v>77</v>
      </c>
      <c r="G4520" s="1">
        <v>45314</v>
      </c>
      <c r="H4520" t="s">
        <v>15062</v>
      </c>
      <c r="I4520" t="s">
        <v>25</v>
      </c>
      <c r="J4520" t="s">
        <v>46</v>
      </c>
      <c r="K4520" t="s">
        <v>13611</v>
      </c>
      <c r="L4520" t="s">
        <v>28</v>
      </c>
      <c r="M4520" t="s">
        <v>41</v>
      </c>
      <c r="N4520">
        <v>1</v>
      </c>
      <c r="O4520" t="s">
        <v>30</v>
      </c>
      <c r="P4520">
        <v>1475</v>
      </c>
      <c r="Q4520" t="s">
        <v>42</v>
      </c>
      <c r="R4520" t="s">
        <v>89</v>
      </c>
      <c r="S4520">
        <v>985755</v>
      </c>
      <c r="T4520" t="s">
        <v>33</v>
      </c>
      <c r="U4520" t="s">
        <v>43</v>
      </c>
    </row>
    <row r="4521" spans="1:21" x14ac:dyDescent="0.3">
      <c r="A4521">
        <v>4520</v>
      </c>
      <c r="B4521" t="s">
        <v>13612</v>
      </c>
      <c r="C4521" t="s">
        <v>13613</v>
      </c>
      <c r="D4521" t="s">
        <v>72</v>
      </c>
      <c r="E4521">
        <v>49</v>
      </c>
      <c r="F4521" t="s">
        <v>37</v>
      </c>
      <c r="G4521" s="1">
        <v>45311</v>
      </c>
      <c r="H4521" t="s">
        <v>15062</v>
      </c>
      <c r="I4521" t="s">
        <v>54</v>
      </c>
      <c r="J4521" t="s">
        <v>46</v>
      </c>
      <c r="K4521" t="s">
        <v>13614</v>
      </c>
      <c r="L4521" t="s">
        <v>28</v>
      </c>
      <c r="M4521" t="s">
        <v>41</v>
      </c>
      <c r="N4521">
        <v>1</v>
      </c>
      <c r="O4521" t="s">
        <v>30</v>
      </c>
      <c r="P4521">
        <v>3163</v>
      </c>
      <c r="Q4521" t="s">
        <v>69</v>
      </c>
      <c r="R4521" t="s">
        <v>42</v>
      </c>
      <c r="S4521">
        <v>609042</v>
      </c>
      <c r="T4521" t="s">
        <v>33</v>
      </c>
      <c r="U4521" t="s">
        <v>43</v>
      </c>
    </row>
    <row r="4522" spans="1:21" x14ac:dyDescent="0.3">
      <c r="A4522">
        <v>4521</v>
      </c>
      <c r="B4522" t="s">
        <v>13615</v>
      </c>
      <c r="C4522" t="s">
        <v>13616</v>
      </c>
      <c r="D4522" t="s">
        <v>23</v>
      </c>
      <c r="E4522">
        <v>23</v>
      </c>
      <c r="F4522" t="s">
        <v>77</v>
      </c>
      <c r="G4522" s="1">
        <v>45642</v>
      </c>
      <c r="H4522" t="s">
        <v>15065</v>
      </c>
      <c r="I4522" t="s">
        <v>38</v>
      </c>
      <c r="J4522" t="s">
        <v>55</v>
      </c>
      <c r="K4522" t="s">
        <v>13617</v>
      </c>
      <c r="L4522" t="s">
        <v>28</v>
      </c>
      <c r="M4522" t="s">
        <v>41</v>
      </c>
      <c r="N4522">
        <v>1</v>
      </c>
      <c r="O4522" t="s">
        <v>30</v>
      </c>
      <c r="P4522">
        <v>1582</v>
      </c>
      <c r="Q4522" t="s">
        <v>31</v>
      </c>
      <c r="R4522" t="s">
        <v>89</v>
      </c>
      <c r="S4522">
        <v>174901</v>
      </c>
      <c r="T4522" t="s">
        <v>33</v>
      </c>
      <c r="U4522" t="s">
        <v>43</v>
      </c>
    </row>
    <row r="4523" spans="1:21" x14ac:dyDescent="0.3">
      <c r="A4523">
        <v>4522</v>
      </c>
      <c r="B4523" t="s">
        <v>13618</v>
      </c>
      <c r="C4523" t="s">
        <v>13619</v>
      </c>
      <c r="D4523" t="s">
        <v>72</v>
      </c>
      <c r="E4523">
        <v>43</v>
      </c>
      <c r="F4523" t="s">
        <v>37</v>
      </c>
      <c r="G4523" s="1">
        <v>45308</v>
      </c>
      <c r="H4523" t="s">
        <v>15062</v>
      </c>
      <c r="I4523" t="s">
        <v>38</v>
      </c>
      <c r="J4523" t="s">
        <v>46</v>
      </c>
      <c r="K4523" t="s">
        <v>13620</v>
      </c>
      <c r="L4523" t="s">
        <v>28</v>
      </c>
      <c r="M4523" t="s">
        <v>29</v>
      </c>
      <c r="N4523">
        <v>1</v>
      </c>
      <c r="O4523" t="s">
        <v>30</v>
      </c>
      <c r="P4523">
        <v>1349</v>
      </c>
      <c r="Q4523" t="s">
        <v>69</v>
      </c>
      <c r="R4523" t="s">
        <v>89</v>
      </c>
      <c r="S4523">
        <v>682156</v>
      </c>
      <c r="T4523" t="s">
        <v>33</v>
      </c>
      <c r="U4523" t="s">
        <v>34</v>
      </c>
    </row>
    <row r="4524" spans="1:21" x14ac:dyDescent="0.3">
      <c r="A4524">
        <v>4523</v>
      </c>
      <c r="B4524" t="s">
        <v>13621</v>
      </c>
      <c r="C4524" t="s">
        <v>13622</v>
      </c>
      <c r="D4524" t="s">
        <v>72</v>
      </c>
      <c r="E4524">
        <v>42</v>
      </c>
      <c r="F4524" t="s">
        <v>37</v>
      </c>
      <c r="G4524" s="1">
        <v>45522</v>
      </c>
      <c r="H4524" t="s">
        <v>15058</v>
      </c>
      <c r="I4524" t="s">
        <v>54</v>
      </c>
      <c r="J4524" t="s">
        <v>46</v>
      </c>
      <c r="K4524" t="s">
        <v>13623</v>
      </c>
      <c r="L4524" t="s">
        <v>68</v>
      </c>
      <c r="M4524" t="s">
        <v>49</v>
      </c>
      <c r="N4524">
        <v>4</v>
      </c>
      <c r="O4524" t="s">
        <v>30</v>
      </c>
      <c r="P4524">
        <v>4375</v>
      </c>
      <c r="Q4524" t="s">
        <v>31</v>
      </c>
      <c r="R4524" t="s">
        <v>32</v>
      </c>
      <c r="S4524">
        <v>424128</v>
      </c>
      <c r="T4524" t="s">
        <v>33</v>
      </c>
      <c r="U4524" t="s">
        <v>34</v>
      </c>
    </row>
    <row r="4525" spans="1:21" x14ac:dyDescent="0.3">
      <c r="A4525">
        <v>4524</v>
      </c>
      <c r="B4525" t="s">
        <v>13624</v>
      </c>
      <c r="C4525" t="s">
        <v>13625</v>
      </c>
      <c r="D4525" t="s">
        <v>72</v>
      </c>
      <c r="E4525">
        <v>58</v>
      </c>
      <c r="F4525" t="s">
        <v>24</v>
      </c>
      <c r="G4525" s="1">
        <v>45535</v>
      </c>
      <c r="H4525" t="s">
        <v>15058</v>
      </c>
      <c r="I4525" t="s">
        <v>73</v>
      </c>
      <c r="J4525" t="s">
        <v>55</v>
      </c>
      <c r="K4525" t="s">
        <v>13626</v>
      </c>
      <c r="L4525" t="s">
        <v>48</v>
      </c>
      <c r="M4525" t="s">
        <v>29</v>
      </c>
      <c r="N4525">
        <v>2</v>
      </c>
      <c r="O4525" t="s">
        <v>30</v>
      </c>
      <c r="P4525">
        <v>3165</v>
      </c>
      <c r="Q4525" t="s">
        <v>31</v>
      </c>
      <c r="R4525" t="s">
        <v>50</v>
      </c>
      <c r="S4525">
        <v>899787</v>
      </c>
      <c r="T4525" t="s">
        <v>33</v>
      </c>
      <c r="U4525" t="s">
        <v>43</v>
      </c>
    </row>
    <row r="4526" spans="1:21" x14ac:dyDescent="0.3">
      <c r="A4526">
        <v>4525</v>
      </c>
      <c r="B4526" t="s">
        <v>13627</v>
      </c>
      <c r="C4526" t="s">
        <v>13628</v>
      </c>
      <c r="D4526" t="s">
        <v>72</v>
      </c>
      <c r="E4526">
        <v>33</v>
      </c>
      <c r="F4526" t="s">
        <v>53</v>
      </c>
      <c r="G4526" s="1">
        <v>45511</v>
      </c>
      <c r="H4526" t="s">
        <v>15058</v>
      </c>
      <c r="I4526" t="s">
        <v>25</v>
      </c>
      <c r="J4526" t="s">
        <v>26</v>
      </c>
      <c r="K4526" t="s">
        <v>13629</v>
      </c>
      <c r="L4526" t="s">
        <v>40</v>
      </c>
      <c r="M4526" t="s">
        <v>41</v>
      </c>
      <c r="N4526">
        <v>5</v>
      </c>
      <c r="O4526" t="s">
        <v>30</v>
      </c>
      <c r="P4526">
        <v>4511</v>
      </c>
      <c r="Q4526" t="s">
        <v>42</v>
      </c>
      <c r="R4526" t="s">
        <v>42</v>
      </c>
      <c r="S4526">
        <v>321917</v>
      </c>
      <c r="T4526" t="s">
        <v>33</v>
      </c>
      <c r="U4526" t="s">
        <v>43</v>
      </c>
    </row>
    <row r="4527" spans="1:21" x14ac:dyDescent="0.3">
      <c r="A4527">
        <v>4526</v>
      </c>
      <c r="B4527" t="s">
        <v>13630</v>
      </c>
      <c r="C4527" t="s">
        <v>13631</v>
      </c>
      <c r="D4527" t="s">
        <v>72</v>
      </c>
      <c r="E4527">
        <v>43</v>
      </c>
      <c r="F4527" t="s">
        <v>37</v>
      </c>
      <c r="G4527" s="1">
        <v>45487</v>
      </c>
      <c r="H4527" t="s">
        <v>15055</v>
      </c>
      <c r="I4527" t="s">
        <v>25</v>
      </c>
      <c r="J4527" t="s">
        <v>46</v>
      </c>
      <c r="K4527" t="s">
        <v>13632</v>
      </c>
      <c r="L4527" t="s">
        <v>48</v>
      </c>
      <c r="M4527" t="s">
        <v>60</v>
      </c>
      <c r="N4527">
        <v>3</v>
      </c>
      <c r="O4527" t="s">
        <v>30</v>
      </c>
      <c r="P4527">
        <v>247</v>
      </c>
      <c r="Q4527" t="s">
        <v>69</v>
      </c>
      <c r="R4527" t="s">
        <v>32</v>
      </c>
      <c r="S4527">
        <v>145306</v>
      </c>
      <c r="T4527" t="s">
        <v>33</v>
      </c>
      <c r="U4527" t="s">
        <v>43</v>
      </c>
    </row>
    <row r="4528" spans="1:21" x14ac:dyDescent="0.3">
      <c r="A4528">
        <v>4527</v>
      </c>
      <c r="B4528" t="s">
        <v>13633</v>
      </c>
      <c r="C4528" t="s">
        <v>13634</v>
      </c>
      <c r="D4528" t="s">
        <v>23</v>
      </c>
      <c r="E4528">
        <v>27</v>
      </c>
      <c r="F4528" t="s">
        <v>53</v>
      </c>
      <c r="G4528" s="1">
        <v>45299</v>
      </c>
      <c r="H4528" t="s">
        <v>15062</v>
      </c>
      <c r="I4528" t="s">
        <v>73</v>
      </c>
      <c r="J4528" t="s">
        <v>46</v>
      </c>
      <c r="K4528" t="s">
        <v>13635</v>
      </c>
      <c r="L4528" t="s">
        <v>28</v>
      </c>
      <c r="M4528" t="s">
        <v>49</v>
      </c>
      <c r="N4528">
        <v>2</v>
      </c>
      <c r="O4528" t="s">
        <v>30</v>
      </c>
      <c r="P4528">
        <v>1010</v>
      </c>
      <c r="Q4528" t="s">
        <v>31</v>
      </c>
      <c r="R4528" t="s">
        <v>89</v>
      </c>
      <c r="S4528">
        <v>276174</v>
      </c>
      <c r="T4528" t="s">
        <v>33</v>
      </c>
      <c r="U4528" t="s">
        <v>34</v>
      </c>
    </row>
    <row r="4529" spans="1:21" x14ac:dyDescent="0.3">
      <c r="A4529">
        <v>4528</v>
      </c>
      <c r="B4529" t="s">
        <v>13636</v>
      </c>
      <c r="C4529" t="s">
        <v>13637</v>
      </c>
      <c r="D4529" t="s">
        <v>72</v>
      </c>
      <c r="E4529">
        <v>53</v>
      </c>
      <c r="F4529" t="s">
        <v>24</v>
      </c>
      <c r="G4529" s="1">
        <v>45655</v>
      </c>
      <c r="H4529" t="s">
        <v>15065</v>
      </c>
      <c r="I4529" t="s">
        <v>38</v>
      </c>
      <c r="J4529" t="s">
        <v>46</v>
      </c>
      <c r="K4529" t="s">
        <v>13638</v>
      </c>
      <c r="L4529" t="s">
        <v>68</v>
      </c>
      <c r="M4529" t="s">
        <v>41</v>
      </c>
      <c r="N4529">
        <v>2</v>
      </c>
      <c r="O4529" t="s">
        <v>30</v>
      </c>
      <c r="P4529">
        <v>4648</v>
      </c>
      <c r="Q4529" t="s">
        <v>82</v>
      </c>
      <c r="R4529" t="s">
        <v>89</v>
      </c>
      <c r="S4529">
        <v>833663</v>
      </c>
      <c r="T4529" t="s">
        <v>33</v>
      </c>
      <c r="U4529" t="s">
        <v>43</v>
      </c>
    </row>
    <row r="4530" spans="1:21" x14ac:dyDescent="0.3">
      <c r="A4530">
        <v>4529</v>
      </c>
      <c r="B4530" t="s">
        <v>13639</v>
      </c>
      <c r="C4530" t="s">
        <v>13640</v>
      </c>
      <c r="D4530" t="s">
        <v>72</v>
      </c>
      <c r="E4530">
        <v>57</v>
      </c>
      <c r="F4530" t="s">
        <v>24</v>
      </c>
      <c r="G4530" s="1">
        <v>45386</v>
      </c>
      <c r="H4530" t="s">
        <v>15061</v>
      </c>
      <c r="I4530" t="s">
        <v>73</v>
      </c>
      <c r="J4530" t="s">
        <v>26</v>
      </c>
      <c r="K4530" t="s">
        <v>13641</v>
      </c>
      <c r="L4530" t="s">
        <v>68</v>
      </c>
      <c r="M4530" t="s">
        <v>29</v>
      </c>
      <c r="N4530">
        <v>2</v>
      </c>
      <c r="O4530" t="s">
        <v>30</v>
      </c>
      <c r="P4530">
        <v>1893</v>
      </c>
      <c r="Q4530" t="s">
        <v>69</v>
      </c>
      <c r="R4530" t="s">
        <v>42</v>
      </c>
      <c r="S4530">
        <v>371326</v>
      </c>
      <c r="T4530" t="s">
        <v>33</v>
      </c>
      <c r="U4530" t="s">
        <v>34</v>
      </c>
    </row>
    <row r="4531" spans="1:21" x14ac:dyDescent="0.3">
      <c r="A4531">
        <v>4530</v>
      </c>
      <c r="B4531" t="s">
        <v>13642</v>
      </c>
      <c r="C4531" t="s">
        <v>13643</v>
      </c>
      <c r="D4531" t="s">
        <v>23</v>
      </c>
      <c r="E4531">
        <v>54</v>
      </c>
      <c r="F4531" t="s">
        <v>24</v>
      </c>
      <c r="G4531" s="1">
        <v>45303</v>
      </c>
      <c r="H4531" t="s">
        <v>15062</v>
      </c>
      <c r="I4531" t="s">
        <v>54</v>
      </c>
      <c r="J4531" t="s">
        <v>46</v>
      </c>
      <c r="K4531" t="s">
        <v>13644</v>
      </c>
      <c r="L4531" t="s">
        <v>68</v>
      </c>
      <c r="M4531" t="s">
        <v>41</v>
      </c>
      <c r="N4531">
        <v>2</v>
      </c>
      <c r="O4531" t="s">
        <v>30</v>
      </c>
      <c r="P4531">
        <v>4931</v>
      </c>
      <c r="Q4531" t="s">
        <v>69</v>
      </c>
      <c r="R4531" t="s">
        <v>50</v>
      </c>
      <c r="S4531">
        <v>330836</v>
      </c>
      <c r="T4531" t="s">
        <v>33</v>
      </c>
      <c r="U4531" t="s">
        <v>43</v>
      </c>
    </row>
    <row r="4532" spans="1:21" x14ac:dyDescent="0.3">
      <c r="A4532">
        <v>4531</v>
      </c>
      <c r="B4532" t="s">
        <v>13645</v>
      </c>
      <c r="C4532" t="s">
        <v>13646</v>
      </c>
      <c r="D4532" t="s">
        <v>23</v>
      </c>
      <c r="E4532">
        <v>56</v>
      </c>
      <c r="F4532" t="s">
        <v>24</v>
      </c>
      <c r="G4532" s="1">
        <v>45389</v>
      </c>
      <c r="H4532" t="s">
        <v>15061</v>
      </c>
      <c r="I4532" t="s">
        <v>54</v>
      </c>
      <c r="J4532" t="s">
        <v>55</v>
      </c>
      <c r="K4532" t="s">
        <v>13647</v>
      </c>
      <c r="L4532" t="s">
        <v>68</v>
      </c>
      <c r="M4532" t="s">
        <v>49</v>
      </c>
      <c r="N4532">
        <v>4</v>
      </c>
      <c r="O4532" t="s">
        <v>30</v>
      </c>
      <c r="P4532">
        <v>749</v>
      </c>
      <c r="Q4532" t="s">
        <v>69</v>
      </c>
      <c r="R4532" t="s">
        <v>50</v>
      </c>
      <c r="S4532">
        <v>469459</v>
      </c>
      <c r="T4532" t="s">
        <v>33</v>
      </c>
      <c r="U4532" t="s">
        <v>34</v>
      </c>
    </row>
    <row r="4533" spans="1:21" x14ac:dyDescent="0.3">
      <c r="A4533">
        <v>4532</v>
      </c>
      <c r="B4533" t="s">
        <v>13648</v>
      </c>
      <c r="C4533" t="s">
        <v>13649</v>
      </c>
      <c r="D4533" t="s">
        <v>72</v>
      </c>
      <c r="E4533">
        <v>34</v>
      </c>
      <c r="F4533" t="s">
        <v>53</v>
      </c>
      <c r="G4533" s="1">
        <v>45420</v>
      </c>
      <c r="H4533" t="s">
        <v>152</v>
      </c>
      <c r="I4533" t="s">
        <v>25</v>
      </c>
      <c r="J4533" t="s">
        <v>46</v>
      </c>
      <c r="K4533" t="s">
        <v>13650</v>
      </c>
      <c r="L4533" t="s">
        <v>28</v>
      </c>
      <c r="M4533" t="s">
        <v>60</v>
      </c>
      <c r="N4533">
        <v>2</v>
      </c>
      <c r="O4533" t="s">
        <v>30</v>
      </c>
      <c r="P4533">
        <v>567</v>
      </c>
      <c r="Q4533" t="s">
        <v>42</v>
      </c>
      <c r="R4533" t="s">
        <v>89</v>
      </c>
      <c r="S4533">
        <v>178460</v>
      </c>
      <c r="T4533" t="s">
        <v>33</v>
      </c>
      <c r="U4533" t="s">
        <v>34</v>
      </c>
    </row>
    <row r="4534" spans="1:21" x14ac:dyDescent="0.3">
      <c r="A4534">
        <v>4533</v>
      </c>
      <c r="B4534" t="s">
        <v>13651</v>
      </c>
      <c r="C4534" t="s">
        <v>13652</v>
      </c>
      <c r="D4534" t="s">
        <v>72</v>
      </c>
      <c r="E4534">
        <v>40</v>
      </c>
      <c r="F4534" t="s">
        <v>37</v>
      </c>
      <c r="G4534" s="1">
        <v>45561</v>
      </c>
      <c r="H4534" t="s">
        <v>15060</v>
      </c>
      <c r="I4534" t="s">
        <v>73</v>
      </c>
      <c r="J4534" t="s">
        <v>26</v>
      </c>
      <c r="K4534" t="s">
        <v>13653</v>
      </c>
      <c r="L4534" t="s">
        <v>48</v>
      </c>
      <c r="M4534" t="s">
        <v>60</v>
      </c>
      <c r="N4534">
        <v>5</v>
      </c>
      <c r="O4534" t="s">
        <v>30</v>
      </c>
      <c r="P4534">
        <v>2472</v>
      </c>
      <c r="Q4534" t="s">
        <v>42</v>
      </c>
      <c r="R4534" t="s">
        <v>42</v>
      </c>
      <c r="S4534">
        <v>873602</v>
      </c>
      <c r="T4534" t="s">
        <v>33</v>
      </c>
      <c r="U4534" t="s">
        <v>43</v>
      </c>
    </row>
    <row r="4535" spans="1:21" x14ac:dyDescent="0.3">
      <c r="A4535">
        <v>4534</v>
      </c>
      <c r="B4535" t="s">
        <v>13654</v>
      </c>
      <c r="C4535" t="s">
        <v>13655</v>
      </c>
      <c r="D4535" t="s">
        <v>23</v>
      </c>
      <c r="E4535">
        <v>43</v>
      </c>
      <c r="F4535" t="s">
        <v>37</v>
      </c>
      <c r="G4535" s="1">
        <v>45390</v>
      </c>
      <c r="H4535" t="s">
        <v>15061</v>
      </c>
      <c r="I4535" t="s">
        <v>38</v>
      </c>
      <c r="J4535" t="s">
        <v>55</v>
      </c>
      <c r="K4535" t="s">
        <v>13656</v>
      </c>
      <c r="L4535" t="s">
        <v>48</v>
      </c>
      <c r="M4535" t="s">
        <v>60</v>
      </c>
      <c r="N4535">
        <v>1</v>
      </c>
      <c r="O4535" t="s">
        <v>30</v>
      </c>
      <c r="P4535">
        <v>1722</v>
      </c>
      <c r="Q4535" t="s">
        <v>82</v>
      </c>
      <c r="R4535" t="s">
        <v>32</v>
      </c>
      <c r="S4535">
        <v>536759</v>
      </c>
      <c r="T4535" t="s">
        <v>33</v>
      </c>
      <c r="U4535" t="s">
        <v>34</v>
      </c>
    </row>
    <row r="4536" spans="1:21" x14ac:dyDescent="0.3">
      <c r="A4536">
        <v>4535</v>
      </c>
      <c r="B4536" t="s">
        <v>13657</v>
      </c>
      <c r="C4536" t="s">
        <v>13658</v>
      </c>
      <c r="D4536" t="s">
        <v>23</v>
      </c>
      <c r="E4536">
        <v>60</v>
      </c>
      <c r="F4536" t="s">
        <v>24</v>
      </c>
      <c r="G4536" s="1">
        <v>45447</v>
      </c>
      <c r="H4536" t="s">
        <v>15064</v>
      </c>
      <c r="I4536" t="s">
        <v>54</v>
      </c>
      <c r="J4536" t="s">
        <v>55</v>
      </c>
      <c r="K4536" t="s">
        <v>13659</v>
      </c>
      <c r="L4536" t="s">
        <v>48</v>
      </c>
      <c r="M4536" t="s">
        <v>41</v>
      </c>
      <c r="N4536">
        <v>3</v>
      </c>
      <c r="O4536" t="s">
        <v>30</v>
      </c>
      <c r="P4536">
        <v>2441</v>
      </c>
      <c r="Q4536" t="s">
        <v>42</v>
      </c>
      <c r="R4536" t="s">
        <v>50</v>
      </c>
      <c r="S4536">
        <v>711394</v>
      </c>
      <c r="T4536" t="s">
        <v>33</v>
      </c>
      <c r="U4536" t="s">
        <v>34</v>
      </c>
    </row>
    <row r="4537" spans="1:21" x14ac:dyDescent="0.3">
      <c r="A4537">
        <v>4536</v>
      </c>
      <c r="B4537" t="s">
        <v>13660</v>
      </c>
      <c r="C4537" t="s">
        <v>13661</v>
      </c>
      <c r="D4537" t="s">
        <v>72</v>
      </c>
      <c r="E4537">
        <v>49</v>
      </c>
      <c r="F4537" t="s">
        <v>37</v>
      </c>
      <c r="G4537" s="1">
        <v>45456</v>
      </c>
      <c r="H4537" t="s">
        <v>15064</v>
      </c>
      <c r="I4537" t="s">
        <v>54</v>
      </c>
      <c r="J4537" t="s">
        <v>55</v>
      </c>
      <c r="K4537" t="s">
        <v>13662</v>
      </c>
      <c r="L4537" t="s">
        <v>68</v>
      </c>
      <c r="M4537" t="s">
        <v>29</v>
      </c>
      <c r="N4537">
        <v>1</v>
      </c>
      <c r="O4537" t="s">
        <v>30</v>
      </c>
      <c r="P4537">
        <v>2754</v>
      </c>
      <c r="Q4537" t="s">
        <v>69</v>
      </c>
      <c r="R4537" t="s">
        <v>42</v>
      </c>
      <c r="S4537">
        <v>122325</v>
      </c>
      <c r="T4537" t="s">
        <v>33</v>
      </c>
      <c r="U4537" t="s">
        <v>43</v>
      </c>
    </row>
    <row r="4538" spans="1:21" x14ac:dyDescent="0.3">
      <c r="A4538">
        <v>4537</v>
      </c>
      <c r="B4538" t="s">
        <v>13663</v>
      </c>
      <c r="C4538" t="s">
        <v>13664</v>
      </c>
      <c r="D4538" t="s">
        <v>23</v>
      </c>
      <c r="E4538">
        <v>41</v>
      </c>
      <c r="F4538" t="s">
        <v>37</v>
      </c>
      <c r="G4538" s="1">
        <v>45550</v>
      </c>
      <c r="H4538" t="s">
        <v>15060</v>
      </c>
      <c r="I4538" t="s">
        <v>38</v>
      </c>
      <c r="J4538" t="s">
        <v>26</v>
      </c>
      <c r="K4538" t="s">
        <v>13665</v>
      </c>
      <c r="L4538" t="s">
        <v>48</v>
      </c>
      <c r="M4538" t="s">
        <v>41</v>
      </c>
      <c r="N4538">
        <v>1</v>
      </c>
      <c r="O4538" t="s">
        <v>30</v>
      </c>
      <c r="P4538">
        <v>4018</v>
      </c>
      <c r="Q4538" t="s">
        <v>31</v>
      </c>
      <c r="R4538" t="s">
        <v>50</v>
      </c>
      <c r="S4538">
        <v>198619</v>
      </c>
      <c r="T4538" t="s">
        <v>33</v>
      </c>
      <c r="U4538" t="s">
        <v>34</v>
      </c>
    </row>
    <row r="4539" spans="1:21" x14ac:dyDescent="0.3">
      <c r="A4539">
        <v>4538</v>
      </c>
      <c r="B4539" t="s">
        <v>13666</v>
      </c>
      <c r="C4539" t="s">
        <v>13667</v>
      </c>
      <c r="D4539" t="s">
        <v>23</v>
      </c>
      <c r="E4539">
        <v>56</v>
      </c>
      <c r="F4539" t="s">
        <v>24</v>
      </c>
      <c r="G4539" s="1">
        <v>45306</v>
      </c>
      <c r="H4539" t="s">
        <v>15062</v>
      </c>
      <c r="I4539" t="s">
        <v>73</v>
      </c>
      <c r="J4539" t="s">
        <v>26</v>
      </c>
      <c r="K4539" t="s">
        <v>13668</v>
      </c>
      <c r="L4539" t="s">
        <v>68</v>
      </c>
      <c r="M4539" t="s">
        <v>49</v>
      </c>
      <c r="N4539">
        <v>4</v>
      </c>
      <c r="O4539" t="s">
        <v>30</v>
      </c>
      <c r="P4539">
        <v>4365</v>
      </c>
      <c r="Q4539" t="s">
        <v>82</v>
      </c>
      <c r="R4539" t="s">
        <v>32</v>
      </c>
      <c r="S4539">
        <v>416438</v>
      </c>
      <c r="T4539" t="s">
        <v>33</v>
      </c>
      <c r="U4539" t="s">
        <v>34</v>
      </c>
    </row>
    <row r="4540" spans="1:21" x14ac:dyDescent="0.3">
      <c r="A4540">
        <v>4539</v>
      </c>
      <c r="B4540" t="s">
        <v>13669</v>
      </c>
      <c r="C4540" t="s">
        <v>13670</v>
      </c>
      <c r="D4540" t="s">
        <v>23</v>
      </c>
      <c r="E4540">
        <v>43</v>
      </c>
      <c r="F4540" t="s">
        <v>37</v>
      </c>
      <c r="G4540" s="1">
        <v>45352</v>
      </c>
      <c r="H4540" t="s">
        <v>15059</v>
      </c>
      <c r="I4540" t="s">
        <v>25</v>
      </c>
      <c r="J4540" t="s">
        <v>46</v>
      </c>
      <c r="K4540" t="s">
        <v>13671</v>
      </c>
      <c r="L4540" t="s">
        <v>28</v>
      </c>
      <c r="M4540" t="s">
        <v>49</v>
      </c>
      <c r="N4540">
        <v>4</v>
      </c>
      <c r="O4540" t="s">
        <v>30</v>
      </c>
      <c r="P4540">
        <v>3200</v>
      </c>
      <c r="Q4540" t="s">
        <v>31</v>
      </c>
      <c r="R4540" t="s">
        <v>89</v>
      </c>
      <c r="S4540">
        <v>804378</v>
      </c>
      <c r="T4540" t="s">
        <v>33</v>
      </c>
      <c r="U4540" t="s">
        <v>43</v>
      </c>
    </row>
    <row r="4541" spans="1:21" x14ac:dyDescent="0.3">
      <c r="A4541">
        <v>4540</v>
      </c>
      <c r="B4541" t="s">
        <v>13672</v>
      </c>
      <c r="C4541" t="s">
        <v>13673</v>
      </c>
      <c r="D4541" t="s">
        <v>72</v>
      </c>
      <c r="E4541">
        <v>32</v>
      </c>
      <c r="F4541" t="s">
        <v>53</v>
      </c>
      <c r="G4541" s="1">
        <v>45377</v>
      </c>
      <c r="H4541" t="s">
        <v>15059</v>
      </c>
      <c r="I4541" t="s">
        <v>54</v>
      </c>
      <c r="J4541" t="s">
        <v>26</v>
      </c>
      <c r="K4541" t="s">
        <v>13674</v>
      </c>
      <c r="L4541" t="s">
        <v>40</v>
      </c>
      <c r="M4541" t="s">
        <v>29</v>
      </c>
      <c r="N4541">
        <v>3</v>
      </c>
      <c r="O4541" t="s">
        <v>30</v>
      </c>
      <c r="P4541">
        <v>4577</v>
      </c>
      <c r="Q4541" t="s">
        <v>64</v>
      </c>
      <c r="R4541" t="s">
        <v>32</v>
      </c>
      <c r="S4541">
        <v>250696</v>
      </c>
      <c r="T4541" t="s">
        <v>33</v>
      </c>
      <c r="U4541" t="s">
        <v>34</v>
      </c>
    </row>
    <row r="4542" spans="1:21" x14ac:dyDescent="0.3">
      <c r="A4542">
        <v>4541</v>
      </c>
      <c r="B4542" t="s">
        <v>13675</v>
      </c>
      <c r="C4542" t="s">
        <v>13676</v>
      </c>
      <c r="D4542" t="s">
        <v>72</v>
      </c>
      <c r="E4542">
        <v>46</v>
      </c>
      <c r="F4542" t="s">
        <v>37</v>
      </c>
      <c r="G4542" s="1">
        <v>45458</v>
      </c>
      <c r="H4542" t="s">
        <v>15064</v>
      </c>
      <c r="I4542" t="s">
        <v>73</v>
      </c>
      <c r="J4542" t="s">
        <v>46</v>
      </c>
      <c r="K4542" t="s">
        <v>13677</v>
      </c>
      <c r="L4542" t="s">
        <v>40</v>
      </c>
      <c r="M4542" t="s">
        <v>60</v>
      </c>
      <c r="N4542">
        <v>3</v>
      </c>
      <c r="O4542" t="s">
        <v>30</v>
      </c>
      <c r="P4542">
        <v>2397</v>
      </c>
      <c r="Q4542" t="s">
        <v>31</v>
      </c>
      <c r="R4542" t="s">
        <v>42</v>
      </c>
      <c r="S4542">
        <v>801860</v>
      </c>
      <c r="T4542" t="s">
        <v>33</v>
      </c>
      <c r="U4542" t="s">
        <v>43</v>
      </c>
    </row>
    <row r="4543" spans="1:21" x14ac:dyDescent="0.3">
      <c r="A4543">
        <v>4542</v>
      </c>
      <c r="B4543" t="s">
        <v>13678</v>
      </c>
      <c r="C4543" t="s">
        <v>13679</v>
      </c>
      <c r="D4543" t="s">
        <v>72</v>
      </c>
      <c r="E4543">
        <v>18</v>
      </c>
      <c r="F4543" t="s">
        <v>77</v>
      </c>
      <c r="G4543" s="1">
        <v>45325</v>
      </c>
      <c r="H4543" t="s">
        <v>15056</v>
      </c>
      <c r="I4543" t="s">
        <v>54</v>
      </c>
      <c r="J4543" t="s">
        <v>46</v>
      </c>
      <c r="K4543" t="s">
        <v>13680</v>
      </c>
      <c r="L4543" t="s">
        <v>28</v>
      </c>
      <c r="M4543" t="s">
        <v>29</v>
      </c>
      <c r="N4543">
        <v>5</v>
      </c>
      <c r="O4543" t="s">
        <v>30</v>
      </c>
      <c r="P4543">
        <v>960</v>
      </c>
      <c r="Q4543" t="s">
        <v>82</v>
      </c>
      <c r="R4543" t="s">
        <v>42</v>
      </c>
      <c r="S4543">
        <v>572338</v>
      </c>
      <c r="T4543" t="s">
        <v>33</v>
      </c>
      <c r="U4543" t="s">
        <v>34</v>
      </c>
    </row>
    <row r="4544" spans="1:21" x14ac:dyDescent="0.3">
      <c r="A4544">
        <v>4543</v>
      </c>
      <c r="B4544" t="s">
        <v>13681</v>
      </c>
      <c r="C4544" t="s">
        <v>13682</v>
      </c>
      <c r="D4544" t="s">
        <v>72</v>
      </c>
      <c r="E4544">
        <v>49</v>
      </c>
      <c r="F4544" t="s">
        <v>37</v>
      </c>
      <c r="G4544" s="1">
        <v>45557</v>
      </c>
      <c r="H4544" t="s">
        <v>15060</v>
      </c>
      <c r="I4544" t="s">
        <v>38</v>
      </c>
      <c r="J4544" t="s">
        <v>55</v>
      </c>
      <c r="K4544" t="s">
        <v>13683</v>
      </c>
      <c r="L4544" t="s">
        <v>40</v>
      </c>
      <c r="M4544" t="s">
        <v>49</v>
      </c>
      <c r="N4544">
        <v>4</v>
      </c>
      <c r="O4544" t="s">
        <v>30</v>
      </c>
      <c r="P4544">
        <v>2606</v>
      </c>
      <c r="Q4544" t="s">
        <v>64</v>
      </c>
      <c r="R4544" t="s">
        <v>50</v>
      </c>
      <c r="S4544">
        <v>788169</v>
      </c>
      <c r="T4544" t="s">
        <v>33</v>
      </c>
      <c r="U4544" t="s">
        <v>34</v>
      </c>
    </row>
    <row r="4545" spans="1:21" x14ac:dyDescent="0.3">
      <c r="A4545">
        <v>4544</v>
      </c>
      <c r="B4545" t="s">
        <v>13684</v>
      </c>
      <c r="C4545" t="s">
        <v>13685</v>
      </c>
      <c r="D4545" t="s">
        <v>23</v>
      </c>
      <c r="E4545">
        <v>20</v>
      </c>
      <c r="F4545" t="s">
        <v>77</v>
      </c>
      <c r="G4545" s="1">
        <v>45461</v>
      </c>
      <c r="H4545" t="s">
        <v>15064</v>
      </c>
      <c r="I4545" t="s">
        <v>38</v>
      </c>
      <c r="J4545" t="s">
        <v>26</v>
      </c>
      <c r="K4545" t="s">
        <v>13686</v>
      </c>
      <c r="L4545" t="s">
        <v>68</v>
      </c>
      <c r="M4545" t="s">
        <v>41</v>
      </c>
      <c r="N4545">
        <v>3</v>
      </c>
      <c r="O4545" t="s">
        <v>30</v>
      </c>
      <c r="P4545">
        <v>2706</v>
      </c>
      <c r="Q4545" t="s">
        <v>82</v>
      </c>
      <c r="R4545" t="s">
        <v>89</v>
      </c>
      <c r="S4545">
        <v>366374</v>
      </c>
      <c r="T4545" t="s">
        <v>33</v>
      </c>
      <c r="U4545" t="s">
        <v>43</v>
      </c>
    </row>
    <row r="4546" spans="1:21" x14ac:dyDescent="0.3">
      <c r="A4546">
        <v>4545</v>
      </c>
      <c r="B4546" t="s">
        <v>13687</v>
      </c>
      <c r="C4546" t="s">
        <v>13688</v>
      </c>
      <c r="D4546" t="s">
        <v>72</v>
      </c>
      <c r="E4546">
        <v>55</v>
      </c>
      <c r="F4546" t="s">
        <v>24</v>
      </c>
      <c r="G4546" s="1">
        <v>45451</v>
      </c>
      <c r="H4546" t="s">
        <v>15064</v>
      </c>
      <c r="I4546" t="s">
        <v>73</v>
      </c>
      <c r="J4546" t="s">
        <v>26</v>
      </c>
      <c r="K4546" t="s">
        <v>13689</v>
      </c>
      <c r="L4546" t="s">
        <v>68</v>
      </c>
      <c r="M4546" t="s">
        <v>41</v>
      </c>
      <c r="N4546">
        <v>3</v>
      </c>
      <c r="O4546" t="s">
        <v>30</v>
      </c>
      <c r="P4546">
        <v>1141</v>
      </c>
      <c r="Q4546" t="s">
        <v>31</v>
      </c>
      <c r="R4546" t="s">
        <v>50</v>
      </c>
      <c r="S4546">
        <v>288497</v>
      </c>
      <c r="T4546" t="s">
        <v>33</v>
      </c>
      <c r="U4546" t="s">
        <v>43</v>
      </c>
    </row>
    <row r="4547" spans="1:21" x14ac:dyDescent="0.3">
      <c r="A4547">
        <v>4546</v>
      </c>
      <c r="B4547" t="s">
        <v>13690</v>
      </c>
      <c r="C4547" t="s">
        <v>13691</v>
      </c>
      <c r="D4547" t="s">
        <v>72</v>
      </c>
      <c r="E4547">
        <v>54</v>
      </c>
      <c r="F4547" t="s">
        <v>24</v>
      </c>
      <c r="G4547" s="1">
        <v>45364</v>
      </c>
      <c r="H4547" t="s">
        <v>15059</v>
      </c>
      <c r="I4547" t="s">
        <v>25</v>
      </c>
      <c r="J4547" t="s">
        <v>46</v>
      </c>
      <c r="K4547" t="s">
        <v>13692</v>
      </c>
      <c r="L4547" t="s">
        <v>48</v>
      </c>
      <c r="M4547" t="s">
        <v>41</v>
      </c>
      <c r="N4547">
        <v>2</v>
      </c>
      <c r="O4547" t="s">
        <v>30</v>
      </c>
      <c r="P4547">
        <v>4946</v>
      </c>
      <c r="Q4547" t="s">
        <v>64</v>
      </c>
      <c r="R4547" t="s">
        <v>42</v>
      </c>
      <c r="S4547">
        <v>153043</v>
      </c>
      <c r="T4547" t="s">
        <v>33</v>
      </c>
      <c r="U4547" t="s">
        <v>34</v>
      </c>
    </row>
    <row r="4548" spans="1:21" x14ac:dyDescent="0.3">
      <c r="A4548">
        <v>4547</v>
      </c>
      <c r="B4548" t="s">
        <v>13693</v>
      </c>
      <c r="C4548" t="s">
        <v>13694</v>
      </c>
      <c r="D4548" t="s">
        <v>23</v>
      </c>
      <c r="E4548">
        <v>21</v>
      </c>
      <c r="F4548" t="s">
        <v>77</v>
      </c>
      <c r="G4548" s="1">
        <v>45295</v>
      </c>
      <c r="H4548" t="s">
        <v>15062</v>
      </c>
      <c r="I4548" t="s">
        <v>73</v>
      </c>
      <c r="J4548" t="s">
        <v>26</v>
      </c>
      <c r="K4548" t="s">
        <v>13695</v>
      </c>
      <c r="L4548" t="s">
        <v>28</v>
      </c>
      <c r="M4548" t="s">
        <v>41</v>
      </c>
      <c r="N4548">
        <v>5</v>
      </c>
      <c r="O4548" t="s">
        <v>30</v>
      </c>
      <c r="P4548">
        <v>4725</v>
      </c>
      <c r="Q4548" t="s">
        <v>42</v>
      </c>
      <c r="R4548" t="s">
        <v>32</v>
      </c>
      <c r="S4548">
        <v>689849</v>
      </c>
      <c r="T4548" t="s">
        <v>33</v>
      </c>
      <c r="U4548" t="s">
        <v>34</v>
      </c>
    </row>
    <row r="4549" spans="1:21" x14ac:dyDescent="0.3">
      <c r="A4549">
        <v>4548</v>
      </c>
      <c r="B4549" t="s">
        <v>13696</v>
      </c>
      <c r="C4549" t="s">
        <v>13697</v>
      </c>
      <c r="D4549" t="s">
        <v>72</v>
      </c>
      <c r="E4549">
        <v>42</v>
      </c>
      <c r="F4549" t="s">
        <v>37</v>
      </c>
      <c r="G4549" s="1">
        <v>45433</v>
      </c>
      <c r="H4549" t="s">
        <v>152</v>
      </c>
      <c r="I4549" t="s">
        <v>38</v>
      </c>
      <c r="J4549" t="s">
        <v>55</v>
      </c>
      <c r="K4549" t="s">
        <v>13698</v>
      </c>
      <c r="L4549" t="s">
        <v>68</v>
      </c>
      <c r="M4549" t="s">
        <v>29</v>
      </c>
      <c r="N4549">
        <v>3</v>
      </c>
      <c r="O4549" t="s">
        <v>30</v>
      </c>
      <c r="P4549">
        <v>2242</v>
      </c>
      <c r="Q4549" t="s">
        <v>69</v>
      </c>
      <c r="R4549" t="s">
        <v>89</v>
      </c>
      <c r="S4549">
        <v>523991</v>
      </c>
      <c r="T4549" t="s">
        <v>33</v>
      </c>
      <c r="U4549" t="s">
        <v>34</v>
      </c>
    </row>
    <row r="4550" spans="1:21" x14ac:dyDescent="0.3">
      <c r="A4550">
        <v>4549</v>
      </c>
      <c r="B4550" t="s">
        <v>13699</v>
      </c>
      <c r="C4550" t="s">
        <v>13700</v>
      </c>
      <c r="D4550" t="s">
        <v>23</v>
      </c>
      <c r="E4550">
        <v>41</v>
      </c>
      <c r="F4550" t="s">
        <v>37</v>
      </c>
      <c r="G4550" s="1">
        <v>45642</v>
      </c>
      <c r="H4550" t="s">
        <v>15065</v>
      </c>
      <c r="I4550" t="s">
        <v>54</v>
      </c>
      <c r="J4550" t="s">
        <v>55</v>
      </c>
      <c r="K4550" t="s">
        <v>13701</v>
      </c>
      <c r="L4550" t="s">
        <v>40</v>
      </c>
      <c r="M4550" t="s">
        <v>29</v>
      </c>
      <c r="N4550">
        <v>4</v>
      </c>
      <c r="O4550" t="s">
        <v>30</v>
      </c>
      <c r="P4550">
        <v>679</v>
      </c>
      <c r="Q4550" t="s">
        <v>69</v>
      </c>
      <c r="R4550" t="s">
        <v>50</v>
      </c>
      <c r="S4550">
        <v>353841</v>
      </c>
      <c r="T4550" t="s">
        <v>33</v>
      </c>
      <c r="U4550" t="s">
        <v>34</v>
      </c>
    </row>
    <row r="4551" spans="1:21" x14ac:dyDescent="0.3">
      <c r="A4551">
        <v>4550</v>
      </c>
      <c r="B4551" t="s">
        <v>13702</v>
      </c>
      <c r="C4551" t="s">
        <v>13703</v>
      </c>
      <c r="D4551" t="s">
        <v>72</v>
      </c>
      <c r="E4551">
        <v>49</v>
      </c>
      <c r="F4551" t="s">
        <v>37</v>
      </c>
      <c r="G4551" s="1">
        <v>45471</v>
      </c>
      <c r="H4551" t="s">
        <v>15064</v>
      </c>
      <c r="I4551" t="s">
        <v>38</v>
      </c>
      <c r="J4551" t="s">
        <v>46</v>
      </c>
      <c r="K4551" t="s">
        <v>13704</v>
      </c>
      <c r="L4551" t="s">
        <v>48</v>
      </c>
      <c r="M4551" t="s">
        <v>49</v>
      </c>
      <c r="N4551">
        <v>1</v>
      </c>
      <c r="O4551" t="s">
        <v>30</v>
      </c>
      <c r="P4551">
        <v>3107</v>
      </c>
      <c r="Q4551" t="s">
        <v>42</v>
      </c>
      <c r="R4551" t="s">
        <v>32</v>
      </c>
      <c r="S4551">
        <v>401643</v>
      </c>
      <c r="T4551" t="s">
        <v>33</v>
      </c>
      <c r="U4551" t="s">
        <v>34</v>
      </c>
    </row>
    <row r="4552" spans="1:21" x14ac:dyDescent="0.3">
      <c r="A4552">
        <v>4551</v>
      </c>
      <c r="B4552" t="s">
        <v>13705</v>
      </c>
      <c r="C4552" t="s">
        <v>13706</v>
      </c>
      <c r="D4552" t="s">
        <v>23</v>
      </c>
      <c r="E4552">
        <v>35</v>
      </c>
      <c r="F4552" t="s">
        <v>53</v>
      </c>
      <c r="G4552" s="1">
        <v>45601</v>
      </c>
      <c r="H4552" t="s">
        <v>15063</v>
      </c>
      <c r="I4552" t="s">
        <v>54</v>
      </c>
      <c r="J4552" t="s">
        <v>26</v>
      </c>
      <c r="K4552" t="s">
        <v>13707</v>
      </c>
      <c r="L4552" t="s">
        <v>28</v>
      </c>
      <c r="M4552" t="s">
        <v>41</v>
      </c>
      <c r="N4552">
        <v>1</v>
      </c>
      <c r="O4552" t="s">
        <v>30</v>
      </c>
      <c r="P4552">
        <v>736</v>
      </c>
      <c r="Q4552" t="s">
        <v>31</v>
      </c>
      <c r="R4552" t="s">
        <v>89</v>
      </c>
      <c r="S4552">
        <v>388827</v>
      </c>
      <c r="T4552" t="s">
        <v>33</v>
      </c>
      <c r="U4552" t="s">
        <v>34</v>
      </c>
    </row>
    <row r="4553" spans="1:21" x14ac:dyDescent="0.3">
      <c r="A4553">
        <v>4552</v>
      </c>
      <c r="B4553" t="s">
        <v>13708</v>
      </c>
      <c r="C4553" t="s">
        <v>13709</v>
      </c>
      <c r="D4553" t="s">
        <v>23</v>
      </c>
      <c r="E4553">
        <v>37</v>
      </c>
      <c r="F4553" t="s">
        <v>37</v>
      </c>
      <c r="G4553" s="1">
        <v>45521</v>
      </c>
      <c r="H4553" t="s">
        <v>15058</v>
      </c>
      <c r="I4553" t="s">
        <v>54</v>
      </c>
      <c r="J4553" t="s">
        <v>26</v>
      </c>
      <c r="K4553" t="s">
        <v>13710</v>
      </c>
      <c r="L4553" t="s">
        <v>48</v>
      </c>
      <c r="M4553" t="s">
        <v>49</v>
      </c>
      <c r="N4553">
        <v>3</v>
      </c>
      <c r="O4553" t="s">
        <v>30</v>
      </c>
      <c r="P4553">
        <v>4103</v>
      </c>
      <c r="Q4553" t="s">
        <v>82</v>
      </c>
      <c r="R4553" t="s">
        <v>32</v>
      </c>
      <c r="S4553">
        <v>617861</v>
      </c>
      <c r="T4553" t="s">
        <v>33</v>
      </c>
      <c r="U4553" t="s">
        <v>43</v>
      </c>
    </row>
    <row r="4554" spans="1:21" x14ac:dyDescent="0.3">
      <c r="A4554">
        <v>4553</v>
      </c>
      <c r="B4554" t="s">
        <v>13711</v>
      </c>
      <c r="C4554" t="s">
        <v>13712</v>
      </c>
      <c r="D4554" t="s">
        <v>23</v>
      </c>
      <c r="E4554">
        <v>59</v>
      </c>
      <c r="F4554" t="s">
        <v>24</v>
      </c>
      <c r="G4554" s="1">
        <v>45634</v>
      </c>
      <c r="H4554" t="s">
        <v>15065</v>
      </c>
      <c r="I4554" t="s">
        <v>25</v>
      </c>
      <c r="J4554" t="s">
        <v>46</v>
      </c>
      <c r="K4554" t="s">
        <v>13713</v>
      </c>
      <c r="L4554" t="s">
        <v>28</v>
      </c>
      <c r="M4554" t="s">
        <v>29</v>
      </c>
      <c r="N4554">
        <v>5</v>
      </c>
      <c r="O4554" t="s">
        <v>30</v>
      </c>
      <c r="P4554">
        <v>3415</v>
      </c>
      <c r="Q4554" t="s">
        <v>31</v>
      </c>
      <c r="R4554" t="s">
        <v>32</v>
      </c>
      <c r="S4554">
        <v>373000</v>
      </c>
      <c r="T4554" t="s">
        <v>33</v>
      </c>
      <c r="U4554" t="s">
        <v>43</v>
      </c>
    </row>
    <row r="4555" spans="1:21" x14ac:dyDescent="0.3">
      <c r="A4555">
        <v>4554</v>
      </c>
      <c r="B4555" t="s">
        <v>13714</v>
      </c>
      <c r="C4555" t="s">
        <v>13715</v>
      </c>
      <c r="D4555" t="s">
        <v>72</v>
      </c>
      <c r="E4555">
        <v>20</v>
      </c>
      <c r="F4555" t="s">
        <v>77</v>
      </c>
      <c r="G4555" s="1">
        <v>45415</v>
      </c>
      <c r="H4555" t="s">
        <v>152</v>
      </c>
      <c r="I4555" t="s">
        <v>25</v>
      </c>
      <c r="J4555" t="s">
        <v>46</v>
      </c>
      <c r="K4555" t="s">
        <v>13716</v>
      </c>
      <c r="L4555" t="s">
        <v>40</v>
      </c>
      <c r="M4555" t="s">
        <v>60</v>
      </c>
      <c r="N4555">
        <v>5</v>
      </c>
      <c r="O4555" t="s">
        <v>30</v>
      </c>
      <c r="P4555">
        <v>390</v>
      </c>
      <c r="Q4555" t="s">
        <v>64</v>
      </c>
      <c r="R4555" t="s">
        <v>89</v>
      </c>
      <c r="S4555">
        <v>133427</v>
      </c>
      <c r="T4555" t="s">
        <v>33</v>
      </c>
      <c r="U4555" t="s">
        <v>34</v>
      </c>
    </row>
    <row r="4556" spans="1:21" x14ac:dyDescent="0.3">
      <c r="A4556">
        <v>4555</v>
      </c>
      <c r="B4556" t="s">
        <v>13717</v>
      </c>
      <c r="C4556" t="s">
        <v>13718</v>
      </c>
      <c r="D4556" t="s">
        <v>72</v>
      </c>
      <c r="E4556">
        <v>35</v>
      </c>
      <c r="F4556" t="s">
        <v>53</v>
      </c>
      <c r="G4556" s="1">
        <v>45501</v>
      </c>
      <c r="H4556" t="s">
        <v>15055</v>
      </c>
      <c r="I4556" t="s">
        <v>25</v>
      </c>
      <c r="J4556" t="s">
        <v>55</v>
      </c>
      <c r="K4556" t="s">
        <v>13719</v>
      </c>
      <c r="L4556" t="s">
        <v>40</v>
      </c>
      <c r="M4556" t="s">
        <v>49</v>
      </c>
      <c r="N4556">
        <v>3</v>
      </c>
      <c r="O4556" t="s">
        <v>30</v>
      </c>
      <c r="P4556">
        <v>4883</v>
      </c>
      <c r="Q4556" t="s">
        <v>64</v>
      </c>
      <c r="R4556" t="s">
        <v>89</v>
      </c>
      <c r="S4556">
        <v>699400</v>
      </c>
      <c r="T4556" t="s">
        <v>33</v>
      </c>
      <c r="U4556" t="s">
        <v>43</v>
      </c>
    </row>
    <row r="4557" spans="1:21" x14ac:dyDescent="0.3">
      <c r="A4557">
        <v>4556</v>
      </c>
      <c r="B4557" t="s">
        <v>13720</v>
      </c>
      <c r="C4557" t="s">
        <v>13721</v>
      </c>
      <c r="D4557" t="s">
        <v>72</v>
      </c>
      <c r="E4557">
        <v>23</v>
      </c>
      <c r="F4557" t="s">
        <v>77</v>
      </c>
      <c r="G4557" s="1">
        <v>45330</v>
      </c>
      <c r="H4557" t="s">
        <v>15056</v>
      </c>
      <c r="I4557" t="s">
        <v>25</v>
      </c>
      <c r="J4557" t="s">
        <v>26</v>
      </c>
      <c r="K4557" t="s">
        <v>13722</v>
      </c>
      <c r="L4557" t="s">
        <v>28</v>
      </c>
      <c r="M4557" t="s">
        <v>60</v>
      </c>
      <c r="N4557">
        <v>2</v>
      </c>
      <c r="O4557" t="s">
        <v>30</v>
      </c>
      <c r="P4557">
        <v>3880</v>
      </c>
      <c r="Q4557" t="s">
        <v>69</v>
      </c>
      <c r="R4557" t="s">
        <v>50</v>
      </c>
      <c r="S4557">
        <v>580583</v>
      </c>
      <c r="T4557" t="s">
        <v>33</v>
      </c>
      <c r="U4557" t="s">
        <v>43</v>
      </c>
    </row>
    <row r="4558" spans="1:21" x14ac:dyDescent="0.3">
      <c r="A4558">
        <v>4557</v>
      </c>
      <c r="B4558" t="s">
        <v>13723</v>
      </c>
      <c r="C4558" t="s">
        <v>13724</v>
      </c>
      <c r="D4558" t="s">
        <v>72</v>
      </c>
      <c r="E4558">
        <v>50</v>
      </c>
      <c r="F4558" t="s">
        <v>37</v>
      </c>
      <c r="G4558" s="1">
        <v>45626</v>
      </c>
      <c r="H4558" t="s">
        <v>15063</v>
      </c>
      <c r="I4558" t="s">
        <v>73</v>
      </c>
      <c r="J4558" t="s">
        <v>46</v>
      </c>
      <c r="K4558" t="s">
        <v>13725</v>
      </c>
      <c r="L4558" t="s">
        <v>48</v>
      </c>
      <c r="M4558" t="s">
        <v>49</v>
      </c>
      <c r="N4558">
        <v>2</v>
      </c>
      <c r="O4558" t="s">
        <v>30</v>
      </c>
      <c r="P4558">
        <v>4329</v>
      </c>
      <c r="Q4558" t="s">
        <v>31</v>
      </c>
      <c r="R4558" t="s">
        <v>50</v>
      </c>
      <c r="S4558">
        <v>622492</v>
      </c>
      <c r="T4558" t="s">
        <v>33</v>
      </c>
      <c r="U4558" t="s">
        <v>43</v>
      </c>
    </row>
    <row r="4559" spans="1:21" x14ac:dyDescent="0.3">
      <c r="A4559">
        <v>4558</v>
      </c>
      <c r="B4559" t="s">
        <v>13726</v>
      </c>
      <c r="C4559" t="s">
        <v>13727</v>
      </c>
      <c r="D4559" t="s">
        <v>72</v>
      </c>
      <c r="E4559">
        <v>23</v>
      </c>
      <c r="F4559" t="s">
        <v>77</v>
      </c>
      <c r="G4559" s="1">
        <v>45425</v>
      </c>
      <c r="H4559" t="s">
        <v>152</v>
      </c>
      <c r="I4559" t="s">
        <v>25</v>
      </c>
      <c r="J4559" t="s">
        <v>26</v>
      </c>
      <c r="K4559" t="s">
        <v>13728</v>
      </c>
      <c r="L4559" t="s">
        <v>28</v>
      </c>
      <c r="M4559" t="s">
        <v>29</v>
      </c>
      <c r="N4559">
        <v>4</v>
      </c>
      <c r="O4559" t="s">
        <v>30</v>
      </c>
      <c r="P4559">
        <v>3956</v>
      </c>
      <c r="Q4559" t="s">
        <v>31</v>
      </c>
      <c r="R4559" t="s">
        <v>50</v>
      </c>
      <c r="S4559">
        <v>800701</v>
      </c>
      <c r="T4559" t="s">
        <v>33</v>
      </c>
      <c r="U4559" t="s">
        <v>34</v>
      </c>
    </row>
    <row r="4560" spans="1:21" x14ac:dyDescent="0.3">
      <c r="A4560">
        <v>4559</v>
      </c>
      <c r="B4560" t="s">
        <v>13729</v>
      </c>
      <c r="C4560" t="s">
        <v>13730</v>
      </c>
      <c r="D4560" t="s">
        <v>72</v>
      </c>
      <c r="E4560">
        <v>20</v>
      </c>
      <c r="F4560" t="s">
        <v>77</v>
      </c>
      <c r="G4560" s="1">
        <v>45311</v>
      </c>
      <c r="H4560" t="s">
        <v>15062</v>
      </c>
      <c r="I4560" t="s">
        <v>73</v>
      </c>
      <c r="J4560" t="s">
        <v>46</v>
      </c>
      <c r="K4560" t="s">
        <v>13731</v>
      </c>
      <c r="L4560" t="s">
        <v>40</v>
      </c>
      <c r="M4560" t="s">
        <v>29</v>
      </c>
      <c r="N4560">
        <v>3</v>
      </c>
      <c r="O4560" t="s">
        <v>30</v>
      </c>
      <c r="P4560">
        <v>344</v>
      </c>
      <c r="Q4560" t="s">
        <v>82</v>
      </c>
      <c r="R4560" t="s">
        <v>32</v>
      </c>
      <c r="S4560">
        <v>247069</v>
      </c>
      <c r="T4560" t="s">
        <v>33</v>
      </c>
      <c r="U4560" t="s">
        <v>43</v>
      </c>
    </row>
    <row r="4561" spans="1:21" x14ac:dyDescent="0.3">
      <c r="A4561">
        <v>4560</v>
      </c>
      <c r="B4561" t="s">
        <v>13732</v>
      </c>
      <c r="C4561" t="s">
        <v>13733</v>
      </c>
      <c r="D4561" t="s">
        <v>72</v>
      </c>
      <c r="E4561">
        <v>46</v>
      </c>
      <c r="F4561" t="s">
        <v>37</v>
      </c>
      <c r="G4561" s="1">
        <v>45507</v>
      </c>
      <c r="H4561" t="s">
        <v>15058</v>
      </c>
      <c r="I4561" t="s">
        <v>54</v>
      </c>
      <c r="J4561" t="s">
        <v>46</v>
      </c>
      <c r="K4561" t="s">
        <v>13734</v>
      </c>
      <c r="L4561" t="s">
        <v>68</v>
      </c>
      <c r="M4561" t="s">
        <v>60</v>
      </c>
      <c r="N4561">
        <v>3</v>
      </c>
      <c r="O4561" t="s">
        <v>30</v>
      </c>
      <c r="P4561">
        <v>1141</v>
      </c>
      <c r="Q4561" t="s">
        <v>82</v>
      </c>
      <c r="R4561" t="s">
        <v>89</v>
      </c>
      <c r="S4561">
        <v>416808</v>
      </c>
      <c r="T4561" t="s">
        <v>33</v>
      </c>
      <c r="U4561" t="s">
        <v>43</v>
      </c>
    </row>
    <row r="4562" spans="1:21" x14ac:dyDescent="0.3">
      <c r="A4562">
        <v>4561</v>
      </c>
      <c r="B4562" t="s">
        <v>13735</v>
      </c>
      <c r="C4562" t="s">
        <v>13736</v>
      </c>
      <c r="D4562" t="s">
        <v>23</v>
      </c>
      <c r="E4562">
        <v>22</v>
      </c>
      <c r="F4562" t="s">
        <v>77</v>
      </c>
      <c r="G4562" s="1">
        <v>45621</v>
      </c>
      <c r="H4562" t="s">
        <v>15063</v>
      </c>
      <c r="I4562" t="s">
        <v>54</v>
      </c>
      <c r="J4562" t="s">
        <v>55</v>
      </c>
      <c r="K4562" t="s">
        <v>13737</v>
      </c>
      <c r="L4562" t="s">
        <v>68</v>
      </c>
      <c r="M4562" t="s">
        <v>49</v>
      </c>
      <c r="N4562">
        <v>1</v>
      </c>
      <c r="O4562" t="s">
        <v>30</v>
      </c>
      <c r="P4562">
        <v>1868</v>
      </c>
      <c r="Q4562" t="s">
        <v>64</v>
      </c>
      <c r="R4562" t="s">
        <v>42</v>
      </c>
      <c r="S4562">
        <v>394900</v>
      </c>
      <c r="T4562" t="s">
        <v>33</v>
      </c>
      <c r="U4562" t="s">
        <v>34</v>
      </c>
    </row>
    <row r="4563" spans="1:21" x14ac:dyDescent="0.3">
      <c r="A4563">
        <v>4562</v>
      </c>
      <c r="B4563" t="s">
        <v>13738</v>
      </c>
      <c r="C4563" t="s">
        <v>13739</v>
      </c>
      <c r="D4563" t="s">
        <v>72</v>
      </c>
      <c r="E4563">
        <v>38</v>
      </c>
      <c r="F4563" t="s">
        <v>37</v>
      </c>
      <c r="G4563" s="1">
        <v>45510</v>
      </c>
      <c r="H4563" t="s">
        <v>15058</v>
      </c>
      <c r="I4563" t="s">
        <v>54</v>
      </c>
      <c r="J4563" t="s">
        <v>55</v>
      </c>
      <c r="K4563" t="s">
        <v>13740</v>
      </c>
      <c r="L4563" t="s">
        <v>68</v>
      </c>
      <c r="M4563" t="s">
        <v>60</v>
      </c>
      <c r="N4563">
        <v>3</v>
      </c>
      <c r="O4563" t="s">
        <v>30</v>
      </c>
      <c r="P4563">
        <v>1459</v>
      </c>
      <c r="Q4563" t="s">
        <v>69</v>
      </c>
      <c r="R4563" t="s">
        <v>42</v>
      </c>
      <c r="S4563">
        <v>513031</v>
      </c>
      <c r="T4563" t="s">
        <v>33</v>
      </c>
      <c r="U4563" t="s">
        <v>34</v>
      </c>
    </row>
    <row r="4564" spans="1:21" x14ac:dyDescent="0.3">
      <c r="A4564">
        <v>4563</v>
      </c>
      <c r="B4564" t="s">
        <v>13741</v>
      </c>
      <c r="C4564" t="s">
        <v>13742</v>
      </c>
      <c r="D4564" t="s">
        <v>72</v>
      </c>
      <c r="E4564">
        <v>43</v>
      </c>
      <c r="F4564" t="s">
        <v>37</v>
      </c>
      <c r="G4564" s="1">
        <v>45535</v>
      </c>
      <c r="H4564" t="s">
        <v>15058</v>
      </c>
      <c r="I4564" t="s">
        <v>73</v>
      </c>
      <c r="J4564" t="s">
        <v>55</v>
      </c>
      <c r="K4564" t="s">
        <v>13743</v>
      </c>
      <c r="L4564" t="s">
        <v>68</v>
      </c>
      <c r="M4564" t="s">
        <v>41</v>
      </c>
      <c r="N4564">
        <v>3</v>
      </c>
      <c r="O4564" t="s">
        <v>30</v>
      </c>
      <c r="P4564">
        <v>1375</v>
      </c>
      <c r="Q4564" t="s">
        <v>64</v>
      </c>
      <c r="R4564" t="s">
        <v>89</v>
      </c>
      <c r="S4564">
        <v>447282</v>
      </c>
      <c r="T4564" t="s">
        <v>33</v>
      </c>
      <c r="U4564" t="s">
        <v>34</v>
      </c>
    </row>
    <row r="4565" spans="1:21" x14ac:dyDescent="0.3">
      <c r="A4565">
        <v>4564</v>
      </c>
      <c r="B4565" t="s">
        <v>13744</v>
      </c>
      <c r="C4565" t="s">
        <v>13745</v>
      </c>
      <c r="D4565" t="s">
        <v>23</v>
      </c>
      <c r="E4565">
        <v>60</v>
      </c>
      <c r="F4565" t="s">
        <v>24</v>
      </c>
      <c r="G4565" s="1">
        <v>45532</v>
      </c>
      <c r="H4565" t="s">
        <v>15058</v>
      </c>
      <c r="I4565" t="s">
        <v>54</v>
      </c>
      <c r="J4565" t="s">
        <v>46</v>
      </c>
      <c r="K4565" t="s">
        <v>13746</v>
      </c>
      <c r="L4565" t="s">
        <v>28</v>
      </c>
      <c r="M4565" t="s">
        <v>29</v>
      </c>
      <c r="N4565">
        <v>4</v>
      </c>
      <c r="O4565" t="s">
        <v>30</v>
      </c>
      <c r="P4565">
        <v>3996</v>
      </c>
      <c r="Q4565" t="s">
        <v>64</v>
      </c>
      <c r="R4565" t="s">
        <v>50</v>
      </c>
      <c r="S4565">
        <v>499956</v>
      </c>
      <c r="T4565" t="s">
        <v>33</v>
      </c>
      <c r="U4565" t="s">
        <v>43</v>
      </c>
    </row>
    <row r="4566" spans="1:21" x14ac:dyDescent="0.3">
      <c r="A4566">
        <v>4565</v>
      </c>
      <c r="B4566" t="s">
        <v>13747</v>
      </c>
      <c r="C4566" t="s">
        <v>13748</v>
      </c>
      <c r="D4566" t="s">
        <v>72</v>
      </c>
      <c r="E4566">
        <v>33</v>
      </c>
      <c r="F4566" t="s">
        <v>53</v>
      </c>
      <c r="G4566" s="1">
        <v>45439</v>
      </c>
      <c r="H4566" t="s">
        <v>152</v>
      </c>
      <c r="I4566" t="s">
        <v>25</v>
      </c>
      <c r="J4566" t="s">
        <v>55</v>
      </c>
      <c r="K4566" t="s">
        <v>13749</v>
      </c>
      <c r="L4566" t="s">
        <v>48</v>
      </c>
      <c r="M4566" t="s">
        <v>29</v>
      </c>
      <c r="N4566">
        <v>2</v>
      </c>
      <c r="O4566" t="s">
        <v>30</v>
      </c>
      <c r="P4566">
        <v>3167</v>
      </c>
      <c r="Q4566" t="s">
        <v>82</v>
      </c>
      <c r="R4566" t="s">
        <v>50</v>
      </c>
      <c r="S4566">
        <v>269179</v>
      </c>
      <c r="T4566" t="s">
        <v>33</v>
      </c>
      <c r="U4566" t="s">
        <v>34</v>
      </c>
    </row>
    <row r="4567" spans="1:21" x14ac:dyDescent="0.3">
      <c r="A4567">
        <v>4566</v>
      </c>
      <c r="B4567" t="s">
        <v>13750</v>
      </c>
      <c r="C4567" t="s">
        <v>13751</v>
      </c>
      <c r="D4567" t="s">
        <v>23</v>
      </c>
      <c r="E4567">
        <v>54</v>
      </c>
      <c r="F4567" t="s">
        <v>24</v>
      </c>
      <c r="G4567" s="1">
        <v>45624</v>
      </c>
      <c r="H4567" t="s">
        <v>15063</v>
      </c>
      <c r="I4567" t="s">
        <v>73</v>
      </c>
      <c r="J4567" t="s">
        <v>46</v>
      </c>
      <c r="K4567" t="s">
        <v>13752</v>
      </c>
      <c r="L4567" t="s">
        <v>40</v>
      </c>
      <c r="M4567" t="s">
        <v>60</v>
      </c>
      <c r="N4567">
        <v>5</v>
      </c>
      <c r="O4567" t="s">
        <v>30</v>
      </c>
      <c r="P4567">
        <v>3868</v>
      </c>
      <c r="Q4567" t="s">
        <v>64</v>
      </c>
      <c r="R4567" t="s">
        <v>89</v>
      </c>
      <c r="S4567">
        <v>247335</v>
      </c>
      <c r="T4567" t="s">
        <v>33</v>
      </c>
      <c r="U4567" t="s">
        <v>43</v>
      </c>
    </row>
    <row r="4568" spans="1:21" x14ac:dyDescent="0.3">
      <c r="A4568">
        <v>4567</v>
      </c>
      <c r="B4568" t="s">
        <v>13753</v>
      </c>
      <c r="C4568" t="s">
        <v>13754</v>
      </c>
      <c r="D4568" t="s">
        <v>72</v>
      </c>
      <c r="E4568">
        <v>44</v>
      </c>
      <c r="F4568" t="s">
        <v>37</v>
      </c>
      <c r="G4568" s="1">
        <v>45347</v>
      </c>
      <c r="H4568" t="s">
        <v>15056</v>
      </c>
      <c r="I4568" t="s">
        <v>38</v>
      </c>
      <c r="J4568" t="s">
        <v>26</v>
      </c>
      <c r="K4568" t="s">
        <v>13755</v>
      </c>
      <c r="L4568" t="s">
        <v>68</v>
      </c>
      <c r="M4568" t="s">
        <v>29</v>
      </c>
      <c r="N4568">
        <v>3</v>
      </c>
      <c r="O4568" t="s">
        <v>30</v>
      </c>
      <c r="P4568">
        <v>3650</v>
      </c>
      <c r="Q4568" t="s">
        <v>42</v>
      </c>
      <c r="R4568" t="s">
        <v>42</v>
      </c>
      <c r="S4568">
        <v>138999</v>
      </c>
      <c r="T4568" t="s">
        <v>33</v>
      </c>
      <c r="U4568" t="s">
        <v>43</v>
      </c>
    </row>
    <row r="4569" spans="1:21" x14ac:dyDescent="0.3">
      <c r="A4569">
        <v>4568</v>
      </c>
      <c r="B4569" t="s">
        <v>13756</v>
      </c>
      <c r="C4569" t="s">
        <v>13757</v>
      </c>
      <c r="D4569" t="s">
        <v>23</v>
      </c>
      <c r="E4569">
        <v>45</v>
      </c>
      <c r="F4569" t="s">
        <v>37</v>
      </c>
      <c r="G4569" s="1">
        <v>45612</v>
      </c>
      <c r="H4569" t="s">
        <v>15063</v>
      </c>
      <c r="I4569" t="s">
        <v>38</v>
      </c>
      <c r="J4569" t="s">
        <v>55</v>
      </c>
      <c r="K4569" t="s">
        <v>13758</v>
      </c>
      <c r="L4569" t="s">
        <v>48</v>
      </c>
      <c r="M4569" t="s">
        <v>41</v>
      </c>
      <c r="N4569">
        <v>4</v>
      </c>
      <c r="O4569" t="s">
        <v>30</v>
      </c>
      <c r="P4569">
        <v>4603</v>
      </c>
      <c r="Q4569" t="s">
        <v>69</v>
      </c>
      <c r="R4569" t="s">
        <v>32</v>
      </c>
      <c r="S4569">
        <v>237272</v>
      </c>
      <c r="T4569" t="s">
        <v>33</v>
      </c>
      <c r="U4569" t="s">
        <v>34</v>
      </c>
    </row>
    <row r="4570" spans="1:21" x14ac:dyDescent="0.3">
      <c r="A4570">
        <v>4569</v>
      </c>
      <c r="B4570" t="s">
        <v>13759</v>
      </c>
      <c r="C4570" t="s">
        <v>13760</v>
      </c>
      <c r="D4570" t="s">
        <v>72</v>
      </c>
      <c r="E4570">
        <v>46</v>
      </c>
      <c r="F4570" t="s">
        <v>37</v>
      </c>
      <c r="G4570" s="1">
        <v>45542</v>
      </c>
      <c r="H4570" t="s">
        <v>15060</v>
      </c>
      <c r="I4570" t="s">
        <v>25</v>
      </c>
      <c r="J4570" t="s">
        <v>55</v>
      </c>
      <c r="K4570" t="s">
        <v>13761</v>
      </c>
      <c r="L4570" t="s">
        <v>48</v>
      </c>
      <c r="M4570" t="s">
        <v>49</v>
      </c>
      <c r="N4570">
        <v>3</v>
      </c>
      <c r="O4570" t="s">
        <v>30</v>
      </c>
      <c r="P4570">
        <v>4994</v>
      </c>
      <c r="Q4570" t="s">
        <v>42</v>
      </c>
      <c r="R4570" t="s">
        <v>50</v>
      </c>
      <c r="S4570">
        <v>819538</v>
      </c>
      <c r="T4570" t="s">
        <v>33</v>
      </c>
      <c r="U4570" t="s">
        <v>43</v>
      </c>
    </row>
    <row r="4571" spans="1:21" x14ac:dyDescent="0.3">
      <c r="A4571">
        <v>4570</v>
      </c>
      <c r="B4571" t="s">
        <v>13762</v>
      </c>
      <c r="C4571" t="s">
        <v>13763</v>
      </c>
      <c r="D4571" t="s">
        <v>72</v>
      </c>
      <c r="E4571">
        <v>33</v>
      </c>
      <c r="F4571" t="s">
        <v>53</v>
      </c>
      <c r="G4571" s="1">
        <v>45394</v>
      </c>
      <c r="H4571" t="s">
        <v>15061</v>
      </c>
      <c r="I4571" t="s">
        <v>25</v>
      </c>
      <c r="J4571" t="s">
        <v>26</v>
      </c>
      <c r="K4571" t="s">
        <v>13764</v>
      </c>
      <c r="L4571" t="s">
        <v>28</v>
      </c>
      <c r="M4571" t="s">
        <v>29</v>
      </c>
      <c r="N4571">
        <v>1</v>
      </c>
      <c r="O4571" t="s">
        <v>30</v>
      </c>
      <c r="P4571">
        <v>1235</v>
      </c>
      <c r="Q4571" t="s">
        <v>31</v>
      </c>
      <c r="R4571" t="s">
        <v>42</v>
      </c>
      <c r="S4571">
        <v>539239</v>
      </c>
      <c r="T4571" t="s">
        <v>33</v>
      </c>
      <c r="U4571" t="s">
        <v>34</v>
      </c>
    </row>
    <row r="4572" spans="1:21" x14ac:dyDescent="0.3">
      <c r="A4572">
        <v>4571</v>
      </c>
      <c r="B4572" t="s">
        <v>13765</v>
      </c>
      <c r="C4572" t="s">
        <v>13766</v>
      </c>
      <c r="D4572" t="s">
        <v>72</v>
      </c>
      <c r="E4572">
        <v>45</v>
      </c>
      <c r="F4572" t="s">
        <v>37</v>
      </c>
      <c r="G4572" s="1">
        <v>45383</v>
      </c>
      <c r="H4572" t="s">
        <v>15061</v>
      </c>
      <c r="I4572" t="s">
        <v>73</v>
      </c>
      <c r="J4572" t="s">
        <v>46</v>
      </c>
      <c r="K4572" t="s">
        <v>13767</v>
      </c>
      <c r="L4572" t="s">
        <v>48</v>
      </c>
      <c r="M4572" t="s">
        <v>49</v>
      </c>
      <c r="N4572">
        <v>5</v>
      </c>
      <c r="O4572" t="s">
        <v>30</v>
      </c>
      <c r="P4572">
        <v>2193</v>
      </c>
      <c r="Q4572" t="s">
        <v>42</v>
      </c>
      <c r="R4572" t="s">
        <v>89</v>
      </c>
      <c r="S4572">
        <v>605129</v>
      </c>
      <c r="T4572" t="s">
        <v>33</v>
      </c>
      <c r="U4572" t="s">
        <v>34</v>
      </c>
    </row>
    <row r="4573" spans="1:21" x14ac:dyDescent="0.3">
      <c r="A4573">
        <v>4572</v>
      </c>
      <c r="B4573" t="s">
        <v>13768</v>
      </c>
      <c r="C4573" t="s">
        <v>13769</v>
      </c>
      <c r="D4573" t="s">
        <v>23</v>
      </c>
      <c r="E4573">
        <v>49</v>
      </c>
      <c r="F4573" t="s">
        <v>37</v>
      </c>
      <c r="G4573" s="1">
        <v>45569</v>
      </c>
      <c r="H4573" t="s">
        <v>15057</v>
      </c>
      <c r="I4573" t="s">
        <v>54</v>
      </c>
      <c r="J4573" t="s">
        <v>55</v>
      </c>
      <c r="K4573" t="s">
        <v>13770</v>
      </c>
      <c r="L4573" t="s">
        <v>40</v>
      </c>
      <c r="M4573" t="s">
        <v>29</v>
      </c>
      <c r="N4573">
        <v>1</v>
      </c>
      <c r="O4573" t="s">
        <v>30</v>
      </c>
      <c r="P4573">
        <v>3730</v>
      </c>
      <c r="Q4573" t="s">
        <v>64</v>
      </c>
      <c r="R4573" t="s">
        <v>50</v>
      </c>
      <c r="S4573">
        <v>389348</v>
      </c>
      <c r="T4573" t="s">
        <v>33</v>
      </c>
      <c r="U4573" t="s">
        <v>43</v>
      </c>
    </row>
    <row r="4574" spans="1:21" x14ac:dyDescent="0.3">
      <c r="A4574">
        <v>4573</v>
      </c>
      <c r="B4574" t="s">
        <v>13771</v>
      </c>
      <c r="C4574" t="s">
        <v>13772</v>
      </c>
      <c r="D4574" t="s">
        <v>23</v>
      </c>
      <c r="E4574">
        <v>20</v>
      </c>
      <c r="F4574" t="s">
        <v>77</v>
      </c>
      <c r="G4574" s="1">
        <v>45615</v>
      </c>
      <c r="H4574" t="s">
        <v>15063</v>
      </c>
      <c r="I4574" t="s">
        <v>38</v>
      </c>
      <c r="J4574" t="s">
        <v>46</v>
      </c>
      <c r="K4574" t="s">
        <v>13773</v>
      </c>
      <c r="L4574" t="s">
        <v>48</v>
      </c>
      <c r="M4574" t="s">
        <v>60</v>
      </c>
      <c r="N4574">
        <v>1</v>
      </c>
      <c r="O4574" t="s">
        <v>30</v>
      </c>
      <c r="P4574">
        <v>2761</v>
      </c>
      <c r="Q4574" t="s">
        <v>69</v>
      </c>
      <c r="R4574" t="s">
        <v>50</v>
      </c>
      <c r="S4574">
        <v>464995</v>
      </c>
      <c r="T4574" t="s">
        <v>33</v>
      </c>
      <c r="U4574" t="s">
        <v>43</v>
      </c>
    </row>
    <row r="4575" spans="1:21" x14ac:dyDescent="0.3">
      <c r="A4575">
        <v>4574</v>
      </c>
      <c r="B4575" t="s">
        <v>13774</v>
      </c>
      <c r="C4575" t="s">
        <v>13775</v>
      </c>
      <c r="D4575" t="s">
        <v>72</v>
      </c>
      <c r="E4575">
        <v>39</v>
      </c>
      <c r="F4575" t="s">
        <v>37</v>
      </c>
      <c r="G4575" s="1">
        <v>45567</v>
      </c>
      <c r="H4575" t="s">
        <v>15057</v>
      </c>
      <c r="I4575" t="s">
        <v>38</v>
      </c>
      <c r="J4575" t="s">
        <v>26</v>
      </c>
      <c r="K4575" t="s">
        <v>13776</v>
      </c>
      <c r="L4575" t="s">
        <v>40</v>
      </c>
      <c r="M4575" t="s">
        <v>49</v>
      </c>
      <c r="N4575">
        <v>2</v>
      </c>
      <c r="O4575" t="s">
        <v>30</v>
      </c>
      <c r="P4575">
        <v>3653</v>
      </c>
      <c r="Q4575" t="s">
        <v>31</v>
      </c>
      <c r="R4575" t="s">
        <v>32</v>
      </c>
      <c r="S4575">
        <v>618907</v>
      </c>
      <c r="T4575" t="s">
        <v>33</v>
      </c>
      <c r="U4575" t="s">
        <v>43</v>
      </c>
    </row>
    <row r="4576" spans="1:21" x14ac:dyDescent="0.3">
      <c r="A4576">
        <v>4575</v>
      </c>
      <c r="B4576" t="s">
        <v>13777</v>
      </c>
      <c r="C4576" t="s">
        <v>13778</v>
      </c>
      <c r="D4576" t="s">
        <v>72</v>
      </c>
      <c r="E4576">
        <v>38</v>
      </c>
      <c r="F4576" t="s">
        <v>37</v>
      </c>
      <c r="G4576" s="1">
        <v>45605</v>
      </c>
      <c r="H4576" t="s">
        <v>15063</v>
      </c>
      <c r="I4576" t="s">
        <v>38</v>
      </c>
      <c r="J4576" t="s">
        <v>26</v>
      </c>
      <c r="K4576" t="s">
        <v>13779</v>
      </c>
      <c r="L4576" t="s">
        <v>40</v>
      </c>
      <c r="M4576" t="s">
        <v>49</v>
      </c>
      <c r="N4576">
        <v>3</v>
      </c>
      <c r="O4576" t="s">
        <v>30</v>
      </c>
      <c r="P4576">
        <v>333</v>
      </c>
      <c r="Q4576" t="s">
        <v>82</v>
      </c>
      <c r="R4576" t="s">
        <v>42</v>
      </c>
      <c r="S4576">
        <v>755069</v>
      </c>
      <c r="T4576" t="s">
        <v>33</v>
      </c>
      <c r="U4576" t="s">
        <v>34</v>
      </c>
    </row>
    <row r="4577" spans="1:21" x14ac:dyDescent="0.3">
      <c r="A4577">
        <v>4576</v>
      </c>
      <c r="B4577" t="s">
        <v>13780</v>
      </c>
      <c r="C4577" t="s">
        <v>13781</v>
      </c>
      <c r="D4577" t="s">
        <v>23</v>
      </c>
      <c r="E4577">
        <v>40</v>
      </c>
      <c r="F4577" t="s">
        <v>37</v>
      </c>
      <c r="G4577" s="1">
        <v>45547</v>
      </c>
      <c r="H4577" t="s">
        <v>15060</v>
      </c>
      <c r="I4577" t="s">
        <v>73</v>
      </c>
      <c r="J4577" t="s">
        <v>46</v>
      </c>
      <c r="K4577" t="s">
        <v>13782</v>
      </c>
      <c r="L4577" t="s">
        <v>28</v>
      </c>
      <c r="M4577" t="s">
        <v>29</v>
      </c>
      <c r="N4577">
        <v>2</v>
      </c>
      <c r="O4577" t="s">
        <v>30</v>
      </c>
      <c r="P4577">
        <v>4435</v>
      </c>
      <c r="Q4577" t="s">
        <v>69</v>
      </c>
      <c r="R4577" t="s">
        <v>42</v>
      </c>
      <c r="S4577">
        <v>971139</v>
      </c>
      <c r="T4577" t="s">
        <v>33</v>
      </c>
      <c r="U4577" t="s">
        <v>43</v>
      </c>
    </row>
    <row r="4578" spans="1:21" x14ac:dyDescent="0.3">
      <c r="A4578">
        <v>4577</v>
      </c>
      <c r="B4578" t="s">
        <v>13783</v>
      </c>
      <c r="C4578" t="s">
        <v>13784</v>
      </c>
      <c r="D4578" t="s">
        <v>72</v>
      </c>
      <c r="E4578">
        <v>46</v>
      </c>
      <c r="F4578" t="s">
        <v>37</v>
      </c>
      <c r="G4578" s="1">
        <v>45537</v>
      </c>
      <c r="H4578" t="s">
        <v>15060</v>
      </c>
      <c r="I4578" t="s">
        <v>54</v>
      </c>
      <c r="J4578" t="s">
        <v>26</v>
      </c>
      <c r="K4578" t="s">
        <v>13785</v>
      </c>
      <c r="L4578" t="s">
        <v>40</v>
      </c>
      <c r="M4578" t="s">
        <v>29</v>
      </c>
      <c r="N4578">
        <v>3</v>
      </c>
      <c r="O4578" t="s">
        <v>30</v>
      </c>
      <c r="P4578">
        <v>3192</v>
      </c>
      <c r="Q4578" t="s">
        <v>69</v>
      </c>
      <c r="R4578" t="s">
        <v>42</v>
      </c>
      <c r="S4578">
        <v>948565</v>
      </c>
      <c r="T4578" t="s">
        <v>33</v>
      </c>
      <c r="U4578" t="s">
        <v>34</v>
      </c>
    </row>
    <row r="4579" spans="1:21" x14ac:dyDescent="0.3">
      <c r="A4579">
        <v>4578</v>
      </c>
      <c r="B4579" t="s">
        <v>13786</v>
      </c>
      <c r="C4579" t="s">
        <v>13787</v>
      </c>
      <c r="D4579" t="s">
        <v>23</v>
      </c>
      <c r="E4579">
        <v>27</v>
      </c>
      <c r="F4579" t="s">
        <v>53</v>
      </c>
      <c r="G4579" s="1">
        <v>45574</v>
      </c>
      <c r="H4579" t="s">
        <v>15057</v>
      </c>
      <c r="I4579" t="s">
        <v>73</v>
      </c>
      <c r="J4579" t="s">
        <v>55</v>
      </c>
      <c r="K4579" t="s">
        <v>13788</v>
      </c>
      <c r="L4579" t="s">
        <v>68</v>
      </c>
      <c r="M4579" t="s">
        <v>41</v>
      </c>
      <c r="N4579">
        <v>4</v>
      </c>
      <c r="O4579" t="s">
        <v>30</v>
      </c>
      <c r="P4579">
        <v>541</v>
      </c>
      <c r="Q4579" t="s">
        <v>31</v>
      </c>
      <c r="R4579" t="s">
        <v>89</v>
      </c>
      <c r="S4579">
        <v>528357</v>
      </c>
      <c r="T4579" t="s">
        <v>33</v>
      </c>
      <c r="U4579" t="s">
        <v>34</v>
      </c>
    </row>
    <row r="4580" spans="1:21" x14ac:dyDescent="0.3">
      <c r="A4580">
        <v>4579</v>
      </c>
      <c r="B4580" t="s">
        <v>13789</v>
      </c>
      <c r="C4580" t="s">
        <v>13790</v>
      </c>
      <c r="D4580" t="s">
        <v>72</v>
      </c>
      <c r="E4580">
        <v>51</v>
      </c>
      <c r="F4580" t="s">
        <v>24</v>
      </c>
      <c r="G4580" s="1">
        <v>45589</v>
      </c>
      <c r="H4580" t="s">
        <v>15057</v>
      </c>
      <c r="I4580" t="s">
        <v>25</v>
      </c>
      <c r="J4580" t="s">
        <v>46</v>
      </c>
      <c r="K4580" t="s">
        <v>13791</v>
      </c>
      <c r="L4580" t="s">
        <v>48</v>
      </c>
      <c r="M4580" t="s">
        <v>60</v>
      </c>
      <c r="N4580">
        <v>4</v>
      </c>
      <c r="O4580" t="s">
        <v>30</v>
      </c>
      <c r="P4580">
        <v>1636</v>
      </c>
      <c r="Q4580" t="s">
        <v>42</v>
      </c>
      <c r="R4580" t="s">
        <v>32</v>
      </c>
      <c r="S4580">
        <v>159929</v>
      </c>
      <c r="T4580" t="s">
        <v>33</v>
      </c>
      <c r="U4580" t="s">
        <v>34</v>
      </c>
    </row>
    <row r="4581" spans="1:21" x14ac:dyDescent="0.3">
      <c r="A4581">
        <v>4580</v>
      </c>
      <c r="B4581" t="s">
        <v>13792</v>
      </c>
      <c r="C4581" t="s">
        <v>13793</v>
      </c>
      <c r="D4581" t="s">
        <v>23</v>
      </c>
      <c r="E4581">
        <v>32</v>
      </c>
      <c r="F4581" t="s">
        <v>53</v>
      </c>
      <c r="G4581" s="1">
        <v>45295</v>
      </c>
      <c r="H4581" t="s">
        <v>15062</v>
      </c>
      <c r="I4581" t="s">
        <v>73</v>
      </c>
      <c r="J4581" t="s">
        <v>26</v>
      </c>
      <c r="K4581" t="s">
        <v>13794</v>
      </c>
      <c r="L4581" t="s">
        <v>48</v>
      </c>
      <c r="M4581" t="s">
        <v>49</v>
      </c>
      <c r="N4581">
        <v>3</v>
      </c>
      <c r="O4581" t="s">
        <v>30</v>
      </c>
      <c r="P4581">
        <v>4858</v>
      </c>
      <c r="Q4581" t="s">
        <v>42</v>
      </c>
      <c r="R4581" t="s">
        <v>89</v>
      </c>
      <c r="S4581">
        <v>433651</v>
      </c>
      <c r="T4581" t="s">
        <v>33</v>
      </c>
      <c r="U4581" t="s">
        <v>43</v>
      </c>
    </row>
    <row r="4582" spans="1:21" x14ac:dyDescent="0.3">
      <c r="A4582">
        <v>4581</v>
      </c>
      <c r="B4582" t="s">
        <v>13795</v>
      </c>
      <c r="C4582" t="s">
        <v>13796</v>
      </c>
      <c r="D4582" t="s">
        <v>23</v>
      </c>
      <c r="E4582">
        <v>46</v>
      </c>
      <c r="F4582" t="s">
        <v>37</v>
      </c>
      <c r="G4582" s="1">
        <v>45470</v>
      </c>
      <c r="H4582" t="s">
        <v>15064</v>
      </c>
      <c r="I4582" t="s">
        <v>54</v>
      </c>
      <c r="J4582" t="s">
        <v>55</v>
      </c>
      <c r="K4582" t="s">
        <v>13797</v>
      </c>
      <c r="L4582" t="s">
        <v>28</v>
      </c>
      <c r="M4582" t="s">
        <v>29</v>
      </c>
      <c r="N4582">
        <v>2</v>
      </c>
      <c r="O4582" t="s">
        <v>30</v>
      </c>
      <c r="P4582">
        <v>4556</v>
      </c>
      <c r="Q4582" t="s">
        <v>42</v>
      </c>
      <c r="R4582" t="s">
        <v>89</v>
      </c>
      <c r="S4582">
        <v>489269</v>
      </c>
      <c r="T4582" t="s">
        <v>33</v>
      </c>
      <c r="U4582" t="s">
        <v>34</v>
      </c>
    </row>
    <row r="4583" spans="1:21" x14ac:dyDescent="0.3">
      <c r="A4583">
        <v>4582</v>
      </c>
      <c r="B4583" t="s">
        <v>13798</v>
      </c>
      <c r="C4583" t="s">
        <v>13799</v>
      </c>
      <c r="D4583" t="s">
        <v>72</v>
      </c>
      <c r="E4583">
        <v>45</v>
      </c>
      <c r="F4583" t="s">
        <v>37</v>
      </c>
      <c r="G4583" s="1">
        <v>45448</v>
      </c>
      <c r="H4583" t="s">
        <v>15064</v>
      </c>
      <c r="I4583" t="s">
        <v>38</v>
      </c>
      <c r="J4583" t="s">
        <v>26</v>
      </c>
      <c r="K4583" t="s">
        <v>13800</v>
      </c>
      <c r="L4583" t="s">
        <v>28</v>
      </c>
      <c r="M4583" t="s">
        <v>29</v>
      </c>
      <c r="N4583">
        <v>4</v>
      </c>
      <c r="O4583" t="s">
        <v>30</v>
      </c>
      <c r="P4583">
        <v>3068</v>
      </c>
      <c r="Q4583" t="s">
        <v>82</v>
      </c>
      <c r="R4583" t="s">
        <v>50</v>
      </c>
      <c r="S4583">
        <v>368314</v>
      </c>
      <c r="T4583" t="s">
        <v>33</v>
      </c>
      <c r="U4583" t="s">
        <v>43</v>
      </c>
    </row>
    <row r="4584" spans="1:21" x14ac:dyDescent="0.3">
      <c r="A4584">
        <v>4583</v>
      </c>
      <c r="B4584" t="s">
        <v>13801</v>
      </c>
      <c r="C4584" t="s">
        <v>13802</v>
      </c>
      <c r="D4584" t="s">
        <v>23</v>
      </c>
      <c r="E4584">
        <v>53</v>
      </c>
      <c r="F4584" t="s">
        <v>24</v>
      </c>
      <c r="G4584" s="1">
        <v>45599</v>
      </c>
      <c r="H4584" t="s">
        <v>15063</v>
      </c>
      <c r="I4584" t="s">
        <v>38</v>
      </c>
      <c r="J4584" t="s">
        <v>46</v>
      </c>
      <c r="K4584" t="s">
        <v>13803</v>
      </c>
      <c r="L4584" t="s">
        <v>48</v>
      </c>
      <c r="M4584" t="s">
        <v>41</v>
      </c>
      <c r="N4584">
        <v>2</v>
      </c>
      <c r="O4584" t="s">
        <v>30</v>
      </c>
      <c r="P4584">
        <v>4652</v>
      </c>
      <c r="Q4584" t="s">
        <v>64</v>
      </c>
      <c r="R4584" t="s">
        <v>89</v>
      </c>
      <c r="S4584">
        <v>442195</v>
      </c>
      <c r="T4584" t="s">
        <v>33</v>
      </c>
      <c r="U4584" t="s">
        <v>43</v>
      </c>
    </row>
    <row r="4585" spans="1:21" x14ac:dyDescent="0.3">
      <c r="A4585">
        <v>4584</v>
      </c>
      <c r="B4585" t="s">
        <v>13804</v>
      </c>
      <c r="C4585" t="s">
        <v>13805</v>
      </c>
      <c r="D4585" t="s">
        <v>23</v>
      </c>
      <c r="E4585">
        <v>26</v>
      </c>
      <c r="F4585" t="s">
        <v>53</v>
      </c>
      <c r="G4585" s="1">
        <v>45413</v>
      </c>
      <c r="H4585" t="s">
        <v>152</v>
      </c>
      <c r="I4585" t="s">
        <v>73</v>
      </c>
      <c r="J4585" t="s">
        <v>26</v>
      </c>
      <c r="K4585" t="s">
        <v>13806</v>
      </c>
      <c r="L4585" t="s">
        <v>68</v>
      </c>
      <c r="M4585" t="s">
        <v>60</v>
      </c>
      <c r="N4585">
        <v>3</v>
      </c>
      <c r="O4585" t="s">
        <v>30</v>
      </c>
      <c r="P4585">
        <v>673</v>
      </c>
      <c r="Q4585" t="s">
        <v>82</v>
      </c>
      <c r="R4585" t="s">
        <v>32</v>
      </c>
      <c r="S4585">
        <v>601750</v>
      </c>
      <c r="T4585" t="s">
        <v>33</v>
      </c>
      <c r="U4585" t="s">
        <v>43</v>
      </c>
    </row>
    <row r="4586" spans="1:21" x14ac:dyDescent="0.3">
      <c r="A4586">
        <v>4585</v>
      </c>
      <c r="B4586" t="s">
        <v>13807</v>
      </c>
      <c r="C4586" t="s">
        <v>13808</v>
      </c>
      <c r="D4586" t="s">
        <v>72</v>
      </c>
      <c r="E4586">
        <v>26</v>
      </c>
      <c r="F4586" t="s">
        <v>53</v>
      </c>
      <c r="G4586" s="1">
        <v>45628</v>
      </c>
      <c r="H4586" t="s">
        <v>15065</v>
      </c>
      <c r="I4586" t="s">
        <v>38</v>
      </c>
      <c r="J4586" t="s">
        <v>26</v>
      </c>
      <c r="K4586" t="s">
        <v>13809</v>
      </c>
      <c r="L4586" t="s">
        <v>68</v>
      </c>
      <c r="M4586" t="s">
        <v>60</v>
      </c>
      <c r="N4586">
        <v>2</v>
      </c>
      <c r="O4586" t="s">
        <v>30</v>
      </c>
      <c r="P4586">
        <v>3765</v>
      </c>
      <c r="Q4586" t="s">
        <v>82</v>
      </c>
      <c r="R4586" t="s">
        <v>50</v>
      </c>
      <c r="S4586">
        <v>220420</v>
      </c>
      <c r="T4586" t="s">
        <v>33</v>
      </c>
      <c r="U4586" t="s">
        <v>34</v>
      </c>
    </row>
    <row r="4587" spans="1:21" x14ac:dyDescent="0.3">
      <c r="A4587">
        <v>4586</v>
      </c>
      <c r="B4587" t="s">
        <v>13810</v>
      </c>
      <c r="C4587" t="s">
        <v>13811</v>
      </c>
      <c r="D4587" t="s">
        <v>72</v>
      </c>
      <c r="E4587">
        <v>35</v>
      </c>
      <c r="F4587" t="s">
        <v>53</v>
      </c>
      <c r="G4587" s="1">
        <v>45590</v>
      </c>
      <c r="H4587" t="s">
        <v>15057</v>
      </c>
      <c r="I4587" t="s">
        <v>25</v>
      </c>
      <c r="J4587" t="s">
        <v>46</v>
      </c>
      <c r="K4587" t="s">
        <v>13812</v>
      </c>
      <c r="L4587" t="s">
        <v>28</v>
      </c>
      <c r="M4587" t="s">
        <v>60</v>
      </c>
      <c r="N4587">
        <v>3</v>
      </c>
      <c r="O4587" t="s">
        <v>30</v>
      </c>
      <c r="P4587">
        <v>3080</v>
      </c>
      <c r="Q4587" t="s">
        <v>69</v>
      </c>
      <c r="R4587" t="s">
        <v>50</v>
      </c>
      <c r="S4587">
        <v>173577</v>
      </c>
      <c r="T4587" t="s">
        <v>33</v>
      </c>
      <c r="U4587" t="s">
        <v>43</v>
      </c>
    </row>
    <row r="4588" spans="1:21" x14ac:dyDescent="0.3">
      <c r="A4588">
        <v>4587</v>
      </c>
      <c r="B4588" t="s">
        <v>13813</v>
      </c>
      <c r="C4588" t="s">
        <v>13814</v>
      </c>
      <c r="D4588" t="s">
        <v>72</v>
      </c>
      <c r="E4588">
        <v>45</v>
      </c>
      <c r="F4588" t="s">
        <v>37</v>
      </c>
      <c r="G4588" s="1">
        <v>45545</v>
      </c>
      <c r="H4588" t="s">
        <v>15060</v>
      </c>
      <c r="I4588" t="s">
        <v>73</v>
      </c>
      <c r="J4588" t="s">
        <v>46</v>
      </c>
      <c r="K4588" t="s">
        <v>13815</v>
      </c>
      <c r="L4588" t="s">
        <v>48</v>
      </c>
      <c r="M4588" t="s">
        <v>60</v>
      </c>
      <c r="N4588">
        <v>3</v>
      </c>
      <c r="O4588" t="s">
        <v>30</v>
      </c>
      <c r="P4588">
        <v>749</v>
      </c>
      <c r="Q4588" t="s">
        <v>82</v>
      </c>
      <c r="R4588" t="s">
        <v>32</v>
      </c>
      <c r="S4588">
        <v>994060</v>
      </c>
      <c r="T4588" t="s">
        <v>33</v>
      </c>
      <c r="U4588" t="s">
        <v>43</v>
      </c>
    </row>
    <row r="4589" spans="1:21" x14ac:dyDescent="0.3">
      <c r="A4589">
        <v>4588</v>
      </c>
      <c r="B4589" t="s">
        <v>13816</v>
      </c>
      <c r="C4589" t="s">
        <v>13817</v>
      </c>
      <c r="D4589" t="s">
        <v>72</v>
      </c>
      <c r="E4589">
        <v>18</v>
      </c>
      <c r="F4589" t="s">
        <v>77</v>
      </c>
      <c r="G4589" s="1">
        <v>45457</v>
      </c>
      <c r="H4589" t="s">
        <v>15064</v>
      </c>
      <c r="I4589" t="s">
        <v>54</v>
      </c>
      <c r="J4589" t="s">
        <v>46</v>
      </c>
      <c r="K4589" t="s">
        <v>13818</v>
      </c>
      <c r="L4589" t="s">
        <v>48</v>
      </c>
      <c r="M4589" t="s">
        <v>29</v>
      </c>
      <c r="N4589">
        <v>3</v>
      </c>
      <c r="O4589" t="s">
        <v>30</v>
      </c>
      <c r="P4589">
        <v>4926</v>
      </c>
      <c r="Q4589" t="s">
        <v>31</v>
      </c>
      <c r="R4589" t="s">
        <v>50</v>
      </c>
      <c r="S4589">
        <v>895497</v>
      </c>
      <c r="T4589" t="s">
        <v>33</v>
      </c>
      <c r="U4589" t="s">
        <v>34</v>
      </c>
    </row>
    <row r="4590" spans="1:21" x14ac:dyDescent="0.3">
      <c r="A4590">
        <v>4589</v>
      </c>
      <c r="B4590" t="s">
        <v>13819</v>
      </c>
      <c r="C4590" t="s">
        <v>13820</v>
      </c>
      <c r="D4590" t="s">
        <v>23</v>
      </c>
      <c r="E4590">
        <v>56</v>
      </c>
      <c r="F4590" t="s">
        <v>24</v>
      </c>
      <c r="G4590" s="1">
        <v>45631</v>
      </c>
      <c r="H4590" t="s">
        <v>15065</v>
      </c>
      <c r="I4590" t="s">
        <v>54</v>
      </c>
      <c r="J4590" t="s">
        <v>26</v>
      </c>
      <c r="K4590" t="s">
        <v>13821</v>
      </c>
      <c r="L4590" t="s">
        <v>28</v>
      </c>
      <c r="M4590" t="s">
        <v>29</v>
      </c>
      <c r="N4590">
        <v>5</v>
      </c>
      <c r="O4590" t="s">
        <v>30</v>
      </c>
      <c r="P4590">
        <v>4386</v>
      </c>
      <c r="Q4590" t="s">
        <v>64</v>
      </c>
      <c r="R4590" t="s">
        <v>32</v>
      </c>
      <c r="S4590">
        <v>796521</v>
      </c>
      <c r="T4590" t="s">
        <v>33</v>
      </c>
      <c r="U4590" t="s">
        <v>43</v>
      </c>
    </row>
    <row r="4591" spans="1:21" x14ac:dyDescent="0.3">
      <c r="A4591">
        <v>4590</v>
      </c>
      <c r="B4591" t="s">
        <v>13822</v>
      </c>
      <c r="C4591" t="s">
        <v>13823</v>
      </c>
      <c r="D4591" t="s">
        <v>72</v>
      </c>
      <c r="E4591">
        <v>23</v>
      </c>
      <c r="F4591" t="s">
        <v>77</v>
      </c>
      <c r="G4591" s="1">
        <v>45345</v>
      </c>
      <c r="H4591" t="s">
        <v>15056</v>
      </c>
      <c r="I4591" t="s">
        <v>25</v>
      </c>
      <c r="J4591" t="s">
        <v>46</v>
      </c>
      <c r="K4591" t="s">
        <v>13824</v>
      </c>
      <c r="L4591" t="s">
        <v>40</v>
      </c>
      <c r="M4591" t="s">
        <v>60</v>
      </c>
      <c r="N4591">
        <v>2</v>
      </c>
      <c r="O4591" t="s">
        <v>30</v>
      </c>
      <c r="P4591">
        <v>4375</v>
      </c>
      <c r="Q4591" t="s">
        <v>42</v>
      </c>
      <c r="R4591" t="s">
        <v>89</v>
      </c>
      <c r="S4591">
        <v>284144</v>
      </c>
      <c r="T4591" t="s">
        <v>33</v>
      </c>
      <c r="U4591" t="s">
        <v>34</v>
      </c>
    </row>
    <row r="4592" spans="1:21" x14ac:dyDescent="0.3">
      <c r="A4592">
        <v>4591</v>
      </c>
      <c r="B4592" t="s">
        <v>13825</v>
      </c>
      <c r="C4592" t="s">
        <v>13826</v>
      </c>
      <c r="D4592" t="s">
        <v>23</v>
      </c>
      <c r="E4592">
        <v>31</v>
      </c>
      <c r="F4592" t="s">
        <v>53</v>
      </c>
      <c r="G4592" s="1">
        <v>45634</v>
      </c>
      <c r="H4592" t="s">
        <v>15065</v>
      </c>
      <c r="I4592" t="s">
        <v>25</v>
      </c>
      <c r="J4592" t="s">
        <v>55</v>
      </c>
      <c r="K4592" t="s">
        <v>13827</v>
      </c>
      <c r="L4592" t="s">
        <v>48</v>
      </c>
      <c r="M4592" t="s">
        <v>29</v>
      </c>
      <c r="N4592">
        <v>3</v>
      </c>
      <c r="O4592" t="s">
        <v>30</v>
      </c>
      <c r="P4592">
        <v>1909</v>
      </c>
      <c r="Q4592" t="s">
        <v>42</v>
      </c>
      <c r="R4592" t="s">
        <v>42</v>
      </c>
      <c r="S4592">
        <v>164081</v>
      </c>
      <c r="T4592" t="s">
        <v>33</v>
      </c>
      <c r="U4592" t="s">
        <v>43</v>
      </c>
    </row>
    <row r="4593" spans="1:21" x14ac:dyDescent="0.3">
      <c r="A4593">
        <v>4592</v>
      </c>
      <c r="B4593" t="s">
        <v>13828</v>
      </c>
      <c r="C4593" t="s">
        <v>13829</v>
      </c>
      <c r="D4593" t="s">
        <v>72</v>
      </c>
      <c r="E4593">
        <v>32</v>
      </c>
      <c r="F4593" t="s">
        <v>53</v>
      </c>
      <c r="G4593" s="1">
        <v>45483</v>
      </c>
      <c r="H4593" t="s">
        <v>15055</v>
      </c>
      <c r="I4593" t="s">
        <v>54</v>
      </c>
      <c r="J4593" t="s">
        <v>46</v>
      </c>
      <c r="K4593" t="s">
        <v>13830</v>
      </c>
      <c r="L4593" t="s">
        <v>28</v>
      </c>
      <c r="M4593" t="s">
        <v>60</v>
      </c>
      <c r="N4593">
        <v>4</v>
      </c>
      <c r="O4593" t="s">
        <v>30</v>
      </c>
      <c r="P4593">
        <v>856</v>
      </c>
      <c r="Q4593" t="s">
        <v>82</v>
      </c>
      <c r="R4593" t="s">
        <v>50</v>
      </c>
      <c r="S4593">
        <v>840473</v>
      </c>
      <c r="T4593" t="s">
        <v>33</v>
      </c>
      <c r="U4593" t="s">
        <v>34</v>
      </c>
    </row>
    <row r="4594" spans="1:21" x14ac:dyDescent="0.3">
      <c r="A4594">
        <v>4593</v>
      </c>
      <c r="B4594" t="s">
        <v>13831</v>
      </c>
      <c r="C4594" t="s">
        <v>13832</v>
      </c>
      <c r="D4594" t="s">
        <v>72</v>
      </c>
      <c r="E4594">
        <v>20</v>
      </c>
      <c r="F4594" t="s">
        <v>77</v>
      </c>
      <c r="G4594" s="1">
        <v>45472</v>
      </c>
      <c r="H4594" t="s">
        <v>15064</v>
      </c>
      <c r="I4594" t="s">
        <v>38</v>
      </c>
      <c r="J4594" t="s">
        <v>46</v>
      </c>
      <c r="K4594" t="s">
        <v>13833</v>
      </c>
      <c r="L4594" t="s">
        <v>68</v>
      </c>
      <c r="M4594" t="s">
        <v>29</v>
      </c>
      <c r="N4594">
        <v>4</v>
      </c>
      <c r="O4594" t="s">
        <v>30</v>
      </c>
      <c r="P4594">
        <v>3092</v>
      </c>
      <c r="Q4594" t="s">
        <v>42</v>
      </c>
      <c r="R4594" t="s">
        <v>42</v>
      </c>
      <c r="S4594">
        <v>694769</v>
      </c>
      <c r="T4594" t="s">
        <v>33</v>
      </c>
      <c r="U4594" t="s">
        <v>43</v>
      </c>
    </row>
    <row r="4595" spans="1:21" x14ac:dyDescent="0.3">
      <c r="A4595">
        <v>4594</v>
      </c>
      <c r="B4595" t="s">
        <v>13834</v>
      </c>
      <c r="C4595" t="s">
        <v>13835</v>
      </c>
      <c r="D4595" t="s">
        <v>72</v>
      </c>
      <c r="E4595">
        <v>19</v>
      </c>
      <c r="F4595" t="s">
        <v>77</v>
      </c>
      <c r="G4595" s="1">
        <v>45300</v>
      </c>
      <c r="H4595" t="s">
        <v>15062</v>
      </c>
      <c r="I4595" t="s">
        <v>73</v>
      </c>
      <c r="J4595" t="s">
        <v>46</v>
      </c>
      <c r="K4595" t="s">
        <v>13836</v>
      </c>
      <c r="L4595" t="s">
        <v>28</v>
      </c>
      <c r="M4595" t="s">
        <v>60</v>
      </c>
      <c r="N4595">
        <v>5</v>
      </c>
      <c r="O4595" t="s">
        <v>30</v>
      </c>
      <c r="P4595">
        <v>3434</v>
      </c>
      <c r="Q4595" t="s">
        <v>64</v>
      </c>
      <c r="R4595" t="s">
        <v>42</v>
      </c>
      <c r="S4595">
        <v>664659</v>
      </c>
      <c r="T4595" t="s">
        <v>33</v>
      </c>
      <c r="U4595" t="s">
        <v>34</v>
      </c>
    </row>
    <row r="4596" spans="1:21" x14ac:dyDescent="0.3">
      <c r="A4596">
        <v>4595</v>
      </c>
      <c r="B4596" t="s">
        <v>13837</v>
      </c>
      <c r="C4596" t="s">
        <v>13838</v>
      </c>
      <c r="D4596" t="s">
        <v>72</v>
      </c>
      <c r="E4596">
        <v>21</v>
      </c>
      <c r="F4596" t="s">
        <v>77</v>
      </c>
      <c r="G4596" s="1">
        <v>45571</v>
      </c>
      <c r="H4596" t="s">
        <v>15057</v>
      </c>
      <c r="I4596" t="s">
        <v>38</v>
      </c>
      <c r="J4596" t="s">
        <v>26</v>
      </c>
      <c r="K4596" t="s">
        <v>13839</v>
      </c>
      <c r="L4596" t="s">
        <v>48</v>
      </c>
      <c r="M4596" t="s">
        <v>29</v>
      </c>
      <c r="N4596">
        <v>1</v>
      </c>
      <c r="O4596" t="s">
        <v>30</v>
      </c>
      <c r="P4596">
        <v>2175</v>
      </c>
      <c r="Q4596" t="s">
        <v>31</v>
      </c>
      <c r="R4596" t="s">
        <v>42</v>
      </c>
      <c r="S4596">
        <v>964181</v>
      </c>
      <c r="T4596" t="s">
        <v>33</v>
      </c>
      <c r="U4596" t="s">
        <v>43</v>
      </c>
    </row>
    <row r="4597" spans="1:21" x14ac:dyDescent="0.3">
      <c r="A4597">
        <v>4596</v>
      </c>
      <c r="B4597" t="s">
        <v>13840</v>
      </c>
      <c r="C4597" t="s">
        <v>13841</v>
      </c>
      <c r="D4597" t="s">
        <v>23</v>
      </c>
      <c r="E4597">
        <v>39</v>
      </c>
      <c r="F4597" t="s">
        <v>37</v>
      </c>
      <c r="G4597" s="1">
        <v>45453</v>
      </c>
      <c r="H4597" t="s">
        <v>15064</v>
      </c>
      <c r="I4597" t="s">
        <v>73</v>
      </c>
      <c r="J4597" t="s">
        <v>46</v>
      </c>
      <c r="K4597" t="s">
        <v>13842</v>
      </c>
      <c r="L4597" t="s">
        <v>40</v>
      </c>
      <c r="M4597" t="s">
        <v>29</v>
      </c>
      <c r="N4597">
        <v>3</v>
      </c>
      <c r="O4597" t="s">
        <v>30</v>
      </c>
      <c r="P4597">
        <v>2816</v>
      </c>
      <c r="Q4597" t="s">
        <v>69</v>
      </c>
      <c r="R4597" t="s">
        <v>42</v>
      </c>
      <c r="S4597">
        <v>232754</v>
      </c>
      <c r="T4597" t="s">
        <v>33</v>
      </c>
      <c r="U4597" t="s">
        <v>34</v>
      </c>
    </row>
    <row r="4598" spans="1:21" x14ac:dyDescent="0.3">
      <c r="A4598">
        <v>4597</v>
      </c>
      <c r="B4598" t="s">
        <v>13843</v>
      </c>
      <c r="C4598" t="s">
        <v>13844</v>
      </c>
      <c r="D4598" t="s">
        <v>72</v>
      </c>
      <c r="E4598">
        <v>31</v>
      </c>
      <c r="F4598" t="s">
        <v>53</v>
      </c>
      <c r="G4598" s="1">
        <v>45369</v>
      </c>
      <c r="H4598" t="s">
        <v>15059</v>
      </c>
      <c r="I4598" t="s">
        <v>54</v>
      </c>
      <c r="J4598" t="s">
        <v>46</v>
      </c>
      <c r="K4598" t="s">
        <v>13845</v>
      </c>
      <c r="L4598" t="s">
        <v>28</v>
      </c>
      <c r="M4598" t="s">
        <v>60</v>
      </c>
      <c r="N4598">
        <v>5</v>
      </c>
      <c r="O4598" t="s">
        <v>30</v>
      </c>
      <c r="P4598">
        <v>1621</v>
      </c>
      <c r="Q4598" t="s">
        <v>31</v>
      </c>
      <c r="R4598" t="s">
        <v>32</v>
      </c>
      <c r="S4598">
        <v>983027</v>
      </c>
      <c r="T4598" t="s">
        <v>33</v>
      </c>
      <c r="U4598" t="s">
        <v>43</v>
      </c>
    </row>
    <row r="4599" spans="1:21" x14ac:dyDescent="0.3">
      <c r="A4599">
        <v>4598</v>
      </c>
      <c r="B4599" t="s">
        <v>13846</v>
      </c>
      <c r="C4599" t="s">
        <v>13847</v>
      </c>
      <c r="D4599" t="s">
        <v>72</v>
      </c>
      <c r="E4599">
        <v>42</v>
      </c>
      <c r="F4599" t="s">
        <v>37</v>
      </c>
      <c r="G4599" s="1">
        <v>45412</v>
      </c>
      <c r="H4599" t="s">
        <v>15061</v>
      </c>
      <c r="I4599" t="s">
        <v>38</v>
      </c>
      <c r="J4599" t="s">
        <v>26</v>
      </c>
      <c r="K4599" t="s">
        <v>13848</v>
      </c>
      <c r="L4599" t="s">
        <v>68</v>
      </c>
      <c r="M4599" t="s">
        <v>60</v>
      </c>
      <c r="N4599">
        <v>2</v>
      </c>
      <c r="O4599" t="s">
        <v>30</v>
      </c>
      <c r="P4599">
        <v>3376</v>
      </c>
      <c r="Q4599" t="s">
        <v>31</v>
      </c>
      <c r="R4599" t="s">
        <v>42</v>
      </c>
      <c r="S4599">
        <v>467237</v>
      </c>
      <c r="T4599" t="s">
        <v>33</v>
      </c>
      <c r="U4599" t="s">
        <v>34</v>
      </c>
    </row>
    <row r="4600" spans="1:21" x14ac:dyDescent="0.3">
      <c r="A4600">
        <v>4599</v>
      </c>
      <c r="B4600" t="s">
        <v>13849</v>
      </c>
      <c r="C4600" t="s">
        <v>13850</v>
      </c>
      <c r="D4600" t="s">
        <v>23</v>
      </c>
      <c r="E4600">
        <v>21</v>
      </c>
      <c r="F4600" t="s">
        <v>77</v>
      </c>
      <c r="G4600" s="1">
        <v>45492</v>
      </c>
      <c r="H4600" t="s">
        <v>15055</v>
      </c>
      <c r="I4600" t="s">
        <v>54</v>
      </c>
      <c r="J4600" t="s">
        <v>26</v>
      </c>
      <c r="K4600" t="s">
        <v>13851</v>
      </c>
      <c r="L4600" t="s">
        <v>40</v>
      </c>
      <c r="M4600" t="s">
        <v>49</v>
      </c>
      <c r="N4600">
        <v>2</v>
      </c>
      <c r="O4600" t="s">
        <v>30</v>
      </c>
      <c r="P4600">
        <v>2529</v>
      </c>
      <c r="Q4600" t="s">
        <v>82</v>
      </c>
      <c r="R4600" t="s">
        <v>89</v>
      </c>
      <c r="S4600">
        <v>385133</v>
      </c>
      <c r="T4600" t="s">
        <v>33</v>
      </c>
      <c r="U4600" t="s">
        <v>43</v>
      </c>
    </row>
    <row r="4601" spans="1:21" x14ac:dyDescent="0.3">
      <c r="A4601">
        <v>4600</v>
      </c>
      <c r="B4601" t="s">
        <v>13852</v>
      </c>
      <c r="C4601" t="s">
        <v>13853</v>
      </c>
      <c r="D4601" t="s">
        <v>23</v>
      </c>
      <c r="E4601">
        <v>21</v>
      </c>
      <c r="F4601" t="s">
        <v>77</v>
      </c>
      <c r="G4601" s="1">
        <v>45443</v>
      </c>
      <c r="H4601" t="s">
        <v>152</v>
      </c>
      <c r="I4601" t="s">
        <v>54</v>
      </c>
      <c r="J4601" t="s">
        <v>55</v>
      </c>
      <c r="K4601" t="s">
        <v>13854</v>
      </c>
      <c r="L4601" t="s">
        <v>28</v>
      </c>
      <c r="M4601" t="s">
        <v>41</v>
      </c>
      <c r="N4601">
        <v>2</v>
      </c>
      <c r="O4601" t="s">
        <v>30</v>
      </c>
      <c r="P4601">
        <v>4714</v>
      </c>
      <c r="Q4601" t="s">
        <v>31</v>
      </c>
      <c r="R4601" t="s">
        <v>50</v>
      </c>
      <c r="S4601">
        <v>634770</v>
      </c>
      <c r="T4601" t="s">
        <v>33</v>
      </c>
      <c r="U4601" t="s">
        <v>34</v>
      </c>
    </row>
    <row r="4602" spans="1:21" x14ac:dyDescent="0.3">
      <c r="A4602">
        <v>4601</v>
      </c>
      <c r="B4602" t="s">
        <v>13855</v>
      </c>
      <c r="C4602" t="s">
        <v>13856</v>
      </c>
      <c r="D4602" t="s">
        <v>23</v>
      </c>
      <c r="E4602">
        <v>48</v>
      </c>
      <c r="F4602" t="s">
        <v>37</v>
      </c>
      <c r="G4602" s="1">
        <v>45616</v>
      </c>
      <c r="H4602" t="s">
        <v>15063</v>
      </c>
      <c r="I4602" t="s">
        <v>25</v>
      </c>
      <c r="J4602" t="s">
        <v>55</v>
      </c>
      <c r="K4602" t="s">
        <v>13857</v>
      </c>
      <c r="L4602" t="s">
        <v>28</v>
      </c>
      <c r="M4602" t="s">
        <v>41</v>
      </c>
      <c r="N4602">
        <v>3</v>
      </c>
      <c r="O4602" t="s">
        <v>30</v>
      </c>
      <c r="P4602">
        <v>3223</v>
      </c>
      <c r="Q4602" t="s">
        <v>42</v>
      </c>
      <c r="R4602" t="s">
        <v>32</v>
      </c>
      <c r="S4602">
        <v>944235</v>
      </c>
      <c r="T4602" t="s">
        <v>33</v>
      </c>
      <c r="U4602" t="s">
        <v>43</v>
      </c>
    </row>
    <row r="4603" spans="1:21" x14ac:dyDescent="0.3">
      <c r="A4603">
        <v>4602</v>
      </c>
      <c r="B4603" t="s">
        <v>13858</v>
      </c>
      <c r="C4603" t="s">
        <v>13859</v>
      </c>
      <c r="D4603" t="s">
        <v>23</v>
      </c>
      <c r="E4603">
        <v>20</v>
      </c>
      <c r="F4603" t="s">
        <v>77</v>
      </c>
      <c r="G4603" s="1">
        <v>45362</v>
      </c>
      <c r="H4603" t="s">
        <v>15059</v>
      </c>
      <c r="I4603" t="s">
        <v>38</v>
      </c>
      <c r="J4603" t="s">
        <v>55</v>
      </c>
      <c r="K4603" t="s">
        <v>13860</v>
      </c>
      <c r="L4603" t="s">
        <v>40</v>
      </c>
      <c r="M4603" t="s">
        <v>41</v>
      </c>
      <c r="N4603">
        <v>1</v>
      </c>
      <c r="O4603" t="s">
        <v>30</v>
      </c>
      <c r="P4603">
        <v>2274</v>
      </c>
      <c r="Q4603" t="s">
        <v>64</v>
      </c>
      <c r="R4603" t="s">
        <v>42</v>
      </c>
      <c r="S4603">
        <v>231576</v>
      </c>
      <c r="T4603" t="s">
        <v>33</v>
      </c>
      <c r="U4603" t="s">
        <v>43</v>
      </c>
    </row>
    <row r="4604" spans="1:21" x14ac:dyDescent="0.3">
      <c r="A4604">
        <v>4603</v>
      </c>
      <c r="B4604" t="s">
        <v>13861</v>
      </c>
      <c r="C4604" t="s">
        <v>13862</v>
      </c>
      <c r="D4604" t="s">
        <v>72</v>
      </c>
      <c r="E4604">
        <v>22</v>
      </c>
      <c r="F4604" t="s">
        <v>77</v>
      </c>
      <c r="G4604" s="1">
        <v>45458</v>
      </c>
      <c r="H4604" t="s">
        <v>15064</v>
      </c>
      <c r="I4604" t="s">
        <v>73</v>
      </c>
      <c r="J4604" t="s">
        <v>55</v>
      </c>
      <c r="K4604" t="s">
        <v>13863</v>
      </c>
      <c r="L4604" t="s">
        <v>40</v>
      </c>
      <c r="M4604" t="s">
        <v>29</v>
      </c>
      <c r="N4604">
        <v>2</v>
      </c>
      <c r="O4604" t="s">
        <v>30</v>
      </c>
      <c r="P4604">
        <v>4141</v>
      </c>
      <c r="Q4604" t="s">
        <v>64</v>
      </c>
      <c r="R4604" t="s">
        <v>89</v>
      </c>
      <c r="S4604">
        <v>889563</v>
      </c>
      <c r="T4604" t="s">
        <v>33</v>
      </c>
      <c r="U4604" t="s">
        <v>43</v>
      </c>
    </row>
    <row r="4605" spans="1:21" x14ac:dyDescent="0.3">
      <c r="A4605">
        <v>4604</v>
      </c>
      <c r="B4605" t="s">
        <v>13864</v>
      </c>
      <c r="C4605" t="s">
        <v>13865</v>
      </c>
      <c r="D4605" t="s">
        <v>72</v>
      </c>
      <c r="E4605">
        <v>40</v>
      </c>
      <c r="F4605" t="s">
        <v>37</v>
      </c>
      <c r="G4605" s="1">
        <v>45475</v>
      </c>
      <c r="H4605" t="s">
        <v>15055</v>
      </c>
      <c r="I4605" t="s">
        <v>25</v>
      </c>
      <c r="J4605" t="s">
        <v>26</v>
      </c>
      <c r="K4605" t="s">
        <v>13866</v>
      </c>
      <c r="L4605" t="s">
        <v>68</v>
      </c>
      <c r="M4605" t="s">
        <v>60</v>
      </c>
      <c r="N4605">
        <v>4</v>
      </c>
      <c r="O4605" t="s">
        <v>30</v>
      </c>
      <c r="P4605">
        <v>424</v>
      </c>
      <c r="Q4605" t="s">
        <v>31</v>
      </c>
      <c r="R4605" t="s">
        <v>50</v>
      </c>
      <c r="S4605">
        <v>774908</v>
      </c>
      <c r="T4605" t="s">
        <v>33</v>
      </c>
      <c r="U4605" t="s">
        <v>43</v>
      </c>
    </row>
    <row r="4606" spans="1:21" x14ac:dyDescent="0.3">
      <c r="A4606">
        <v>4605</v>
      </c>
      <c r="B4606" t="s">
        <v>13867</v>
      </c>
      <c r="C4606" t="s">
        <v>13868</v>
      </c>
      <c r="D4606" t="s">
        <v>23</v>
      </c>
      <c r="E4606">
        <v>51</v>
      </c>
      <c r="F4606" t="s">
        <v>24</v>
      </c>
      <c r="G4606" s="1">
        <v>45357</v>
      </c>
      <c r="H4606" t="s">
        <v>15059</v>
      </c>
      <c r="I4606" t="s">
        <v>25</v>
      </c>
      <c r="J4606" t="s">
        <v>55</v>
      </c>
      <c r="K4606" t="s">
        <v>13869</v>
      </c>
      <c r="L4606" t="s">
        <v>48</v>
      </c>
      <c r="M4606" t="s">
        <v>29</v>
      </c>
      <c r="N4606">
        <v>4</v>
      </c>
      <c r="O4606" t="s">
        <v>30</v>
      </c>
      <c r="P4606">
        <v>2999</v>
      </c>
      <c r="Q4606" t="s">
        <v>82</v>
      </c>
      <c r="R4606" t="s">
        <v>50</v>
      </c>
      <c r="S4606">
        <v>880013</v>
      </c>
      <c r="T4606" t="s">
        <v>33</v>
      </c>
      <c r="U4606" t="s">
        <v>43</v>
      </c>
    </row>
    <row r="4607" spans="1:21" x14ac:dyDescent="0.3">
      <c r="A4607">
        <v>4606</v>
      </c>
      <c r="B4607" t="s">
        <v>13870</v>
      </c>
      <c r="C4607" t="s">
        <v>13871</v>
      </c>
      <c r="D4607" t="s">
        <v>23</v>
      </c>
      <c r="E4607">
        <v>22</v>
      </c>
      <c r="F4607" t="s">
        <v>77</v>
      </c>
      <c r="G4607" s="1">
        <v>45350</v>
      </c>
      <c r="H4607" t="s">
        <v>15056</v>
      </c>
      <c r="I4607" t="s">
        <v>54</v>
      </c>
      <c r="J4607" t="s">
        <v>26</v>
      </c>
      <c r="K4607" t="s">
        <v>13872</v>
      </c>
      <c r="L4607" t="s">
        <v>40</v>
      </c>
      <c r="M4607" t="s">
        <v>60</v>
      </c>
      <c r="N4607">
        <v>2</v>
      </c>
      <c r="O4607" t="s">
        <v>30</v>
      </c>
      <c r="P4607">
        <v>1281</v>
      </c>
      <c r="Q4607" t="s">
        <v>64</v>
      </c>
      <c r="R4607" t="s">
        <v>32</v>
      </c>
      <c r="S4607">
        <v>918803</v>
      </c>
      <c r="T4607" t="s">
        <v>33</v>
      </c>
      <c r="U4607" t="s">
        <v>43</v>
      </c>
    </row>
    <row r="4608" spans="1:21" x14ac:dyDescent="0.3">
      <c r="A4608">
        <v>4607</v>
      </c>
      <c r="B4608" t="s">
        <v>13873</v>
      </c>
      <c r="C4608" t="s">
        <v>13874</v>
      </c>
      <c r="D4608" t="s">
        <v>72</v>
      </c>
      <c r="E4608">
        <v>39</v>
      </c>
      <c r="F4608" t="s">
        <v>37</v>
      </c>
      <c r="G4608" s="1">
        <v>45448</v>
      </c>
      <c r="H4608" t="s">
        <v>15064</v>
      </c>
      <c r="I4608" t="s">
        <v>25</v>
      </c>
      <c r="J4608" t="s">
        <v>55</v>
      </c>
      <c r="K4608" t="s">
        <v>13875</v>
      </c>
      <c r="L4608" t="s">
        <v>68</v>
      </c>
      <c r="M4608" t="s">
        <v>60</v>
      </c>
      <c r="N4608">
        <v>4</v>
      </c>
      <c r="O4608" t="s">
        <v>30</v>
      </c>
      <c r="P4608">
        <v>1521</v>
      </c>
      <c r="Q4608" t="s">
        <v>42</v>
      </c>
      <c r="R4608" t="s">
        <v>50</v>
      </c>
      <c r="S4608">
        <v>586666</v>
      </c>
      <c r="T4608" t="s">
        <v>33</v>
      </c>
      <c r="U4608" t="s">
        <v>43</v>
      </c>
    </row>
    <row r="4609" spans="1:21" x14ac:dyDescent="0.3">
      <c r="A4609">
        <v>4608</v>
      </c>
      <c r="B4609" t="s">
        <v>13876</v>
      </c>
      <c r="C4609" t="s">
        <v>13877</v>
      </c>
      <c r="D4609" t="s">
        <v>72</v>
      </c>
      <c r="E4609">
        <v>20</v>
      </c>
      <c r="F4609" t="s">
        <v>77</v>
      </c>
      <c r="G4609" s="1">
        <v>45365</v>
      </c>
      <c r="H4609" t="s">
        <v>15059</v>
      </c>
      <c r="I4609" t="s">
        <v>38</v>
      </c>
      <c r="J4609" t="s">
        <v>26</v>
      </c>
      <c r="K4609" t="s">
        <v>13878</v>
      </c>
      <c r="L4609" t="s">
        <v>40</v>
      </c>
      <c r="M4609" t="s">
        <v>41</v>
      </c>
      <c r="N4609">
        <v>4</v>
      </c>
      <c r="O4609" t="s">
        <v>30</v>
      </c>
      <c r="P4609">
        <v>4397</v>
      </c>
      <c r="Q4609" t="s">
        <v>69</v>
      </c>
      <c r="R4609" t="s">
        <v>89</v>
      </c>
      <c r="S4609">
        <v>958542</v>
      </c>
      <c r="T4609" t="s">
        <v>33</v>
      </c>
      <c r="U4609" t="s">
        <v>34</v>
      </c>
    </row>
    <row r="4610" spans="1:21" x14ac:dyDescent="0.3">
      <c r="A4610">
        <v>4609</v>
      </c>
      <c r="B4610" t="s">
        <v>13879</v>
      </c>
      <c r="C4610" t="s">
        <v>13880</v>
      </c>
      <c r="D4610" t="s">
        <v>23</v>
      </c>
      <c r="E4610">
        <v>57</v>
      </c>
      <c r="F4610" t="s">
        <v>24</v>
      </c>
      <c r="G4610" s="1">
        <v>45530</v>
      </c>
      <c r="H4610" t="s">
        <v>15058</v>
      </c>
      <c r="I4610" t="s">
        <v>73</v>
      </c>
      <c r="J4610" t="s">
        <v>55</v>
      </c>
      <c r="K4610" t="s">
        <v>13881</v>
      </c>
      <c r="L4610" t="s">
        <v>68</v>
      </c>
      <c r="M4610" t="s">
        <v>60</v>
      </c>
      <c r="N4610">
        <v>2</v>
      </c>
      <c r="O4610" t="s">
        <v>30</v>
      </c>
      <c r="P4610">
        <v>1082</v>
      </c>
      <c r="Q4610" t="s">
        <v>42</v>
      </c>
      <c r="R4610" t="s">
        <v>32</v>
      </c>
      <c r="S4610">
        <v>105874</v>
      </c>
      <c r="T4610" t="s">
        <v>33</v>
      </c>
      <c r="U4610" t="s">
        <v>34</v>
      </c>
    </row>
    <row r="4611" spans="1:21" x14ac:dyDescent="0.3">
      <c r="A4611">
        <v>4610</v>
      </c>
      <c r="B4611" t="s">
        <v>13882</v>
      </c>
      <c r="C4611" t="s">
        <v>13883</v>
      </c>
      <c r="D4611" t="s">
        <v>23</v>
      </c>
      <c r="E4611">
        <v>20</v>
      </c>
      <c r="F4611" t="s">
        <v>77</v>
      </c>
      <c r="G4611" s="1">
        <v>45588</v>
      </c>
      <c r="H4611" t="s">
        <v>15057</v>
      </c>
      <c r="I4611" t="s">
        <v>25</v>
      </c>
      <c r="J4611" t="s">
        <v>46</v>
      </c>
      <c r="K4611" t="s">
        <v>13884</v>
      </c>
      <c r="L4611" t="s">
        <v>68</v>
      </c>
      <c r="M4611" t="s">
        <v>60</v>
      </c>
      <c r="N4611">
        <v>5</v>
      </c>
      <c r="O4611" t="s">
        <v>30</v>
      </c>
      <c r="P4611">
        <v>534</v>
      </c>
      <c r="Q4611" t="s">
        <v>31</v>
      </c>
      <c r="R4611" t="s">
        <v>42</v>
      </c>
      <c r="S4611">
        <v>407625</v>
      </c>
      <c r="T4611" t="s">
        <v>33</v>
      </c>
      <c r="U4611" t="s">
        <v>43</v>
      </c>
    </row>
    <row r="4612" spans="1:21" x14ac:dyDescent="0.3">
      <c r="A4612">
        <v>4611</v>
      </c>
      <c r="B4612" t="s">
        <v>13885</v>
      </c>
      <c r="C4612" t="s">
        <v>13886</v>
      </c>
      <c r="D4612" t="s">
        <v>23</v>
      </c>
      <c r="E4612">
        <v>50</v>
      </c>
      <c r="F4612" t="s">
        <v>37</v>
      </c>
      <c r="G4612" s="1">
        <v>45473</v>
      </c>
      <c r="H4612" t="s">
        <v>15064</v>
      </c>
      <c r="I4612" t="s">
        <v>54</v>
      </c>
      <c r="J4612" t="s">
        <v>46</v>
      </c>
      <c r="K4612" t="s">
        <v>13887</v>
      </c>
      <c r="L4612" t="s">
        <v>28</v>
      </c>
      <c r="M4612" t="s">
        <v>49</v>
      </c>
      <c r="N4612">
        <v>2</v>
      </c>
      <c r="O4612" t="s">
        <v>30</v>
      </c>
      <c r="P4612">
        <v>2243</v>
      </c>
      <c r="Q4612" t="s">
        <v>82</v>
      </c>
      <c r="R4612" t="s">
        <v>89</v>
      </c>
      <c r="S4612">
        <v>784627</v>
      </c>
      <c r="T4612" t="s">
        <v>33</v>
      </c>
      <c r="U4612" t="s">
        <v>43</v>
      </c>
    </row>
    <row r="4613" spans="1:21" x14ac:dyDescent="0.3">
      <c r="A4613">
        <v>4612</v>
      </c>
      <c r="B4613" t="s">
        <v>13888</v>
      </c>
      <c r="C4613" t="s">
        <v>13889</v>
      </c>
      <c r="D4613" t="s">
        <v>72</v>
      </c>
      <c r="E4613">
        <v>46</v>
      </c>
      <c r="F4613" t="s">
        <v>37</v>
      </c>
      <c r="G4613" s="1">
        <v>45582</v>
      </c>
      <c r="H4613" t="s">
        <v>15057</v>
      </c>
      <c r="I4613" t="s">
        <v>25</v>
      </c>
      <c r="J4613" t="s">
        <v>26</v>
      </c>
      <c r="K4613" t="s">
        <v>13890</v>
      </c>
      <c r="L4613" t="s">
        <v>48</v>
      </c>
      <c r="M4613" t="s">
        <v>29</v>
      </c>
      <c r="N4613">
        <v>1</v>
      </c>
      <c r="O4613" t="s">
        <v>30</v>
      </c>
      <c r="P4613">
        <v>3466</v>
      </c>
      <c r="Q4613" t="s">
        <v>31</v>
      </c>
      <c r="R4613" t="s">
        <v>32</v>
      </c>
      <c r="S4613">
        <v>868198</v>
      </c>
      <c r="T4613" t="s">
        <v>33</v>
      </c>
      <c r="U4613" t="s">
        <v>34</v>
      </c>
    </row>
    <row r="4614" spans="1:21" x14ac:dyDescent="0.3">
      <c r="A4614">
        <v>4613</v>
      </c>
      <c r="B4614" t="s">
        <v>13891</v>
      </c>
      <c r="C4614" t="s">
        <v>13892</v>
      </c>
      <c r="D4614" t="s">
        <v>23</v>
      </c>
      <c r="E4614">
        <v>27</v>
      </c>
      <c r="F4614" t="s">
        <v>53</v>
      </c>
      <c r="G4614" s="1">
        <v>45438</v>
      </c>
      <c r="H4614" t="s">
        <v>152</v>
      </c>
      <c r="I4614" t="s">
        <v>38</v>
      </c>
      <c r="J4614" t="s">
        <v>46</v>
      </c>
      <c r="K4614" t="s">
        <v>13893</v>
      </c>
      <c r="L4614" t="s">
        <v>28</v>
      </c>
      <c r="M4614" t="s">
        <v>41</v>
      </c>
      <c r="N4614">
        <v>2</v>
      </c>
      <c r="O4614" t="s">
        <v>30</v>
      </c>
      <c r="P4614">
        <v>3726</v>
      </c>
      <c r="Q4614" t="s">
        <v>31</v>
      </c>
      <c r="R4614" t="s">
        <v>42</v>
      </c>
      <c r="S4614">
        <v>516788</v>
      </c>
      <c r="T4614" t="s">
        <v>33</v>
      </c>
      <c r="U4614" t="s">
        <v>34</v>
      </c>
    </row>
    <row r="4615" spans="1:21" x14ac:dyDescent="0.3">
      <c r="A4615">
        <v>4614</v>
      </c>
      <c r="B4615" t="s">
        <v>13894</v>
      </c>
      <c r="C4615" t="s">
        <v>13895</v>
      </c>
      <c r="D4615" t="s">
        <v>72</v>
      </c>
      <c r="E4615">
        <v>36</v>
      </c>
      <c r="F4615" t="s">
        <v>37</v>
      </c>
      <c r="G4615" s="1">
        <v>45526</v>
      </c>
      <c r="H4615" t="s">
        <v>15058</v>
      </c>
      <c r="I4615" t="s">
        <v>73</v>
      </c>
      <c r="J4615" t="s">
        <v>55</v>
      </c>
      <c r="K4615" t="s">
        <v>13896</v>
      </c>
      <c r="L4615" t="s">
        <v>28</v>
      </c>
      <c r="M4615" t="s">
        <v>29</v>
      </c>
      <c r="N4615">
        <v>2</v>
      </c>
      <c r="O4615" t="s">
        <v>30</v>
      </c>
      <c r="P4615">
        <v>652</v>
      </c>
      <c r="Q4615" t="s">
        <v>69</v>
      </c>
      <c r="R4615" t="s">
        <v>89</v>
      </c>
      <c r="S4615">
        <v>200552</v>
      </c>
      <c r="T4615" t="s">
        <v>33</v>
      </c>
      <c r="U4615" t="s">
        <v>34</v>
      </c>
    </row>
    <row r="4616" spans="1:21" x14ac:dyDescent="0.3">
      <c r="A4616">
        <v>4615</v>
      </c>
      <c r="B4616" t="s">
        <v>13897</v>
      </c>
      <c r="C4616" t="s">
        <v>13898</v>
      </c>
      <c r="D4616" t="s">
        <v>23</v>
      </c>
      <c r="E4616">
        <v>37</v>
      </c>
      <c r="F4616" t="s">
        <v>37</v>
      </c>
      <c r="G4616" s="1">
        <v>45403</v>
      </c>
      <c r="H4616" t="s">
        <v>15061</v>
      </c>
      <c r="I4616" t="s">
        <v>54</v>
      </c>
      <c r="J4616" t="s">
        <v>26</v>
      </c>
      <c r="K4616" t="s">
        <v>13899</v>
      </c>
      <c r="L4616" t="s">
        <v>68</v>
      </c>
      <c r="M4616" t="s">
        <v>29</v>
      </c>
      <c r="N4616">
        <v>5</v>
      </c>
      <c r="O4616" t="s">
        <v>30</v>
      </c>
      <c r="P4616">
        <v>690</v>
      </c>
      <c r="Q4616" t="s">
        <v>69</v>
      </c>
      <c r="R4616" t="s">
        <v>89</v>
      </c>
      <c r="S4616">
        <v>640616</v>
      </c>
      <c r="T4616" t="s">
        <v>33</v>
      </c>
      <c r="U4616" t="s">
        <v>43</v>
      </c>
    </row>
    <row r="4617" spans="1:21" x14ac:dyDescent="0.3">
      <c r="A4617">
        <v>4616</v>
      </c>
      <c r="B4617" t="s">
        <v>13900</v>
      </c>
      <c r="C4617" t="s">
        <v>13901</v>
      </c>
      <c r="D4617" t="s">
        <v>23</v>
      </c>
      <c r="E4617">
        <v>43</v>
      </c>
      <c r="F4617" t="s">
        <v>37</v>
      </c>
      <c r="G4617" s="1">
        <v>45484</v>
      </c>
      <c r="H4617" t="s">
        <v>15055</v>
      </c>
      <c r="I4617" t="s">
        <v>54</v>
      </c>
      <c r="J4617" t="s">
        <v>26</v>
      </c>
      <c r="K4617" t="s">
        <v>13902</v>
      </c>
      <c r="L4617" t="s">
        <v>28</v>
      </c>
      <c r="M4617" t="s">
        <v>41</v>
      </c>
      <c r="N4617">
        <v>3</v>
      </c>
      <c r="O4617" t="s">
        <v>30</v>
      </c>
      <c r="P4617">
        <v>1997</v>
      </c>
      <c r="Q4617" t="s">
        <v>69</v>
      </c>
      <c r="R4617" t="s">
        <v>32</v>
      </c>
      <c r="S4617">
        <v>782735</v>
      </c>
      <c r="T4617" t="s">
        <v>33</v>
      </c>
      <c r="U4617" t="s">
        <v>34</v>
      </c>
    </row>
    <row r="4618" spans="1:21" x14ac:dyDescent="0.3">
      <c r="A4618">
        <v>4617</v>
      </c>
      <c r="B4618" t="s">
        <v>13903</v>
      </c>
      <c r="C4618" t="s">
        <v>13904</v>
      </c>
      <c r="D4618" t="s">
        <v>72</v>
      </c>
      <c r="E4618">
        <v>39</v>
      </c>
      <c r="F4618" t="s">
        <v>37</v>
      </c>
      <c r="G4618" s="1">
        <v>45316</v>
      </c>
      <c r="H4618" t="s">
        <v>15062</v>
      </c>
      <c r="I4618" t="s">
        <v>73</v>
      </c>
      <c r="J4618" t="s">
        <v>55</v>
      </c>
      <c r="K4618" t="s">
        <v>13905</v>
      </c>
      <c r="L4618" t="s">
        <v>28</v>
      </c>
      <c r="M4618" t="s">
        <v>29</v>
      </c>
      <c r="N4618">
        <v>1</v>
      </c>
      <c r="O4618" t="s">
        <v>30</v>
      </c>
      <c r="P4618">
        <v>2123</v>
      </c>
      <c r="Q4618" t="s">
        <v>31</v>
      </c>
      <c r="R4618" t="s">
        <v>32</v>
      </c>
      <c r="S4618">
        <v>729694</v>
      </c>
      <c r="T4618" t="s">
        <v>33</v>
      </c>
      <c r="U4618" t="s">
        <v>43</v>
      </c>
    </row>
    <row r="4619" spans="1:21" x14ac:dyDescent="0.3">
      <c r="A4619">
        <v>4618</v>
      </c>
      <c r="B4619" t="s">
        <v>13906</v>
      </c>
      <c r="C4619" t="s">
        <v>13907</v>
      </c>
      <c r="D4619" t="s">
        <v>23</v>
      </c>
      <c r="E4619">
        <v>42</v>
      </c>
      <c r="F4619" t="s">
        <v>37</v>
      </c>
      <c r="G4619" s="1">
        <v>45551</v>
      </c>
      <c r="H4619" t="s">
        <v>15060</v>
      </c>
      <c r="I4619" t="s">
        <v>38</v>
      </c>
      <c r="J4619" t="s">
        <v>55</v>
      </c>
      <c r="K4619" t="s">
        <v>13908</v>
      </c>
      <c r="L4619" t="s">
        <v>68</v>
      </c>
      <c r="M4619" t="s">
        <v>29</v>
      </c>
      <c r="N4619">
        <v>3</v>
      </c>
      <c r="O4619" t="s">
        <v>30</v>
      </c>
      <c r="P4619">
        <v>544</v>
      </c>
      <c r="Q4619" t="s">
        <v>42</v>
      </c>
      <c r="R4619" t="s">
        <v>89</v>
      </c>
      <c r="S4619">
        <v>673532</v>
      </c>
      <c r="T4619" t="s">
        <v>33</v>
      </c>
      <c r="U4619" t="s">
        <v>43</v>
      </c>
    </row>
    <row r="4620" spans="1:21" x14ac:dyDescent="0.3">
      <c r="A4620">
        <v>4619</v>
      </c>
      <c r="B4620" t="s">
        <v>13909</v>
      </c>
      <c r="C4620" t="s">
        <v>13910</v>
      </c>
      <c r="D4620" t="s">
        <v>23</v>
      </c>
      <c r="E4620">
        <v>36</v>
      </c>
      <c r="F4620" t="s">
        <v>37</v>
      </c>
      <c r="G4620" s="1">
        <v>45351</v>
      </c>
      <c r="H4620" t="s">
        <v>15056</v>
      </c>
      <c r="I4620" t="s">
        <v>54</v>
      </c>
      <c r="J4620" t="s">
        <v>46</v>
      </c>
      <c r="K4620" t="s">
        <v>13911</v>
      </c>
      <c r="L4620" t="s">
        <v>40</v>
      </c>
      <c r="M4620" t="s">
        <v>60</v>
      </c>
      <c r="N4620">
        <v>1</v>
      </c>
      <c r="O4620" t="s">
        <v>30</v>
      </c>
      <c r="P4620">
        <v>437</v>
      </c>
      <c r="Q4620" t="s">
        <v>64</v>
      </c>
      <c r="R4620" t="s">
        <v>42</v>
      </c>
      <c r="S4620">
        <v>588288</v>
      </c>
      <c r="T4620" t="s">
        <v>33</v>
      </c>
      <c r="U4620" t="s">
        <v>43</v>
      </c>
    </row>
    <row r="4621" spans="1:21" x14ac:dyDescent="0.3">
      <c r="A4621">
        <v>4620</v>
      </c>
      <c r="B4621" t="s">
        <v>13912</v>
      </c>
      <c r="C4621" t="s">
        <v>13913</v>
      </c>
      <c r="D4621" t="s">
        <v>23</v>
      </c>
      <c r="E4621">
        <v>18</v>
      </c>
      <c r="F4621" t="s">
        <v>77</v>
      </c>
      <c r="G4621" s="1">
        <v>45376</v>
      </c>
      <c r="H4621" t="s">
        <v>15059</v>
      </c>
      <c r="I4621" t="s">
        <v>54</v>
      </c>
      <c r="J4621" t="s">
        <v>55</v>
      </c>
      <c r="K4621" t="s">
        <v>13914</v>
      </c>
      <c r="L4621" t="s">
        <v>40</v>
      </c>
      <c r="M4621" t="s">
        <v>41</v>
      </c>
      <c r="N4621">
        <v>5</v>
      </c>
      <c r="O4621" t="s">
        <v>30</v>
      </c>
      <c r="P4621">
        <v>1585</v>
      </c>
      <c r="Q4621" t="s">
        <v>64</v>
      </c>
      <c r="R4621" t="s">
        <v>32</v>
      </c>
      <c r="S4621">
        <v>835172</v>
      </c>
      <c r="T4621" t="s">
        <v>33</v>
      </c>
      <c r="U4621" t="s">
        <v>34</v>
      </c>
    </row>
    <row r="4622" spans="1:21" x14ac:dyDescent="0.3">
      <c r="A4622">
        <v>4621</v>
      </c>
      <c r="B4622" t="s">
        <v>13915</v>
      </c>
      <c r="C4622" t="s">
        <v>13916</v>
      </c>
      <c r="D4622" t="s">
        <v>72</v>
      </c>
      <c r="E4622">
        <v>30</v>
      </c>
      <c r="F4622" t="s">
        <v>53</v>
      </c>
      <c r="G4622" s="1">
        <v>45529</v>
      </c>
      <c r="H4622" t="s">
        <v>15058</v>
      </c>
      <c r="I4622" t="s">
        <v>38</v>
      </c>
      <c r="J4622" t="s">
        <v>46</v>
      </c>
      <c r="K4622" t="s">
        <v>13917</v>
      </c>
      <c r="L4622" t="s">
        <v>40</v>
      </c>
      <c r="M4622" t="s">
        <v>60</v>
      </c>
      <c r="N4622">
        <v>2</v>
      </c>
      <c r="O4622" t="s">
        <v>30</v>
      </c>
      <c r="P4622">
        <v>3592</v>
      </c>
      <c r="Q4622" t="s">
        <v>82</v>
      </c>
      <c r="R4622" t="s">
        <v>32</v>
      </c>
      <c r="S4622">
        <v>439044</v>
      </c>
      <c r="T4622" t="s">
        <v>33</v>
      </c>
      <c r="U4622" t="s">
        <v>43</v>
      </c>
    </row>
    <row r="4623" spans="1:21" x14ac:dyDescent="0.3">
      <c r="A4623">
        <v>4622</v>
      </c>
      <c r="B4623" t="s">
        <v>13918</v>
      </c>
      <c r="C4623" t="s">
        <v>13919</v>
      </c>
      <c r="D4623" t="s">
        <v>72</v>
      </c>
      <c r="E4623">
        <v>20</v>
      </c>
      <c r="F4623" t="s">
        <v>77</v>
      </c>
      <c r="G4623" s="1">
        <v>45522</v>
      </c>
      <c r="H4623" t="s">
        <v>15058</v>
      </c>
      <c r="I4623" t="s">
        <v>38</v>
      </c>
      <c r="J4623" t="s">
        <v>55</v>
      </c>
      <c r="K4623" t="s">
        <v>13920</v>
      </c>
      <c r="L4623" t="s">
        <v>48</v>
      </c>
      <c r="M4623" t="s">
        <v>60</v>
      </c>
      <c r="N4623">
        <v>1</v>
      </c>
      <c r="O4623" t="s">
        <v>30</v>
      </c>
      <c r="P4623">
        <v>1209</v>
      </c>
      <c r="Q4623" t="s">
        <v>82</v>
      </c>
      <c r="R4623" t="s">
        <v>50</v>
      </c>
      <c r="S4623">
        <v>810181</v>
      </c>
      <c r="T4623" t="s">
        <v>33</v>
      </c>
      <c r="U4623" t="s">
        <v>34</v>
      </c>
    </row>
    <row r="4624" spans="1:21" x14ac:dyDescent="0.3">
      <c r="A4624">
        <v>4623</v>
      </c>
      <c r="B4624" t="s">
        <v>13921</v>
      </c>
      <c r="C4624" t="s">
        <v>13922</v>
      </c>
      <c r="D4624" t="s">
        <v>72</v>
      </c>
      <c r="E4624">
        <v>30</v>
      </c>
      <c r="F4624" t="s">
        <v>53</v>
      </c>
      <c r="G4624" s="1">
        <v>45531</v>
      </c>
      <c r="H4624" t="s">
        <v>15058</v>
      </c>
      <c r="I4624" t="s">
        <v>25</v>
      </c>
      <c r="J4624" t="s">
        <v>46</v>
      </c>
      <c r="K4624" t="s">
        <v>13923</v>
      </c>
      <c r="L4624" t="s">
        <v>48</v>
      </c>
      <c r="M4624" t="s">
        <v>29</v>
      </c>
      <c r="N4624">
        <v>3</v>
      </c>
      <c r="O4624" t="s">
        <v>30</v>
      </c>
      <c r="P4624">
        <v>4437</v>
      </c>
      <c r="Q4624" t="s">
        <v>31</v>
      </c>
      <c r="R4624" t="s">
        <v>42</v>
      </c>
      <c r="S4624">
        <v>445810</v>
      </c>
      <c r="T4624" t="s">
        <v>33</v>
      </c>
      <c r="U4624" t="s">
        <v>34</v>
      </c>
    </row>
    <row r="4625" spans="1:21" x14ac:dyDescent="0.3">
      <c r="A4625">
        <v>4624</v>
      </c>
      <c r="B4625" t="s">
        <v>13924</v>
      </c>
      <c r="C4625" t="s">
        <v>13925</v>
      </c>
      <c r="D4625" t="s">
        <v>72</v>
      </c>
      <c r="E4625">
        <v>54</v>
      </c>
      <c r="F4625" t="s">
        <v>24</v>
      </c>
      <c r="G4625" s="1">
        <v>45550</v>
      </c>
      <c r="H4625" t="s">
        <v>15060</v>
      </c>
      <c r="I4625" t="s">
        <v>54</v>
      </c>
      <c r="J4625" t="s">
        <v>46</v>
      </c>
      <c r="K4625" t="s">
        <v>13926</v>
      </c>
      <c r="L4625" t="s">
        <v>28</v>
      </c>
      <c r="M4625" t="s">
        <v>60</v>
      </c>
      <c r="N4625">
        <v>2</v>
      </c>
      <c r="O4625" t="s">
        <v>30</v>
      </c>
      <c r="P4625">
        <v>4249</v>
      </c>
      <c r="Q4625" t="s">
        <v>42</v>
      </c>
      <c r="R4625" t="s">
        <v>89</v>
      </c>
      <c r="S4625">
        <v>724039</v>
      </c>
      <c r="T4625" t="s">
        <v>33</v>
      </c>
      <c r="U4625" t="s">
        <v>34</v>
      </c>
    </row>
    <row r="4626" spans="1:21" x14ac:dyDescent="0.3">
      <c r="A4626">
        <v>4625</v>
      </c>
      <c r="B4626" t="s">
        <v>13927</v>
      </c>
      <c r="C4626" t="s">
        <v>13928</v>
      </c>
      <c r="D4626" t="s">
        <v>23</v>
      </c>
      <c r="E4626">
        <v>44</v>
      </c>
      <c r="F4626" t="s">
        <v>37</v>
      </c>
      <c r="G4626" s="1">
        <v>45513</v>
      </c>
      <c r="H4626" t="s">
        <v>15058</v>
      </c>
      <c r="I4626" t="s">
        <v>54</v>
      </c>
      <c r="J4626" t="s">
        <v>26</v>
      </c>
      <c r="K4626" t="s">
        <v>13929</v>
      </c>
      <c r="L4626" t="s">
        <v>40</v>
      </c>
      <c r="M4626" t="s">
        <v>29</v>
      </c>
      <c r="N4626">
        <v>1</v>
      </c>
      <c r="O4626" t="s">
        <v>30</v>
      </c>
      <c r="P4626">
        <v>2963</v>
      </c>
      <c r="Q4626" t="s">
        <v>64</v>
      </c>
      <c r="R4626" t="s">
        <v>89</v>
      </c>
      <c r="S4626">
        <v>604891</v>
      </c>
      <c r="T4626" t="s">
        <v>33</v>
      </c>
      <c r="U4626" t="s">
        <v>34</v>
      </c>
    </row>
    <row r="4627" spans="1:21" x14ac:dyDescent="0.3">
      <c r="A4627">
        <v>4626</v>
      </c>
      <c r="B4627" t="s">
        <v>13930</v>
      </c>
      <c r="C4627" t="s">
        <v>13931</v>
      </c>
      <c r="D4627" t="s">
        <v>72</v>
      </c>
      <c r="E4627">
        <v>45</v>
      </c>
      <c r="F4627" t="s">
        <v>37</v>
      </c>
      <c r="G4627" s="1">
        <v>45649</v>
      </c>
      <c r="H4627" t="s">
        <v>15065</v>
      </c>
      <c r="I4627" t="s">
        <v>25</v>
      </c>
      <c r="J4627" t="s">
        <v>26</v>
      </c>
      <c r="K4627" t="s">
        <v>13932</v>
      </c>
      <c r="L4627" t="s">
        <v>68</v>
      </c>
      <c r="M4627" t="s">
        <v>29</v>
      </c>
      <c r="N4627">
        <v>3</v>
      </c>
      <c r="O4627" t="s">
        <v>30</v>
      </c>
      <c r="P4627">
        <v>2790</v>
      </c>
      <c r="Q4627" t="s">
        <v>82</v>
      </c>
      <c r="R4627" t="s">
        <v>50</v>
      </c>
      <c r="S4627">
        <v>814065</v>
      </c>
      <c r="T4627" t="s">
        <v>33</v>
      </c>
      <c r="U4627" t="s">
        <v>34</v>
      </c>
    </row>
    <row r="4628" spans="1:21" x14ac:dyDescent="0.3">
      <c r="A4628">
        <v>4627</v>
      </c>
      <c r="B4628" t="s">
        <v>13933</v>
      </c>
      <c r="C4628" t="s">
        <v>13934</v>
      </c>
      <c r="D4628" t="s">
        <v>23</v>
      </c>
      <c r="E4628">
        <v>56</v>
      </c>
      <c r="F4628" t="s">
        <v>24</v>
      </c>
      <c r="G4628" s="1">
        <v>45549</v>
      </c>
      <c r="H4628" t="s">
        <v>15060</v>
      </c>
      <c r="I4628" t="s">
        <v>25</v>
      </c>
      <c r="J4628" t="s">
        <v>46</v>
      </c>
      <c r="K4628" t="s">
        <v>13935</v>
      </c>
      <c r="L4628" t="s">
        <v>40</v>
      </c>
      <c r="M4628" t="s">
        <v>60</v>
      </c>
      <c r="N4628">
        <v>4</v>
      </c>
      <c r="O4628" t="s">
        <v>30</v>
      </c>
      <c r="P4628">
        <v>1019</v>
      </c>
      <c r="Q4628" t="s">
        <v>64</v>
      </c>
      <c r="R4628" t="s">
        <v>89</v>
      </c>
      <c r="S4628">
        <v>648870</v>
      </c>
      <c r="T4628" t="s">
        <v>33</v>
      </c>
      <c r="U4628" t="s">
        <v>34</v>
      </c>
    </row>
    <row r="4629" spans="1:21" x14ac:dyDescent="0.3">
      <c r="A4629">
        <v>4628</v>
      </c>
      <c r="B4629" t="s">
        <v>13936</v>
      </c>
      <c r="C4629" t="s">
        <v>13937</v>
      </c>
      <c r="D4629" t="s">
        <v>72</v>
      </c>
      <c r="E4629">
        <v>55</v>
      </c>
      <c r="F4629" t="s">
        <v>24</v>
      </c>
      <c r="G4629" s="1">
        <v>45586</v>
      </c>
      <c r="H4629" t="s">
        <v>15057</v>
      </c>
      <c r="I4629" t="s">
        <v>54</v>
      </c>
      <c r="J4629" t="s">
        <v>55</v>
      </c>
      <c r="K4629" t="s">
        <v>13938</v>
      </c>
      <c r="L4629" t="s">
        <v>40</v>
      </c>
      <c r="M4629" t="s">
        <v>41</v>
      </c>
      <c r="N4629">
        <v>5</v>
      </c>
      <c r="O4629" t="s">
        <v>30</v>
      </c>
      <c r="P4629">
        <v>395</v>
      </c>
      <c r="Q4629" t="s">
        <v>69</v>
      </c>
      <c r="R4629" t="s">
        <v>42</v>
      </c>
      <c r="S4629">
        <v>406060</v>
      </c>
      <c r="T4629" t="s">
        <v>33</v>
      </c>
      <c r="U4629" t="s">
        <v>34</v>
      </c>
    </row>
    <row r="4630" spans="1:21" x14ac:dyDescent="0.3">
      <c r="A4630">
        <v>4629</v>
      </c>
      <c r="B4630" t="s">
        <v>13939</v>
      </c>
      <c r="C4630" t="s">
        <v>13940</v>
      </c>
      <c r="D4630" t="s">
        <v>72</v>
      </c>
      <c r="E4630">
        <v>48</v>
      </c>
      <c r="F4630" t="s">
        <v>37</v>
      </c>
      <c r="G4630" s="1">
        <v>45384</v>
      </c>
      <c r="H4630" t="s">
        <v>15061</v>
      </c>
      <c r="I4630" t="s">
        <v>25</v>
      </c>
      <c r="J4630" t="s">
        <v>55</v>
      </c>
      <c r="K4630" t="s">
        <v>13941</v>
      </c>
      <c r="L4630" t="s">
        <v>68</v>
      </c>
      <c r="M4630" t="s">
        <v>60</v>
      </c>
      <c r="N4630">
        <v>4</v>
      </c>
      <c r="O4630" t="s">
        <v>30</v>
      </c>
      <c r="P4630">
        <v>102</v>
      </c>
      <c r="Q4630" t="s">
        <v>31</v>
      </c>
      <c r="R4630" t="s">
        <v>50</v>
      </c>
      <c r="S4630">
        <v>874978</v>
      </c>
      <c r="T4630" t="s">
        <v>33</v>
      </c>
      <c r="U4630" t="s">
        <v>34</v>
      </c>
    </row>
    <row r="4631" spans="1:21" x14ac:dyDescent="0.3">
      <c r="A4631">
        <v>4630</v>
      </c>
      <c r="B4631" t="s">
        <v>13942</v>
      </c>
      <c r="C4631" t="s">
        <v>13943</v>
      </c>
      <c r="D4631" t="s">
        <v>72</v>
      </c>
      <c r="E4631">
        <v>52</v>
      </c>
      <c r="F4631" t="s">
        <v>24</v>
      </c>
      <c r="G4631" s="1">
        <v>45547</v>
      </c>
      <c r="H4631" t="s">
        <v>15060</v>
      </c>
      <c r="I4631" t="s">
        <v>73</v>
      </c>
      <c r="J4631" t="s">
        <v>46</v>
      </c>
      <c r="K4631" t="s">
        <v>13944</v>
      </c>
      <c r="L4631" t="s">
        <v>68</v>
      </c>
      <c r="M4631" t="s">
        <v>41</v>
      </c>
      <c r="N4631">
        <v>1</v>
      </c>
      <c r="O4631" t="s">
        <v>30</v>
      </c>
      <c r="P4631">
        <v>622</v>
      </c>
      <c r="Q4631" t="s">
        <v>31</v>
      </c>
      <c r="R4631" t="s">
        <v>50</v>
      </c>
      <c r="S4631">
        <v>352743</v>
      </c>
      <c r="T4631" t="s">
        <v>33</v>
      </c>
      <c r="U4631" t="s">
        <v>34</v>
      </c>
    </row>
    <row r="4632" spans="1:21" x14ac:dyDescent="0.3">
      <c r="A4632">
        <v>4631</v>
      </c>
      <c r="B4632" t="s">
        <v>13945</v>
      </c>
      <c r="C4632" t="s">
        <v>13946</v>
      </c>
      <c r="D4632" t="s">
        <v>72</v>
      </c>
      <c r="E4632">
        <v>54</v>
      </c>
      <c r="F4632" t="s">
        <v>24</v>
      </c>
      <c r="G4632" s="1">
        <v>45371</v>
      </c>
      <c r="H4632" t="s">
        <v>15059</v>
      </c>
      <c r="I4632" t="s">
        <v>73</v>
      </c>
      <c r="J4632" t="s">
        <v>46</v>
      </c>
      <c r="K4632" t="s">
        <v>13947</v>
      </c>
      <c r="L4632" t="s">
        <v>28</v>
      </c>
      <c r="M4632" t="s">
        <v>41</v>
      </c>
      <c r="N4632">
        <v>5</v>
      </c>
      <c r="O4632" t="s">
        <v>30</v>
      </c>
      <c r="P4632">
        <v>4504</v>
      </c>
      <c r="Q4632" t="s">
        <v>42</v>
      </c>
      <c r="R4632" t="s">
        <v>89</v>
      </c>
      <c r="S4632">
        <v>275069</v>
      </c>
      <c r="T4632" t="s">
        <v>33</v>
      </c>
      <c r="U4632" t="s">
        <v>34</v>
      </c>
    </row>
    <row r="4633" spans="1:21" x14ac:dyDescent="0.3">
      <c r="A4633">
        <v>4632</v>
      </c>
      <c r="B4633" t="s">
        <v>13948</v>
      </c>
      <c r="C4633" t="s">
        <v>13949</v>
      </c>
      <c r="D4633" t="s">
        <v>23</v>
      </c>
      <c r="E4633">
        <v>57</v>
      </c>
      <c r="F4633" t="s">
        <v>24</v>
      </c>
      <c r="G4633" s="1">
        <v>45598</v>
      </c>
      <c r="H4633" t="s">
        <v>15063</v>
      </c>
      <c r="I4633" t="s">
        <v>54</v>
      </c>
      <c r="J4633" t="s">
        <v>55</v>
      </c>
      <c r="K4633" t="s">
        <v>13950</v>
      </c>
      <c r="L4633" t="s">
        <v>40</v>
      </c>
      <c r="M4633" t="s">
        <v>60</v>
      </c>
      <c r="N4633">
        <v>4</v>
      </c>
      <c r="O4633" t="s">
        <v>30</v>
      </c>
      <c r="P4633">
        <v>4285</v>
      </c>
      <c r="Q4633" t="s">
        <v>42</v>
      </c>
      <c r="R4633" t="s">
        <v>89</v>
      </c>
      <c r="S4633">
        <v>754733</v>
      </c>
      <c r="T4633" t="s">
        <v>33</v>
      </c>
      <c r="U4633" t="s">
        <v>43</v>
      </c>
    </row>
    <row r="4634" spans="1:21" x14ac:dyDescent="0.3">
      <c r="A4634">
        <v>4633</v>
      </c>
      <c r="B4634" t="s">
        <v>13951</v>
      </c>
      <c r="C4634" t="s">
        <v>13952</v>
      </c>
      <c r="D4634" t="s">
        <v>72</v>
      </c>
      <c r="E4634">
        <v>49</v>
      </c>
      <c r="F4634" t="s">
        <v>37</v>
      </c>
      <c r="G4634" s="1">
        <v>45576</v>
      </c>
      <c r="H4634" t="s">
        <v>15057</v>
      </c>
      <c r="I4634" t="s">
        <v>25</v>
      </c>
      <c r="J4634" t="s">
        <v>26</v>
      </c>
      <c r="K4634" t="s">
        <v>13953</v>
      </c>
      <c r="L4634" t="s">
        <v>28</v>
      </c>
      <c r="M4634" t="s">
        <v>49</v>
      </c>
      <c r="N4634">
        <v>2</v>
      </c>
      <c r="O4634" t="s">
        <v>30</v>
      </c>
      <c r="P4634">
        <v>2942</v>
      </c>
      <c r="Q4634" t="s">
        <v>42</v>
      </c>
      <c r="R4634" t="s">
        <v>89</v>
      </c>
      <c r="S4634">
        <v>483407</v>
      </c>
      <c r="T4634" t="s">
        <v>33</v>
      </c>
      <c r="U4634" t="s">
        <v>43</v>
      </c>
    </row>
    <row r="4635" spans="1:21" x14ac:dyDescent="0.3">
      <c r="A4635">
        <v>4634</v>
      </c>
      <c r="B4635" t="s">
        <v>13954</v>
      </c>
      <c r="C4635" t="s">
        <v>13955</v>
      </c>
      <c r="D4635" t="s">
        <v>23</v>
      </c>
      <c r="E4635">
        <v>39</v>
      </c>
      <c r="F4635" t="s">
        <v>37</v>
      </c>
      <c r="G4635" s="1">
        <v>45603</v>
      </c>
      <c r="H4635" t="s">
        <v>15063</v>
      </c>
      <c r="I4635" t="s">
        <v>25</v>
      </c>
      <c r="J4635" t="s">
        <v>55</v>
      </c>
      <c r="K4635" t="s">
        <v>13956</v>
      </c>
      <c r="L4635" t="s">
        <v>40</v>
      </c>
      <c r="M4635" t="s">
        <v>60</v>
      </c>
      <c r="N4635">
        <v>4</v>
      </c>
      <c r="O4635" t="s">
        <v>30</v>
      </c>
      <c r="P4635">
        <v>4449</v>
      </c>
      <c r="Q4635" t="s">
        <v>64</v>
      </c>
      <c r="R4635" t="s">
        <v>50</v>
      </c>
      <c r="S4635">
        <v>276662</v>
      </c>
      <c r="T4635" t="s">
        <v>33</v>
      </c>
      <c r="U4635" t="s">
        <v>43</v>
      </c>
    </row>
    <row r="4636" spans="1:21" x14ac:dyDescent="0.3">
      <c r="A4636">
        <v>4635</v>
      </c>
      <c r="B4636" t="s">
        <v>13957</v>
      </c>
      <c r="C4636" t="s">
        <v>13958</v>
      </c>
      <c r="D4636" t="s">
        <v>23</v>
      </c>
      <c r="E4636">
        <v>50</v>
      </c>
      <c r="F4636" t="s">
        <v>37</v>
      </c>
      <c r="G4636" s="1">
        <v>45540</v>
      </c>
      <c r="H4636" t="s">
        <v>15060</v>
      </c>
      <c r="I4636" t="s">
        <v>73</v>
      </c>
      <c r="J4636" t="s">
        <v>55</v>
      </c>
      <c r="K4636" t="s">
        <v>13959</v>
      </c>
      <c r="L4636" t="s">
        <v>40</v>
      </c>
      <c r="M4636" t="s">
        <v>49</v>
      </c>
      <c r="N4636">
        <v>5</v>
      </c>
      <c r="O4636" t="s">
        <v>30</v>
      </c>
      <c r="P4636">
        <v>2493</v>
      </c>
      <c r="Q4636" t="s">
        <v>31</v>
      </c>
      <c r="R4636" t="s">
        <v>50</v>
      </c>
      <c r="S4636">
        <v>107279</v>
      </c>
      <c r="T4636" t="s">
        <v>33</v>
      </c>
      <c r="U4636" t="s">
        <v>43</v>
      </c>
    </row>
    <row r="4637" spans="1:21" x14ac:dyDescent="0.3">
      <c r="A4637">
        <v>4636</v>
      </c>
      <c r="B4637" t="s">
        <v>13960</v>
      </c>
      <c r="C4637" t="s">
        <v>13961</v>
      </c>
      <c r="D4637" t="s">
        <v>23</v>
      </c>
      <c r="E4637">
        <v>29</v>
      </c>
      <c r="F4637" t="s">
        <v>53</v>
      </c>
      <c r="G4637" s="1">
        <v>45401</v>
      </c>
      <c r="H4637" t="s">
        <v>15061</v>
      </c>
      <c r="I4637" t="s">
        <v>25</v>
      </c>
      <c r="J4637" t="s">
        <v>46</v>
      </c>
      <c r="K4637" t="s">
        <v>13962</v>
      </c>
      <c r="L4637" t="s">
        <v>68</v>
      </c>
      <c r="M4637" t="s">
        <v>49</v>
      </c>
      <c r="N4637">
        <v>1</v>
      </c>
      <c r="O4637" t="s">
        <v>30</v>
      </c>
      <c r="P4637">
        <v>3638</v>
      </c>
      <c r="Q4637" t="s">
        <v>42</v>
      </c>
      <c r="R4637" t="s">
        <v>42</v>
      </c>
      <c r="S4637">
        <v>251358</v>
      </c>
      <c r="T4637" t="s">
        <v>33</v>
      </c>
      <c r="U4637" t="s">
        <v>43</v>
      </c>
    </row>
    <row r="4638" spans="1:21" x14ac:dyDescent="0.3">
      <c r="A4638">
        <v>4637</v>
      </c>
      <c r="B4638" t="s">
        <v>13963</v>
      </c>
      <c r="C4638" t="s">
        <v>13964</v>
      </c>
      <c r="D4638" t="s">
        <v>23</v>
      </c>
      <c r="E4638">
        <v>39</v>
      </c>
      <c r="F4638" t="s">
        <v>37</v>
      </c>
      <c r="G4638" s="1">
        <v>45458</v>
      </c>
      <c r="H4638" t="s">
        <v>15064</v>
      </c>
      <c r="I4638" t="s">
        <v>38</v>
      </c>
      <c r="J4638" t="s">
        <v>55</v>
      </c>
      <c r="K4638" t="s">
        <v>13965</v>
      </c>
      <c r="L4638" t="s">
        <v>28</v>
      </c>
      <c r="M4638" t="s">
        <v>29</v>
      </c>
      <c r="N4638">
        <v>5</v>
      </c>
      <c r="O4638" t="s">
        <v>30</v>
      </c>
      <c r="P4638">
        <v>2420</v>
      </c>
      <c r="Q4638" t="s">
        <v>64</v>
      </c>
      <c r="R4638" t="s">
        <v>32</v>
      </c>
      <c r="S4638">
        <v>895195</v>
      </c>
      <c r="T4638" t="s">
        <v>33</v>
      </c>
      <c r="U4638" t="s">
        <v>34</v>
      </c>
    </row>
    <row r="4639" spans="1:21" x14ac:dyDescent="0.3">
      <c r="A4639">
        <v>4638</v>
      </c>
      <c r="B4639" t="s">
        <v>13966</v>
      </c>
      <c r="C4639" t="s">
        <v>13967</v>
      </c>
      <c r="D4639" t="s">
        <v>72</v>
      </c>
      <c r="E4639">
        <v>46</v>
      </c>
      <c r="F4639" t="s">
        <v>37</v>
      </c>
      <c r="G4639" s="1">
        <v>45355</v>
      </c>
      <c r="H4639" t="s">
        <v>15059</v>
      </c>
      <c r="I4639" t="s">
        <v>38</v>
      </c>
      <c r="J4639" t="s">
        <v>26</v>
      </c>
      <c r="K4639" t="s">
        <v>13968</v>
      </c>
      <c r="L4639" t="s">
        <v>68</v>
      </c>
      <c r="M4639" t="s">
        <v>29</v>
      </c>
      <c r="N4639">
        <v>5</v>
      </c>
      <c r="O4639" t="s">
        <v>30</v>
      </c>
      <c r="P4639">
        <v>2459</v>
      </c>
      <c r="Q4639" t="s">
        <v>69</v>
      </c>
      <c r="R4639" t="s">
        <v>89</v>
      </c>
      <c r="S4639">
        <v>248646</v>
      </c>
      <c r="T4639" t="s">
        <v>33</v>
      </c>
      <c r="U4639" t="s">
        <v>34</v>
      </c>
    </row>
    <row r="4640" spans="1:21" x14ac:dyDescent="0.3">
      <c r="A4640">
        <v>4639</v>
      </c>
      <c r="B4640" t="s">
        <v>13969</v>
      </c>
      <c r="C4640" t="s">
        <v>13970</v>
      </c>
      <c r="D4640" t="s">
        <v>72</v>
      </c>
      <c r="E4640">
        <v>32</v>
      </c>
      <c r="F4640" t="s">
        <v>53</v>
      </c>
      <c r="G4640" s="1">
        <v>45385</v>
      </c>
      <c r="H4640" t="s">
        <v>15061</v>
      </c>
      <c r="I4640" t="s">
        <v>54</v>
      </c>
      <c r="J4640" t="s">
        <v>55</v>
      </c>
      <c r="K4640" t="s">
        <v>13971</v>
      </c>
      <c r="L4640" t="s">
        <v>68</v>
      </c>
      <c r="M4640" t="s">
        <v>60</v>
      </c>
      <c r="N4640">
        <v>1</v>
      </c>
      <c r="O4640" t="s">
        <v>30</v>
      </c>
      <c r="P4640">
        <v>4153</v>
      </c>
      <c r="Q4640" t="s">
        <v>82</v>
      </c>
      <c r="R4640" t="s">
        <v>32</v>
      </c>
      <c r="S4640">
        <v>907266</v>
      </c>
      <c r="T4640" t="s">
        <v>33</v>
      </c>
      <c r="U4640" t="s">
        <v>34</v>
      </c>
    </row>
    <row r="4641" spans="1:21" x14ac:dyDescent="0.3">
      <c r="A4641">
        <v>4640</v>
      </c>
      <c r="B4641" t="s">
        <v>13972</v>
      </c>
      <c r="C4641" t="s">
        <v>13973</v>
      </c>
      <c r="D4641" t="s">
        <v>72</v>
      </c>
      <c r="E4641">
        <v>40</v>
      </c>
      <c r="F4641" t="s">
        <v>37</v>
      </c>
      <c r="G4641" s="1">
        <v>45474</v>
      </c>
      <c r="H4641" t="s">
        <v>15055</v>
      </c>
      <c r="I4641" t="s">
        <v>38</v>
      </c>
      <c r="J4641" t="s">
        <v>55</v>
      </c>
      <c r="K4641" t="s">
        <v>13974</v>
      </c>
      <c r="L4641" t="s">
        <v>48</v>
      </c>
      <c r="M4641" t="s">
        <v>29</v>
      </c>
      <c r="N4641">
        <v>1</v>
      </c>
      <c r="O4641" t="s">
        <v>30</v>
      </c>
      <c r="P4641">
        <v>3446</v>
      </c>
      <c r="Q4641" t="s">
        <v>69</v>
      </c>
      <c r="R4641" t="s">
        <v>50</v>
      </c>
      <c r="S4641">
        <v>711601</v>
      </c>
      <c r="T4641" t="s">
        <v>33</v>
      </c>
      <c r="U4641" t="s">
        <v>34</v>
      </c>
    </row>
    <row r="4642" spans="1:21" x14ac:dyDescent="0.3">
      <c r="A4642">
        <v>4641</v>
      </c>
      <c r="B4642" t="s">
        <v>13975</v>
      </c>
      <c r="C4642" t="s">
        <v>13976</v>
      </c>
      <c r="D4642" t="s">
        <v>72</v>
      </c>
      <c r="E4642">
        <v>32</v>
      </c>
      <c r="F4642" t="s">
        <v>53</v>
      </c>
      <c r="G4642" s="1">
        <v>45361</v>
      </c>
      <c r="H4642" t="s">
        <v>15059</v>
      </c>
      <c r="I4642" t="s">
        <v>73</v>
      </c>
      <c r="J4642" t="s">
        <v>46</v>
      </c>
      <c r="K4642" t="s">
        <v>13977</v>
      </c>
      <c r="L4642" t="s">
        <v>40</v>
      </c>
      <c r="M4642" t="s">
        <v>41</v>
      </c>
      <c r="N4642">
        <v>3</v>
      </c>
      <c r="O4642" t="s">
        <v>30</v>
      </c>
      <c r="P4642">
        <v>2349</v>
      </c>
      <c r="Q4642" t="s">
        <v>31</v>
      </c>
      <c r="R4642" t="s">
        <v>50</v>
      </c>
      <c r="S4642">
        <v>673576</v>
      </c>
      <c r="T4642" t="s">
        <v>33</v>
      </c>
      <c r="U4642" t="s">
        <v>34</v>
      </c>
    </row>
    <row r="4643" spans="1:21" x14ac:dyDescent="0.3">
      <c r="A4643">
        <v>4642</v>
      </c>
      <c r="B4643" t="s">
        <v>13978</v>
      </c>
      <c r="C4643" t="s">
        <v>13979</v>
      </c>
      <c r="D4643" t="s">
        <v>23</v>
      </c>
      <c r="E4643">
        <v>57</v>
      </c>
      <c r="F4643" t="s">
        <v>24</v>
      </c>
      <c r="G4643" s="1">
        <v>45579</v>
      </c>
      <c r="H4643" t="s">
        <v>15057</v>
      </c>
      <c r="I4643" t="s">
        <v>25</v>
      </c>
      <c r="J4643" t="s">
        <v>26</v>
      </c>
      <c r="K4643" t="s">
        <v>13980</v>
      </c>
      <c r="L4643" t="s">
        <v>48</v>
      </c>
      <c r="M4643" t="s">
        <v>60</v>
      </c>
      <c r="N4643">
        <v>2</v>
      </c>
      <c r="O4643" t="s">
        <v>30</v>
      </c>
      <c r="P4643">
        <v>2123</v>
      </c>
      <c r="Q4643" t="s">
        <v>42</v>
      </c>
      <c r="R4643" t="s">
        <v>42</v>
      </c>
      <c r="S4643">
        <v>859705</v>
      </c>
      <c r="T4643" t="s">
        <v>33</v>
      </c>
      <c r="U4643" t="s">
        <v>43</v>
      </c>
    </row>
    <row r="4644" spans="1:21" x14ac:dyDescent="0.3">
      <c r="A4644">
        <v>4643</v>
      </c>
      <c r="B4644" t="s">
        <v>13981</v>
      </c>
      <c r="C4644" t="s">
        <v>13982</v>
      </c>
      <c r="D4644" t="s">
        <v>72</v>
      </c>
      <c r="E4644">
        <v>23</v>
      </c>
      <c r="F4644" t="s">
        <v>77</v>
      </c>
      <c r="G4644" s="1">
        <v>45516</v>
      </c>
      <c r="H4644" t="s">
        <v>15058</v>
      </c>
      <c r="I4644" t="s">
        <v>73</v>
      </c>
      <c r="J4644" t="s">
        <v>26</v>
      </c>
      <c r="K4644" t="s">
        <v>13983</v>
      </c>
      <c r="L4644" t="s">
        <v>28</v>
      </c>
      <c r="M4644" t="s">
        <v>60</v>
      </c>
      <c r="N4644">
        <v>4</v>
      </c>
      <c r="O4644" t="s">
        <v>30</v>
      </c>
      <c r="P4644">
        <v>2909</v>
      </c>
      <c r="Q4644" t="s">
        <v>42</v>
      </c>
      <c r="R4644" t="s">
        <v>32</v>
      </c>
      <c r="S4644">
        <v>667511</v>
      </c>
      <c r="T4644" t="s">
        <v>33</v>
      </c>
      <c r="U4644" t="s">
        <v>34</v>
      </c>
    </row>
    <row r="4645" spans="1:21" x14ac:dyDescent="0.3">
      <c r="A4645">
        <v>4644</v>
      </c>
      <c r="B4645" t="s">
        <v>13984</v>
      </c>
      <c r="C4645" t="s">
        <v>13985</v>
      </c>
      <c r="D4645" t="s">
        <v>72</v>
      </c>
      <c r="E4645">
        <v>42</v>
      </c>
      <c r="F4645" t="s">
        <v>37</v>
      </c>
      <c r="G4645" s="1">
        <v>45551</v>
      </c>
      <c r="H4645" t="s">
        <v>15060</v>
      </c>
      <c r="I4645" t="s">
        <v>54</v>
      </c>
      <c r="J4645" t="s">
        <v>55</v>
      </c>
      <c r="K4645" t="s">
        <v>13986</v>
      </c>
      <c r="L4645" t="s">
        <v>40</v>
      </c>
      <c r="M4645" t="s">
        <v>60</v>
      </c>
      <c r="N4645">
        <v>2</v>
      </c>
      <c r="O4645" t="s">
        <v>30</v>
      </c>
      <c r="P4645">
        <v>4004</v>
      </c>
      <c r="Q4645" t="s">
        <v>31</v>
      </c>
      <c r="R4645" t="s">
        <v>42</v>
      </c>
      <c r="S4645">
        <v>852752</v>
      </c>
      <c r="T4645" t="s">
        <v>33</v>
      </c>
      <c r="U4645" t="s">
        <v>43</v>
      </c>
    </row>
    <row r="4646" spans="1:21" x14ac:dyDescent="0.3">
      <c r="A4646">
        <v>4645</v>
      </c>
      <c r="B4646" t="s">
        <v>13987</v>
      </c>
      <c r="C4646" t="s">
        <v>13988</v>
      </c>
      <c r="D4646" t="s">
        <v>72</v>
      </c>
      <c r="E4646">
        <v>29</v>
      </c>
      <c r="F4646" t="s">
        <v>53</v>
      </c>
      <c r="G4646" s="1">
        <v>45341</v>
      </c>
      <c r="H4646" t="s">
        <v>15056</v>
      </c>
      <c r="I4646" t="s">
        <v>54</v>
      </c>
      <c r="J4646" t="s">
        <v>55</v>
      </c>
      <c r="K4646" t="s">
        <v>13989</v>
      </c>
      <c r="L4646" t="s">
        <v>40</v>
      </c>
      <c r="M4646" t="s">
        <v>41</v>
      </c>
      <c r="N4646">
        <v>3</v>
      </c>
      <c r="O4646" t="s">
        <v>30</v>
      </c>
      <c r="P4646">
        <v>4483</v>
      </c>
      <c r="Q4646" t="s">
        <v>82</v>
      </c>
      <c r="R4646" t="s">
        <v>32</v>
      </c>
      <c r="S4646">
        <v>434358</v>
      </c>
      <c r="T4646" t="s">
        <v>33</v>
      </c>
      <c r="U4646" t="s">
        <v>43</v>
      </c>
    </row>
    <row r="4647" spans="1:21" x14ac:dyDescent="0.3">
      <c r="A4647">
        <v>4646</v>
      </c>
      <c r="B4647" t="s">
        <v>13990</v>
      </c>
      <c r="C4647" t="s">
        <v>13991</v>
      </c>
      <c r="D4647" t="s">
        <v>23</v>
      </c>
      <c r="E4647">
        <v>41</v>
      </c>
      <c r="F4647" t="s">
        <v>37</v>
      </c>
      <c r="G4647" s="1">
        <v>45549</v>
      </c>
      <c r="H4647" t="s">
        <v>15060</v>
      </c>
      <c r="I4647" t="s">
        <v>73</v>
      </c>
      <c r="J4647" t="s">
        <v>26</v>
      </c>
      <c r="K4647" t="s">
        <v>13992</v>
      </c>
      <c r="L4647" t="s">
        <v>48</v>
      </c>
      <c r="M4647" t="s">
        <v>49</v>
      </c>
      <c r="N4647">
        <v>4</v>
      </c>
      <c r="O4647" t="s">
        <v>30</v>
      </c>
      <c r="P4647">
        <v>3974</v>
      </c>
      <c r="Q4647" t="s">
        <v>64</v>
      </c>
      <c r="R4647" t="s">
        <v>89</v>
      </c>
      <c r="S4647">
        <v>332711</v>
      </c>
      <c r="T4647" t="s">
        <v>33</v>
      </c>
      <c r="U4647" t="s">
        <v>34</v>
      </c>
    </row>
    <row r="4648" spans="1:21" x14ac:dyDescent="0.3">
      <c r="A4648">
        <v>4647</v>
      </c>
      <c r="B4648" t="s">
        <v>13993</v>
      </c>
      <c r="C4648" t="s">
        <v>13994</v>
      </c>
      <c r="D4648" t="s">
        <v>72</v>
      </c>
      <c r="E4648">
        <v>44</v>
      </c>
      <c r="F4648" t="s">
        <v>37</v>
      </c>
      <c r="G4648" s="1">
        <v>45514</v>
      </c>
      <c r="H4648" t="s">
        <v>15058</v>
      </c>
      <c r="I4648" t="s">
        <v>38</v>
      </c>
      <c r="J4648" t="s">
        <v>26</v>
      </c>
      <c r="K4648" t="s">
        <v>13995</v>
      </c>
      <c r="L4648" t="s">
        <v>40</v>
      </c>
      <c r="M4648" t="s">
        <v>41</v>
      </c>
      <c r="N4648">
        <v>4</v>
      </c>
      <c r="O4648" t="s">
        <v>30</v>
      </c>
      <c r="P4648">
        <v>399</v>
      </c>
      <c r="Q4648" t="s">
        <v>42</v>
      </c>
      <c r="R4648" t="s">
        <v>42</v>
      </c>
      <c r="S4648">
        <v>812242</v>
      </c>
      <c r="T4648" t="s">
        <v>33</v>
      </c>
      <c r="U4648" t="s">
        <v>34</v>
      </c>
    </row>
    <row r="4649" spans="1:21" x14ac:dyDescent="0.3">
      <c r="A4649">
        <v>4648</v>
      </c>
      <c r="B4649" t="s">
        <v>13996</v>
      </c>
      <c r="C4649" t="s">
        <v>13997</v>
      </c>
      <c r="D4649" t="s">
        <v>23</v>
      </c>
      <c r="E4649">
        <v>53</v>
      </c>
      <c r="F4649" t="s">
        <v>24</v>
      </c>
      <c r="G4649" s="1">
        <v>45436</v>
      </c>
      <c r="H4649" t="s">
        <v>152</v>
      </c>
      <c r="I4649" t="s">
        <v>38</v>
      </c>
      <c r="J4649" t="s">
        <v>55</v>
      </c>
      <c r="K4649" t="s">
        <v>13998</v>
      </c>
      <c r="L4649" t="s">
        <v>48</v>
      </c>
      <c r="M4649" t="s">
        <v>41</v>
      </c>
      <c r="N4649">
        <v>1</v>
      </c>
      <c r="O4649" t="s">
        <v>30</v>
      </c>
      <c r="P4649">
        <v>1997</v>
      </c>
      <c r="Q4649" t="s">
        <v>31</v>
      </c>
      <c r="R4649" t="s">
        <v>42</v>
      </c>
      <c r="S4649">
        <v>169161</v>
      </c>
      <c r="T4649" t="s">
        <v>33</v>
      </c>
      <c r="U4649" t="s">
        <v>43</v>
      </c>
    </row>
    <row r="4650" spans="1:21" x14ac:dyDescent="0.3">
      <c r="A4650">
        <v>4649</v>
      </c>
      <c r="B4650" t="s">
        <v>13999</v>
      </c>
      <c r="C4650" t="s">
        <v>14000</v>
      </c>
      <c r="D4650" t="s">
        <v>23</v>
      </c>
      <c r="E4650">
        <v>32</v>
      </c>
      <c r="F4650" t="s">
        <v>53</v>
      </c>
      <c r="G4650" s="1">
        <v>45332</v>
      </c>
      <c r="H4650" t="s">
        <v>15056</v>
      </c>
      <c r="I4650" t="s">
        <v>25</v>
      </c>
      <c r="J4650" t="s">
        <v>55</v>
      </c>
      <c r="K4650" t="s">
        <v>14001</v>
      </c>
      <c r="L4650" t="s">
        <v>68</v>
      </c>
      <c r="M4650" t="s">
        <v>60</v>
      </c>
      <c r="N4650">
        <v>5</v>
      </c>
      <c r="O4650" t="s">
        <v>30</v>
      </c>
      <c r="P4650">
        <v>637</v>
      </c>
      <c r="Q4650" t="s">
        <v>69</v>
      </c>
      <c r="R4650" t="s">
        <v>89</v>
      </c>
      <c r="S4650">
        <v>278614</v>
      </c>
      <c r="T4650" t="s">
        <v>33</v>
      </c>
      <c r="U4650" t="s">
        <v>34</v>
      </c>
    </row>
    <row r="4651" spans="1:21" x14ac:dyDescent="0.3">
      <c r="A4651">
        <v>4650</v>
      </c>
      <c r="B4651" t="s">
        <v>14002</v>
      </c>
      <c r="C4651" t="s">
        <v>14003</v>
      </c>
      <c r="D4651" t="s">
        <v>72</v>
      </c>
      <c r="E4651">
        <v>46</v>
      </c>
      <c r="F4651" t="s">
        <v>37</v>
      </c>
      <c r="G4651" s="1">
        <v>45350</v>
      </c>
      <c r="H4651" t="s">
        <v>15056</v>
      </c>
      <c r="I4651" t="s">
        <v>73</v>
      </c>
      <c r="J4651" t="s">
        <v>55</v>
      </c>
      <c r="K4651" t="s">
        <v>14004</v>
      </c>
      <c r="L4651" t="s">
        <v>48</v>
      </c>
      <c r="M4651" t="s">
        <v>60</v>
      </c>
      <c r="N4651">
        <v>1</v>
      </c>
      <c r="O4651" t="s">
        <v>30</v>
      </c>
      <c r="P4651">
        <v>619</v>
      </c>
      <c r="Q4651" t="s">
        <v>82</v>
      </c>
      <c r="R4651" t="s">
        <v>50</v>
      </c>
      <c r="S4651">
        <v>355269</v>
      </c>
      <c r="T4651" t="s">
        <v>33</v>
      </c>
      <c r="U4651" t="s">
        <v>34</v>
      </c>
    </row>
    <row r="4652" spans="1:21" x14ac:dyDescent="0.3">
      <c r="A4652">
        <v>4651</v>
      </c>
      <c r="B4652" t="s">
        <v>14005</v>
      </c>
      <c r="C4652" t="s">
        <v>14006</v>
      </c>
      <c r="D4652" t="s">
        <v>23</v>
      </c>
      <c r="E4652">
        <v>24</v>
      </c>
      <c r="F4652" t="s">
        <v>77</v>
      </c>
      <c r="G4652" s="1">
        <v>45423</v>
      </c>
      <c r="H4652" t="s">
        <v>152</v>
      </c>
      <c r="I4652" t="s">
        <v>38</v>
      </c>
      <c r="J4652" t="s">
        <v>26</v>
      </c>
      <c r="K4652" t="s">
        <v>14007</v>
      </c>
      <c r="L4652" t="s">
        <v>48</v>
      </c>
      <c r="M4652" t="s">
        <v>29</v>
      </c>
      <c r="N4652">
        <v>5</v>
      </c>
      <c r="O4652" t="s">
        <v>30</v>
      </c>
      <c r="P4652">
        <v>4640</v>
      </c>
      <c r="Q4652" t="s">
        <v>31</v>
      </c>
      <c r="R4652" t="s">
        <v>89</v>
      </c>
      <c r="S4652">
        <v>598437</v>
      </c>
      <c r="T4652" t="s">
        <v>33</v>
      </c>
      <c r="U4652" t="s">
        <v>34</v>
      </c>
    </row>
    <row r="4653" spans="1:21" x14ac:dyDescent="0.3">
      <c r="A4653">
        <v>4652</v>
      </c>
      <c r="B4653" t="s">
        <v>14008</v>
      </c>
      <c r="C4653" t="s">
        <v>14009</v>
      </c>
      <c r="D4653" t="s">
        <v>72</v>
      </c>
      <c r="E4653">
        <v>55</v>
      </c>
      <c r="F4653" t="s">
        <v>24</v>
      </c>
      <c r="G4653" s="1">
        <v>45366</v>
      </c>
      <c r="H4653" t="s">
        <v>15059</v>
      </c>
      <c r="I4653" t="s">
        <v>54</v>
      </c>
      <c r="J4653" t="s">
        <v>55</v>
      </c>
      <c r="K4653" t="s">
        <v>14010</v>
      </c>
      <c r="L4653" t="s">
        <v>68</v>
      </c>
      <c r="M4653" t="s">
        <v>60</v>
      </c>
      <c r="N4653">
        <v>2</v>
      </c>
      <c r="O4653" t="s">
        <v>30</v>
      </c>
      <c r="P4653">
        <v>3871</v>
      </c>
      <c r="Q4653" t="s">
        <v>42</v>
      </c>
      <c r="R4653" t="s">
        <v>42</v>
      </c>
      <c r="S4653">
        <v>214800</v>
      </c>
      <c r="T4653" t="s">
        <v>33</v>
      </c>
      <c r="U4653" t="s">
        <v>34</v>
      </c>
    </row>
    <row r="4654" spans="1:21" x14ac:dyDescent="0.3">
      <c r="A4654">
        <v>4653</v>
      </c>
      <c r="B4654" t="s">
        <v>14011</v>
      </c>
      <c r="C4654" t="s">
        <v>14012</v>
      </c>
      <c r="D4654" t="s">
        <v>72</v>
      </c>
      <c r="E4654">
        <v>58</v>
      </c>
      <c r="F4654" t="s">
        <v>24</v>
      </c>
      <c r="G4654" s="1">
        <v>45300</v>
      </c>
      <c r="H4654" t="s">
        <v>15062</v>
      </c>
      <c r="I4654" t="s">
        <v>73</v>
      </c>
      <c r="J4654" t="s">
        <v>55</v>
      </c>
      <c r="K4654" t="s">
        <v>14013</v>
      </c>
      <c r="L4654" t="s">
        <v>40</v>
      </c>
      <c r="M4654" t="s">
        <v>29</v>
      </c>
      <c r="N4654">
        <v>1</v>
      </c>
      <c r="O4654" t="s">
        <v>30</v>
      </c>
      <c r="P4654">
        <v>459</v>
      </c>
      <c r="Q4654" t="s">
        <v>69</v>
      </c>
      <c r="R4654" t="s">
        <v>32</v>
      </c>
      <c r="S4654">
        <v>192845</v>
      </c>
      <c r="T4654" t="s">
        <v>33</v>
      </c>
      <c r="U4654" t="s">
        <v>43</v>
      </c>
    </row>
    <row r="4655" spans="1:21" x14ac:dyDescent="0.3">
      <c r="A4655">
        <v>4654</v>
      </c>
      <c r="B4655" t="s">
        <v>14014</v>
      </c>
      <c r="C4655" t="s">
        <v>14015</v>
      </c>
      <c r="D4655" t="s">
        <v>23</v>
      </c>
      <c r="E4655">
        <v>31</v>
      </c>
      <c r="F4655" t="s">
        <v>53</v>
      </c>
      <c r="G4655" s="1">
        <v>45543</v>
      </c>
      <c r="H4655" t="s">
        <v>15060</v>
      </c>
      <c r="I4655" t="s">
        <v>73</v>
      </c>
      <c r="J4655" t="s">
        <v>55</v>
      </c>
      <c r="K4655" t="s">
        <v>14016</v>
      </c>
      <c r="L4655" t="s">
        <v>48</v>
      </c>
      <c r="M4655" t="s">
        <v>29</v>
      </c>
      <c r="N4655">
        <v>1</v>
      </c>
      <c r="O4655" t="s">
        <v>30</v>
      </c>
      <c r="P4655">
        <v>2552</v>
      </c>
      <c r="Q4655" t="s">
        <v>69</v>
      </c>
      <c r="R4655" t="s">
        <v>42</v>
      </c>
      <c r="S4655">
        <v>893140</v>
      </c>
      <c r="T4655" t="s">
        <v>33</v>
      </c>
      <c r="U4655" t="s">
        <v>43</v>
      </c>
    </row>
    <row r="4656" spans="1:21" x14ac:dyDescent="0.3">
      <c r="A4656">
        <v>4655</v>
      </c>
      <c r="B4656" t="s">
        <v>14017</v>
      </c>
      <c r="C4656" t="s">
        <v>14018</v>
      </c>
      <c r="D4656" t="s">
        <v>23</v>
      </c>
      <c r="E4656">
        <v>34</v>
      </c>
      <c r="F4656" t="s">
        <v>53</v>
      </c>
      <c r="G4656" s="1">
        <v>45424</v>
      </c>
      <c r="H4656" t="s">
        <v>152</v>
      </c>
      <c r="I4656" t="s">
        <v>54</v>
      </c>
      <c r="J4656" t="s">
        <v>55</v>
      </c>
      <c r="K4656" t="s">
        <v>14019</v>
      </c>
      <c r="L4656" t="s">
        <v>40</v>
      </c>
      <c r="M4656" t="s">
        <v>49</v>
      </c>
      <c r="N4656">
        <v>4</v>
      </c>
      <c r="O4656" t="s">
        <v>30</v>
      </c>
      <c r="P4656">
        <v>4728</v>
      </c>
      <c r="Q4656" t="s">
        <v>31</v>
      </c>
      <c r="R4656" t="s">
        <v>50</v>
      </c>
      <c r="S4656">
        <v>818466</v>
      </c>
      <c r="T4656" t="s">
        <v>33</v>
      </c>
      <c r="U4656" t="s">
        <v>43</v>
      </c>
    </row>
    <row r="4657" spans="1:21" x14ac:dyDescent="0.3">
      <c r="A4657">
        <v>4656</v>
      </c>
      <c r="B4657" t="s">
        <v>14020</v>
      </c>
      <c r="C4657" t="s">
        <v>14021</v>
      </c>
      <c r="D4657" t="s">
        <v>23</v>
      </c>
      <c r="E4657">
        <v>46</v>
      </c>
      <c r="F4657" t="s">
        <v>37</v>
      </c>
      <c r="G4657" s="1">
        <v>45410</v>
      </c>
      <c r="H4657" t="s">
        <v>15061</v>
      </c>
      <c r="I4657" t="s">
        <v>73</v>
      </c>
      <c r="J4657" t="s">
        <v>55</v>
      </c>
      <c r="K4657" t="s">
        <v>14022</v>
      </c>
      <c r="L4657" t="s">
        <v>68</v>
      </c>
      <c r="M4657" t="s">
        <v>29</v>
      </c>
      <c r="N4657">
        <v>4</v>
      </c>
      <c r="O4657" t="s">
        <v>30</v>
      </c>
      <c r="P4657">
        <v>1328</v>
      </c>
      <c r="Q4657" t="s">
        <v>82</v>
      </c>
      <c r="R4657" t="s">
        <v>50</v>
      </c>
      <c r="S4657">
        <v>528632</v>
      </c>
      <c r="T4657" t="s">
        <v>33</v>
      </c>
      <c r="U4657" t="s">
        <v>43</v>
      </c>
    </row>
    <row r="4658" spans="1:21" x14ac:dyDescent="0.3">
      <c r="A4658">
        <v>4657</v>
      </c>
      <c r="B4658" t="s">
        <v>14023</v>
      </c>
      <c r="C4658" t="s">
        <v>14024</v>
      </c>
      <c r="D4658" t="s">
        <v>72</v>
      </c>
      <c r="E4658">
        <v>24</v>
      </c>
      <c r="F4658" t="s">
        <v>77</v>
      </c>
      <c r="G4658" s="1">
        <v>45644</v>
      </c>
      <c r="H4658" t="s">
        <v>15065</v>
      </c>
      <c r="I4658" t="s">
        <v>25</v>
      </c>
      <c r="J4658" t="s">
        <v>46</v>
      </c>
      <c r="K4658" t="s">
        <v>14025</v>
      </c>
      <c r="L4658" t="s">
        <v>68</v>
      </c>
      <c r="M4658" t="s">
        <v>29</v>
      </c>
      <c r="N4658">
        <v>4</v>
      </c>
      <c r="O4658" t="s">
        <v>30</v>
      </c>
      <c r="P4658">
        <v>1894</v>
      </c>
      <c r="Q4658" t="s">
        <v>69</v>
      </c>
      <c r="R4658" t="s">
        <v>32</v>
      </c>
      <c r="S4658">
        <v>490201</v>
      </c>
      <c r="T4658" t="s">
        <v>33</v>
      </c>
      <c r="U4658" t="s">
        <v>34</v>
      </c>
    </row>
    <row r="4659" spans="1:21" x14ac:dyDescent="0.3">
      <c r="A4659">
        <v>4658</v>
      </c>
      <c r="B4659" t="s">
        <v>14026</v>
      </c>
      <c r="C4659" t="s">
        <v>14027</v>
      </c>
      <c r="D4659" t="s">
        <v>23</v>
      </c>
      <c r="E4659">
        <v>59</v>
      </c>
      <c r="F4659" t="s">
        <v>24</v>
      </c>
      <c r="G4659" s="1">
        <v>45523</v>
      </c>
      <c r="H4659" t="s">
        <v>15058</v>
      </c>
      <c r="I4659" t="s">
        <v>38</v>
      </c>
      <c r="J4659" t="s">
        <v>46</v>
      </c>
      <c r="K4659" t="s">
        <v>14028</v>
      </c>
      <c r="L4659" t="s">
        <v>40</v>
      </c>
      <c r="M4659" t="s">
        <v>49</v>
      </c>
      <c r="N4659">
        <v>1</v>
      </c>
      <c r="O4659" t="s">
        <v>30</v>
      </c>
      <c r="P4659">
        <v>1810</v>
      </c>
      <c r="Q4659" t="s">
        <v>82</v>
      </c>
      <c r="R4659" t="s">
        <v>32</v>
      </c>
      <c r="S4659">
        <v>603911</v>
      </c>
      <c r="T4659" t="s">
        <v>33</v>
      </c>
      <c r="U4659" t="s">
        <v>43</v>
      </c>
    </row>
    <row r="4660" spans="1:21" x14ac:dyDescent="0.3">
      <c r="A4660">
        <v>4659</v>
      </c>
      <c r="B4660" t="s">
        <v>14029</v>
      </c>
      <c r="C4660" t="s">
        <v>14030</v>
      </c>
      <c r="D4660" t="s">
        <v>23</v>
      </c>
      <c r="E4660">
        <v>59</v>
      </c>
      <c r="F4660" t="s">
        <v>24</v>
      </c>
      <c r="G4660" s="1">
        <v>45509</v>
      </c>
      <c r="H4660" t="s">
        <v>15058</v>
      </c>
      <c r="I4660" t="s">
        <v>25</v>
      </c>
      <c r="J4660" t="s">
        <v>26</v>
      </c>
      <c r="K4660" t="s">
        <v>14031</v>
      </c>
      <c r="L4660" t="s">
        <v>48</v>
      </c>
      <c r="M4660" t="s">
        <v>49</v>
      </c>
      <c r="N4660">
        <v>1</v>
      </c>
      <c r="O4660" t="s">
        <v>30</v>
      </c>
      <c r="P4660">
        <v>4334</v>
      </c>
      <c r="Q4660" t="s">
        <v>42</v>
      </c>
      <c r="R4660" t="s">
        <v>32</v>
      </c>
      <c r="S4660">
        <v>166978</v>
      </c>
      <c r="T4660" t="s">
        <v>33</v>
      </c>
      <c r="U4660" t="s">
        <v>43</v>
      </c>
    </row>
    <row r="4661" spans="1:21" x14ac:dyDescent="0.3">
      <c r="A4661">
        <v>4660</v>
      </c>
      <c r="B4661" t="s">
        <v>14032</v>
      </c>
      <c r="C4661" t="s">
        <v>14033</v>
      </c>
      <c r="D4661" t="s">
        <v>23</v>
      </c>
      <c r="E4661">
        <v>46</v>
      </c>
      <c r="F4661" t="s">
        <v>37</v>
      </c>
      <c r="G4661" s="1">
        <v>45343</v>
      </c>
      <c r="H4661" t="s">
        <v>15056</v>
      </c>
      <c r="I4661" t="s">
        <v>25</v>
      </c>
      <c r="J4661" t="s">
        <v>46</v>
      </c>
      <c r="K4661" t="s">
        <v>14034</v>
      </c>
      <c r="L4661" t="s">
        <v>40</v>
      </c>
      <c r="M4661" t="s">
        <v>49</v>
      </c>
      <c r="N4661">
        <v>1</v>
      </c>
      <c r="O4661" t="s">
        <v>30</v>
      </c>
      <c r="P4661">
        <v>558</v>
      </c>
      <c r="Q4661" t="s">
        <v>31</v>
      </c>
      <c r="R4661" t="s">
        <v>89</v>
      </c>
      <c r="S4661">
        <v>152408</v>
      </c>
      <c r="T4661" t="s">
        <v>33</v>
      </c>
      <c r="U4661" t="s">
        <v>34</v>
      </c>
    </row>
    <row r="4662" spans="1:21" x14ac:dyDescent="0.3">
      <c r="A4662">
        <v>4661</v>
      </c>
      <c r="B4662" t="s">
        <v>14035</v>
      </c>
      <c r="C4662" t="s">
        <v>14036</v>
      </c>
      <c r="D4662" t="s">
        <v>72</v>
      </c>
      <c r="E4662">
        <v>21</v>
      </c>
      <c r="F4662" t="s">
        <v>77</v>
      </c>
      <c r="G4662" s="1">
        <v>45563</v>
      </c>
      <c r="H4662" t="s">
        <v>15060</v>
      </c>
      <c r="I4662" t="s">
        <v>38</v>
      </c>
      <c r="J4662" t="s">
        <v>46</v>
      </c>
      <c r="K4662" t="s">
        <v>14037</v>
      </c>
      <c r="L4662" t="s">
        <v>28</v>
      </c>
      <c r="M4662" t="s">
        <v>29</v>
      </c>
      <c r="N4662">
        <v>3</v>
      </c>
      <c r="O4662" t="s">
        <v>30</v>
      </c>
      <c r="P4662">
        <v>2995</v>
      </c>
      <c r="Q4662" t="s">
        <v>64</v>
      </c>
      <c r="R4662" t="s">
        <v>32</v>
      </c>
      <c r="S4662">
        <v>431456</v>
      </c>
      <c r="T4662" t="s">
        <v>33</v>
      </c>
      <c r="U4662" t="s">
        <v>34</v>
      </c>
    </row>
    <row r="4663" spans="1:21" x14ac:dyDescent="0.3">
      <c r="A4663">
        <v>4662</v>
      </c>
      <c r="B4663" t="s">
        <v>14038</v>
      </c>
      <c r="C4663" t="s">
        <v>14039</v>
      </c>
      <c r="D4663" t="s">
        <v>23</v>
      </c>
      <c r="E4663">
        <v>34</v>
      </c>
      <c r="F4663" t="s">
        <v>53</v>
      </c>
      <c r="G4663" s="1">
        <v>45463</v>
      </c>
      <c r="H4663" t="s">
        <v>15064</v>
      </c>
      <c r="I4663" t="s">
        <v>38</v>
      </c>
      <c r="J4663" t="s">
        <v>46</v>
      </c>
      <c r="K4663" t="s">
        <v>14040</v>
      </c>
      <c r="L4663" t="s">
        <v>68</v>
      </c>
      <c r="M4663" t="s">
        <v>29</v>
      </c>
      <c r="N4663">
        <v>3</v>
      </c>
      <c r="O4663" t="s">
        <v>30</v>
      </c>
      <c r="P4663">
        <v>1482</v>
      </c>
      <c r="Q4663" t="s">
        <v>64</v>
      </c>
      <c r="R4663" t="s">
        <v>32</v>
      </c>
      <c r="S4663">
        <v>273399</v>
      </c>
      <c r="T4663" t="s">
        <v>33</v>
      </c>
      <c r="U4663" t="s">
        <v>34</v>
      </c>
    </row>
    <row r="4664" spans="1:21" x14ac:dyDescent="0.3">
      <c r="A4664">
        <v>4663</v>
      </c>
      <c r="B4664" t="s">
        <v>14041</v>
      </c>
      <c r="C4664" t="s">
        <v>14042</v>
      </c>
      <c r="D4664" t="s">
        <v>23</v>
      </c>
      <c r="E4664">
        <v>38</v>
      </c>
      <c r="F4664" t="s">
        <v>37</v>
      </c>
      <c r="G4664" s="1">
        <v>45641</v>
      </c>
      <c r="H4664" t="s">
        <v>15065</v>
      </c>
      <c r="I4664" t="s">
        <v>73</v>
      </c>
      <c r="J4664" t="s">
        <v>55</v>
      </c>
      <c r="K4664" t="s">
        <v>14043</v>
      </c>
      <c r="L4664" t="s">
        <v>48</v>
      </c>
      <c r="M4664" t="s">
        <v>41</v>
      </c>
      <c r="N4664">
        <v>3</v>
      </c>
      <c r="O4664" t="s">
        <v>30</v>
      </c>
      <c r="P4664">
        <v>1119</v>
      </c>
      <c r="Q4664" t="s">
        <v>31</v>
      </c>
      <c r="R4664" t="s">
        <v>89</v>
      </c>
      <c r="S4664">
        <v>763652</v>
      </c>
      <c r="T4664" t="s">
        <v>33</v>
      </c>
      <c r="U4664" t="s">
        <v>34</v>
      </c>
    </row>
    <row r="4665" spans="1:21" x14ac:dyDescent="0.3">
      <c r="A4665">
        <v>4664</v>
      </c>
      <c r="B4665" t="s">
        <v>14044</v>
      </c>
      <c r="C4665" t="s">
        <v>14045</v>
      </c>
      <c r="D4665" t="s">
        <v>23</v>
      </c>
      <c r="E4665">
        <v>49</v>
      </c>
      <c r="F4665" t="s">
        <v>37</v>
      </c>
      <c r="G4665" s="1">
        <v>45418</v>
      </c>
      <c r="H4665" t="s">
        <v>152</v>
      </c>
      <c r="I4665" t="s">
        <v>73</v>
      </c>
      <c r="J4665" t="s">
        <v>26</v>
      </c>
      <c r="K4665" t="s">
        <v>14046</v>
      </c>
      <c r="L4665" t="s">
        <v>28</v>
      </c>
      <c r="M4665" t="s">
        <v>41</v>
      </c>
      <c r="N4665">
        <v>4</v>
      </c>
      <c r="O4665" t="s">
        <v>30</v>
      </c>
      <c r="P4665">
        <v>1214</v>
      </c>
      <c r="Q4665" t="s">
        <v>42</v>
      </c>
      <c r="R4665" t="s">
        <v>42</v>
      </c>
      <c r="S4665">
        <v>880286</v>
      </c>
      <c r="T4665" t="s">
        <v>33</v>
      </c>
      <c r="U4665" t="s">
        <v>43</v>
      </c>
    </row>
    <row r="4666" spans="1:21" x14ac:dyDescent="0.3">
      <c r="A4666">
        <v>4665</v>
      </c>
      <c r="B4666" t="s">
        <v>14047</v>
      </c>
      <c r="C4666" t="s">
        <v>14048</v>
      </c>
      <c r="D4666" t="s">
        <v>23</v>
      </c>
      <c r="E4666">
        <v>35</v>
      </c>
      <c r="F4666" t="s">
        <v>53</v>
      </c>
      <c r="G4666" s="1">
        <v>45441</v>
      </c>
      <c r="H4666" t="s">
        <v>152</v>
      </c>
      <c r="I4666" t="s">
        <v>25</v>
      </c>
      <c r="J4666" t="s">
        <v>55</v>
      </c>
      <c r="K4666" t="s">
        <v>14049</v>
      </c>
      <c r="L4666" t="s">
        <v>28</v>
      </c>
      <c r="M4666" t="s">
        <v>49</v>
      </c>
      <c r="N4666">
        <v>3</v>
      </c>
      <c r="O4666" t="s">
        <v>30</v>
      </c>
      <c r="P4666">
        <v>2083</v>
      </c>
      <c r="Q4666" t="s">
        <v>64</v>
      </c>
      <c r="R4666" t="s">
        <v>32</v>
      </c>
      <c r="S4666">
        <v>824394</v>
      </c>
      <c r="T4666" t="s">
        <v>33</v>
      </c>
      <c r="U4666" t="s">
        <v>43</v>
      </c>
    </row>
    <row r="4667" spans="1:21" x14ac:dyDescent="0.3">
      <c r="A4667">
        <v>4666</v>
      </c>
      <c r="B4667" t="s">
        <v>14050</v>
      </c>
      <c r="C4667" t="s">
        <v>14051</v>
      </c>
      <c r="D4667" t="s">
        <v>72</v>
      </c>
      <c r="E4667">
        <v>58</v>
      </c>
      <c r="F4667" t="s">
        <v>24</v>
      </c>
      <c r="G4667" s="1">
        <v>45609</v>
      </c>
      <c r="H4667" t="s">
        <v>15063</v>
      </c>
      <c r="I4667" t="s">
        <v>25</v>
      </c>
      <c r="J4667" t="s">
        <v>55</v>
      </c>
      <c r="K4667" t="s">
        <v>14052</v>
      </c>
      <c r="L4667" t="s">
        <v>40</v>
      </c>
      <c r="M4667" t="s">
        <v>41</v>
      </c>
      <c r="N4667">
        <v>5</v>
      </c>
      <c r="O4667" t="s">
        <v>30</v>
      </c>
      <c r="P4667">
        <v>1669</v>
      </c>
      <c r="Q4667" t="s">
        <v>69</v>
      </c>
      <c r="R4667" t="s">
        <v>42</v>
      </c>
      <c r="S4667">
        <v>866152</v>
      </c>
      <c r="T4667" t="s">
        <v>33</v>
      </c>
      <c r="U4667" t="s">
        <v>34</v>
      </c>
    </row>
    <row r="4668" spans="1:21" x14ac:dyDescent="0.3">
      <c r="A4668">
        <v>4667</v>
      </c>
      <c r="B4668" t="s">
        <v>14053</v>
      </c>
      <c r="C4668" t="s">
        <v>14054</v>
      </c>
      <c r="D4668" t="s">
        <v>72</v>
      </c>
      <c r="E4668">
        <v>30</v>
      </c>
      <c r="F4668" t="s">
        <v>53</v>
      </c>
      <c r="G4668" s="1">
        <v>45590</v>
      </c>
      <c r="H4668" t="s">
        <v>15057</v>
      </c>
      <c r="I4668" t="s">
        <v>54</v>
      </c>
      <c r="J4668" t="s">
        <v>26</v>
      </c>
      <c r="K4668" t="s">
        <v>14055</v>
      </c>
      <c r="L4668" t="s">
        <v>48</v>
      </c>
      <c r="M4668" t="s">
        <v>60</v>
      </c>
      <c r="N4668">
        <v>1</v>
      </c>
      <c r="O4668" t="s">
        <v>30</v>
      </c>
      <c r="P4668">
        <v>2707</v>
      </c>
      <c r="Q4668" t="s">
        <v>69</v>
      </c>
      <c r="R4668" t="s">
        <v>50</v>
      </c>
      <c r="S4668">
        <v>351243</v>
      </c>
      <c r="T4668" t="s">
        <v>33</v>
      </c>
      <c r="U4668" t="s">
        <v>34</v>
      </c>
    </row>
    <row r="4669" spans="1:21" x14ac:dyDescent="0.3">
      <c r="A4669">
        <v>4668</v>
      </c>
      <c r="B4669" t="s">
        <v>14056</v>
      </c>
      <c r="C4669" t="s">
        <v>14057</v>
      </c>
      <c r="D4669" t="s">
        <v>72</v>
      </c>
      <c r="E4669">
        <v>43</v>
      </c>
      <c r="F4669" t="s">
        <v>37</v>
      </c>
      <c r="G4669" s="1">
        <v>45603</v>
      </c>
      <c r="H4669" t="s">
        <v>15063</v>
      </c>
      <c r="I4669" t="s">
        <v>73</v>
      </c>
      <c r="J4669" t="s">
        <v>55</v>
      </c>
      <c r="K4669" t="s">
        <v>14058</v>
      </c>
      <c r="L4669" t="s">
        <v>68</v>
      </c>
      <c r="M4669" t="s">
        <v>60</v>
      </c>
      <c r="N4669">
        <v>1</v>
      </c>
      <c r="O4669" t="s">
        <v>30</v>
      </c>
      <c r="P4669">
        <v>2910</v>
      </c>
      <c r="Q4669" t="s">
        <v>31</v>
      </c>
      <c r="R4669" t="s">
        <v>89</v>
      </c>
      <c r="S4669">
        <v>663034</v>
      </c>
      <c r="T4669" t="s">
        <v>33</v>
      </c>
      <c r="U4669" t="s">
        <v>43</v>
      </c>
    </row>
    <row r="4670" spans="1:21" x14ac:dyDescent="0.3">
      <c r="A4670">
        <v>4669</v>
      </c>
      <c r="B4670" t="s">
        <v>14059</v>
      </c>
      <c r="C4670" t="s">
        <v>14060</v>
      </c>
      <c r="D4670" t="s">
        <v>23</v>
      </c>
      <c r="E4670">
        <v>44</v>
      </c>
      <c r="F4670" t="s">
        <v>37</v>
      </c>
      <c r="G4670" s="1">
        <v>45379</v>
      </c>
      <c r="H4670" t="s">
        <v>15059</v>
      </c>
      <c r="I4670" t="s">
        <v>54</v>
      </c>
      <c r="J4670" t="s">
        <v>26</v>
      </c>
      <c r="K4670" t="s">
        <v>14061</v>
      </c>
      <c r="L4670" t="s">
        <v>28</v>
      </c>
      <c r="M4670" t="s">
        <v>49</v>
      </c>
      <c r="N4670">
        <v>3</v>
      </c>
      <c r="O4670" t="s">
        <v>30</v>
      </c>
      <c r="P4670">
        <v>2690</v>
      </c>
      <c r="Q4670" t="s">
        <v>42</v>
      </c>
      <c r="R4670" t="s">
        <v>32</v>
      </c>
      <c r="S4670">
        <v>187847</v>
      </c>
      <c r="T4670" t="s">
        <v>33</v>
      </c>
      <c r="U4670" t="s">
        <v>43</v>
      </c>
    </row>
    <row r="4671" spans="1:21" x14ac:dyDescent="0.3">
      <c r="A4671">
        <v>4670</v>
      </c>
      <c r="B4671" t="s">
        <v>14062</v>
      </c>
      <c r="C4671" t="s">
        <v>14063</v>
      </c>
      <c r="D4671" t="s">
        <v>72</v>
      </c>
      <c r="E4671">
        <v>40</v>
      </c>
      <c r="F4671" t="s">
        <v>37</v>
      </c>
      <c r="G4671" s="1">
        <v>45455</v>
      </c>
      <c r="H4671" t="s">
        <v>15064</v>
      </c>
      <c r="I4671" t="s">
        <v>73</v>
      </c>
      <c r="J4671" t="s">
        <v>55</v>
      </c>
      <c r="K4671" t="s">
        <v>14064</v>
      </c>
      <c r="L4671" t="s">
        <v>40</v>
      </c>
      <c r="M4671" t="s">
        <v>41</v>
      </c>
      <c r="N4671">
        <v>4</v>
      </c>
      <c r="O4671" t="s">
        <v>30</v>
      </c>
      <c r="P4671">
        <v>1370</v>
      </c>
      <c r="Q4671" t="s">
        <v>69</v>
      </c>
      <c r="R4671" t="s">
        <v>89</v>
      </c>
      <c r="S4671">
        <v>548157</v>
      </c>
      <c r="T4671" t="s">
        <v>33</v>
      </c>
      <c r="U4671" t="s">
        <v>34</v>
      </c>
    </row>
    <row r="4672" spans="1:21" x14ac:dyDescent="0.3">
      <c r="A4672">
        <v>4671</v>
      </c>
      <c r="B4672" t="s">
        <v>14065</v>
      </c>
      <c r="C4672" t="s">
        <v>14066</v>
      </c>
      <c r="D4672" t="s">
        <v>23</v>
      </c>
      <c r="E4672">
        <v>44</v>
      </c>
      <c r="F4672" t="s">
        <v>37</v>
      </c>
      <c r="G4672" s="1">
        <v>45607</v>
      </c>
      <c r="H4672" t="s">
        <v>15063</v>
      </c>
      <c r="I4672" t="s">
        <v>73</v>
      </c>
      <c r="J4672" t="s">
        <v>26</v>
      </c>
      <c r="K4672" t="s">
        <v>14067</v>
      </c>
      <c r="L4672" t="s">
        <v>28</v>
      </c>
      <c r="M4672" t="s">
        <v>29</v>
      </c>
      <c r="N4672">
        <v>4</v>
      </c>
      <c r="O4672" t="s">
        <v>30</v>
      </c>
      <c r="P4672">
        <v>4937</v>
      </c>
      <c r="Q4672" t="s">
        <v>64</v>
      </c>
      <c r="R4672" t="s">
        <v>42</v>
      </c>
      <c r="S4672">
        <v>318012</v>
      </c>
      <c r="T4672" t="s">
        <v>33</v>
      </c>
      <c r="U4672" t="s">
        <v>34</v>
      </c>
    </row>
    <row r="4673" spans="1:21" x14ac:dyDescent="0.3">
      <c r="A4673">
        <v>4672</v>
      </c>
      <c r="B4673" t="s">
        <v>14068</v>
      </c>
      <c r="C4673" t="s">
        <v>14069</v>
      </c>
      <c r="D4673" t="s">
        <v>23</v>
      </c>
      <c r="E4673">
        <v>55</v>
      </c>
      <c r="F4673" t="s">
        <v>24</v>
      </c>
      <c r="G4673" s="1">
        <v>45621</v>
      </c>
      <c r="H4673" t="s">
        <v>15063</v>
      </c>
      <c r="I4673" t="s">
        <v>25</v>
      </c>
      <c r="J4673" t="s">
        <v>46</v>
      </c>
      <c r="K4673" t="s">
        <v>14070</v>
      </c>
      <c r="L4673" t="s">
        <v>48</v>
      </c>
      <c r="M4673" t="s">
        <v>29</v>
      </c>
      <c r="N4673">
        <v>4</v>
      </c>
      <c r="O4673" t="s">
        <v>30</v>
      </c>
      <c r="P4673">
        <v>115</v>
      </c>
      <c r="Q4673" t="s">
        <v>42</v>
      </c>
      <c r="R4673" t="s">
        <v>42</v>
      </c>
      <c r="S4673">
        <v>246995</v>
      </c>
      <c r="T4673" t="s">
        <v>33</v>
      </c>
      <c r="U4673" t="s">
        <v>43</v>
      </c>
    </row>
    <row r="4674" spans="1:21" x14ac:dyDescent="0.3">
      <c r="A4674">
        <v>4673</v>
      </c>
      <c r="B4674" t="s">
        <v>14071</v>
      </c>
      <c r="C4674" t="s">
        <v>14072</v>
      </c>
      <c r="D4674" t="s">
        <v>72</v>
      </c>
      <c r="E4674">
        <v>35</v>
      </c>
      <c r="F4674" t="s">
        <v>53</v>
      </c>
      <c r="G4674" s="1">
        <v>45566</v>
      </c>
      <c r="H4674" t="s">
        <v>15057</v>
      </c>
      <c r="I4674" t="s">
        <v>38</v>
      </c>
      <c r="J4674" t="s">
        <v>55</v>
      </c>
      <c r="K4674" t="s">
        <v>14073</v>
      </c>
      <c r="L4674" t="s">
        <v>48</v>
      </c>
      <c r="M4674" t="s">
        <v>41</v>
      </c>
      <c r="N4674">
        <v>2</v>
      </c>
      <c r="O4674" t="s">
        <v>30</v>
      </c>
      <c r="P4674">
        <v>1442</v>
      </c>
      <c r="Q4674" t="s">
        <v>31</v>
      </c>
      <c r="R4674" t="s">
        <v>42</v>
      </c>
      <c r="S4674">
        <v>509010</v>
      </c>
      <c r="T4674" t="s">
        <v>33</v>
      </c>
      <c r="U4674" t="s">
        <v>43</v>
      </c>
    </row>
    <row r="4675" spans="1:21" x14ac:dyDescent="0.3">
      <c r="A4675">
        <v>4674</v>
      </c>
      <c r="B4675" t="s">
        <v>14074</v>
      </c>
      <c r="C4675" t="s">
        <v>14075</v>
      </c>
      <c r="D4675" t="s">
        <v>23</v>
      </c>
      <c r="E4675">
        <v>30</v>
      </c>
      <c r="F4675" t="s">
        <v>53</v>
      </c>
      <c r="G4675" s="1">
        <v>45525</v>
      </c>
      <c r="H4675" t="s">
        <v>15058</v>
      </c>
      <c r="I4675" t="s">
        <v>25</v>
      </c>
      <c r="J4675" t="s">
        <v>46</v>
      </c>
      <c r="K4675" t="s">
        <v>14076</v>
      </c>
      <c r="L4675" t="s">
        <v>48</v>
      </c>
      <c r="M4675" t="s">
        <v>29</v>
      </c>
      <c r="N4675">
        <v>4</v>
      </c>
      <c r="O4675" t="s">
        <v>30</v>
      </c>
      <c r="P4675">
        <v>3936</v>
      </c>
      <c r="Q4675" t="s">
        <v>64</v>
      </c>
      <c r="R4675" t="s">
        <v>89</v>
      </c>
      <c r="S4675">
        <v>600822</v>
      </c>
      <c r="T4675" t="s">
        <v>33</v>
      </c>
      <c r="U4675" t="s">
        <v>43</v>
      </c>
    </row>
    <row r="4676" spans="1:21" x14ac:dyDescent="0.3">
      <c r="A4676">
        <v>4675</v>
      </c>
      <c r="B4676" t="s">
        <v>14077</v>
      </c>
      <c r="C4676" t="s">
        <v>14078</v>
      </c>
      <c r="D4676" t="s">
        <v>23</v>
      </c>
      <c r="E4676">
        <v>48</v>
      </c>
      <c r="F4676" t="s">
        <v>37</v>
      </c>
      <c r="G4676" s="1">
        <v>45434</v>
      </c>
      <c r="H4676" t="s">
        <v>152</v>
      </c>
      <c r="I4676" t="s">
        <v>38</v>
      </c>
      <c r="J4676" t="s">
        <v>26</v>
      </c>
      <c r="K4676" t="s">
        <v>14079</v>
      </c>
      <c r="L4676" t="s">
        <v>28</v>
      </c>
      <c r="M4676" t="s">
        <v>41</v>
      </c>
      <c r="N4676">
        <v>4</v>
      </c>
      <c r="O4676" t="s">
        <v>30</v>
      </c>
      <c r="P4676">
        <v>4647</v>
      </c>
      <c r="Q4676" t="s">
        <v>69</v>
      </c>
      <c r="R4676" t="s">
        <v>32</v>
      </c>
      <c r="S4676">
        <v>939281</v>
      </c>
      <c r="T4676" t="s">
        <v>33</v>
      </c>
      <c r="U4676" t="s">
        <v>34</v>
      </c>
    </row>
    <row r="4677" spans="1:21" x14ac:dyDescent="0.3">
      <c r="A4677">
        <v>4676</v>
      </c>
      <c r="B4677" t="s">
        <v>14080</v>
      </c>
      <c r="C4677" t="s">
        <v>14081</v>
      </c>
      <c r="D4677" t="s">
        <v>23</v>
      </c>
      <c r="E4677">
        <v>41</v>
      </c>
      <c r="F4677" t="s">
        <v>37</v>
      </c>
      <c r="G4677" s="1">
        <v>45451</v>
      </c>
      <c r="H4677" t="s">
        <v>15064</v>
      </c>
      <c r="I4677" t="s">
        <v>54</v>
      </c>
      <c r="J4677" t="s">
        <v>26</v>
      </c>
      <c r="K4677" t="s">
        <v>14082</v>
      </c>
      <c r="L4677" t="s">
        <v>48</v>
      </c>
      <c r="M4677" t="s">
        <v>41</v>
      </c>
      <c r="N4677">
        <v>4</v>
      </c>
      <c r="O4677" t="s">
        <v>30</v>
      </c>
      <c r="P4677">
        <v>1896</v>
      </c>
      <c r="Q4677" t="s">
        <v>64</v>
      </c>
      <c r="R4677" t="s">
        <v>89</v>
      </c>
      <c r="S4677">
        <v>642593</v>
      </c>
      <c r="T4677" t="s">
        <v>33</v>
      </c>
      <c r="U4677" t="s">
        <v>43</v>
      </c>
    </row>
    <row r="4678" spans="1:21" x14ac:dyDescent="0.3">
      <c r="A4678">
        <v>4677</v>
      </c>
      <c r="B4678" t="s">
        <v>14083</v>
      </c>
      <c r="C4678" t="s">
        <v>14084</v>
      </c>
      <c r="D4678" t="s">
        <v>23</v>
      </c>
      <c r="E4678">
        <v>29</v>
      </c>
      <c r="F4678" t="s">
        <v>53</v>
      </c>
      <c r="G4678" s="1">
        <v>45371</v>
      </c>
      <c r="H4678" t="s">
        <v>15059</v>
      </c>
      <c r="I4678" t="s">
        <v>54</v>
      </c>
      <c r="J4678" t="s">
        <v>26</v>
      </c>
      <c r="K4678" t="s">
        <v>14085</v>
      </c>
      <c r="L4678" t="s">
        <v>48</v>
      </c>
      <c r="M4678" t="s">
        <v>41</v>
      </c>
      <c r="N4678">
        <v>4</v>
      </c>
      <c r="O4678" t="s">
        <v>30</v>
      </c>
      <c r="P4678">
        <v>2114</v>
      </c>
      <c r="Q4678" t="s">
        <v>64</v>
      </c>
      <c r="R4678" t="s">
        <v>50</v>
      </c>
      <c r="S4678">
        <v>834830</v>
      </c>
      <c r="T4678" t="s">
        <v>33</v>
      </c>
      <c r="U4678" t="s">
        <v>34</v>
      </c>
    </row>
    <row r="4679" spans="1:21" x14ac:dyDescent="0.3">
      <c r="A4679">
        <v>4678</v>
      </c>
      <c r="B4679" t="s">
        <v>14086</v>
      </c>
      <c r="C4679" t="s">
        <v>14087</v>
      </c>
      <c r="D4679" t="s">
        <v>72</v>
      </c>
      <c r="E4679">
        <v>29</v>
      </c>
      <c r="F4679" t="s">
        <v>53</v>
      </c>
      <c r="G4679" s="1">
        <v>45642</v>
      </c>
      <c r="H4679" t="s">
        <v>15065</v>
      </c>
      <c r="I4679" t="s">
        <v>73</v>
      </c>
      <c r="J4679" t="s">
        <v>26</v>
      </c>
      <c r="K4679" t="s">
        <v>14088</v>
      </c>
      <c r="L4679" t="s">
        <v>68</v>
      </c>
      <c r="M4679" t="s">
        <v>60</v>
      </c>
      <c r="N4679">
        <v>3</v>
      </c>
      <c r="O4679" t="s">
        <v>30</v>
      </c>
      <c r="P4679">
        <v>3936</v>
      </c>
      <c r="Q4679" t="s">
        <v>64</v>
      </c>
      <c r="R4679" t="s">
        <v>50</v>
      </c>
      <c r="S4679">
        <v>763615</v>
      </c>
      <c r="T4679" t="s">
        <v>33</v>
      </c>
      <c r="U4679" t="s">
        <v>34</v>
      </c>
    </row>
    <row r="4680" spans="1:21" x14ac:dyDescent="0.3">
      <c r="A4680">
        <v>4679</v>
      </c>
      <c r="B4680" t="s">
        <v>14089</v>
      </c>
      <c r="C4680" t="s">
        <v>14090</v>
      </c>
      <c r="D4680" t="s">
        <v>72</v>
      </c>
      <c r="E4680">
        <v>19</v>
      </c>
      <c r="F4680" t="s">
        <v>77</v>
      </c>
      <c r="G4680" s="1">
        <v>45293</v>
      </c>
      <c r="H4680" t="s">
        <v>15062</v>
      </c>
      <c r="I4680" t="s">
        <v>38</v>
      </c>
      <c r="J4680" t="s">
        <v>26</v>
      </c>
      <c r="K4680" t="s">
        <v>14091</v>
      </c>
      <c r="L4680" t="s">
        <v>68</v>
      </c>
      <c r="M4680" t="s">
        <v>49</v>
      </c>
      <c r="N4680">
        <v>5</v>
      </c>
      <c r="O4680" t="s">
        <v>30</v>
      </c>
      <c r="P4680">
        <v>519</v>
      </c>
      <c r="Q4680" t="s">
        <v>64</v>
      </c>
      <c r="R4680" t="s">
        <v>42</v>
      </c>
      <c r="S4680">
        <v>832211</v>
      </c>
      <c r="T4680" t="s">
        <v>33</v>
      </c>
      <c r="U4680" t="s">
        <v>43</v>
      </c>
    </row>
    <row r="4681" spans="1:21" x14ac:dyDescent="0.3">
      <c r="A4681">
        <v>4680</v>
      </c>
      <c r="B4681" t="s">
        <v>14092</v>
      </c>
      <c r="C4681" t="s">
        <v>14093</v>
      </c>
      <c r="D4681" t="s">
        <v>72</v>
      </c>
      <c r="E4681">
        <v>24</v>
      </c>
      <c r="F4681" t="s">
        <v>77</v>
      </c>
      <c r="G4681" s="1">
        <v>45551</v>
      </c>
      <c r="H4681" t="s">
        <v>15060</v>
      </c>
      <c r="I4681" t="s">
        <v>38</v>
      </c>
      <c r="J4681" t="s">
        <v>55</v>
      </c>
      <c r="K4681" t="s">
        <v>14094</v>
      </c>
      <c r="L4681" t="s">
        <v>40</v>
      </c>
      <c r="M4681" t="s">
        <v>49</v>
      </c>
      <c r="N4681">
        <v>1</v>
      </c>
      <c r="O4681" t="s">
        <v>30</v>
      </c>
      <c r="P4681">
        <v>765</v>
      </c>
      <c r="Q4681" t="s">
        <v>31</v>
      </c>
      <c r="R4681" t="s">
        <v>32</v>
      </c>
      <c r="S4681">
        <v>262169</v>
      </c>
      <c r="T4681" t="s">
        <v>33</v>
      </c>
      <c r="U4681" t="s">
        <v>34</v>
      </c>
    </row>
    <row r="4682" spans="1:21" x14ac:dyDescent="0.3">
      <c r="A4682">
        <v>4681</v>
      </c>
      <c r="B4682" t="s">
        <v>14095</v>
      </c>
      <c r="C4682" t="s">
        <v>14096</v>
      </c>
      <c r="D4682" t="s">
        <v>23</v>
      </c>
      <c r="E4682">
        <v>51</v>
      </c>
      <c r="F4682" t="s">
        <v>24</v>
      </c>
      <c r="G4682" s="1">
        <v>45402</v>
      </c>
      <c r="H4682" t="s">
        <v>15061</v>
      </c>
      <c r="I4682" t="s">
        <v>54</v>
      </c>
      <c r="J4682" t="s">
        <v>26</v>
      </c>
      <c r="K4682" t="s">
        <v>14097</v>
      </c>
      <c r="L4682" t="s">
        <v>28</v>
      </c>
      <c r="M4682" t="s">
        <v>41</v>
      </c>
      <c r="N4682">
        <v>3</v>
      </c>
      <c r="O4682" t="s">
        <v>30</v>
      </c>
      <c r="P4682">
        <v>3140</v>
      </c>
      <c r="Q4682" t="s">
        <v>31</v>
      </c>
      <c r="R4682" t="s">
        <v>89</v>
      </c>
      <c r="S4682">
        <v>739271</v>
      </c>
      <c r="T4682" t="s">
        <v>33</v>
      </c>
      <c r="U4682" t="s">
        <v>34</v>
      </c>
    </row>
    <row r="4683" spans="1:21" x14ac:dyDescent="0.3">
      <c r="A4683">
        <v>4682</v>
      </c>
      <c r="B4683" t="s">
        <v>14098</v>
      </c>
      <c r="C4683" t="s">
        <v>14099</v>
      </c>
      <c r="D4683" t="s">
        <v>23</v>
      </c>
      <c r="E4683">
        <v>25</v>
      </c>
      <c r="F4683" t="s">
        <v>77</v>
      </c>
      <c r="G4683" s="1">
        <v>45635</v>
      </c>
      <c r="H4683" t="s">
        <v>15065</v>
      </c>
      <c r="I4683" t="s">
        <v>73</v>
      </c>
      <c r="J4683" t="s">
        <v>26</v>
      </c>
      <c r="K4683" t="s">
        <v>14100</v>
      </c>
      <c r="L4683" t="s">
        <v>68</v>
      </c>
      <c r="M4683" t="s">
        <v>41</v>
      </c>
      <c r="N4683">
        <v>1</v>
      </c>
      <c r="O4683" t="s">
        <v>30</v>
      </c>
      <c r="P4683">
        <v>4397</v>
      </c>
      <c r="Q4683" t="s">
        <v>64</v>
      </c>
      <c r="R4683" t="s">
        <v>32</v>
      </c>
      <c r="S4683">
        <v>916515</v>
      </c>
      <c r="T4683" t="s">
        <v>33</v>
      </c>
      <c r="U4683" t="s">
        <v>43</v>
      </c>
    </row>
    <row r="4684" spans="1:21" x14ac:dyDescent="0.3">
      <c r="A4684">
        <v>4683</v>
      </c>
      <c r="B4684" t="s">
        <v>14101</v>
      </c>
      <c r="C4684" t="s">
        <v>14102</v>
      </c>
      <c r="D4684" t="s">
        <v>72</v>
      </c>
      <c r="E4684">
        <v>25</v>
      </c>
      <c r="F4684" t="s">
        <v>77</v>
      </c>
      <c r="G4684" s="1">
        <v>45370</v>
      </c>
      <c r="H4684" t="s">
        <v>15059</v>
      </c>
      <c r="I4684" t="s">
        <v>38</v>
      </c>
      <c r="J4684" t="s">
        <v>26</v>
      </c>
      <c r="K4684" t="s">
        <v>14103</v>
      </c>
      <c r="L4684" t="s">
        <v>68</v>
      </c>
      <c r="M4684" t="s">
        <v>49</v>
      </c>
      <c r="N4684">
        <v>1</v>
      </c>
      <c r="O4684" t="s">
        <v>30</v>
      </c>
      <c r="P4684">
        <v>2452</v>
      </c>
      <c r="Q4684" t="s">
        <v>64</v>
      </c>
      <c r="R4684" t="s">
        <v>50</v>
      </c>
      <c r="S4684">
        <v>652725</v>
      </c>
      <c r="T4684" t="s">
        <v>33</v>
      </c>
      <c r="U4684" t="s">
        <v>43</v>
      </c>
    </row>
    <row r="4685" spans="1:21" x14ac:dyDescent="0.3">
      <c r="A4685">
        <v>4684</v>
      </c>
      <c r="B4685" t="s">
        <v>14104</v>
      </c>
      <c r="C4685" t="s">
        <v>14105</v>
      </c>
      <c r="D4685" t="s">
        <v>23</v>
      </c>
      <c r="E4685">
        <v>43</v>
      </c>
      <c r="F4685" t="s">
        <v>37</v>
      </c>
      <c r="G4685" s="1">
        <v>45607</v>
      </c>
      <c r="H4685" t="s">
        <v>15063</v>
      </c>
      <c r="I4685" t="s">
        <v>54</v>
      </c>
      <c r="J4685" t="s">
        <v>46</v>
      </c>
      <c r="K4685" t="s">
        <v>14106</v>
      </c>
      <c r="L4685" t="s">
        <v>40</v>
      </c>
      <c r="M4685" t="s">
        <v>29</v>
      </c>
      <c r="N4685">
        <v>2</v>
      </c>
      <c r="O4685" t="s">
        <v>30</v>
      </c>
      <c r="P4685">
        <v>3663</v>
      </c>
      <c r="Q4685" t="s">
        <v>42</v>
      </c>
      <c r="R4685" t="s">
        <v>89</v>
      </c>
      <c r="S4685">
        <v>361980</v>
      </c>
      <c r="T4685" t="s">
        <v>33</v>
      </c>
      <c r="U4685" t="s">
        <v>43</v>
      </c>
    </row>
    <row r="4686" spans="1:21" x14ac:dyDescent="0.3">
      <c r="A4686">
        <v>4685</v>
      </c>
      <c r="B4686" t="s">
        <v>14107</v>
      </c>
      <c r="C4686" t="s">
        <v>14108</v>
      </c>
      <c r="D4686" t="s">
        <v>23</v>
      </c>
      <c r="E4686">
        <v>49</v>
      </c>
      <c r="F4686" t="s">
        <v>37</v>
      </c>
      <c r="G4686" s="1">
        <v>45357</v>
      </c>
      <c r="H4686" t="s">
        <v>15059</v>
      </c>
      <c r="I4686" t="s">
        <v>54</v>
      </c>
      <c r="J4686" t="s">
        <v>46</v>
      </c>
      <c r="K4686" t="s">
        <v>14109</v>
      </c>
      <c r="L4686" t="s">
        <v>48</v>
      </c>
      <c r="M4686" t="s">
        <v>60</v>
      </c>
      <c r="N4686">
        <v>3</v>
      </c>
      <c r="O4686" t="s">
        <v>30</v>
      </c>
      <c r="P4686">
        <v>3802</v>
      </c>
      <c r="Q4686" t="s">
        <v>31</v>
      </c>
      <c r="R4686" t="s">
        <v>89</v>
      </c>
      <c r="S4686">
        <v>253683</v>
      </c>
      <c r="T4686" t="s">
        <v>33</v>
      </c>
      <c r="U4686" t="s">
        <v>43</v>
      </c>
    </row>
    <row r="4687" spans="1:21" x14ac:dyDescent="0.3">
      <c r="A4687">
        <v>4686</v>
      </c>
      <c r="B4687" t="s">
        <v>14110</v>
      </c>
      <c r="C4687" t="s">
        <v>14111</v>
      </c>
      <c r="D4687" t="s">
        <v>23</v>
      </c>
      <c r="E4687">
        <v>18</v>
      </c>
      <c r="F4687" t="s">
        <v>77</v>
      </c>
      <c r="G4687" s="1">
        <v>45477</v>
      </c>
      <c r="H4687" t="s">
        <v>15055</v>
      </c>
      <c r="I4687" t="s">
        <v>25</v>
      </c>
      <c r="J4687" t="s">
        <v>26</v>
      </c>
      <c r="K4687" t="s">
        <v>14112</v>
      </c>
      <c r="L4687" t="s">
        <v>40</v>
      </c>
      <c r="M4687" t="s">
        <v>41</v>
      </c>
      <c r="N4687">
        <v>5</v>
      </c>
      <c r="O4687" t="s">
        <v>30</v>
      </c>
      <c r="P4687">
        <v>3335</v>
      </c>
      <c r="Q4687" t="s">
        <v>69</v>
      </c>
      <c r="R4687" t="s">
        <v>89</v>
      </c>
      <c r="S4687">
        <v>980588</v>
      </c>
      <c r="T4687" t="s">
        <v>33</v>
      </c>
      <c r="U4687" t="s">
        <v>43</v>
      </c>
    </row>
    <row r="4688" spans="1:21" x14ac:dyDescent="0.3">
      <c r="A4688">
        <v>4687</v>
      </c>
      <c r="B4688" t="s">
        <v>14113</v>
      </c>
      <c r="C4688" t="s">
        <v>14114</v>
      </c>
      <c r="D4688" t="s">
        <v>23</v>
      </c>
      <c r="E4688">
        <v>45</v>
      </c>
      <c r="F4688" t="s">
        <v>37</v>
      </c>
      <c r="G4688" s="1">
        <v>45620</v>
      </c>
      <c r="H4688" t="s">
        <v>15063</v>
      </c>
      <c r="I4688" t="s">
        <v>25</v>
      </c>
      <c r="J4688" t="s">
        <v>26</v>
      </c>
      <c r="K4688" t="s">
        <v>14115</v>
      </c>
      <c r="L4688" t="s">
        <v>48</v>
      </c>
      <c r="M4688" t="s">
        <v>29</v>
      </c>
      <c r="N4688">
        <v>3</v>
      </c>
      <c r="O4688" t="s">
        <v>30</v>
      </c>
      <c r="P4688">
        <v>2566</v>
      </c>
      <c r="Q4688" t="s">
        <v>31</v>
      </c>
      <c r="R4688" t="s">
        <v>89</v>
      </c>
      <c r="S4688">
        <v>612574</v>
      </c>
      <c r="T4688" t="s">
        <v>33</v>
      </c>
      <c r="U4688" t="s">
        <v>43</v>
      </c>
    </row>
    <row r="4689" spans="1:21" x14ac:dyDescent="0.3">
      <c r="A4689">
        <v>4688</v>
      </c>
      <c r="B4689" t="s">
        <v>14116</v>
      </c>
      <c r="C4689" t="s">
        <v>14117</v>
      </c>
      <c r="D4689" t="s">
        <v>72</v>
      </c>
      <c r="E4689">
        <v>36</v>
      </c>
      <c r="F4689" t="s">
        <v>37</v>
      </c>
      <c r="G4689" s="1">
        <v>45500</v>
      </c>
      <c r="H4689" t="s">
        <v>15055</v>
      </c>
      <c r="I4689" t="s">
        <v>54</v>
      </c>
      <c r="J4689" t="s">
        <v>26</v>
      </c>
      <c r="K4689" t="s">
        <v>14118</v>
      </c>
      <c r="L4689" t="s">
        <v>28</v>
      </c>
      <c r="M4689" t="s">
        <v>41</v>
      </c>
      <c r="N4689">
        <v>5</v>
      </c>
      <c r="O4689" t="s">
        <v>30</v>
      </c>
      <c r="P4689">
        <v>994</v>
      </c>
      <c r="Q4689" t="s">
        <v>42</v>
      </c>
      <c r="R4689" t="s">
        <v>89</v>
      </c>
      <c r="S4689">
        <v>956918</v>
      </c>
      <c r="T4689" t="s">
        <v>33</v>
      </c>
      <c r="U4689" t="s">
        <v>34</v>
      </c>
    </row>
    <row r="4690" spans="1:21" x14ac:dyDescent="0.3">
      <c r="A4690">
        <v>4689</v>
      </c>
      <c r="B4690" t="s">
        <v>14119</v>
      </c>
      <c r="C4690" t="s">
        <v>14120</v>
      </c>
      <c r="D4690" t="s">
        <v>72</v>
      </c>
      <c r="E4690">
        <v>35</v>
      </c>
      <c r="F4690" t="s">
        <v>53</v>
      </c>
      <c r="G4690" s="1">
        <v>45530</v>
      </c>
      <c r="H4690" t="s">
        <v>15058</v>
      </c>
      <c r="I4690" t="s">
        <v>73</v>
      </c>
      <c r="J4690" t="s">
        <v>26</v>
      </c>
      <c r="K4690" t="s">
        <v>14121</v>
      </c>
      <c r="L4690" t="s">
        <v>40</v>
      </c>
      <c r="M4690" t="s">
        <v>29</v>
      </c>
      <c r="N4690">
        <v>4</v>
      </c>
      <c r="O4690" t="s">
        <v>30</v>
      </c>
      <c r="P4690">
        <v>2255</v>
      </c>
      <c r="Q4690" t="s">
        <v>82</v>
      </c>
      <c r="R4690" t="s">
        <v>50</v>
      </c>
      <c r="S4690">
        <v>176283</v>
      </c>
      <c r="T4690" t="s">
        <v>33</v>
      </c>
      <c r="U4690" t="s">
        <v>43</v>
      </c>
    </row>
    <row r="4691" spans="1:21" x14ac:dyDescent="0.3">
      <c r="A4691">
        <v>4690</v>
      </c>
      <c r="B4691" t="s">
        <v>14122</v>
      </c>
      <c r="C4691" t="s">
        <v>14123</v>
      </c>
      <c r="D4691" t="s">
        <v>72</v>
      </c>
      <c r="E4691">
        <v>33</v>
      </c>
      <c r="F4691" t="s">
        <v>53</v>
      </c>
      <c r="G4691" s="1">
        <v>45622</v>
      </c>
      <c r="H4691" t="s">
        <v>15063</v>
      </c>
      <c r="I4691" t="s">
        <v>54</v>
      </c>
      <c r="J4691" t="s">
        <v>26</v>
      </c>
      <c r="K4691" t="s">
        <v>14124</v>
      </c>
      <c r="L4691" t="s">
        <v>40</v>
      </c>
      <c r="M4691" t="s">
        <v>29</v>
      </c>
      <c r="N4691">
        <v>1</v>
      </c>
      <c r="O4691" t="s">
        <v>30</v>
      </c>
      <c r="P4691">
        <v>2509</v>
      </c>
      <c r="Q4691" t="s">
        <v>42</v>
      </c>
      <c r="R4691" t="s">
        <v>89</v>
      </c>
      <c r="S4691">
        <v>877060</v>
      </c>
      <c r="T4691" t="s">
        <v>33</v>
      </c>
      <c r="U4691" t="s">
        <v>43</v>
      </c>
    </row>
    <row r="4692" spans="1:21" x14ac:dyDescent="0.3">
      <c r="A4692">
        <v>4691</v>
      </c>
      <c r="B4692" t="s">
        <v>14125</v>
      </c>
      <c r="C4692" t="s">
        <v>14126</v>
      </c>
      <c r="D4692" t="s">
        <v>72</v>
      </c>
      <c r="E4692">
        <v>54</v>
      </c>
      <c r="F4692" t="s">
        <v>24</v>
      </c>
      <c r="G4692" s="1">
        <v>45371</v>
      </c>
      <c r="H4692" t="s">
        <v>15059</v>
      </c>
      <c r="I4692" t="s">
        <v>54</v>
      </c>
      <c r="J4692" t="s">
        <v>46</v>
      </c>
      <c r="K4692" t="s">
        <v>14127</v>
      </c>
      <c r="L4692" t="s">
        <v>40</v>
      </c>
      <c r="M4692" t="s">
        <v>41</v>
      </c>
      <c r="N4692">
        <v>3</v>
      </c>
      <c r="O4692" t="s">
        <v>30</v>
      </c>
      <c r="P4692">
        <v>1022</v>
      </c>
      <c r="Q4692" t="s">
        <v>64</v>
      </c>
      <c r="R4692" t="s">
        <v>50</v>
      </c>
      <c r="S4692">
        <v>902638</v>
      </c>
      <c r="T4692" t="s">
        <v>33</v>
      </c>
      <c r="U4692" t="s">
        <v>34</v>
      </c>
    </row>
    <row r="4693" spans="1:21" x14ac:dyDescent="0.3">
      <c r="A4693">
        <v>4692</v>
      </c>
      <c r="B4693" t="s">
        <v>14128</v>
      </c>
      <c r="C4693" t="s">
        <v>14129</v>
      </c>
      <c r="D4693" t="s">
        <v>23</v>
      </c>
      <c r="E4693">
        <v>28</v>
      </c>
      <c r="F4693" t="s">
        <v>53</v>
      </c>
      <c r="G4693" s="1">
        <v>45328</v>
      </c>
      <c r="H4693" t="s">
        <v>15056</v>
      </c>
      <c r="I4693" t="s">
        <v>25</v>
      </c>
      <c r="J4693" t="s">
        <v>26</v>
      </c>
      <c r="K4693" t="s">
        <v>14130</v>
      </c>
      <c r="L4693" t="s">
        <v>28</v>
      </c>
      <c r="M4693" t="s">
        <v>49</v>
      </c>
      <c r="N4693">
        <v>4</v>
      </c>
      <c r="O4693" t="s">
        <v>30</v>
      </c>
      <c r="P4693">
        <v>1340</v>
      </c>
      <c r="Q4693" t="s">
        <v>64</v>
      </c>
      <c r="R4693" t="s">
        <v>50</v>
      </c>
      <c r="S4693">
        <v>705796</v>
      </c>
      <c r="T4693" t="s">
        <v>33</v>
      </c>
      <c r="U4693" t="s">
        <v>43</v>
      </c>
    </row>
    <row r="4694" spans="1:21" x14ac:dyDescent="0.3">
      <c r="A4694">
        <v>4693</v>
      </c>
      <c r="B4694" t="s">
        <v>14131</v>
      </c>
      <c r="C4694" t="s">
        <v>14132</v>
      </c>
      <c r="D4694" t="s">
        <v>23</v>
      </c>
      <c r="E4694">
        <v>48</v>
      </c>
      <c r="F4694" t="s">
        <v>37</v>
      </c>
      <c r="G4694" s="1">
        <v>45387</v>
      </c>
      <c r="H4694" t="s">
        <v>15061</v>
      </c>
      <c r="I4694" t="s">
        <v>54</v>
      </c>
      <c r="J4694" t="s">
        <v>55</v>
      </c>
      <c r="K4694" t="s">
        <v>14133</v>
      </c>
      <c r="L4694" t="s">
        <v>68</v>
      </c>
      <c r="M4694" t="s">
        <v>41</v>
      </c>
      <c r="N4694">
        <v>4</v>
      </c>
      <c r="O4694" t="s">
        <v>30</v>
      </c>
      <c r="P4694">
        <v>841</v>
      </c>
      <c r="Q4694" t="s">
        <v>42</v>
      </c>
      <c r="R4694" t="s">
        <v>50</v>
      </c>
      <c r="S4694">
        <v>751201</v>
      </c>
      <c r="T4694" t="s">
        <v>33</v>
      </c>
      <c r="U4694" t="s">
        <v>43</v>
      </c>
    </row>
    <row r="4695" spans="1:21" x14ac:dyDescent="0.3">
      <c r="A4695">
        <v>4694</v>
      </c>
      <c r="B4695" t="s">
        <v>14134</v>
      </c>
      <c r="C4695" t="s">
        <v>14135</v>
      </c>
      <c r="D4695" t="s">
        <v>23</v>
      </c>
      <c r="E4695">
        <v>60</v>
      </c>
      <c r="F4695" t="s">
        <v>24</v>
      </c>
      <c r="G4695" s="1">
        <v>45562</v>
      </c>
      <c r="H4695" t="s">
        <v>15060</v>
      </c>
      <c r="I4695" t="s">
        <v>38</v>
      </c>
      <c r="J4695" t="s">
        <v>46</v>
      </c>
      <c r="K4695" t="s">
        <v>14136</v>
      </c>
      <c r="L4695" t="s">
        <v>68</v>
      </c>
      <c r="M4695" t="s">
        <v>60</v>
      </c>
      <c r="N4695">
        <v>3</v>
      </c>
      <c r="O4695" t="s">
        <v>30</v>
      </c>
      <c r="P4695">
        <v>3347</v>
      </c>
      <c r="Q4695" t="s">
        <v>31</v>
      </c>
      <c r="R4695" t="s">
        <v>89</v>
      </c>
      <c r="S4695">
        <v>284999</v>
      </c>
      <c r="T4695" t="s">
        <v>33</v>
      </c>
      <c r="U4695" t="s">
        <v>34</v>
      </c>
    </row>
    <row r="4696" spans="1:21" x14ac:dyDescent="0.3">
      <c r="A4696">
        <v>4695</v>
      </c>
      <c r="B4696" t="s">
        <v>14137</v>
      </c>
      <c r="C4696" t="s">
        <v>14138</v>
      </c>
      <c r="D4696" t="s">
        <v>72</v>
      </c>
      <c r="E4696">
        <v>44</v>
      </c>
      <c r="F4696" t="s">
        <v>37</v>
      </c>
      <c r="G4696" s="1">
        <v>45587</v>
      </c>
      <c r="H4696" t="s">
        <v>15057</v>
      </c>
      <c r="I4696" t="s">
        <v>38</v>
      </c>
      <c r="J4696" t="s">
        <v>26</v>
      </c>
      <c r="K4696" t="s">
        <v>14139</v>
      </c>
      <c r="L4696" t="s">
        <v>48</v>
      </c>
      <c r="M4696" t="s">
        <v>49</v>
      </c>
      <c r="N4696">
        <v>3</v>
      </c>
      <c r="O4696" t="s">
        <v>30</v>
      </c>
      <c r="P4696">
        <v>1285</v>
      </c>
      <c r="Q4696" t="s">
        <v>69</v>
      </c>
      <c r="R4696" t="s">
        <v>50</v>
      </c>
      <c r="S4696">
        <v>470196</v>
      </c>
      <c r="T4696" t="s">
        <v>33</v>
      </c>
      <c r="U4696" t="s">
        <v>43</v>
      </c>
    </row>
    <row r="4697" spans="1:21" x14ac:dyDescent="0.3">
      <c r="A4697">
        <v>4696</v>
      </c>
      <c r="B4697" t="s">
        <v>14140</v>
      </c>
      <c r="C4697" t="s">
        <v>14141</v>
      </c>
      <c r="D4697" t="s">
        <v>23</v>
      </c>
      <c r="E4697">
        <v>49</v>
      </c>
      <c r="F4697" t="s">
        <v>37</v>
      </c>
      <c r="G4697" s="1">
        <v>45617</v>
      </c>
      <c r="H4697" t="s">
        <v>15063</v>
      </c>
      <c r="I4697" t="s">
        <v>54</v>
      </c>
      <c r="J4697" t="s">
        <v>55</v>
      </c>
      <c r="K4697" t="s">
        <v>14142</v>
      </c>
      <c r="L4697" t="s">
        <v>28</v>
      </c>
      <c r="M4697" t="s">
        <v>49</v>
      </c>
      <c r="N4697">
        <v>5</v>
      </c>
      <c r="O4697" t="s">
        <v>30</v>
      </c>
      <c r="P4697">
        <v>3560</v>
      </c>
      <c r="Q4697" t="s">
        <v>82</v>
      </c>
      <c r="R4697" t="s">
        <v>50</v>
      </c>
      <c r="S4697">
        <v>992132</v>
      </c>
      <c r="T4697" t="s">
        <v>33</v>
      </c>
      <c r="U4697" t="s">
        <v>34</v>
      </c>
    </row>
    <row r="4698" spans="1:21" x14ac:dyDescent="0.3">
      <c r="A4698">
        <v>4697</v>
      </c>
      <c r="B4698" t="s">
        <v>14143</v>
      </c>
      <c r="C4698" t="s">
        <v>14144</v>
      </c>
      <c r="D4698" t="s">
        <v>72</v>
      </c>
      <c r="E4698">
        <v>30</v>
      </c>
      <c r="F4698" t="s">
        <v>53</v>
      </c>
      <c r="G4698" s="1">
        <v>45321</v>
      </c>
      <c r="H4698" t="s">
        <v>15062</v>
      </c>
      <c r="I4698" t="s">
        <v>73</v>
      </c>
      <c r="J4698" t="s">
        <v>55</v>
      </c>
      <c r="K4698" t="s">
        <v>14145</v>
      </c>
      <c r="L4698" t="s">
        <v>28</v>
      </c>
      <c r="M4698" t="s">
        <v>41</v>
      </c>
      <c r="N4698">
        <v>2</v>
      </c>
      <c r="O4698" t="s">
        <v>30</v>
      </c>
      <c r="P4698">
        <v>3451</v>
      </c>
      <c r="Q4698" t="s">
        <v>42</v>
      </c>
      <c r="R4698" t="s">
        <v>42</v>
      </c>
      <c r="S4698">
        <v>932885</v>
      </c>
      <c r="T4698" t="s">
        <v>33</v>
      </c>
      <c r="U4698" t="s">
        <v>43</v>
      </c>
    </row>
    <row r="4699" spans="1:21" x14ac:dyDescent="0.3">
      <c r="A4699">
        <v>4698</v>
      </c>
      <c r="B4699" t="s">
        <v>14146</v>
      </c>
      <c r="C4699" t="s">
        <v>14147</v>
      </c>
      <c r="D4699" t="s">
        <v>72</v>
      </c>
      <c r="E4699">
        <v>37</v>
      </c>
      <c r="F4699" t="s">
        <v>37</v>
      </c>
      <c r="G4699" s="1">
        <v>45527</v>
      </c>
      <c r="H4699" t="s">
        <v>15058</v>
      </c>
      <c r="I4699" t="s">
        <v>38</v>
      </c>
      <c r="J4699" t="s">
        <v>26</v>
      </c>
      <c r="K4699" t="s">
        <v>14148</v>
      </c>
      <c r="L4699" t="s">
        <v>28</v>
      </c>
      <c r="M4699" t="s">
        <v>49</v>
      </c>
      <c r="N4699">
        <v>2</v>
      </c>
      <c r="O4699" t="s">
        <v>30</v>
      </c>
      <c r="P4699">
        <v>4370</v>
      </c>
      <c r="Q4699" t="s">
        <v>42</v>
      </c>
      <c r="R4699" t="s">
        <v>32</v>
      </c>
      <c r="S4699">
        <v>598064</v>
      </c>
      <c r="T4699" t="s">
        <v>33</v>
      </c>
      <c r="U4699" t="s">
        <v>34</v>
      </c>
    </row>
    <row r="4700" spans="1:21" x14ac:dyDescent="0.3">
      <c r="A4700">
        <v>4699</v>
      </c>
      <c r="B4700" t="s">
        <v>14149</v>
      </c>
      <c r="C4700" t="s">
        <v>14150</v>
      </c>
      <c r="D4700" t="s">
        <v>23</v>
      </c>
      <c r="E4700">
        <v>56</v>
      </c>
      <c r="F4700" t="s">
        <v>24</v>
      </c>
      <c r="G4700" s="1">
        <v>45502</v>
      </c>
      <c r="H4700" t="s">
        <v>15055</v>
      </c>
      <c r="I4700" t="s">
        <v>73</v>
      </c>
      <c r="J4700" t="s">
        <v>46</v>
      </c>
      <c r="K4700" t="s">
        <v>14151</v>
      </c>
      <c r="L4700" t="s">
        <v>68</v>
      </c>
      <c r="M4700" t="s">
        <v>29</v>
      </c>
      <c r="N4700">
        <v>4</v>
      </c>
      <c r="O4700" t="s">
        <v>30</v>
      </c>
      <c r="P4700">
        <v>3792</v>
      </c>
      <c r="Q4700" t="s">
        <v>69</v>
      </c>
      <c r="R4700" t="s">
        <v>42</v>
      </c>
      <c r="S4700">
        <v>259849</v>
      </c>
      <c r="T4700" t="s">
        <v>33</v>
      </c>
      <c r="U4700" t="s">
        <v>34</v>
      </c>
    </row>
    <row r="4701" spans="1:21" x14ac:dyDescent="0.3">
      <c r="A4701">
        <v>4700</v>
      </c>
      <c r="B4701" t="s">
        <v>14152</v>
      </c>
      <c r="C4701" t="s">
        <v>14153</v>
      </c>
      <c r="D4701" t="s">
        <v>72</v>
      </c>
      <c r="E4701">
        <v>27</v>
      </c>
      <c r="F4701" t="s">
        <v>53</v>
      </c>
      <c r="G4701" s="1">
        <v>45361</v>
      </c>
      <c r="H4701" t="s">
        <v>15059</v>
      </c>
      <c r="I4701" t="s">
        <v>73</v>
      </c>
      <c r="J4701" t="s">
        <v>46</v>
      </c>
      <c r="K4701" t="s">
        <v>14154</v>
      </c>
      <c r="L4701" t="s">
        <v>48</v>
      </c>
      <c r="M4701" t="s">
        <v>29</v>
      </c>
      <c r="N4701">
        <v>1</v>
      </c>
      <c r="O4701" t="s">
        <v>30</v>
      </c>
      <c r="P4701">
        <v>473</v>
      </c>
      <c r="Q4701" t="s">
        <v>69</v>
      </c>
      <c r="R4701" t="s">
        <v>42</v>
      </c>
      <c r="S4701">
        <v>733249</v>
      </c>
      <c r="T4701" t="s">
        <v>33</v>
      </c>
      <c r="U4701" t="s">
        <v>34</v>
      </c>
    </row>
    <row r="4702" spans="1:21" x14ac:dyDescent="0.3">
      <c r="A4702">
        <v>4701</v>
      </c>
      <c r="B4702" t="s">
        <v>14155</v>
      </c>
      <c r="C4702" t="s">
        <v>14156</v>
      </c>
      <c r="D4702" t="s">
        <v>72</v>
      </c>
      <c r="E4702">
        <v>28</v>
      </c>
      <c r="F4702" t="s">
        <v>53</v>
      </c>
      <c r="G4702" s="1">
        <v>45537</v>
      </c>
      <c r="H4702" t="s">
        <v>15060</v>
      </c>
      <c r="I4702" t="s">
        <v>25</v>
      </c>
      <c r="J4702" t="s">
        <v>46</v>
      </c>
      <c r="K4702" t="s">
        <v>14157</v>
      </c>
      <c r="L4702" t="s">
        <v>48</v>
      </c>
      <c r="M4702" t="s">
        <v>60</v>
      </c>
      <c r="N4702">
        <v>2</v>
      </c>
      <c r="O4702" t="s">
        <v>30</v>
      </c>
      <c r="P4702">
        <v>2771</v>
      </c>
      <c r="Q4702" t="s">
        <v>31</v>
      </c>
      <c r="R4702" t="s">
        <v>50</v>
      </c>
      <c r="S4702">
        <v>388127</v>
      </c>
      <c r="T4702" t="s">
        <v>33</v>
      </c>
      <c r="U4702" t="s">
        <v>34</v>
      </c>
    </row>
    <row r="4703" spans="1:21" x14ac:dyDescent="0.3">
      <c r="A4703">
        <v>4702</v>
      </c>
      <c r="B4703" t="s">
        <v>14158</v>
      </c>
      <c r="C4703" t="s">
        <v>14159</v>
      </c>
      <c r="D4703" t="s">
        <v>72</v>
      </c>
      <c r="E4703">
        <v>50</v>
      </c>
      <c r="F4703" t="s">
        <v>37</v>
      </c>
      <c r="G4703" s="1">
        <v>45456</v>
      </c>
      <c r="H4703" t="s">
        <v>15064</v>
      </c>
      <c r="I4703" t="s">
        <v>25</v>
      </c>
      <c r="J4703" t="s">
        <v>26</v>
      </c>
      <c r="K4703" t="s">
        <v>14160</v>
      </c>
      <c r="L4703" t="s">
        <v>48</v>
      </c>
      <c r="M4703" t="s">
        <v>49</v>
      </c>
      <c r="N4703">
        <v>2</v>
      </c>
      <c r="O4703" t="s">
        <v>30</v>
      </c>
      <c r="P4703">
        <v>3406</v>
      </c>
      <c r="Q4703" t="s">
        <v>64</v>
      </c>
      <c r="R4703" t="s">
        <v>89</v>
      </c>
      <c r="S4703">
        <v>208589</v>
      </c>
      <c r="T4703" t="s">
        <v>33</v>
      </c>
      <c r="U4703" t="s">
        <v>34</v>
      </c>
    </row>
    <row r="4704" spans="1:21" x14ac:dyDescent="0.3">
      <c r="A4704">
        <v>4703</v>
      </c>
      <c r="B4704" t="s">
        <v>14161</v>
      </c>
      <c r="C4704" t="s">
        <v>14162</v>
      </c>
      <c r="D4704" t="s">
        <v>23</v>
      </c>
      <c r="E4704">
        <v>49</v>
      </c>
      <c r="F4704" t="s">
        <v>37</v>
      </c>
      <c r="G4704" s="1">
        <v>45621</v>
      </c>
      <c r="H4704" t="s">
        <v>15063</v>
      </c>
      <c r="I4704" t="s">
        <v>73</v>
      </c>
      <c r="J4704" t="s">
        <v>55</v>
      </c>
      <c r="K4704" t="s">
        <v>14163</v>
      </c>
      <c r="L4704" t="s">
        <v>48</v>
      </c>
      <c r="M4704" t="s">
        <v>29</v>
      </c>
      <c r="N4704">
        <v>2</v>
      </c>
      <c r="O4704" t="s">
        <v>30</v>
      </c>
      <c r="P4704">
        <v>1073</v>
      </c>
      <c r="Q4704" t="s">
        <v>42</v>
      </c>
      <c r="R4704" t="s">
        <v>50</v>
      </c>
      <c r="S4704">
        <v>262726</v>
      </c>
      <c r="T4704" t="s">
        <v>33</v>
      </c>
      <c r="U4704" t="s">
        <v>43</v>
      </c>
    </row>
    <row r="4705" spans="1:21" x14ac:dyDescent="0.3">
      <c r="A4705">
        <v>4704</v>
      </c>
      <c r="B4705" t="s">
        <v>14164</v>
      </c>
      <c r="C4705" t="s">
        <v>14165</v>
      </c>
      <c r="D4705" t="s">
        <v>23</v>
      </c>
      <c r="E4705">
        <v>51</v>
      </c>
      <c r="F4705" t="s">
        <v>24</v>
      </c>
      <c r="G4705" s="1">
        <v>45614</v>
      </c>
      <c r="H4705" t="s">
        <v>15063</v>
      </c>
      <c r="I4705" t="s">
        <v>73</v>
      </c>
      <c r="J4705" t="s">
        <v>46</v>
      </c>
      <c r="K4705" t="s">
        <v>14166</v>
      </c>
      <c r="L4705" t="s">
        <v>48</v>
      </c>
      <c r="M4705" t="s">
        <v>41</v>
      </c>
      <c r="N4705">
        <v>4</v>
      </c>
      <c r="O4705" t="s">
        <v>30</v>
      </c>
      <c r="P4705">
        <v>226</v>
      </c>
      <c r="Q4705" t="s">
        <v>31</v>
      </c>
      <c r="R4705" t="s">
        <v>50</v>
      </c>
      <c r="S4705">
        <v>314449</v>
      </c>
      <c r="T4705" t="s">
        <v>33</v>
      </c>
      <c r="U4705" t="s">
        <v>43</v>
      </c>
    </row>
    <row r="4706" spans="1:21" x14ac:dyDescent="0.3">
      <c r="A4706">
        <v>4705</v>
      </c>
      <c r="B4706" t="s">
        <v>14167</v>
      </c>
      <c r="C4706" t="s">
        <v>14168</v>
      </c>
      <c r="D4706" t="s">
        <v>23</v>
      </c>
      <c r="E4706">
        <v>33</v>
      </c>
      <c r="F4706" t="s">
        <v>53</v>
      </c>
      <c r="G4706" s="1">
        <v>45373</v>
      </c>
      <c r="H4706" t="s">
        <v>15059</v>
      </c>
      <c r="I4706" t="s">
        <v>54</v>
      </c>
      <c r="J4706" t="s">
        <v>55</v>
      </c>
      <c r="K4706" t="s">
        <v>14169</v>
      </c>
      <c r="L4706" t="s">
        <v>28</v>
      </c>
      <c r="M4706" t="s">
        <v>49</v>
      </c>
      <c r="N4706">
        <v>5</v>
      </c>
      <c r="O4706" t="s">
        <v>30</v>
      </c>
      <c r="P4706">
        <v>3988</v>
      </c>
      <c r="Q4706" t="s">
        <v>31</v>
      </c>
      <c r="R4706" t="s">
        <v>50</v>
      </c>
      <c r="S4706">
        <v>177342</v>
      </c>
      <c r="T4706" t="s">
        <v>33</v>
      </c>
      <c r="U4706" t="s">
        <v>34</v>
      </c>
    </row>
    <row r="4707" spans="1:21" x14ac:dyDescent="0.3">
      <c r="A4707">
        <v>4706</v>
      </c>
      <c r="B4707" t="s">
        <v>14170</v>
      </c>
      <c r="C4707" t="s">
        <v>14171</v>
      </c>
      <c r="D4707" t="s">
        <v>72</v>
      </c>
      <c r="E4707">
        <v>51</v>
      </c>
      <c r="F4707" t="s">
        <v>24</v>
      </c>
      <c r="G4707" s="1">
        <v>45364</v>
      </c>
      <c r="H4707" t="s">
        <v>15059</v>
      </c>
      <c r="I4707" t="s">
        <v>73</v>
      </c>
      <c r="J4707" t="s">
        <v>26</v>
      </c>
      <c r="K4707" t="s">
        <v>14172</v>
      </c>
      <c r="L4707" t="s">
        <v>68</v>
      </c>
      <c r="M4707" t="s">
        <v>41</v>
      </c>
      <c r="N4707">
        <v>1</v>
      </c>
      <c r="O4707" t="s">
        <v>30</v>
      </c>
      <c r="P4707">
        <v>4124</v>
      </c>
      <c r="Q4707" t="s">
        <v>82</v>
      </c>
      <c r="R4707" t="s">
        <v>89</v>
      </c>
      <c r="S4707">
        <v>857732</v>
      </c>
      <c r="T4707" t="s">
        <v>33</v>
      </c>
      <c r="U4707" t="s">
        <v>34</v>
      </c>
    </row>
    <row r="4708" spans="1:21" x14ac:dyDescent="0.3">
      <c r="A4708">
        <v>4707</v>
      </c>
      <c r="B4708" t="s">
        <v>14173</v>
      </c>
      <c r="C4708" t="s">
        <v>14174</v>
      </c>
      <c r="D4708" t="s">
        <v>23</v>
      </c>
      <c r="E4708">
        <v>37</v>
      </c>
      <c r="F4708" t="s">
        <v>37</v>
      </c>
      <c r="G4708" s="1">
        <v>45601</v>
      </c>
      <c r="H4708" t="s">
        <v>15063</v>
      </c>
      <c r="I4708" t="s">
        <v>73</v>
      </c>
      <c r="J4708" t="s">
        <v>26</v>
      </c>
      <c r="K4708" t="s">
        <v>14175</v>
      </c>
      <c r="L4708" t="s">
        <v>48</v>
      </c>
      <c r="M4708" t="s">
        <v>60</v>
      </c>
      <c r="N4708">
        <v>4</v>
      </c>
      <c r="O4708" t="s">
        <v>30</v>
      </c>
      <c r="P4708">
        <v>4595</v>
      </c>
      <c r="Q4708" t="s">
        <v>69</v>
      </c>
      <c r="R4708" t="s">
        <v>89</v>
      </c>
      <c r="S4708">
        <v>261562</v>
      </c>
      <c r="T4708" t="s">
        <v>33</v>
      </c>
      <c r="U4708" t="s">
        <v>43</v>
      </c>
    </row>
    <row r="4709" spans="1:21" x14ac:dyDescent="0.3">
      <c r="A4709">
        <v>4708</v>
      </c>
      <c r="B4709" t="s">
        <v>14176</v>
      </c>
      <c r="C4709" t="s">
        <v>14177</v>
      </c>
      <c r="D4709" t="s">
        <v>72</v>
      </c>
      <c r="E4709">
        <v>31</v>
      </c>
      <c r="F4709" t="s">
        <v>53</v>
      </c>
      <c r="G4709" s="1">
        <v>45500</v>
      </c>
      <c r="H4709" t="s">
        <v>15055</v>
      </c>
      <c r="I4709" t="s">
        <v>54</v>
      </c>
      <c r="J4709" t="s">
        <v>26</v>
      </c>
      <c r="K4709" t="s">
        <v>14178</v>
      </c>
      <c r="L4709" t="s">
        <v>28</v>
      </c>
      <c r="M4709" t="s">
        <v>49</v>
      </c>
      <c r="N4709">
        <v>2</v>
      </c>
      <c r="O4709" t="s">
        <v>30</v>
      </c>
      <c r="P4709">
        <v>106</v>
      </c>
      <c r="Q4709" t="s">
        <v>82</v>
      </c>
      <c r="R4709" t="s">
        <v>32</v>
      </c>
      <c r="S4709">
        <v>591118</v>
      </c>
      <c r="T4709" t="s">
        <v>33</v>
      </c>
      <c r="U4709" t="s">
        <v>34</v>
      </c>
    </row>
    <row r="4710" spans="1:21" x14ac:dyDescent="0.3">
      <c r="A4710">
        <v>4709</v>
      </c>
      <c r="B4710" t="s">
        <v>14179</v>
      </c>
      <c r="C4710" t="s">
        <v>14180</v>
      </c>
      <c r="D4710" t="s">
        <v>23</v>
      </c>
      <c r="E4710">
        <v>51</v>
      </c>
      <c r="F4710" t="s">
        <v>24</v>
      </c>
      <c r="G4710" s="1">
        <v>45523</v>
      </c>
      <c r="H4710" t="s">
        <v>15058</v>
      </c>
      <c r="I4710" t="s">
        <v>38</v>
      </c>
      <c r="J4710" t="s">
        <v>26</v>
      </c>
      <c r="K4710" t="s">
        <v>14181</v>
      </c>
      <c r="L4710" t="s">
        <v>68</v>
      </c>
      <c r="M4710" t="s">
        <v>41</v>
      </c>
      <c r="N4710">
        <v>1</v>
      </c>
      <c r="O4710" t="s">
        <v>30</v>
      </c>
      <c r="P4710">
        <v>1727</v>
      </c>
      <c r="Q4710" t="s">
        <v>82</v>
      </c>
      <c r="R4710" t="s">
        <v>50</v>
      </c>
      <c r="S4710">
        <v>720975</v>
      </c>
      <c r="T4710" t="s">
        <v>33</v>
      </c>
      <c r="U4710" t="s">
        <v>34</v>
      </c>
    </row>
    <row r="4711" spans="1:21" x14ac:dyDescent="0.3">
      <c r="A4711">
        <v>4710</v>
      </c>
      <c r="B4711" t="s">
        <v>14182</v>
      </c>
      <c r="C4711" t="s">
        <v>14183</v>
      </c>
      <c r="D4711" t="s">
        <v>23</v>
      </c>
      <c r="E4711">
        <v>42</v>
      </c>
      <c r="F4711" t="s">
        <v>37</v>
      </c>
      <c r="G4711" s="1">
        <v>45373</v>
      </c>
      <c r="H4711" t="s">
        <v>15059</v>
      </c>
      <c r="I4711" t="s">
        <v>38</v>
      </c>
      <c r="J4711" t="s">
        <v>26</v>
      </c>
      <c r="K4711" t="s">
        <v>14184</v>
      </c>
      <c r="L4711" t="s">
        <v>40</v>
      </c>
      <c r="M4711" t="s">
        <v>49</v>
      </c>
      <c r="N4711">
        <v>2</v>
      </c>
      <c r="O4711" t="s">
        <v>30</v>
      </c>
      <c r="P4711">
        <v>1021</v>
      </c>
      <c r="Q4711" t="s">
        <v>69</v>
      </c>
      <c r="R4711" t="s">
        <v>42</v>
      </c>
      <c r="S4711">
        <v>622213</v>
      </c>
      <c r="T4711" t="s">
        <v>33</v>
      </c>
      <c r="U4711" t="s">
        <v>43</v>
      </c>
    </row>
    <row r="4712" spans="1:21" x14ac:dyDescent="0.3">
      <c r="A4712">
        <v>4711</v>
      </c>
      <c r="B4712" t="s">
        <v>14185</v>
      </c>
      <c r="C4712" t="s">
        <v>14186</v>
      </c>
      <c r="D4712" t="s">
        <v>72</v>
      </c>
      <c r="E4712">
        <v>60</v>
      </c>
      <c r="F4712" t="s">
        <v>24</v>
      </c>
      <c r="G4712" s="1">
        <v>45563</v>
      </c>
      <c r="H4712" t="s">
        <v>15060</v>
      </c>
      <c r="I4712" t="s">
        <v>73</v>
      </c>
      <c r="J4712" t="s">
        <v>55</v>
      </c>
      <c r="K4712" t="s">
        <v>14187</v>
      </c>
      <c r="L4712" t="s">
        <v>68</v>
      </c>
      <c r="M4712" t="s">
        <v>29</v>
      </c>
      <c r="N4712">
        <v>3</v>
      </c>
      <c r="O4712" t="s">
        <v>30</v>
      </c>
      <c r="P4712">
        <v>2917</v>
      </c>
      <c r="Q4712" t="s">
        <v>64</v>
      </c>
      <c r="R4712" t="s">
        <v>89</v>
      </c>
      <c r="S4712">
        <v>165022</v>
      </c>
      <c r="T4712" t="s">
        <v>33</v>
      </c>
      <c r="U4712" t="s">
        <v>34</v>
      </c>
    </row>
    <row r="4713" spans="1:21" x14ac:dyDescent="0.3">
      <c r="A4713">
        <v>4712</v>
      </c>
      <c r="B4713" t="s">
        <v>14188</v>
      </c>
      <c r="C4713" t="s">
        <v>14189</v>
      </c>
      <c r="D4713" t="s">
        <v>23</v>
      </c>
      <c r="E4713">
        <v>27</v>
      </c>
      <c r="F4713" t="s">
        <v>53</v>
      </c>
      <c r="G4713" s="1">
        <v>45520</v>
      </c>
      <c r="H4713" t="s">
        <v>15058</v>
      </c>
      <c r="I4713" t="s">
        <v>54</v>
      </c>
      <c r="J4713" t="s">
        <v>46</v>
      </c>
      <c r="K4713" t="s">
        <v>14190</v>
      </c>
      <c r="L4713" t="s">
        <v>48</v>
      </c>
      <c r="M4713" t="s">
        <v>41</v>
      </c>
      <c r="N4713">
        <v>3</v>
      </c>
      <c r="O4713" t="s">
        <v>30</v>
      </c>
      <c r="P4713">
        <v>2949</v>
      </c>
      <c r="Q4713" t="s">
        <v>82</v>
      </c>
      <c r="R4713" t="s">
        <v>50</v>
      </c>
      <c r="S4713">
        <v>258855</v>
      </c>
      <c r="T4713" t="s">
        <v>33</v>
      </c>
      <c r="U4713" t="s">
        <v>43</v>
      </c>
    </row>
    <row r="4714" spans="1:21" x14ac:dyDescent="0.3">
      <c r="A4714">
        <v>4713</v>
      </c>
      <c r="B4714" t="s">
        <v>14191</v>
      </c>
      <c r="C4714" t="s">
        <v>14192</v>
      </c>
      <c r="D4714" t="s">
        <v>72</v>
      </c>
      <c r="E4714">
        <v>55</v>
      </c>
      <c r="F4714" t="s">
        <v>24</v>
      </c>
      <c r="G4714" s="1">
        <v>45407</v>
      </c>
      <c r="H4714" t="s">
        <v>15061</v>
      </c>
      <c r="I4714" t="s">
        <v>73</v>
      </c>
      <c r="J4714" t="s">
        <v>26</v>
      </c>
      <c r="K4714" t="s">
        <v>14193</v>
      </c>
      <c r="L4714" t="s">
        <v>28</v>
      </c>
      <c r="M4714" t="s">
        <v>41</v>
      </c>
      <c r="N4714">
        <v>2</v>
      </c>
      <c r="O4714" t="s">
        <v>30</v>
      </c>
      <c r="P4714">
        <v>1120</v>
      </c>
      <c r="Q4714" t="s">
        <v>82</v>
      </c>
      <c r="R4714" t="s">
        <v>89</v>
      </c>
      <c r="S4714">
        <v>661099</v>
      </c>
      <c r="T4714" t="s">
        <v>33</v>
      </c>
      <c r="U4714" t="s">
        <v>43</v>
      </c>
    </row>
    <row r="4715" spans="1:21" x14ac:dyDescent="0.3">
      <c r="A4715">
        <v>4714</v>
      </c>
      <c r="B4715" t="s">
        <v>14194</v>
      </c>
      <c r="C4715" t="s">
        <v>14195</v>
      </c>
      <c r="D4715" t="s">
        <v>72</v>
      </c>
      <c r="E4715">
        <v>27</v>
      </c>
      <c r="F4715" t="s">
        <v>53</v>
      </c>
      <c r="G4715" s="1">
        <v>45537</v>
      </c>
      <c r="H4715" t="s">
        <v>15060</v>
      </c>
      <c r="I4715" t="s">
        <v>38</v>
      </c>
      <c r="J4715" t="s">
        <v>46</v>
      </c>
      <c r="K4715" t="s">
        <v>14196</v>
      </c>
      <c r="L4715" t="s">
        <v>40</v>
      </c>
      <c r="M4715" t="s">
        <v>49</v>
      </c>
      <c r="N4715">
        <v>5</v>
      </c>
      <c r="O4715" t="s">
        <v>30</v>
      </c>
      <c r="P4715">
        <v>1227</v>
      </c>
      <c r="Q4715" t="s">
        <v>42</v>
      </c>
      <c r="R4715" t="s">
        <v>50</v>
      </c>
      <c r="S4715">
        <v>103020</v>
      </c>
      <c r="T4715" t="s">
        <v>33</v>
      </c>
      <c r="U4715" t="s">
        <v>34</v>
      </c>
    </row>
    <row r="4716" spans="1:21" x14ac:dyDescent="0.3">
      <c r="A4716">
        <v>4715</v>
      </c>
      <c r="B4716" t="s">
        <v>14197</v>
      </c>
      <c r="C4716" t="s">
        <v>14198</v>
      </c>
      <c r="D4716" t="s">
        <v>72</v>
      </c>
      <c r="E4716">
        <v>42</v>
      </c>
      <c r="F4716" t="s">
        <v>37</v>
      </c>
      <c r="G4716" s="1">
        <v>45532</v>
      </c>
      <c r="H4716" t="s">
        <v>15058</v>
      </c>
      <c r="I4716" t="s">
        <v>73</v>
      </c>
      <c r="J4716" t="s">
        <v>26</v>
      </c>
      <c r="K4716" t="s">
        <v>14199</v>
      </c>
      <c r="L4716" t="s">
        <v>68</v>
      </c>
      <c r="M4716" t="s">
        <v>41</v>
      </c>
      <c r="N4716">
        <v>4</v>
      </c>
      <c r="O4716" t="s">
        <v>30</v>
      </c>
      <c r="P4716">
        <v>1124</v>
      </c>
      <c r="Q4716" t="s">
        <v>64</v>
      </c>
      <c r="R4716" t="s">
        <v>32</v>
      </c>
      <c r="S4716">
        <v>626954</v>
      </c>
      <c r="T4716" t="s">
        <v>33</v>
      </c>
      <c r="U4716" t="s">
        <v>43</v>
      </c>
    </row>
    <row r="4717" spans="1:21" x14ac:dyDescent="0.3">
      <c r="A4717">
        <v>4716</v>
      </c>
      <c r="B4717" t="s">
        <v>14200</v>
      </c>
      <c r="C4717" t="s">
        <v>14201</v>
      </c>
      <c r="D4717" t="s">
        <v>72</v>
      </c>
      <c r="E4717">
        <v>39</v>
      </c>
      <c r="F4717" t="s">
        <v>37</v>
      </c>
      <c r="G4717" s="1">
        <v>45338</v>
      </c>
      <c r="H4717" t="s">
        <v>15056</v>
      </c>
      <c r="I4717" t="s">
        <v>54</v>
      </c>
      <c r="J4717" t="s">
        <v>46</v>
      </c>
      <c r="K4717" t="s">
        <v>14202</v>
      </c>
      <c r="L4717" t="s">
        <v>68</v>
      </c>
      <c r="M4717" t="s">
        <v>60</v>
      </c>
      <c r="N4717">
        <v>4</v>
      </c>
      <c r="O4717" t="s">
        <v>30</v>
      </c>
      <c r="P4717">
        <v>3087</v>
      </c>
      <c r="Q4717" t="s">
        <v>42</v>
      </c>
      <c r="R4717" t="s">
        <v>42</v>
      </c>
      <c r="S4717">
        <v>597628</v>
      </c>
      <c r="T4717" t="s">
        <v>33</v>
      </c>
      <c r="U4717" t="s">
        <v>43</v>
      </c>
    </row>
    <row r="4718" spans="1:21" x14ac:dyDescent="0.3">
      <c r="A4718">
        <v>4717</v>
      </c>
      <c r="B4718" t="s">
        <v>14203</v>
      </c>
      <c r="C4718" t="s">
        <v>14204</v>
      </c>
      <c r="D4718" t="s">
        <v>72</v>
      </c>
      <c r="E4718">
        <v>55</v>
      </c>
      <c r="F4718" t="s">
        <v>24</v>
      </c>
      <c r="G4718" s="1">
        <v>45422</v>
      </c>
      <c r="H4718" t="s">
        <v>152</v>
      </c>
      <c r="I4718" t="s">
        <v>38</v>
      </c>
      <c r="J4718" t="s">
        <v>26</v>
      </c>
      <c r="K4718" t="s">
        <v>14205</v>
      </c>
      <c r="L4718" t="s">
        <v>28</v>
      </c>
      <c r="M4718" t="s">
        <v>60</v>
      </c>
      <c r="N4718">
        <v>1</v>
      </c>
      <c r="O4718" t="s">
        <v>30</v>
      </c>
      <c r="P4718">
        <v>3241</v>
      </c>
      <c r="Q4718" t="s">
        <v>64</v>
      </c>
      <c r="R4718" t="s">
        <v>32</v>
      </c>
      <c r="S4718">
        <v>105960</v>
      </c>
      <c r="T4718" t="s">
        <v>33</v>
      </c>
      <c r="U4718" t="s">
        <v>43</v>
      </c>
    </row>
    <row r="4719" spans="1:21" x14ac:dyDescent="0.3">
      <c r="A4719">
        <v>4718</v>
      </c>
      <c r="B4719" t="s">
        <v>14206</v>
      </c>
      <c r="C4719" t="s">
        <v>14207</v>
      </c>
      <c r="D4719" t="s">
        <v>72</v>
      </c>
      <c r="E4719">
        <v>43</v>
      </c>
      <c r="F4719" t="s">
        <v>37</v>
      </c>
      <c r="G4719" s="1">
        <v>45590</v>
      </c>
      <c r="H4719" t="s">
        <v>15057</v>
      </c>
      <c r="I4719" t="s">
        <v>38</v>
      </c>
      <c r="J4719" t="s">
        <v>55</v>
      </c>
      <c r="K4719" t="s">
        <v>14208</v>
      </c>
      <c r="L4719" t="s">
        <v>40</v>
      </c>
      <c r="M4719" t="s">
        <v>29</v>
      </c>
      <c r="N4719">
        <v>5</v>
      </c>
      <c r="O4719" t="s">
        <v>30</v>
      </c>
      <c r="P4719">
        <v>1778</v>
      </c>
      <c r="Q4719" t="s">
        <v>69</v>
      </c>
      <c r="R4719" t="s">
        <v>32</v>
      </c>
      <c r="S4719">
        <v>317623</v>
      </c>
      <c r="T4719" t="s">
        <v>33</v>
      </c>
      <c r="U4719" t="s">
        <v>34</v>
      </c>
    </row>
    <row r="4720" spans="1:21" x14ac:dyDescent="0.3">
      <c r="A4720">
        <v>4719</v>
      </c>
      <c r="B4720" t="s">
        <v>14209</v>
      </c>
      <c r="C4720" t="s">
        <v>14210</v>
      </c>
      <c r="D4720" t="s">
        <v>23</v>
      </c>
      <c r="E4720">
        <v>43</v>
      </c>
      <c r="F4720" t="s">
        <v>37</v>
      </c>
      <c r="G4720" s="1">
        <v>45520</v>
      </c>
      <c r="H4720" t="s">
        <v>15058</v>
      </c>
      <c r="I4720" t="s">
        <v>38</v>
      </c>
      <c r="J4720" t="s">
        <v>26</v>
      </c>
      <c r="K4720" t="s">
        <v>14211</v>
      </c>
      <c r="L4720" t="s">
        <v>28</v>
      </c>
      <c r="M4720" t="s">
        <v>49</v>
      </c>
      <c r="N4720">
        <v>5</v>
      </c>
      <c r="O4720" t="s">
        <v>30</v>
      </c>
      <c r="P4720">
        <v>3139</v>
      </c>
      <c r="Q4720" t="s">
        <v>64</v>
      </c>
      <c r="R4720" t="s">
        <v>42</v>
      </c>
      <c r="S4720">
        <v>120175</v>
      </c>
      <c r="T4720" t="s">
        <v>33</v>
      </c>
      <c r="U4720" t="s">
        <v>34</v>
      </c>
    </row>
    <row r="4721" spans="1:21" x14ac:dyDescent="0.3">
      <c r="A4721">
        <v>4720</v>
      </c>
      <c r="B4721" t="s">
        <v>14212</v>
      </c>
      <c r="C4721" t="s">
        <v>14213</v>
      </c>
      <c r="D4721" t="s">
        <v>23</v>
      </c>
      <c r="E4721">
        <v>52</v>
      </c>
      <c r="F4721" t="s">
        <v>24</v>
      </c>
      <c r="G4721" s="1">
        <v>45438</v>
      </c>
      <c r="H4721" t="s">
        <v>152</v>
      </c>
      <c r="I4721" t="s">
        <v>73</v>
      </c>
      <c r="J4721" t="s">
        <v>26</v>
      </c>
      <c r="K4721" t="s">
        <v>14214</v>
      </c>
      <c r="L4721" t="s">
        <v>68</v>
      </c>
      <c r="M4721" t="s">
        <v>49</v>
      </c>
      <c r="N4721">
        <v>4</v>
      </c>
      <c r="O4721" t="s">
        <v>30</v>
      </c>
      <c r="P4721">
        <v>422</v>
      </c>
      <c r="Q4721" t="s">
        <v>64</v>
      </c>
      <c r="R4721" t="s">
        <v>50</v>
      </c>
      <c r="S4721">
        <v>348802</v>
      </c>
      <c r="T4721" t="s">
        <v>33</v>
      </c>
      <c r="U4721" t="s">
        <v>43</v>
      </c>
    </row>
    <row r="4722" spans="1:21" x14ac:dyDescent="0.3">
      <c r="A4722">
        <v>4721</v>
      </c>
      <c r="B4722" t="s">
        <v>14215</v>
      </c>
      <c r="C4722" t="s">
        <v>14216</v>
      </c>
      <c r="D4722" t="s">
        <v>72</v>
      </c>
      <c r="E4722">
        <v>38</v>
      </c>
      <c r="F4722" t="s">
        <v>37</v>
      </c>
      <c r="G4722" s="1">
        <v>45592</v>
      </c>
      <c r="H4722" t="s">
        <v>15057</v>
      </c>
      <c r="I4722" t="s">
        <v>38</v>
      </c>
      <c r="J4722" t="s">
        <v>46</v>
      </c>
      <c r="K4722" t="s">
        <v>14217</v>
      </c>
      <c r="L4722" t="s">
        <v>28</v>
      </c>
      <c r="M4722" t="s">
        <v>60</v>
      </c>
      <c r="N4722">
        <v>3</v>
      </c>
      <c r="O4722" t="s">
        <v>30</v>
      </c>
      <c r="P4722">
        <v>449</v>
      </c>
      <c r="Q4722" t="s">
        <v>31</v>
      </c>
      <c r="R4722" t="s">
        <v>42</v>
      </c>
      <c r="S4722">
        <v>965791</v>
      </c>
      <c r="T4722" t="s">
        <v>33</v>
      </c>
      <c r="U4722" t="s">
        <v>34</v>
      </c>
    </row>
    <row r="4723" spans="1:21" x14ac:dyDescent="0.3">
      <c r="A4723">
        <v>4722</v>
      </c>
      <c r="B4723" t="s">
        <v>14218</v>
      </c>
      <c r="C4723" t="s">
        <v>14219</v>
      </c>
      <c r="D4723" t="s">
        <v>72</v>
      </c>
      <c r="E4723">
        <v>42</v>
      </c>
      <c r="F4723" t="s">
        <v>37</v>
      </c>
      <c r="G4723" s="1">
        <v>45569</v>
      </c>
      <c r="H4723" t="s">
        <v>15057</v>
      </c>
      <c r="I4723" t="s">
        <v>54</v>
      </c>
      <c r="J4723" t="s">
        <v>26</v>
      </c>
      <c r="K4723" t="s">
        <v>14220</v>
      </c>
      <c r="L4723" t="s">
        <v>40</v>
      </c>
      <c r="M4723" t="s">
        <v>41</v>
      </c>
      <c r="N4723">
        <v>2</v>
      </c>
      <c r="O4723" t="s">
        <v>30</v>
      </c>
      <c r="P4723">
        <v>2588</v>
      </c>
      <c r="Q4723" t="s">
        <v>69</v>
      </c>
      <c r="R4723" t="s">
        <v>42</v>
      </c>
      <c r="S4723">
        <v>485233</v>
      </c>
      <c r="T4723" t="s">
        <v>33</v>
      </c>
      <c r="U4723" t="s">
        <v>43</v>
      </c>
    </row>
    <row r="4724" spans="1:21" x14ac:dyDescent="0.3">
      <c r="A4724">
        <v>4723</v>
      </c>
      <c r="B4724" t="s">
        <v>14221</v>
      </c>
      <c r="C4724" t="s">
        <v>14222</v>
      </c>
      <c r="D4724" t="s">
        <v>72</v>
      </c>
      <c r="E4724">
        <v>27</v>
      </c>
      <c r="F4724" t="s">
        <v>53</v>
      </c>
      <c r="G4724" s="1">
        <v>45342</v>
      </c>
      <c r="H4724" t="s">
        <v>15056</v>
      </c>
      <c r="I4724" t="s">
        <v>25</v>
      </c>
      <c r="J4724" t="s">
        <v>26</v>
      </c>
      <c r="K4724" t="s">
        <v>14223</v>
      </c>
      <c r="L4724" t="s">
        <v>48</v>
      </c>
      <c r="M4724" t="s">
        <v>29</v>
      </c>
      <c r="N4724">
        <v>5</v>
      </c>
      <c r="O4724" t="s">
        <v>30</v>
      </c>
      <c r="P4724">
        <v>391</v>
      </c>
      <c r="Q4724" t="s">
        <v>82</v>
      </c>
      <c r="R4724" t="s">
        <v>89</v>
      </c>
      <c r="S4724">
        <v>571896</v>
      </c>
      <c r="T4724" t="s">
        <v>33</v>
      </c>
      <c r="U4724" t="s">
        <v>34</v>
      </c>
    </row>
    <row r="4725" spans="1:21" x14ac:dyDescent="0.3">
      <c r="A4725">
        <v>4724</v>
      </c>
      <c r="B4725" t="s">
        <v>14224</v>
      </c>
      <c r="C4725" t="s">
        <v>14225</v>
      </c>
      <c r="D4725" t="s">
        <v>72</v>
      </c>
      <c r="E4725">
        <v>29</v>
      </c>
      <c r="F4725" t="s">
        <v>53</v>
      </c>
      <c r="G4725" s="1">
        <v>45521</v>
      </c>
      <c r="H4725" t="s">
        <v>15058</v>
      </c>
      <c r="I4725" t="s">
        <v>73</v>
      </c>
      <c r="J4725" t="s">
        <v>46</v>
      </c>
      <c r="K4725" t="s">
        <v>14226</v>
      </c>
      <c r="L4725" t="s">
        <v>68</v>
      </c>
      <c r="M4725" t="s">
        <v>49</v>
      </c>
      <c r="N4725">
        <v>1</v>
      </c>
      <c r="O4725" t="s">
        <v>30</v>
      </c>
      <c r="P4725">
        <v>4477</v>
      </c>
      <c r="Q4725" t="s">
        <v>82</v>
      </c>
      <c r="R4725" t="s">
        <v>42</v>
      </c>
      <c r="S4725">
        <v>243285</v>
      </c>
      <c r="T4725" t="s">
        <v>33</v>
      </c>
      <c r="U4725" t="s">
        <v>43</v>
      </c>
    </row>
    <row r="4726" spans="1:21" x14ac:dyDescent="0.3">
      <c r="A4726">
        <v>4725</v>
      </c>
      <c r="B4726" t="s">
        <v>14227</v>
      </c>
      <c r="C4726" t="s">
        <v>14228</v>
      </c>
      <c r="D4726" t="s">
        <v>23</v>
      </c>
      <c r="E4726">
        <v>22</v>
      </c>
      <c r="F4726" t="s">
        <v>77</v>
      </c>
      <c r="G4726" s="1">
        <v>45431</v>
      </c>
      <c r="H4726" t="s">
        <v>152</v>
      </c>
      <c r="I4726" t="s">
        <v>38</v>
      </c>
      <c r="J4726" t="s">
        <v>46</v>
      </c>
      <c r="K4726" t="s">
        <v>14229</v>
      </c>
      <c r="L4726" t="s">
        <v>28</v>
      </c>
      <c r="M4726" t="s">
        <v>49</v>
      </c>
      <c r="N4726">
        <v>2</v>
      </c>
      <c r="O4726" t="s">
        <v>30</v>
      </c>
      <c r="P4726">
        <v>872</v>
      </c>
      <c r="Q4726" t="s">
        <v>64</v>
      </c>
      <c r="R4726" t="s">
        <v>89</v>
      </c>
      <c r="S4726">
        <v>346875</v>
      </c>
      <c r="T4726" t="s">
        <v>33</v>
      </c>
      <c r="U4726" t="s">
        <v>34</v>
      </c>
    </row>
    <row r="4727" spans="1:21" x14ac:dyDescent="0.3">
      <c r="A4727">
        <v>4726</v>
      </c>
      <c r="B4727" t="s">
        <v>14230</v>
      </c>
      <c r="C4727" t="s">
        <v>14231</v>
      </c>
      <c r="D4727" t="s">
        <v>23</v>
      </c>
      <c r="E4727">
        <v>30</v>
      </c>
      <c r="F4727" t="s">
        <v>53</v>
      </c>
      <c r="G4727" s="1">
        <v>45644</v>
      </c>
      <c r="H4727" t="s">
        <v>15065</v>
      </c>
      <c r="I4727" t="s">
        <v>38</v>
      </c>
      <c r="J4727" t="s">
        <v>55</v>
      </c>
      <c r="K4727" t="s">
        <v>14232</v>
      </c>
      <c r="L4727" t="s">
        <v>28</v>
      </c>
      <c r="M4727" t="s">
        <v>49</v>
      </c>
      <c r="N4727">
        <v>2</v>
      </c>
      <c r="O4727" t="s">
        <v>30</v>
      </c>
      <c r="P4727">
        <v>2672</v>
      </c>
      <c r="Q4727" t="s">
        <v>69</v>
      </c>
      <c r="R4727" t="s">
        <v>50</v>
      </c>
      <c r="S4727">
        <v>142560</v>
      </c>
      <c r="T4727" t="s">
        <v>33</v>
      </c>
      <c r="U4727" t="s">
        <v>43</v>
      </c>
    </row>
    <row r="4728" spans="1:21" x14ac:dyDescent="0.3">
      <c r="A4728">
        <v>4727</v>
      </c>
      <c r="B4728" t="s">
        <v>14233</v>
      </c>
      <c r="C4728" t="s">
        <v>14234</v>
      </c>
      <c r="D4728" t="s">
        <v>72</v>
      </c>
      <c r="E4728">
        <v>54</v>
      </c>
      <c r="F4728" t="s">
        <v>24</v>
      </c>
      <c r="G4728" s="1">
        <v>45374</v>
      </c>
      <c r="H4728" t="s">
        <v>15059</v>
      </c>
      <c r="I4728" t="s">
        <v>73</v>
      </c>
      <c r="J4728" t="s">
        <v>46</v>
      </c>
      <c r="K4728" t="s">
        <v>14235</v>
      </c>
      <c r="L4728" t="s">
        <v>28</v>
      </c>
      <c r="M4728" t="s">
        <v>29</v>
      </c>
      <c r="N4728">
        <v>2</v>
      </c>
      <c r="O4728" t="s">
        <v>30</v>
      </c>
      <c r="P4728">
        <v>1251</v>
      </c>
      <c r="Q4728" t="s">
        <v>69</v>
      </c>
      <c r="R4728" t="s">
        <v>50</v>
      </c>
      <c r="S4728">
        <v>431414</v>
      </c>
      <c r="T4728" t="s">
        <v>33</v>
      </c>
      <c r="U4728" t="s">
        <v>43</v>
      </c>
    </row>
    <row r="4729" spans="1:21" x14ac:dyDescent="0.3">
      <c r="A4729">
        <v>4728</v>
      </c>
      <c r="B4729" t="s">
        <v>14236</v>
      </c>
      <c r="C4729" t="s">
        <v>14237</v>
      </c>
      <c r="D4729" t="s">
        <v>72</v>
      </c>
      <c r="E4729">
        <v>50</v>
      </c>
      <c r="F4729" t="s">
        <v>37</v>
      </c>
      <c r="G4729" s="1">
        <v>45462</v>
      </c>
      <c r="H4729" t="s">
        <v>15064</v>
      </c>
      <c r="I4729" t="s">
        <v>73</v>
      </c>
      <c r="J4729" t="s">
        <v>46</v>
      </c>
      <c r="K4729" t="s">
        <v>14238</v>
      </c>
      <c r="L4729" t="s">
        <v>68</v>
      </c>
      <c r="M4729" t="s">
        <v>29</v>
      </c>
      <c r="N4729">
        <v>4</v>
      </c>
      <c r="O4729" t="s">
        <v>30</v>
      </c>
      <c r="P4729">
        <v>3335</v>
      </c>
      <c r="Q4729" t="s">
        <v>64</v>
      </c>
      <c r="R4729" t="s">
        <v>32</v>
      </c>
      <c r="S4729">
        <v>392675</v>
      </c>
      <c r="T4729" t="s">
        <v>33</v>
      </c>
      <c r="U4729" t="s">
        <v>34</v>
      </c>
    </row>
    <row r="4730" spans="1:21" x14ac:dyDescent="0.3">
      <c r="A4730">
        <v>4729</v>
      </c>
      <c r="B4730" t="s">
        <v>14239</v>
      </c>
      <c r="C4730" t="s">
        <v>14240</v>
      </c>
      <c r="D4730" t="s">
        <v>23</v>
      </c>
      <c r="E4730">
        <v>52</v>
      </c>
      <c r="F4730" t="s">
        <v>24</v>
      </c>
      <c r="G4730" s="1">
        <v>45544</v>
      </c>
      <c r="H4730" t="s">
        <v>15060</v>
      </c>
      <c r="I4730" t="s">
        <v>54</v>
      </c>
      <c r="J4730" t="s">
        <v>46</v>
      </c>
      <c r="K4730" t="s">
        <v>14241</v>
      </c>
      <c r="L4730" t="s">
        <v>68</v>
      </c>
      <c r="M4730" t="s">
        <v>41</v>
      </c>
      <c r="N4730">
        <v>5</v>
      </c>
      <c r="O4730" t="s">
        <v>30</v>
      </c>
      <c r="P4730">
        <v>1157</v>
      </c>
      <c r="Q4730" t="s">
        <v>69</v>
      </c>
      <c r="R4730" t="s">
        <v>50</v>
      </c>
      <c r="S4730">
        <v>865168</v>
      </c>
      <c r="T4730" t="s">
        <v>33</v>
      </c>
      <c r="U4730" t="s">
        <v>34</v>
      </c>
    </row>
    <row r="4731" spans="1:21" x14ac:dyDescent="0.3">
      <c r="A4731">
        <v>4730</v>
      </c>
      <c r="B4731" t="s">
        <v>14242</v>
      </c>
      <c r="C4731" t="s">
        <v>14243</v>
      </c>
      <c r="D4731" t="s">
        <v>23</v>
      </c>
      <c r="E4731">
        <v>28</v>
      </c>
      <c r="F4731" t="s">
        <v>53</v>
      </c>
      <c r="G4731" s="1">
        <v>45601</v>
      </c>
      <c r="H4731" t="s">
        <v>15063</v>
      </c>
      <c r="I4731" t="s">
        <v>54</v>
      </c>
      <c r="J4731" t="s">
        <v>46</v>
      </c>
      <c r="K4731" t="s">
        <v>14244</v>
      </c>
      <c r="L4731" t="s">
        <v>40</v>
      </c>
      <c r="M4731" t="s">
        <v>60</v>
      </c>
      <c r="N4731">
        <v>3</v>
      </c>
      <c r="O4731" t="s">
        <v>30</v>
      </c>
      <c r="P4731">
        <v>842</v>
      </c>
      <c r="Q4731" t="s">
        <v>31</v>
      </c>
      <c r="R4731" t="s">
        <v>42</v>
      </c>
      <c r="S4731">
        <v>538821</v>
      </c>
      <c r="T4731" t="s">
        <v>33</v>
      </c>
      <c r="U4731" t="s">
        <v>43</v>
      </c>
    </row>
    <row r="4732" spans="1:21" x14ac:dyDescent="0.3">
      <c r="A4732">
        <v>4731</v>
      </c>
      <c r="B4732" t="s">
        <v>14245</v>
      </c>
      <c r="C4732" t="s">
        <v>14246</v>
      </c>
      <c r="D4732" t="s">
        <v>72</v>
      </c>
      <c r="E4732">
        <v>20</v>
      </c>
      <c r="F4732" t="s">
        <v>77</v>
      </c>
      <c r="G4732" s="1">
        <v>45524</v>
      </c>
      <c r="H4732" t="s">
        <v>15058</v>
      </c>
      <c r="I4732" t="s">
        <v>38</v>
      </c>
      <c r="J4732" t="s">
        <v>55</v>
      </c>
      <c r="K4732" t="s">
        <v>14247</v>
      </c>
      <c r="L4732" t="s">
        <v>40</v>
      </c>
      <c r="M4732" t="s">
        <v>60</v>
      </c>
      <c r="N4732">
        <v>2</v>
      </c>
      <c r="O4732" t="s">
        <v>30</v>
      </c>
      <c r="P4732">
        <v>4821</v>
      </c>
      <c r="Q4732" t="s">
        <v>64</v>
      </c>
      <c r="R4732" t="s">
        <v>89</v>
      </c>
      <c r="S4732">
        <v>355597</v>
      </c>
      <c r="T4732" t="s">
        <v>33</v>
      </c>
      <c r="U4732" t="s">
        <v>34</v>
      </c>
    </row>
    <row r="4733" spans="1:21" x14ac:dyDescent="0.3">
      <c r="A4733">
        <v>4732</v>
      </c>
      <c r="B4733" t="s">
        <v>14248</v>
      </c>
      <c r="C4733" t="s">
        <v>14249</v>
      </c>
      <c r="D4733" t="s">
        <v>72</v>
      </c>
      <c r="E4733">
        <v>18</v>
      </c>
      <c r="F4733" t="s">
        <v>77</v>
      </c>
      <c r="G4733" s="1">
        <v>45373</v>
      </c>
      <c r="H4733" t="s">
        <v>15059</v>
      </c>
      <c r="I4733" t="s">
        <v>54</v>
      </c>
      <c r="J4733" t="s">
        <v>46</v>
      </c>
      <c r="K4733" t="s">
        <v>14250</v>
      </c>
      <c r="L4733" t="s">
        <v>40</v>
      </c>
      <c r="M4733" t="s">
        <v>41</v>
      </c>
      <c r="N4733">
        <v>1</v>
      </c>
      <c r="O4733" t="s">
        <v>30</v>
      </c>
      <c r="P4733">
        <v>2852</v>
      </c>
      <c r="Q4733" t="s">
        <v>69</v>
      </c>
      <c r="R4733" t="s">
        <v>89</v>
      </c>
      <c r="S4733">
        <v>960278</v>
      </c>
      <c r="T4733" t="s">
        <v>33</v>
      </c>
      <c r="U4733" t="s">
        <v>43</v>
      </c>
    </row>
    <row r="4734" spans="1:21" x14ac:dyDescent="0.3">
      <c r="A4734">
        <v>4733</v>
      </c>
      <c r="B4734" t="s">
        <v>14251</v>
      </c>
      <c r="C4734" t="s">
        <v>14252</v>
      </c>
      <c r="D4734" t="s">
        <v>23</v>
      </c>
      <c r="E4734">
        <v>26</v>
      </c>
      <c r="F4734" t="s">
        <v>53</v>
      </c>
      <c r="G4734" s="1">
        <v>45579</v>
      </c>
      <c r="H4734" t="s">
        <v>15057</v>
      </c>
      <c r="I4734" t="s">
        <v>38</v>
      </c>
      <c r="J4734" t="s">
        <v>46</v>
      </c>
      <c r="K4734" t="s">
        <v>14253</v>
      </c>
      <c r="L4734" t="s">
        <v>48</v>
      </c>
      <c r="M4734" t="s">
        <v>29</v>
      </c>
      <c r="N4734">
        <v>4</v>
      </c>
      <c r="O4734" t="s">
        <v>30</v>
      </c>
      <c r="P4734">
        <v>4180</v>
      </c>
      <c r="Q4734" t="s">
        <v>64</v>
      </c>
      <c r="R4734" t="s">
        <v>32</v>
      </c>
      <c r="S4734">
        <v>757261</v>
      </c>
      <c r="T4734" t="s">
        <v>33</v>
      </c>
      <c r="U4734" t="s">
        <v>34</v>
      </c>
    </row>
    <row r="4735" spans="1:21" x14ac:dyDescent="0.3">
      <c r="A4735">
        <v>4734</v>
      </c>
      <c r="B4735" t="s">
        <v>14254</v>
      </c>
      <c r="C4735" t="s">
        <v>14255</v>
      </c>
      <c r="D4735" t="s">
        <v>72</v>
      </c>
      <c r="E4735">
        <v>42</v>
      </c>
      <c r="F4735" t="s">
        <v>37</v>
      </c>
      <c r="G4735" s="1">
        <v>45648</v>
      </c>
      <c r="H4735" t="s">
        <v>15065</v>
      </c>
      <c r="I4735" t="s">
        <v>38</v>
      </c>
      <c r="J4735" t="s">
        <v>55</v>
      </c>
      <c r="K4735" t="s">
        <v>14256</v>
      </c>
      <c r="L4735" t="s">
        <v>68</v>
      </c>
      <c r="M4735" t="s">
        <v>41</v>
      </c>
      <c r="N4735">
        <v>1</v>
      </c>
      <c r="O4735" t="s">
        <v>30</v>
      </c>
      <c r="P4735">
        <v>4932</v>
      </c>
      <c r="Q4735" t="s">
        <v>64</v>
      </c>
      <c r="R4735" t="s">
        <v>89</v>
      </c>
      <c r="S4735">
        <v>851815</v>
      </c>
      <c r="T4735" t="s">
        <v>33</v>
      </c>
      <c r="U4735" t="s">
        <v>43</v>
      </c>
    </row>
    <row r="4736" spans="1:21" x14ac:dyDescent="0.3">
      <c r="A4736">
        <v>4735</v>
      </c>
      <c r="B4736" t="s">
        <v>14257</v>
      </c>
      <c r="C4736" t="s">
        <v>14258</v>
      </c>
      <c r="D4736" t="s">
        <v>72</v>
      </c>
      <c r="E4736">
        <v>26</v>
      </c>
      <c r="F4736" t="s">
        <v>53</v>
      </c>
      <c r="G4736" s="1">
        <v>45470</v>
      </c>
      <c r="H4736" t="s">
        <v>15064</v>
      </c>
      <c r="I4736" t="s">
        <v>38</v>
      </c>
      <c r="J4736" t="s">
        <v>46</v>
      </c>
      <c r="K4736" t="s">
        <v>14259</v>
      </c>
      <c r="L4736" t="s">
        <v>40</v>
      </c>
      <c r="M4736" t="s">
        <v>49</v>
      </c>
      <c r="N4736">
        <v>3</v>
      </c>
      <c r="O4736" t="s">
        <v>30</v>
      </c>
      <c r="P4736">
        <v>3997</v>
      </c>
      <c r="Q4736" t="s">
        <v>82</v>
      </c>
      <c r="R4736" t="s">
        <v>50</v>
      </c>
      <c r="S4736">
        <v>543737</v>
      </c>
      <c r="T4736" t="s">
        <v>33</v>
      </c>
      <c r="U4736" t="s">
        <v>34</v>
      </c>
    </row>
    <row r="4737" spans="1:21" x14ac:dyDescent="0.3">
      <c r="A4737">
        <v>4736</v>
      </c>
      <c r="B4737" t="s">
        <v>14260</v>
      </c>
      <c r="C4737" t="s">
        <v>14261</v>
      </c>
      <c r="D4737" t="s">
        <v>23</v>
      </c>
      <c r="E4737">
        <v>28</v>
      </c>
      <c r="F4737" t="s">
        <v>53</v>
      </c>
      <c r="G4737" s="1">
        <v>45633</v>
      </c>
      <c r="H4737" t="s">
        <v>15065</v>
      </c>
      <c r="I4737" t="s">
        <v>25</v>
      </c>
      <c r="J4737" t="s">
        <v>26</v>
      </c>
      <c r="K4737" t="s">
        <v>14262</v>
      </c>
      <c r="L4737" t="s">
        <v>48</v>
      </c>
      <c r="M4737" t="s">
        <v>49</v>
      </c>
      <c r="N4737">
        <v>1</v>
      </c>
      <c r="O4737" t="s">
        <v>30</v>
      </c>
      <c r="P4737">
        <v>126</v>
      </c>
      <c r="Q4737" t="s">
        <v>64</v>
      </c>
      <c r="R4737" t="s">
        <v>42</v>
      </c>
      <c r="S4737">
        <v>306776</v>
      </c>
      <c r="T4737" t="s">
        <v>33</v>
      </c>
      <c r="U4737" t="s">
        <v>43</v>
      </c>
    </row>
    <row r="4738" spans="1:21" x14ac:dyDescent="0.3">
      <c r="A4738">
        <v>4737</v>
      </c>
      <c r="B4738" t="s">
        <v>14263</v>
      </c>
      <c r="C4738" t="s">
        <v>14264</v>
      </c>
      <c r="D4738" t="s">
        <v>72</v>
      </c>
      <c r="E4738">
        <v>48</v>
      </c>
      <c r="F4738" t="s">
        <v>37</v>
      </c>
      <c r="G4738" s="1">
        <v>45469</v>
      </c>
      <c r="H4738" t="s">
        <v>15064</v>
      </c>
      <c r="I4738" t="s">
        <v>73</v>
      </c>
      <c r="J4738" t="s">
        <v>46</v>
      </c>
      <c r="K4738" t="s">
        <v>14265</v>
      </c>
      <c r="L4738" t="s">
        <v>28</v>
      </c>
      <c r="M4738" t="s">
        <v>49</v>
      </c>
      <c r="N4738">
        <v>1</v>
      </c>
      <c r="O4738" t="s">
        <v>30</v>
      </c>
      <c r="P4738">
        <v>161</v>
      </c>
      <c r="Q4738" t="s">
        <v>64</v>
      </c>
      <c r="R4738" t="s">
        <v>50</v>
      </c>
      <c r="S4738">
        <v>318554</v>
      </c>
      <c r="T4738" t="s">
        <v>33</v>
      </c>
      <c r="U4738" t="s">
        <v>43</v>
      </c>
    </row>
    <row r="4739" spans="1:21" x14ac:dyDescent="0.3">
      <c r="A4739">
        <v>4738</v>
      </c>
      <c r="B4739" t="s">
        <v>14266</v>
      </c>
      <c r="C4739" t="s">
        <v>14267</v>
      </c>
      <c r="D4739" t="s">
        <v>72</v>
      </c>
      <c r="E4739">
        <v>21</v>
      </c>
      <c r="F4739" t="s">
        <v>77</v>
      </c>
      <c r="G4739" s="1">
        <v>45448</v>
      </c>
      <c r="H4739" t="s">
        <v>15064</v>
      </c>
      <c r="I4739" t="s">
        <v>54</v>
      </c>
      <c r="J4739" t="s">
        <v>55</v>
      </c>
      <c r="K4739" t="s">
        <v>14268</v>
      </c>
      <c r="L4739" t="s">
        <v>40</v>
      </c>
      <c r="M4739" t="s">
        <v>49</v>
      </c>
      <c r="N4739">
        <v>2</v>
      </c>
      <c r="O4739" t="s">
        <v>30</v>
      </c>
      <c r="P4739">
        <v>1012</v>
      </c>
      <c r="Q4739" t="s">
        <v>42</v>
      </c>
      <c r="R4739" t="s">
        <v>89</v>
      </c>
      <c r="S4739">
        <v>738962</v>
      </c>
      <c r="T4739" t="s">
        <v>33</v>
      </c>
      <c r="U4739" t="s">
        <v>34</v>
      </c>
    </row>
    <row r="4740" spans="1:21" x14ac:dyDescent="0.3">
      <c r="A4740">
        <v>4739</v>
      </c>
      <c r="B4740" t="s">
        <v>14269</v>
      </c>
      <c r="C4740" t="s">
        <v>14270</v>
      </c>
      <c r="D4740" t="s">
        <v>72</v>
      </c>
      <c r="E4740">
        <v>56</v>
      </c>
      <c r="F4740" t="s">
        <v>24</v>
      </c>
      <c r="G4740" s="1">
        <v>45528</v>
      </c>
      <c r="H4740" t="s">
        <v>15058</v>
      </c>
      <c r="I4740" t="s">
        <v>38</v>
      </c>
      <c r="J4740" t="s">
        <v>55</v>
      </c>
      <c r="K4740" t="s">
        <v>14271</v>
      </c>
      <c r="L4740" t="s">
        <v>68</v>
      </c>
      <c r="M4740" t="s">
        <v>29</v>
      </c>
      <c r="N4740">
        <v>2</v>
      </c>
      <c r="O4740" t="s">
        <v>30</v>
      </c>
      <c r="P4740">
        <v>1620</v>
      </c>
      <c r="Q4740" t="s">
        <v>42</v>
      </c>
      <c r="R4740" t="s">
        <v>32</v>
      </c>
      <c r="S4740">
        <v>564070</v>
      </c>
      <c r="T4740" t="s">
        <v>33</v>
      </c>
      <c r="U4740" t="s">
        <v>34</v>
      </c>
    </row>
    <row r="4741" spans="1:21" x14ac:dyDescent="0.3">
      <c r="A4741">
        <v>4740</v>
      </c>
      <c r="B4741" t="s">
        <v>14272</v>
      </c>
      <c r="C4741" t="s">
        <v>14273</v>
      </c>
      <c r="D4741" t="s">
        <v>23</v>
      </c>
      <c r="E4741">
        <v>55</v>
      </c>
      <c r="F4741" t="s">
        <v>24</v>
      </c>
      <c r="G4741" s="1">
        <v>45431</v>
      </c>
      <c r="H4741" t="s">
        <v>152</v>
      </c>
      <c r="I4741" t="s">
        <v>73</v>
      </c>
      <c r="J4741" t="s">
        <v>46</v>
      </c>
      <c r="K4741" t="s">
        <v>14274</v>
      </c>
      <c r="L4741" t="s">
        <v>68</v>
      </c>
      <c r="M4741" t="s">
        <v>49</v>
      </c>
      <c r="N4741">
        <v>1</v>
      </c>
      <c r="O4741" t="s">
        <v>30</v>
      </c>
      <c r="P4741">
        <v>4443</v>
      </c>
      <c r="Q4741" t="s">
        <v>64</v>
      </c>
      <c r="R4741" t="s">
        <v>50</v>
      </c>
      <c r="S4741">
        <v>495555</v>
      </c>
      <c r="T4741" t="s">
        <v>33</v>
      </c>
      <c r="U4741" t="s">
        <v>43</v>
      </c>
    </row>
    <row r="4742" spans="1:21" x14ac:dyDescent="0.3">
      <c r="A4742">
        <v>4741</v>
      </c>
      <c r="B4742" t="s">
        <v>14275</v>
      </c>
      <c r="C4742" t="s">
        <v>14276</v>
      </c>
      <c r="D4742" t="s">
        <v>23</v>
      </c>
      <c r="E4742">
        <v>31</v>
      </c>
      <c r="F4742" t="s">
        <v>53</v>
      </c>
      <c r="G4742" s="1">
        <v>45448</v>
      </c>
      <c r="H4742" t="s">
        <v>15064</v>
      </c>
      <c r="I4742" t="s">
        <v>54</v>
      </c>
      <c r="J4742" t="s">
        <v>46</v>
      </c>
      <c r="K4742" t="s">
        <v>14277</v>
      </c>
      <c r="L4742" t="s">
        <v>40</v>
      </c>
      <c r="M4742" t="s">
        <v>41</v>
      </c>
      <c r="N4742">
        <v>2</v>
      </c>
      <c r="O4742" t="s">
        <v>30</v>
      </c>
      <c r="P4742">
        <v>3899</v>
      </c>
      <c r="Q4742" t="s">
        <v>69</v>
      </c>
      <c r="R4742" t="s">
        <v>89</v>
      </c>
      <c r="S4742">
        <v>335504</v>
      </c>
      <c r="T4742" t="s">
        <v>33</v>
      </c>
      <c r="U4742" t="s">
        <v>34</v>
      </c>
    </row>
    <row r="4743" spans="1:21" x14ac:dyDescent="0.3">
      <c r="A4743">
        <v>4742</v>
      </c>
      <c r="B4743" t="s">
        <v>14278</v>
      </c>
      <c r="C4743" t="s">
        <v>14279</v>
      </c>
      <c r="D4743" t="s">
        <v>23</v>
      </c>
      <c r="E4743">
        <v>39</v>
      </c>
      <c r="F4743" t="s">
        <v>37</v>
      </c>
      <c r="G4743" s="1">
        <v>45462</v>
      </c>
      <c r="H4743" t="s">
        <v>15064</v>
      </c>
      <c r="I4743" t="s">
        <v>25</v>
      </c>
      <c r="J4743" t="s">
        <v>26</v>
      </c>
      <c r="K4743" t="s">
        <v>14280</v>
      </c>
      <c r="L4743" t="s">
        <v>48</v>
      </c>
      <c r="M4743" t="s">
        <v>49</v>
      </c>
      <c r="N4743">
        <v>5</v>
      </c>
      <c r="O4743" t="s">
        <v>30</v>
      </c>
      <c r="P4743">
        <v>3262</v>
      </c>
      <c r="Q4743" t="s">
        <v>42</v>
      </c>
      <c r="R4743" t="s">
        <v>32</v>
      </c>
      <c r="S4743">
        <v>549895</v>
      </c>
      <c r="T4743" t="s">
        <v>33</v>
      </c>
      <c r="U4743" t="s">
        <v>43</v>
      </c>
    </row>
    <row r="4744" spans="1:21" x14ac:dyDescent="0.3">
      <c r="A4744">
        <v>4743</v>
      </c>
      <c r="B4744" t="s">
        <v>14281</v>
      </c>
      <c r="C4744" t="s">
        <v>14282</v>
      </c>
      <c r="D4744" t="s">
        <v>72</v>
      </c>
      <c r="E4744">
        <v>23</v>
      </c>
      <c r="F4744" t="s">
        <v>77</v>
      </c>
      <c r="G4744" s="1">
        <v>45516</v>
      </c>
      <c r="H4744" t="s">
        <v>15058</v>
      </c>
      <c r="I4744" t="s">
        <v>54</v>
      </c>
      <c r="J4744" t="s">
        <v>55</v>
      </c>
      <c r="K4744" t="s">
        <v>14283</v>
      </c>
      <c r="L4744" t="s">
        <v>68</v>
      </c>
      <c r="M4744" t="s">
        <v>29</v>
      </c>
      <c r="N4744">
        <v>4</v>
      </c>
      <c r="O4744" t="s">
        <v>30</v>
      </c>
      <c r="P4744">
        <v>3612</v>
      </c>
      <c r="Q4744" t="s">
        <v>31</v>
      </c>
      <c r="R4744" t="s">
        <v>89</v>
      </c>
      <c r="S4744">
        <v>121641</v>
      </c>
      <c r="T4744" t="s">
        <v>33</v>
      </c>
      <c r="U4744" t="s">
        <v>34</v>
      </c>
    </row>
    <row r="4745" spans="1:21" x14ac:dyDescent="0.3">
      <c r="A4745">
        <v>4744</v>
      </c>
      <c r="B4745" t="s">
        <v>14284</v>
      </c>
      <c r="C4745" t="s">
        <v>14285</v>
      </c>
      <c r="D4745" t="s">
        <v>72</v>
      </c>
      <c r="E4745">
        <v>19</v>
      </c>
      <c r="F4745" t="s">
        <v>77</v>
      </c>
      <c r="G4745" s="1">
        <v>45453</v>
      </c>
      <c r="H4745" t="s">
        <v>15064</v>
      </c>
      <c r="I4745" t="s">
        <v>38</v>
      </c>
      <c r="J4745" t="s">
        <v>55</v>
      </c>
      <c r="K4745" t="s">
        <v>14286</v>
      </c>
      <c r="L4745" t="s">
        <v>40</v>
      </c>
      <c r="M4745" t="s">
        <v>60</v>
      </c>
      <c r="N4745">
        <v>4</v>
      </c>
      <c r="O4745" t="s">
        <v>30</v>
      </c>
      <c r="P4745">
        <v>712</v>
      </c>
      <c r="Q4745" t="s">
        <v>82</v>
      </c>
      <c r="R4745" t="s">
        <v>89</v>
      </c>
      <c r="S4745">
        <v>727222</v>
      </c>
      <c r="T4745" t="s">
        <v>33</v>
      </c>
      <c r="U4745" t="s">
        <v>34</v>
      </c>
    </row>
    <row r="4746" spans="1:21" x14ac:dyDescent="0.3">
      <c r="A4746">
        <v>4745</v>
      </c>
      <c r="B4746" t="s">
        <v>14287</v>
      </c>
      <c r="C4746" t="s">
        <v>14288</v>
      </c>
      <c r="D4746" t="s">
        <v>23</v>
      </c>
      <c r="E4746">
        <v>54</v>
      </c>
      <c r="F4746" t="s">
        <v>24</v>
      </c>
      <c r="G4746" s="1">
        <v>45456</v>
      </c>
      <c r="H4746" t="s">
        <v>15064</v>
      </c>
      <c r="I4746" t="s">
        <v>54</v>
      </c>
      <c r="J4746" t="s">
        <v>26</v>
      </c>
      <c r="K4746" t="s">
        <v>14289</v>
      </c>
      <c r="L4746" t="s">
        <v>48</v>
      </c>
      <c r="M4746" t="s">
        <v>41</v>
      </c>
      <c r="N4746">
        <v>2</v>
      </c>
      <c r="O4746" t="s">
        <v>30</v>
      </c>
      <c r="P4746">
        <v>1201</v>
      </c>
      <c r="Q4746" t="s">
        <v>69</v>
      </c>
      <c r="R4746" t="s">
        <v>32</v>
      </c>
      <c r="S4746">
        <v>851069</v>
      </c>
      <c r="T4746" t="s">
        <v>33</v>
      </c>
      <c r="U4746" t="s">
        <v>34</v>
      </c>
    </row>
    <row r="4747" spans="1:21" x14ac:dyDescent="0.3">
      <c r="A4747">
        <v>4746</v>
      </c>
      <c r="B4747" t="s">
        <v>14290</v>
      </c>
      <c r="C4747" t="s">
        <v>14291</v>
      </c>
      <c r="D4747" t="s">
        <v>72</v>
      </c>
      <c r="E4747">
        <v>32</v>
      </c>
      <c r="F4747" t="s">
        <v>53</v>
      </c>
      <c r="G4747" s="1">
        <v>45364</v>
      </c>
      <c r="H4747" t="s">
        <v>15059</v>
      </c>
      <c r="I4747" t="s">
        <v>73</v>
      </c>
      <c r="J4747" t="s">
        <v>26</v>
      </c>
      <c r="K4747" t="s">
        <v>14292</v>
      </c>
      <c r="L4747" t="s">
        <v>48</v>
      </c>
      <c r="M4747" t="s">
        <v>29</v>
      </c>
      <c r="N4747">
        <v>2</v>
      </c>
      <c r="O4747" t="s">
        <v>30</v>
      </c>
      <c r="P4747">
        <v>2218</v>
      </c>
      <c r="Q4747" t="s">
        <v>31</v>
      </c>
      <c r="R4747" t="s">
        <v>50</v>
      </c>
      <c r="S4747">
        <v>142813</v>
      </c>
      <c r="T4747" t="s">
        <v>33</v>
      </c>
      <c r="U4747" t="s">
        <v>43</v>
      </c>
    </row>
    <row r="4748" spans="1:21" x14ac:dyDescent="0.3">
      <c r="A4748">
        <v>4747</v>
      </c>
      <c r="B4748" t="s">
        <v>14293</v>
      </c>
      <c r="C4748" t="s">
        <v>14294</v>
      </c>
      <c r="D4748" t="s">
        <v>23</v>
      </c>
      <c r="E4748">
        <v>58</v>
      </c>
      <c r="F4748" t="s">
        <v>24</v>
      </c>
      <c r="G4748" s="1">
        <v>45603</v>
      </c>
      <c r="H4748" t="s">
        <v>15063</v>
      </c>
      <c r="I4748" t="s">
        <v>25</v>
      </c>
      <c r="J4748" t="s">
        <v>46</v>
      </c>
      <c r="K4748" t="s">
        <v>14295</v>
      </c>
      <c r="L4748" t="s">
        <v>48</v>
      </c>
      <c r="M4748" t="s">
        <v>49</v>
      </c>
      <c r="N4748">
        <v>5</v>
      </c>
      <c r="O4748" t="s">
        <v>30</v>
      </c>
      <c r="P4748">
        <v>3756</v>
      </c>
      <c r="Q4748" t="s">
        <v>69</v>
      </c>
      <c r="R4748" t="s">
        <v>50</v>
      </c>
      <c r="S4748">
        <v>491607</v>
      </c>
      <c r="T4748" t="s">
        <v>33</v>
      </c>
      <c r="U4748" t="s">
        <v>34</v>
      </c>
    </row>
    <row r="4749" spans="1:21" x14ac:dyDescent="0.3">
      <c r="A4749">
        <v>4748</v>
      </c>
      <c r="B4749" t="s">
        <v>14296</v>
      </c>
      <c r="C4749" t="s">
        <v>14297</v>
      </c>
      <c r="D4749" t="s">
        <v>23</v>
      </c>
      <c r="E4749">
        <v>38</v>
      </c>
      <c r="F4749" t="s">
        <v>37</v>
      </c>
      <c r="G4749" s="1">
        <v>45499</v>
      </c>
      <c r="H4749" t="s">
        <v>15055</v>
      </c>
      <c r="I4749" t="s">
        <v>25</v>
      </c>
      <c r="J4749" t="s">
        <v>55</v>
      </c>
      <c r="K4749" t="s">
        <v>14298</v>
      </c>
      <c r="L4749" t="s">
        <v>28</v>
      </c>
      <c r="M4749" t="s">
        <v>60</v>
      </c>
      <c r="N4749">
        <v>5</v>
      </c>
      <c r="O4749" t="s">
        <v>30</v>
      </c>
      <c r="P4749">
        <v>1907</v>
      </c>
      <c r="Q4749" t="s">
        <v>69</v>
      </c>
      <c r="R4749" t="s">
        <v>50</v>
      </c>
      <c r="S4749">
        <v>887701</v>
      </c>
      <c r="T4749" t="s">
        <v>33</v>
      </c>
      <c r="U4749" t="s">
        <v>43</v>
      </c>
    </row>
    <row r="4750" spans="1:21" x14ac:dyDescent="0.3">
      <c r="A4750">
        <v>4749</v>
      </c>
      <c r="B4750" t="s">
        <v>14299</v>
      </c>
      <c r="C4750" t="s">
        <v>14300</v>
      </c>
      <c r="D4750" t="s">
        <v>72</v>
      </c>
      <c r="E4750">
        <v>53</v>
      </c>
      <c r="F4750" t="s">
        <v>24</v>
      </c>
      <c r="G4750" s="1">
        <v>45395</v>
      </c>
      <c r="H4750" t="s">
        <v>15061</v>
      </c>
      <c r="I4750" t="s">
        <v>54</v>
      </c>
      <c r="J4750" t="s">
        <v>55</v>
      </c>
      <c r="K4750" t="s">
        <v>14301</v>
      </c>
      <c r="L4750" t="s">
        <v>28</v>
      </c>
      <c r="M4750" t="s">
        <v>49</v>
      </c>
      <c r="N4750">
        <v>1</v>
      </c>
      <c r="O4750" t="s">
        <v>30</v>
      </c>
      <c r="P4750">
        <v>4412</v>
      </c>
      <c r="Q4750" t="s">
        <v>42</v>
      </c>
      <c r="R4750" t="s">
        <v>50</v>
      </c>
      <c r="S4750">
        <v>759799</v>
      </c>
      <c r="T4750" t="s">
        <v>33</v>
      </c>
      <c r="U4750" t="s">
        <v>43</v>
      </c>
    </row>
    <row r="4751" spans="1:21" x14ac:dyDescent="0.3">
      <c r="A4751">
        <v>4750</v>
      </c>
      <c r="B4751" t="s">
        <v>14302</v>
      </c>
      <c r="C4751" t="s">
        <v>14303</v>
      </c>
      <c r="D4751" t="s">
        <v>23</v>
      </c>
      <c r="E4751">
        <v>54</v>
      </c>
      <c r="F4751" t="s">
        <v>24</v>
      </c>
      <c r="G4751" s="1">
        <v>45484</v>
      </c>
      <c r="H4751" t="s">
        <v>15055</v>
      </c>
      <c r="I4751" t="s">
        <v>54</v>
      </c>
      <c r="J4751" t="s">
        <v>55</v>
      </c>
      <c r="K4751" t="s">
        <v>14304</v>
      </c>
      <c r="L4751" t="s">
        <v>48</v>
      </c>
      <c r="M4751" t="s">
        <v>60</v>
      </c>
      <c r="N4751">
        <v>5</v>
      </c>
      <c r="O4751" t="s">
        <v>30</v>
      </c>
      <c r="P4751">
        <v>4986</v>
      </c>
      <c r="Q4751" t="s">
        <v>64</v>
      </c>
      <c r="R4751" t="s">
        <v>50</v>
      </c>
      <c r="S4751">
        <v>495927</v>
      </c>
      <c r="T4751" t="s">
        <v>33</v>
      </c>
      <c r="U4751" t="s">
        <v>34</v>
      </c>
    </row>
    <row r="4752" spans="1:21" x14ac:dyDescent="0.3">
      <c r="A4752">
        <v>4751</v>
      </c>
      <c r="B4752" t="s">
        <v>14305</v>
      </c>
      <c r="C4752" t="s">
        <v>14306</v>
      </c>
      <c r="D4752" t="s">
        <v>23</v>
      </c>
      <c r="E4752">
        <v>54</v>
      </c>
      <c r="F4752" t="s">
        <v>24</v>
      </c>
      <c r="G4752" s="1">
        <v>45425</v>
      </c>
      <c r="H4752" t="s">
        <v>152</v>
      </c>
      <c r="I4752" t="s">
        <v>54</v>
      </c>
      <c r="J4752" t="s">
        <v>55</v>
      </c>
      <c r="K4752" t="s">
        <v>14307</v>
      </c>
      <c r="L4752" t="s">
        <v>68</v>
      </c>
      <c r="M4752" t="s">
        <v>49</v>
      </c>
      <c r="N4752">
        <v>4</v>
      </c>
      <c r="O4752" t="s">
        <v>30</v>
      </c>
      <c r="P4752">
        <v>1076</v>
      </c>
      <c r="Q4752" t="s">
        <v>64</v>
      </c>
      <c r="R4752" t="s">
        <v>50</v>
      </c>
      <c r="S4752">
        <v>940177</v>
      </c>
      <c r="T4752" t="s">
        <v>33</v>
      </c>
      <c r="U4752" t="s">
        <v>43</v>
      </c>
    </row>
    <row r="4753" spans="1:21" x14ac:dyDescent="0.3">
      <c r="A4753">
        <v>4752</v>
      </c>
      <c r="B4753" t="s">
        <v>14308</v>
      </c>
      <c r="C4753" t="s">
        <v>14309</v>
      </c>
      <c r="D4753" t="s">
        <v>72</v>
      </c>
      <c r="E4753">
        <v>29</v>
      </c>
      <c r="F4753" t="s">
        <v>53</v>
      </c>
      <c r="G4753" s="1">
        <v>45523</v>
      </c>
      <c r="H4753" t="s">
        <v>15058</v>
      </c>
      <c r="I4753" t="s">
        <v>38</v>
      </c>
      <c r="J4753" t="s">
        <v>26</v>
      </c>
      <c r="K4753" t="s">
        <v>14310</v>
      </c>
      <c r="L4753" t="s">
        <v>48</v>
      </c>
      <c r="M4753" t="s">
        <v>41</v>
      </c>
      <c r="N4753">
        <v>4</v>
      </c>
      <c r="O4753" t="s">
        <v>30</v>
      </c>
      <c r="P4753">
        <v>805</v>
      </c>
      <c r="Q4753" t="s">
        <v>31</v>
      </c>
      <c r="R4753" t="s">
        <v>50</v>
      </c>
      <c r="S4753">
        <v>654671</v>
      </c>
      <c r="T4753" t="s">
        <v>33</v>
      </c>
      <c r="U4753" t="s">
        <v>43</v>
      </c>
    </row>
    <row r="4754" spans="1:21" x14ac:dyDescent="0.3">
      <c r="A4754">
        <v>4753</v>
      </c>
      <c r="B4754" t="s">
        <v>14311</v>
      </c>
      <c r="C4754" t="s">
        <v>14312</v>
      </c>
      <c r="D4754" t="s">
        <v>72</v>
      </c>
      <c r="E4754">
        <v>56</v>
      </c>
      <c r="F4754" t="s">
        <v>24</v>
      </c>
      <c r="G4754" s="1">
        <v>45561</v>
      </c>
      <c r="H4754" t="s">
        <v>15060</v>
      </c>
      <c r="I4754" t="s">
        <v>38</v>
      </c>
      <c r="J4754" t="s">
        <v>26</v>
      </c>
      <c r="K4754" t="s">
        <v>14313</v>
      </c>
      <c r="L4754" t="s">
        <v>40</v>
      </c>
      <c r="M4754" t="s">
        <v>49</v>
      </c>
      <c r="N4754">
        <v>3</v>
      </c>
      <c r="O4754" t="s">
        <v>30</v>
      </c>
      <c r="P4754">
        <v>651</v>
      </c>
      <c r="Q4754" t="s">
        <v>42</v>
      </c>
      <c r="R4754" t="s">
        <v>89</v>
      </c>
      <c r="S4754">
        <v>854795</v>
      </c>
      <c r="T4754" t="s">
        <v>33</v>
      </c>
      <c r="U4754" t="s">
        <v>43</v>
      </c>
    </row>
    <row r="4755" spans="1:21" x14ac:dyDescent="0.3">
      <c r="A4755">
        <v>4754</v>
      </c>
      <c r="B4755" t="s">
        <v>14314</v>
      </c>
      <c r="C4755" t="s">
        <v>14315</v>
      </c>
      <c r="D4755" t="s">
        <v>72</v>
      </c>
      <c r="E4755">
        <v>56</v>
      </c>
      <c r="F4755" t="s">
        <v>24</v>
      </c>
      <c r="G4755" s="1">
        <v>45510</v>
      </c>
      <c r="H4755" t="s">
        <v>15058</v>
      </c>
      <c r="I4755" t="s">
        <v>25</v>
      </c>
      <c r="J4755" t="s">
        <v>55</v>
      </c>
      <c r="K4755" t="s">
        <v>14316</v>
      </c>
      <c r="L4755" t="s">
        <v>68</v>
      </c>
      <c r="M4755" t="s">
        <v>60</v>
      </c>
      <c r="N4755">
        <v>1</v>
      </c>
      <c r="O4755" t="s">
        <v>30</v>
      </c>
      <c r="P4755">
        <v>2300</v>
      </c>
      <c r="Q4755" t="s">
        <v>42</v>
      </c>
      <c r="R4755" t="s">
        <v>42</v>
      </c>
      <c r="S4755">
        <v>591560</v>
      </c>
      <c r="T4755" t="s">
        <v>33</v>
      </c>
      <c r="U4755" t="s">
        <v>34</v>
      </c>
    </row>
    <row r="4756" spans="1:21" x14ac:dyDescent="0.3">
      <c r="A4756">
        <v>4755</v>
      </c>
      <c r="B4756" t="s">
        <v>14317</v>
      </c>
      <c r="C4756" t="s">
        <v>14318</v>
      </c>
      <c r="D4756" t="s">
        <v>23</v>
      </c>
      <c r="E4756">
        <v>28</v>
      </c>
      <c r="F4756" t="s">
        <v>53</v>
      </c>
      <c r="G4756" s="1">
        <v>45355</v>
      </c>
      <c r="H4756" t="s">
        <v>15059</v>
      </c>
      <c r="I4756" t="s">
        <v>38</v>
      </c>
      <c r="J4756" t="s">
        <v>46</v>
      </c>
      <c r="K4756" t="s">
        <v>14319</v>
      </c>
      <c r="L4756" t="s">
        <v>68</v>
      </c>
      <c r="M4756" t="s">
        <v>29</v>
      </c>
      <c r="N4756">
        <v>1</v>
      </c>
      <c r="O4756" t="s">
        <v>30</v>
      </c>
      <c r="P4756">
        <v>3656</v>
      </c>
      <c r="Q4756" t="s">
        <v>31</v>
      </c>
      <c r="R4756" t="s">
        <v>89</v>
      </c>
      <c r="S4756">
        <v>806312</v>
      </c>
      <c r="T4756" t="s">
        <v>33</v>
      </c>
      <c r="U4756" t="s">
        <v>43</v>
      </c>
    </row>
    <row r="4757" spans="1:21" x14ac:dyDescent="0.3">
      <c r="A4757">
        <v>4756</v>
      </c>
      <c r="B4757" t="s">
        <v>14320</v>
      </c>
      <c r="C4757" t="s">
        <v>14321</v>
      </c>
      <c r="D4757" t="s">
        <v>23</v>
      </c>
      <c r="E4757">
        <v>30</v>
      </c>
      <c r="F4757" t="s">
        <v>53</v>
      </c>
      <c r="G4757" s="1">
        <v>45448</v>
      </c>
      <c r="H4757" t="s">
        <v>15064</v>
      </c>
      <c r="I4757" t="s">
        <v>73</v>
      </c>
      <c r="J4757" t="s">
        <v>55</v>
      </c>
      <c r="K4757" t="s">
        <v>14322</v>
      </c>
      <c r="L4757" t="s">
        <v>68</v>
      </c>
      <c r="M4757" t="s">
        <v>60</v>
      </c>
      <c r="N4757">
        <v>1</v>
      </c>
      <c r="O4757" t="s">
        <v>30</v>
      </c>
      <c r="P4757">
        <v>3100</v>
      </c>
      <c r="Q4757" t="s">
        <v>64</v>
      </c>
      <c r="R4757" t="s">
        <v>50</v>
      </c>
      <c r="S4757">
        <v>685021</v>
      </c>
      <c r="T4757" t="s">
        <v>33</v>
      </c>
      <c r="U4757" t="s">
        <v>34</v>
      </c>
    </row>
    <row r="4758" spans="1:21" x14ac:dyDescent="0.3">
      <c r="A4758">
        <v>4757</v>
      </c>
      <c r="B4758" t="s">
        <v>14323</v>
      </c>
      <c r="C4758" t="s">
        <v>14324</v>
      </c>
      <c r="D4758" t="s">
        <v>72</v>
      </c>
      <c r="E4758">
        <v>54</v>
      </c>
      <c r="F4758" t="s">
        <v>24</v>
      </c>
      <c r="G4758" s="1">
        <v>45347</v>
      </c>
      <c r="H4758" t="s">
        <v>15056</v>
      </c>
      <c r="I4758" t="s">
        <v>38</v>
      </c>
      <c r="J4758" t="s">
        <v>55</v>
      </c>
      <c r="K4758" t="s">
        <v>14325</v>
      </c>
      <c r="L4758" t="s">
        <v>40</v>
      </c>
      <c r="M4758" t="s">
        <v>41</v>
      </c>
      <c r="N4758">
        <v>2</v>
      </c>
      <c r="O4758" t="s">
        <v>30</v>
      </c>
      <c r="P4758">
        <v>3602</v>
      </c>
      <c r="Q4758" t="s">
        <v>42</v>
      </c>
      <c r="R4758" t="s">
        <v>50</v>
      </c>
      <c r="S4758">
        <v>151777</v>
      </c>
      <c r="T4758" t="s">
        <v>33</v>
      </c>
      <c r="U4758" t="s">
        <v>43</v>
      </c>
    </row>
    <row r="4759" spans="1:21" x14ac:dyDescent="0.3">
      <c r="A4759">
        <v>4758</v>
      </c>
      <c r="B4759" t="s">
        <v>14326</v>
      </c>
      <c r="C4759" t="s">
        <v>14327</v>
      </c>
      <c r="D4759" t="s">
        <v>72</v>
      </c>
      <c r="E4759">
        <v>45</v>
      </c>
      <c r="F4759" t="s">
        <v>37</v>
      </c>
      <c r="G4759" s="1">
        <v>45325</v>
      </c>
      <c r="H4759" t="s">
        <v>15056</v>
      </c>
      <c r="I4759" t="s">
        <v>38</v>
      </c>
      <c r="J4759" t="s">
        <v>55</v>
      </c>
      <c r="K4759" t="s">
        <v>14328</v>
      </c>
      <c r="L4759" t="s">
        <v>40</v>
      </c>
      <c r="M4759" t="s">
        <v>41</v>
      </c>
      <c r="N4759">
        <v>5</v>
      </c>
      <c r="O4759" t="s">
        <v>30</v>
      </c>
      <c r="P4759">
        <v>2392</v>
      </c>
      <c r="Q4759" t="s">
        <v>82</v>
      </c>
      <c r="R4759" t="s">
        <v>42</v>
      </c>
      <c r="S4759">
        <v>544642</v>
      </c>
      <c r="T4759" t="s">
        <v>33</v>
      </c>
      <c r="U4759" t="s">
        <v>34</v>
      </c>
    </row>
    <row r="4760" spans="1:21" x14ac:dyDescent="0.3">
      <c r="A4760">
        <v>4759</v>
      </c>
      <c r="B4760" t="s">
        <v>14329</v>
      </c>
      <c r="C4760" t="s">
        <v>14330</v>
      </c>
      <c r="D4760" t="s">
        <v>23</v>
      </c>
      <c r="E4760">
        <v>25</v>
      </c>
      <c r="F4760" t="s">
        <v>77</v>
      </c>
      <c r="G4760" s="1">
        <v>45397</v>
      </c>
      <c r="H4760" t="s">
        <v>15061</v>
      </c>
      <c r="I4760" t="s">
        <v>54</v>
      </c>
      <c r="J4760" t="s">
        <v>26</v>
      </c>
      <c r="K4760" t="s">
        <v>14331</v>
      </c>
      <c r="L4760" t="s">
        <v>28</v>
      </c>
      <c r="M4760" t="s">
        <v>60</v>
      </c>
      <c r="N4760">
        <v>1</v>
      </c>
      <c r="O4760" t="s">
        <v>30</v>
      </c>
      <c r="P4760">
        <v>4983</v>
      </c>
      <c r="Q4760" t="s">
        <v>64</v>
      </c>
      <c r="R4760" t="s">
        <v>42</v>
      </c>
      <c r="S4760">
        <v>970174</v>
      </c>
      <c r="T4760" t="s">
        <v>33</v>
      </c>
      <c r="U4760" t="s">
        <v>34</v>
      </c>
    </row>
    <row r="4761" spans="1:21" x14ac:dyDescent="0.3">
      <c r="A4761">
        <v>4760</v>
      </c>
      <c r="B4761" t="s">
        <v>14332</v>
      </c>
      <c r="C4761" t="s">
        <v>14333</v>
      </c>
      <c r="D4761" t="s">
        <v>23</v>
      </c>
      <c r="E4761">
        <v>30</v>
      </c>
      <c r="F4761" t="s">
        <v>53</v>
      </c>
      <c r="G4761" s="1">
        <v>45424</v>
      </c>
      <c r="H4761" t="s">
        <v>152</v>
      </c>
      <c r="I4761" t="s">
        <v>54</v>
      </c>
      <c r="J4761" t="s">
        <v>55</v>
      </c>
      <c r="K4761" t="s">
        <v>14334</v>
      </c>
      <c r="L4761" t="s">
        <v>28</v>
      </c>
      <c r="M4761" t="s">
        <v>29</v>
      </c>
      <c r="N4761">
        <v>5</v>
      </c>
      <c r="O4761" t="s">
        <v>30</v>
      </c>
      <c r="P4761">
        <v>3922</v>
      </c>
      <c r="Q4761" t="s">
        <v>64</v>
      </c>
      <c r="R4761" t="s">
        <v>89</v>
      </c>
      <c r="S4761">
        <v>941667</v>
      </c>
      <c r="T4761" t="s">
        <v>33</v>
      </c>
      <c r="U4761" t="s">
        <v>43</v>
      </c>
    </row>
    <row r="4762" spans="1:21" x14ac:dyDescent="0.3">
      <c r="A4762">
        <v>4761</v>
      </c>
      <c r="B4762" t="s">
        <v>14335</v>
      </c>
      <c r="C4762" t="s">
        <v>14336</v>
      </c>
      <c r="D4762" t="s">
        <v>23</v>
      </c>
      <c r="E4762">
        <v>24</v>
      </c>
      <c r="F4762" t="s">
        <v>77</v>
      </c>
      <c r="G4762" s="1">
        <v>45599</v>
      </c>
      <c r="H4762" t="s">
        <v>15063</v>
      </c>
      <c r="I4762" t="s">
        <v>54</v>
      </c>
      <c r="J4762" t="s">
        <v>55</v>
      </c>
      <c r="K4762" t="s">
        <v>14337</v>
      </c>
      <c r="L4762" t="s">
        <v>40</v>
      </c>
      <c r="M4762" t="s">
        <v>60</v>
      </c>
      <c r="N4762">
        <v>5</v>
      </c>
      <c r="O4762" t="s">
        <v>30</v>
      </c>
      <c r="P4762">
        <v>4244</v>
      </c>
      <c r="Q4762" t="s">
        <v>69</v>
      </c>
      <c r="R4762" t="s">
        <v>50</v>
      </c>
      <c r="S4762">
        <v>582211</v>
      </c>
      <c r="T4762" t="s">
        <v>33</v>
      </c>
      <c r="U4762" t="s">
        <v>43</v>
      </c>
    </row>
    <row r="4763" spans="1:21" x14ac:dyDescent="0.3">
      <c r="A4763">
        <v>4762</v>
      </c>
      <c r="B4763" t="s">
        <v>14338</v>
      </c>
      <c r="C4763" t="s">
        <v>14339</v>
      </c>
      <c r="D4763" t="s">
        <v>72</v>
      </c>
      <c r="E4763">
        <v>31</v>
      </c>
      <c r="F4763" t="s">
        <v>53</v>
      </c>
      <c r="G4763" s="1">
        <v>45454</v>
      </c>
      <c r="H4763" t="s">
        <v>15064</v>
      </c>
      <c r="I4763" t="s">
        <v>54</v>
      </c>
      <c r="J4763" t="s">
        <v>55</v>
      </c>
      <c r="K4763" t="s">
        <v>14340</v>
      </c>
      <c r="L4763" t="s">
        <v>68</v>
      </c>
      <c r="M4763" t="s">
        <v>60</v>
      </c>
      <c r="N4763">
        <v>5</v>
      </c>
      <c r="O4763" t="s">
        <v>30</v>
      </c>
      <c r="P4763">
        <v>3000</v>
      </c>
      <c r="Q4763" t="s">
        <v>42</v>
      </c>
      <c r="R4763" t="s">
        <v>89</v>
      </c>
      <c r="S4763">
        <v>360171</v>
      </c>
      <c r="T4763" t="s">
        <v>33</v>
      </c>
      <c r="U4763" t="s">
        <v>34</v>
      </c>
    </row>
    <row r="4764" spans="1:21" x14ac:dyDescent="0.3">
      <c r="A4764">
        <v>4763</v>
      </c>
      <c r="B4764" t="s">
        <v>14341</v>
      </c>
      <c r="C4764" t="s">
        <v>14342</v>
      </c>
      <c r="D4764" t="s">
        <v>72</v>
      </c>
      <c r="E4764">
        <v>40</v>
      </c>
      <c r="F4764" t="s">
        <v>37</v>
      </c>
      <c r="G4764" s="1">
        <v>45505</v>
      </c>
      <c r="H4764" t="s">
        <v>15058</v>
      </c>
      <c r="I4764" t="s">
        <v>38</v>
      </c>
      <c r="J4764" t="s">
        <v>26</v>
      </c>
      <c r="K4764" t="s">
        <v>14343</v>
      </c>
      <c r="L4764" t="s">
        <v>28</v>
      </c>
      <c r="M4764" t="s">
        <v>29</v>
      </c>
      <c r="N4764">
        <v>3</v>
      </c>
      <c r="O4764" t="s">
        <v>30</v>
      </c>
      <c r="P4764">
        <v>4147</v>
      </c>
      <c r="Q4764" t="s">
        <v>31</v>
      </c>
      <c r="R4764" t="s">
        <v>42</v>
      </c>
      <c r="S4764">
        <v>187995</v>
      </c>
      <c r="T4764" t="s">
        <v>33</v>
      </c>
      <c r="U4764" t="s">
        <v>34</v>
      </c>
    </row>
    <row r="4765" spans="1:21" x14ac:dyDescent="0.3">
      <c r="A4765">
        <v>4764</v>
      </c>
      <c r="B4765" t="s">
        <v>14344</v>
      </c>
      <c r="C4765" t="s">
        <v>14345</v>
      </c>
      <c r="D4765" t="s">
        <v>72</v>
      </c>
      <c r="E4765">
        <v>42</v>
      </c>
      <c r="F4765" t="s">
        <v>37</v>
      </c>
      <c r="G4765" s="1">
        <v>45655</v>
      </c>
      <c r="H4765" t="s">
        <v>15065</v>
      </c>
      <c r="I4765" t="s">
        <v>25</v>
      </c>
      <c r="J4765" t="s">
        <v>26</v>
      </c>
      <c r="K4765" t="s">
        <v>14346</v>
      </c>
      <c r="L4765" t="s">
        <v>48</v>
      </c>
      <c r="M4765" t="s">
        <v>49</v>
      </c>
      <c r="N4765">
        <v>4</v>
      </c>
      <c r="O4765" t="s">
        <v>30</v>
      </c>
      <c r="P4765">
        <v>2039</v>
      </c>
      <c r="Q4765" t="s">
        <v>64</v>
      </c>
      <c r="R4765" t="s">
        <v>50</v>
      </c>
      <c r="S4765">
        <v>390181</v>
      </c>
      <c r="T4765" t="s">
        <v>33</v>
      </c>
      <c r="U4765" t="s">
        <v>43</v>
      </c>
    </row>
    <row r="4766" spans="1:21" x14ac:dyDescent="0.3">
      <c r="A4766">
        <v>4765</v>
      </c>
      <c r="B4766" t="s">
        <v>14347</v>
      </c>
      <c r="C4766" t="s">
        <v>14348</v>
      </c>
      <c r="D4766" t="s">
        <v>23</v>
      </c>
      <c r="E4766">
        <v>31</v>
      </c>
      <c r="F4766" t="s">
        <v>53</v>
      </c>
      <c r="G4766" s="1">
        <v>45402</v>
      </c>
      <c r="H4766" t="s">
        <v>15061</v>
      </c>
      <c r="I4766" t="s">
        <v>25</v>
      </c>
      <c r="J4766" t="s">
        <v>55</v>
      </c>
      <c r="K4766" t="s">
        <v>14349</v>
      </c>
      <c r="L4766" t="s">
        <v>48</v>
      </c>
      <c r="M4766" t="s">
        <v>60</v>
      </c>
      <c r="N4766">
        <v>3</v>
      </c>
      <c r="O4766" t="s">
        <v>30</v>
      </c>
      <c r="P4766">
        <v>2015</v>
      </c>
      <c r="Q4766" t="s">
        <v>42</v>
      </c>
      <c r="R4766" t="s">
        <v>89</v>
      </c>
      <c r="S4766">
        <v>260869</v>
      </c>
      <c r="T4766" t="s">
        <v>33</v>
      </c>
      <c r="U4766" t="s">
        <v>34</v>
      </c>
    </row>
    <row r="4767" spans="1:21" x14ac:dyDescent="0.3">
      <c r="A4767">
        <v>4766</v>
      </c>
      <c r="B4767" t="s">
        <v>14350</v>
      </c>
      <c r="C4767" t="s">
        <v>14351</v>
      </c>
      <c r="D4767" t="s">
        <v>72</v>
      </c>
      <c r="E4767">
        <v>30</v>
      </c>
      <c r="F4767" t="s">
        <v>53</v>
      </c>
      <c r="G4767" s="1">
        <v>45352</v>
      </c>
      <c r="H4767" t="s">
        <v>15059</v>
      </c>
      <c r="I4767" t="s">
        <v>54</v>
      </c>
      <c r="J4767" t="s">
        <v>55</v>
      </c>
      <c r="K4767" t="s">
        <v>14352</v>
      </c>
      <c r="L4767" t="s">
        <v>48</v>
      </c>
      <c r="M4767" t="s">
        <v>29</v>
      </c>
      <c r="N4767">
        <v>4</v>
      </c>
      <c r="O4767" t="s">
        <v>30</v>
      </c>
      <c r="P4767">
        <v>3375</v>
      </c>
      <c r="Q4767" t="s">
        <v>69</v>
      </c>
      <c r="R4767" t="s">
        <v>50</v>
      </c>
      <c r="S4767">
        <v>269997</v>
      </c>
      <c r="T4767" t="s">
        <v>33</v>
      </c>
      <c r="U4767" t="s">
        <v>34</v>
      </c>
    </row>
    <row r="4768" spans="1:21" x14ac:dyDescent="0.3">
      <c r="A4768">
        <v>4767</v>
      </c>
      <c r="B4768" t="s">
        <v>14353</v>
      </c>
      <c r="C4768" t="s">
        <v>14354</v>
      </c>
      <c r="D4768" t="s">
        <v>23</v>
      </c>
      <c r="E4768">
        <v>36</v>
      </c>
      <c r="F4768" t="s">
        <v>37</v>
      </c>
      <c r="G4768" s="1">
        <v>45446</v>
      </c>
      <c r="H4768" t="s">
        <v>15064</v>
      </c>
      <c r="I4768" t="s">
        <v>38</v>
      </c>
      <c r="J4768" t="s">
        <v>26</v>
      </c>
      <c r="K4768" t="s">
        <v>14355</v>
      </c>
      <c r="L4768" t="s">
        <v>68</v>
      </c>
      <c r="M4768" t="s">
        <v>29</v>
      </c>
      <c r="N4768">
        <v>5</v>
      </c>
      <c r="O4768" t="s">
        <v>30</v>
      </c>
      <c r="P4768">
        <v>3327</v>
      </c>
      <c r="Q4768" t="s">
        <v>42</v>
      </c>
      <c r="R4768" t="s">
        <v>89</v>
      </c>
      <c r="S4768">
        <v>119740</v>
      </c>
      <c r="T4768" t="s">
        <v>33</v>
      </c>
      <c r="U4768" t="s">
        <v>43</v>
      </c>
    </row>
    <row r="4769" spans="1:21" x14ac:dyDescent="0.3">
      <c r="A4769">
        <v>4768</v>
      </c>
      <c r="B4769" t="s">
        <v>14356</v>
      </c>
      <c r="C4769" t="s">
        <v>14357</v>
      </c>
      <c r="D4769" t="s">
        <v>23</v>
      </c>
      <c r="E4769">
        <v>32</v>
      </c>
      <c r="F4769" t="s">
        <v>53</v>
      </c>
      <c r="G4769" s="1">
        <v>45420</v>
      </c>
      <c r="H4769" t="s">
        <v>152</v>
      </c>
      <c r="I4769" t="s">
        <v>38</v>
      </c>
      <c r="J4769" t="s">
        <v>46</v>
      </c>
      <c r="K4769" t="s">
        <v>14358</v>
      </c>
      <c r="L4769" t="s">
        <v>40</v>
      </c>
      <c r="M4769" t="s">
        <v>49</v>
      </c>
      <c r="N4769">
        <v>3</v>
      </c>
      <c r="O4769" t="s">
        <v>30</v>
      </c>
      <c r="P4769">
        <v>3837</v>
      </c>
      <c r="Q4769" t="s">
        <v>82</v>
      </c>
      <c r="R4769" t="s">
        <v>42</v>
      </c>
      <c r="S4769">
        <v>907806</v>
      </c>
      <c r="T4769" t="s">
        <v>33</v>
      </c>
      <c r="U4769" t="s">
        <v>43</v>
      </c>
    </row>
    <row r="4770" spans="1:21" x14ac:dyDescent="0.3">
      <c r="A4770">
        <v>4769</v>
      </c>
      <c r="B4770" t="s">
        <v>14359</v>
      </c>
      <c r="C4770" t="s">
        <v>14360</v>
      </c>
      <c r="D4770" t="s">
        <v>72</v>
      </c>
      <c r="E4770">
        <v>41</v>
      </c>
      <c r="F4770" t="s">
        <v>37</v>
      </c>
      <c r="G4770" s="1">
        <v>45496</v>
      </c>
      <c r="H4770" t="s">
        <v>15055</v>
      </c>
      <c r="I4770" t="s">
        <v>54</v>
      </c>
      <c r="J4770" t="s">
        <v>46</v>
      </c>
      <c r="K4770" t="s">
        <v>14361</v>
      </c>
      <c r="L4770" t="s">
        <v>48</v>
      </c>
      <c r="M4770" t="s">
        <v>60</v>
      </c>
      <c r="N4770">
        <v>4</v>
      </c>
      <c r="O4770" t="s">
        <v>30</v>
      </c>
      <c r="P4770">
        <v>304</v>
      </c>
      <c r="Q4770" t="s">
        <v>82</v>
      </c>
      <c r="R4770" t="s">
        <v>89</v>
      </c>
      <c r="S4770">
        <v>599875</v>
      </c>
      <c r="T4770" t="s">
        <v>33</v>
      </c>
      <c r="U4770" t="s">
        <v>43</v>
      </c>
    </row>
    <row r="4771" spans="1:21" x14ac:dyDescent="0.3">
      <c r="A4771">
        <v>4770</v>
      </c>
      <c r="B4771" t="s">
        <v>14362</v>
      </c>
      <c r="C4771" t="s">
        <v>14363</v>
      </c>
      <c r="D4771" t="s">
        <v>72</v>
      </c>
      <c r="E4771">
        <v>42</v>
      </c>
      <c r="F4771" t="s">
        <v>37</v>
      </c>
      <c r="G4771" s="1">
        <v>45558</v>
      </c>
      <c r="H4771" t="s">
        <v>15060</v>
      </c>
      <c r="I4771" t="s">
        <v>38</v>
      </c>
      <c r="J4771" t="s">
        <v>55</v>
      </c>
      <c r="K4771" t="s">
        <v>14364</v>
      </c>
      <c r="L4771" t="s">
        <v>28</v>
      </c>
      <c r="M4771" t="s">
        <v>60</v>
      </c>
      <c r="N4771">
        <v>3</v>
      </c>
      <c r="O4771" t="s">
        <v>30</v>
      </c>
      <c r="P4771">
        <v>1590</v>
      </c>
      <c r="Q4771" t="s">
        <v>64</v>
      </c>
      <c r="R4771" t="s">
        <v>32</v>
      </c>
      <c r="S4771">
        <v>114868</v>
      </c>
      <c r="T4771" t="s">
        <v>33</v>
      </c>
      <c r="U4771" t="s">
        <v>34</v>
      </c>
    </row>
    <row r="4772" spans="1:21" x14ac:dyDescent="0.3">
      <c r="A4772">
        <v>4771</v>
      </c>
      <c r="B4772" t="s">
        <v>14365</v>
      </c>
      <c r="C4772" t="s">
        <v>14366</v>
      </c>
      <c r="D4772" t="s">
        <v>72</v>
      </c>
      <c r="E4772">
        <v>33</v>
      </c>
      <c r="F4772" t="s">
        <v>53</v>
      </c>
      <c r="G4772" s="1">
        <v>45521</v>
      </c>
      <c r="H4772" t="s">
        <v>15058</v>
      </c>
      <c r="I4772" t="s">
        <v>73</v>
      </c>
      <c r="J4772" t="s">
        <v>46</v>
      </c>
      <c r="K4772" t="s">
        <v>14367</v>
      </c>
      <c r="L4772" t="s">
        <v>48</v>
      </c>
      <c r="M4772" t="s">
        <v>29</v>
      </c>
      <c r="N4772">
        <v>4</v>
      </c>
      <c r="O4772" t="s">
        <v>30</v>
      </c>
      <c r="P4772">
        <v>3272</v>
      </c>
      <c r="Q4772" t="s">
        <v>42</v>
      </c>
      <c r="R4772" t="s">
        <v>89</v>
      </c>
      <c r="S4772">
        <v>294439</v>
      </c>
      <c r="T4772" t="s">
        <v>33</v>
      </c>
      <c r="U4772" t="s">
        <v>34</v>
      </c>
    </row>
    <row r="4773" spans="1:21" x14ac:dyDescent="0.3">
      <c r="A4773">
        <v>4772</v>
      </c>
      <c r="B4773" t="s">
        <v>14368</v>
      </c>
      <c r="C4773" t="s">
        <v>14369</v>
      </c>
      <c r="D4773" t="s">
        <v>23</v>
      </c>
      <c r="E4773">
        <v>40</v>
      </c>
      <c r="F4773" t="s">
        <v>37</v>
      </c>
      <c r="G4773" s="1">
        <v>45558</v>
      </c>
      <c r="H4773" t="s">
        <v>15060</v>
      </c>
      <c r="I4773" t="s">
        <v>25</v>
      </c>
      <c r="J4773" t="s">
        <v>46</v>
      </c>
      <c r="K4773" t="s">
        <v>14370</v>
      </c>
      <c r="L4773" t="s">
        <v>48</v>
      </c>
      <c r="M4773" t="s">
        <v>60</v>
      </c>
      <c r="N4773">
        <v>4</v>
      </c>
      <c r="O4773" t="s">
        <v>30</v>
      </c>
      <c r="P4773">
        <v>4877</v>
      </c>
      <c r="Q4773" t="s">
        <v>82</v>
      </c>
      <c r="R4773" t="s">
        <v>32</v>
      </c>
      <c r="S4773">
        <v>170926</v>
      </c>
      <c r="T4773" t="s">
        <v>33</v>
      </c>
      <c r="U4773" t="s">
        <v>34</v>
      </c>
    </row>
    <row r="4774" spans="1:21" x14ac:dyDescent="0.3">
      <c r="A4774">
        <v>4773</v>
      </c>
      <c r="B4774" t="s">
        <v>14371</v>
      </c>
      <c r="C4774" t="s">
        <v>14372</v>
      </c>
      <c r="D4774" t="s">
        <v>72</v>
      </c>
      <c r="E4774">
        <v>44</v>
      </c>
      <c r="F4774" t="s">
        <v>37</v>
      </c>
      <c r="G4774" s="1">
        <v>45447</v>
      </c>
      <c r="H4774" t="s">
        <v>15064</v>
      </c>
      <c r="I4774" t="s">
        <v>54</v>
      </c>
      <c r="J4774" t="s">
        <v>26</v>
      </c>
      <c r="K4774" t="s">
        <v>14373</v>
      </c>
      <c r="L4774" t="s">
        <v>40</v>
      </c>
      <c r="M4774" t="s">
        <v>60</v>
      </c>
      <c r="N4774">
        <v>5</v>
      </c>
      <c r="O4774" t="s">
        <v>30</v>
      </c>
      <c r="P4774">
        <v>726</v>
      </c>
      <c r="Q4774" t="s">
        <v>42</v>
      </c>
      <c r="R4774" t="s">
        <v>89</v>
      </c>
      <c r="S4774">
        <v>233647</v>
      </c>
      <c r="T4774" t="s">
        <v>33</v>
      </c>
      <c r="U4774" t="s">
        <v>34</v>
      </c>
    </row>
    <row r="4775" spans="1:21" x14ac:dyDescent="0.3">
      <c r="A4775">
        <v>4774</v>
      </c>
      <c r="B4775" t="s">
        <v>14374</v>
      </c>
      <c r="C4775" t="s">
        <v>14375</v>
      </c>
      <c r="D4775" t="s">
        <v>23</v>
      </c>
      <c r="E4775">
        <v>49</v>
      </c>
      <c r="F4775" t="s">
        <v>37</v>
      </c>
      <c r="G4775" s="1">
        <v>45624</v>
      </c>
      <c r="H4775" t="s">
        <v>15063</v>
      </c>
      <c r="I4775" t="s">
        <v>25</v>
      </c>
      <c r="J4775" t="s">
        <v>26</v>
      </c>
      <c r="K4775" t="s">
        <v>14376</v>
      </c>
      <c r="L4775" t="s">
        <v>48</v>
      </c>
      <c r="M4775" t="s">
        <v>49</v>
      </c>
      <c r="N4775">
        <v>4</v>
      </c>
      <c r="O4775" t="s">
        <v>30</v>
      </c>
      <c r="P4775">
        <v>2360</v>
      </c>
      <c r="Q4775" t="s">
        <v>69</v>
      </c>
      <c r="R4775" t="s">
        <v>50</v>
      </c>
      <c r="S4775">
        <v>551437</v>
      </c>
      <c r="T4775" t="s">
        <v>33</v>
      </c>
      <c r="U4775" t="s">
        <v>34</v>
      </c>
    </row>
    <row r="4776" spans="1:21" x14ac:dyDescent="0.3">
      <c r="A4776">
        <v>4775</v>
      </c>
      <c r="B4776" t="s">
        <v>14377</v>
      </c>
      <c r="C4776" t="s">
        <v>14378</v>
      </c>
      <c r="D4776" t="s">
        <v>23</v>
      </c>
      <c r="E4776">
        <v>51</v>
      </c>
      <c r="F4776" t="s">
        <v>24</v>
      </c>
      <c r="G4776" s="1">
        <v>45446</v>
      </c>
      <c r="H4776" t="s">
        <v>15064</v>
      </c>
      <c r="I4776" t="s">
        <v>54</v>
      </c>
      <c r="J4776" t="s">
        <v>46</v>
      </c>
      <c r="K4776" t="s">
        <v>14379</v>
      </c>
      <c r="L4776" t="s">
        <v>28</v>
      </c>
      <c r="M4776" t="s">
        <v>60</v>
      </c>
      <c r="N4776">
        <v>1</v>
      </c>
      <c r="O4776" t="s">
        <v>30</v>
      </c>
      <c r="P4776">
        <v>1329</v>
      </c>
      <c r="Q4776" t="s">
        <v>69</v>
      </c>
      <c r="R4776" t="s">
        <v>50</v>
      </c>
      <c r="S4776">
        <v>475523</v>
      </c>
      <c r="T4776" t="s">
        <v>33</v>
      </c>
      <c r="U4776" t="s">
        <v>34</v>
      </c>
    </row>
    <row r="4777" spans="1:21" x14ac:dyDescent="0.3">
      <c r="A4777">
        <v>4776</v>
      </c>
      <c r="B4777" t="s">
        <v>14380</v>
      </c>
      <c r="C4777" t="s">
        <v>14381</v>
      </c>
      <c r="D4777" t="s">
        <v>72</v>
      </c>
      <c r="E4777">
        <v>43</v>
      </c>
      <c r="F4777" t="s">
        <v>37</v>
      </c>
      <c r="G4777" s="1">
        <v>45394</v>
      </c>
      <c r="H4777" t="s">
        <v>15061</v>
      </c>
      <c r="I4777" t="s">
        <v>73</v>
      </c>
      <c r="J4777" t="s">
        <v>46</v>
      </c>
      <c r="K4777" t="s">
        <v>14382</v>
      </c>
      <c r="L4777" t="s">
        <v>28</v>
      </c>
      <c r="M4777" t="s">
        <v>41</v>
      </c>
      <c r="N4777">
        <v>5</v>
      </c>
      <c r="O4777" t="s">
        <v>30</v>
      </c>
      <c r="P4777">
        <v>1127</v>
      </c>
      <c r="Q4777" t="s">
        <v>31</v>
      </c>
      <c r="R4777" t="s">
        <v>50</v>
      </c>
      <c r="S4777">
        <v>585501</v>
      </c>
      <c r="T4777" t="s">
        <v>33</v>
      </c>
      <c r="U4777" t="s">
        <v>43</v>
      </c>
    </row>
    <row r="4778" spans="1:21" x14ac:dyDescent="0.3">
      <c r="A4778">
        <v>4777</v>
      </c>
      <c r="B4778" t="s">
        <v>14383</v>
      </c>
      <c r="C4778" t="s">
        <v>14384</v>
      </c>
      <c r="D4778" t="s">
        <v>23</v>
      </c>
      <c r="E4778">
        <v>34</v>
      </c>
      <c r="F4778" t="s">
        <v>53</v>
      </c>
      <c r="G4778" s="1">
        <v>45567</v>
      </c>
      <c r="H4778" t="s">
        <v>15057</v>
      </c>
      <c r="I4778" t="s">
        <v>54</v>
      </c>
      <c r="J4778" t="s">
        <v>46</v>
      </c>
      <c r="K4778" t="s">
        <v>14385</v>
      </c>
      <c r="L4778" t="s">
        <v>48</v>
      </c>
      <c r="M4778" t="s">
        <v>29</v>
      </c>
      <c r="N4778">
        <v>3</v>
      </c>
      <c r="O4778" t="s">
        <v>30</v>
      </c>
      <c r="P4778">
        <v>4415</v>
      </c>
      <c r="Q4778" t="s">
        <v>82</v>
      </c>
      <c r="R4778" t="s">
        <v>89</v>
      </c>
      <c r="S4778">
        <v>593620</v>
      </c>
      <c r="T4778" t="s">
        <v>33</v>
      </c>
      <c r="U4778" t="s">
        <v>34</v>
      </c>
    </row>
    <row r="4779" spans="1:21" x14ac:dyDescent="0.3">
      <c r="A4779">
        <v>4778</v>
      </c>
      <c r="B4779" t="s">
        <v>14386</v>
      </c>
      <c r="C4779" t="s">
        <v>14387</v>
      </c>
      <c r="D4779" t="s">
        <v>72</v>
      </c>
      <c r="E4779">
        <v>47</v>
      </c>
      <c r="F4779" t="s">
        <v>37</v>
      </c>
      <c r="G4779" s="1">
        <v>45363</v>
      </c>
      <c r="H4779" t="s">
        <v>15059</v>
      </c>
      <c r="I4779" t="s">
        <v>25</v>
      </c>
      <c r="J4779" t="s">
        <v>46</v>
      </c>
      <c r="K4779" t="s">
        <v>14388</v>
      </c>
      <c r="L4779" t="s">
        <v>68</v>
      </c>
      <c r="M4779" t="s">
        <v>29</v>
      </c>
      <c r="N4779">
        <v>4</v>
      </c>
      <c r="O4779" t="s">
        <v>30</v>
      </c>
      <c r="P4779">
        <v>2257</v>
      </c>
      <c r="Q4779" t="s">
        <v>69</v>
      </c>
      <c r="R4779" t="s">
        <v>50</v>
      </c>
      <c r="S4779">
        <v>749829</v>
      </c>
      <c r="T4779" t="s">
        <v>33</v>
      </c>
      <c r="U4779" t="s">
        <v>34</v>
      </c>
    </row>
    <row r="4780" spans="1:21" x14ac:dyDescent="0.3">
      <c r="A4780">
        <v>4779</v>
      </c>
      <c r="B4780" t="s">
        <v>14389</v>
      </c>
      <c r="C4780" t="s">
        <v>14390</v>
      </c>
      <c r="D4780" t="s">
        <v>72</v>
      </c>
      <c r="E4780">
        <v>39</v>
      </c>
      <c r="F4780" t="s">
        <v>37</v>
      </c>
      <c r="G4780" s="1">
        <v>45297</v>
      </c>
      <c r="H4780" t="s">
        <v>15062</v>
      </c>
      <c r="I4780" t="s">
        <v>73</v>
      </c>
      <c r="J4780" t="s">
        <v>26</v>
      </c>
      <c r="K4780" t="s">
        <v>14391</v>
      </c>
      <c r="L4780" t="s">
        <v>40</v>
      </c>
      <c r="M4780" t="s">
        <v>29</v>
      </c>
      <c r="N4780">
        <v>1</v>
      </c>
      <c r="O4780" t="s">
        <v>30</v>
      </c>
      <c r="P4780">
        <v>3699</v>
      </c>
      <c r="Q4780" t="s">
        <v>42</v>
      </c>
      <c r="R4780" t="s">
        <v>42</v>
      </c>
      <c r="S4780">
        <v>650861</v>
      </c>
      <c r="T4780" t="s">
        <v>33</v>
      </c>
      <c r="U4780" t="s">
        <v>34</v>
      </c>
    </row>
    <row r="4781" spans="1:21" x14ac:dyDescent="0.3">
      <c r="A4781">
        <v>4780</v>
      </c>
      <c r="B4781" t="s">
        <v>14392</v>
      </c>
      <c r="C4781" t="s">
        <v>14393</v>
      </c>
      <c r="D4781" t="s">
        <v>72</v>
      </c>
      <c r="E4781">
        <v>36</v>
      </c>
      <c r="F4781" t="s">
        <v>37</v>
      </c>
      <c r="G4781" s="1">
        <v>45384</v>
      </c>
      <c r="H4781" t="s">
        <v>15061</v>
      </c>
      <c r="I4781" t="s">
        <v>25</v>
      </c>
      <c r="J4781" t="s">
        <v>26</v>
      </c>
      <c r="K4781" t="s">
        <v>14394</v>
      </c>
      <c r="L4781" t="s">
        <v>48</v>
      </c>
      <c r="M4781" t="s">
        <v>29</v>
      </c>
      <c r="N4781">
        <v>5</v>
      </c>
      <c r="O4781" t="s">
        <v>30</v>
      </c>
      <c r="P4781">
        <v>1334</v>
      </c>
      <c r="Q4781" t="s">
        <v>31</v>
      </c>
      <c r="R4781" t="s">
        <v>42</v>
      </c>
      <c r="S4781">
        <v>293477</v>
      </c>
      <c r="T4781" t="s">
        <v>33</v>
      </c>
      <c r="U4781" t="s">
        <v>34</v>
      </c>
    </row>
    <row r="4782" spans="1:21" x14ac:dyDescent="0.3">
      <c r="A4782">
        <v>4781</v>
      </c>
      <c r="B4782" t="s">
        <v>14395</v>
      </c>
      <c r="C4782" t="s">
        <v>14396</v>
      </c>
      <c r="D4782" t="s">
        <v>23</v>
      </c>
      <c r="E4782">
        <v>44</v>
      </c>
      <c r="F4782" t="s">
        <v>37</v>
      </c>
      <c r="G4782" s="1">
        <v>45501</v>
      </c>
      <c r="H4782" t="s">
        <v>15055</v>
      </c>
      <c r="I4782" t="s">
        <v>54</v>
      </c>
      <c r="J4782" t="s">
        <v>46</v>
      </c>
      <c r="K4782" t="s">
        <v>14397</v>
      </c>
      <c r="L4782" t="s">
        <v>68</v>
      </c>
      <c r="M4782" t="s">
        <v>41</v>
      </c>
      <c r="N4782">
        <v>2</v>
      </c>
      <c r="O4782" t="s">
        <v>30</v>
      </c>
      <c r="P4782">
        <v>921</v>
      </c>
      <c r="Q4782" t="s">
        <v>64</v>
      </c>
      <c r="R4782" t="s">
        <v>32</v>
      </c>
      <c r="S4782">
        <v>110192</v>
      </c>
      <c r="T4782" t="s">
        <v>33</v>
      </c>
      <c r="U4782" t="s">
        <v>34</v>
      </c>
    </row>
    <row r="4783" spans="1:21" x14ac:dyDescent="0.3">
      <c r="A4783">
        <v>4782</v>
      </c>
      <c r="B4783" t="s">
        <v>14398</v>
      </c>
      <c r="C4783" t="s">
        <v>14399</v>
      </c>
      <c r="D4783" t="s">
        <v>72</v>
      </c>
      <c r="E4783">
        <v>23</v>
      </c>
      <c r="F4783" t="s">
        <v>77</v>
      </c>
      <c r="G4783" s="1">
        <v>45416</v>
      </c>
      <c r="H4783" t="s">
        <v>152</v>
      </c>
      <c r="I4783" t="s">
        <v>73</v>
      </c>
      <c r="J4783" t="s">
        <v>26</v>
      </c>
      <c r="K4783" t="s">
        <v>14400</v>
      </c>
      <c r="L4783" t="s">
        <v>40</v>
      </c>
      <c r="M4783" t="s">
        <v>60</v>
      </c>
      <c r="N4783">
        <v>5</v>
      </c>
      <c r="O4783" t="s">
        <v>30</v>
      </c>
      <c r="P4783">
        <v>2586</v>
      </c>
      <c r="Q4783" t="s">
        <v>69</v>
      </c>
      <c r="R4783" t="s">
        <v>89</v>
      </c>
      <c r="S4783">
        <v>617444</v>
      </c>
      <c r="T4783" t="s">
        <v>33</v>
      </c>
      <c r="U4783" t="s">
        <v>43</v>
      </c>
    </row>
    <row r="4784" spans="1:21" x14ac:dyDescent="0.3">
      <c r="A4784">
        <v>4783</v>
      </c>
      <c r="B4784" t="s">
        <v>14401</v>
      </c>
      <c r="C4784" t="s">
        <v>14402</v>
      </c>
      <c r="D4784" t="s">
        <v>72</v>
      </c>
      <c r="E4784">
        <v>44</v>
      </c>
      <c r="F4784" t="s">
        <v>37</v>
      </c>
      <c r="G4784" s="1">
        <v>45503</v>
      </c>
      <c r="H4784" t="s">
        <v>15055</v>
      </c>
      <c r="I4784" t="s">
        <v>38</v>
      </c>
      <c r="J4784" t="s">
        <v>46</v>
      </c>
      <c r="K4784" t="s">
        <v>14403</v>
      </c>
      <c r="L4784" t="s">
        <v>28</v>
      </c>
      <c r="M4784" t="s">
        <v>60</v>
      </c>
      <c r="N4784">
        <v>2</v>
      </c>
      <c r="O4784" t="s">
        <v>30</v>
      </c>
      <c r="P4784">
        <v>1091</v>
      </c>
      <c r="Q4784" t="s">
        <v>69</v>
      </c>
      <c r="R4784" t="s">
        <v>32</v>
      </c>
      <c r="S4784">
        <v>632977</v>
      </c>
      <c r="T4784" t="s">
        <v>33</v>
      </c>
      <c r="U4784" t="s">
        <v>43</v>
      </c>
    </row>
    <row r="4785" spans="1:21" x14ac:dyDescent="0.3">
      <c r="A4785">
        <v>4784</v>
      </c>
      <c r="B4785" t="s">
        <v>14404</v>
      </c>
      <c r="C4785" t="s">
        <v>14405</v>
      </c>
      <c r="D4785" t="s">
        <v>72</v>
      </c>
      <c r="E4785">
        <v>22</v>
      </c>
      <c r="F4785" t="s">
        <v>77</v>
      </c>
      <c r="G4785" s="1">
        <v>45482</v>
      </c>
      <c r="H4785" t="s">
        <v>15055</v>
      </c>
      <c r="I4785" t="s">
        <v>38</v>
      </c>
      <c r="J4785" t="s">
        <v>26</v>
      </c>
      <c r="K4785" t="s">
        <v>14406</v>
      </c>
      <c r="L4785" t="s">
        <v>48</v>
      </c>
      <c r="M4785" t="s">
        <v>29</v>
      </c>
      <c r="N4785">
        <v>2</v>
      </c>
      <c r="O4785" t="s">
        <v>30</v>
      </c>
      <c r="P4785">
        <v>2516</v>
      </c>
      <c r="Q4785" t="s">
        <v>82</v>
      </c>
      <c r="R4785" t="s">
        <v>32</v>
      </c>
      <c r="S4785">
        <v>242936</v>
      </c>
      <c r="T4785" t="s">
        <v>33</v>
      </c>
      <c r="U4785" t="s">
        <v>34</v>
      </c>
    </row>
    <row r="4786" spans="1:21" x14ac:dyDescent="0.3">
      <c r="A4786">
        <v>4785</v>
      </c>
      <c r="B4786" t="s">
        <v>14407</v>
      </c>
      <c r="C4786" t="s">
        <v>14408</v>
      </c>
      <c r="D4786" t="s">
        <v>23</v>
      </c>
      <c r="E4786">
        <v>20</v>
      </c>
      <c r="F4786" t="s">
        <v>77</v>
      </c>
      <c r="G4786" s="1">
        <v>45532</v>
      </c>
      <c r="H4786" t="s">
        <v>15058</v>
      </c>
      <c r="I4786" t="s">
        <v>54</v>
      </c>
      <c r="J4786" t="s">
        <v>26</v>
      </c>
      <c r="K4786" t="s">
        <v>14409</v>
      </c>
      <c r="L4786" t="s">
        <v>48</v>
      </c>
      <c r="M4786" t="s">
        <v>60</v>
      </c>
      <c r="N4786">
        <v>3</v>
      </c>
      <c r="O4786" t="s">
        <v>30</v>
      </c>
      <c r="P4786">
        <v>2785</v>
      </c>
      <c r="Q4786" t="s">
        <v>69</v>
      </c>
      <c r="R4786" t="s">
        <v>50</v>
      </c>
      <c r="S4786">
        <v>926999</v>
      </c>
      <c r="T4786" t="s">
        <v>33</v>
      </c>
      <c r="U4786" t="s">
        <v>43</v>
      </c>
    </row>
    <row r="4787" spans="1:21" x14ac:dyDescent="0.3">
      <c r="A4787">
        <v>4786</v>
      </c>
      <c r="B4787" t="s">
        <v>14410</v>
      </c>
      <c r="C4787" t="s">
        <v>14411</v>
      </c>
      <c r="D4787" t="s">
        <v>72</v>
      </c>
      <c r="E4787">
        <v>31</v>
      </c>
      <c r="F4787" t="s">
        <v>53</v>
      </c>
      <c r="G4787" s="1">
        <v>45531</v>
      </c>
      <c r="H4787" t="s">
        <v>15058</v>
      </c>
      <c r="I4787" t="s">
        <v>54</v>
      </c>
      <c r="J4787" t="s">
        <v>55</v>
      </c>
      <c r="K4787" t="s">
        <v>14412</v>
      </c>
      <c r="L4787" t="s">
        <v>28</v>
      </c>
      <c r="M4787" t="s">
        <v>41</v>
      </c>
      <c r="N4787">
        <v>1</v>
      </c>
      <c r="O4787" t="s">
        <v>30</v>
      </c>
      <c r="P4787">
        <v>1095</v>
      </c>
      <c r="Q4787" t="s">
        <v>64</v>
      </c>
      <c r="R4787" t="s">
        <v>32</v>
      </c>
      <c r="S4787">
        <v>812367</v>
      </c>
      <c r="T4787" t="s">
        <v>33</v>
      </c>
      <c r="U4787" t="s">
        <v>43</v>
      </c>
    </row>
    <row r="4788" spans="1:21" x14ac:dyDescent="0.3">
      <c r="A4788">
        <v>4787</v>
      </c>
      <c r="B4788" t="s">
        <v>14413</v>
      </c>
      <c r="C4788" t="s">
        <v>14414</v>
      </c>
      <c r="D4788" t="s">
        <v>72</v>
      </c>
      <c r="E4788">
        <v>27</v>
      </c>
      <c r="F4788" t="s">
        <v>53</v>
      </c>
      <c r="G4788" s="1">
        <v>45427</v>
      </c>
      <c r="H4788" t="s">
        <v>152</v>
      </c>
      <c r="I4788" t="s">
        <v>38</v>
      </c>
      <c r="J4788" t="s">
        <v>55</v>
      </c>
      <c r="K4788" t="s">
        <v>14415</v>
      </c>
      <c r="L4788" t="s">
        <v>40</v>
      </c>
      <c r="M4788" t="s">
        <v>49</v>
      </c>
      <c r="N4788">
        <v>1</v>
      </c>
      <c r="O4788" t="s">
        <v>30</v>
      </c>
      <c r="P4788">
        <v>1146</v>
      </c>
      <c r="Q4788" t="s">
        <v>69</v>
      </c>
      <c r="R4788" t="s">
        <v>32</v>
      </c>
      <c r="S4788">
        <v>630140</v>
      </c>
      <c r="T4788" t="s">
        <v>33</v>
      </c>
      <c r="U4788" t="s">
        <v>43</v>
      </c>
    </row>
    <row r="4789" spans="1:21" x14ac:dyDescent="0.3">
      <c r="A4789">
        <v>4788</v>
      </c>
      <c r="B4789" t="s">
        <v>14416</v>
      </c>
      <c r="C4789" t="s">
        <v>14417</v>
      </c>
      <c r="D4789" t="s">
        <v>72</v>
      </c>
      <c r="E4789">
        <v>35</v>
      </c>
      <c r="F4789" t="s">
        <v>53</v>
      </c>
      <c r="G4789" s="1">
        <v>45301</v>
      </c>
      <c r="H4789" t="s">
        <v>15062</v>
      </c>
      <c r="I4789" t="s">
        <v>54</v>
      </c>
      <c r="J4789" t="s">
        <v>26</v>
      </c>
      <c r="K4789" t="s">
        <v>14418</v>
      </c>
      <c r="L4789" t="s">
        <v>28</v>
      </c>
      <c r="M4789" t="s">
        <v>41</v>
      </c>
      <c r="N4789">
        <v>1</v>
      </c>
      <c r="O4789" t="s">
        <v>30</v>
      </c>
      <c r="P4789">
        <v>4079</v>
      </c>
      <c r="Q4789" t="s">
        <v>31</v>
      </c>
      <c r="R4789" t="s">
        <v>50</v>
      </c>
      <c r="S4789">
        <v>826854</v>
      </c>
      <c r="T4789" t="s">
        <v>33</v>
      </c>
      <c r="U4789" t="s">
        <v>43</v>
      </c>
    </row>
    <row r="4790" spans="1:21" x14ac:dyDescent="0.3">
      <c r="A4790">
        <v>4789</v>
      </c>
      <c r="B4790" t="s">
        <v>14419</v>
      </c>
      <c r="C4790" t="s">
        <v>14420</v>
      </c>
      <c r="D4790" t="s">
        <v>72</v>
      </c>
      <c r="E4790">
        <v>48</v>
      </c>
      <c r="F4790" t="s">
        <v>37</v>
      </c>
      <c r="G4790" s="1">
        <v>45555</v>
      </c>
      <c r="H4790" t="s">
        <v>15060</v>
      </c>
      <c r="I4790" t="s">
        <v>73</v>
      </c>
      <c r="J4790" t="s">
        <v>46</v>
      </c>
      <c r="K4790" t="s">
        <v>14421</v>
      </c>
      <c r="L4790" t="s">
        <v>48</v>
      </c>
      <c r="M4790" t="s">
        <v>60</v>
      </c>
      <c r="N4790">
        <v>4</v>
      </c>
      <c r="O4790" t="s">
        <v>30</v>
      </c>
      <c r="P4790">
        <v>2092</v>
      </c>
      <c r="Q4790" t="s">
        <v>31</v>
      </c>
      <c r="R4790" t="s">
        <v>32</v>
      </c>
      <c r="S4790">
        <v>943058</v>
      </c>
      <c r="T4790" t="s">
        <v>33</v>
      </c>
      <c r="U4790" t="s">
        <v>43</v>
      </c>
    </row>
    <row r="4791" spans="1:21" x14ac:dyDescent="0.3">
      <c r="A4791">
        <v>4790</v>
      </c>
      <c r="B4791" t="s">
        <v>14422</v>
      </c>
      <c r="C4791" t="s">
        <v>14423</v>
      </c>
      <c r="D4791" t="s">
        <v>23</v>
      </c>
      <c r="E4791">
        <v>47</v>
      </c>
      <c r="F4791" t="s">
        <v>37</v>
      </c>
      <c r="G4791" s="1">
        <v>45376</v>
      </c>
      <c r="H4791" t="s">
        <v>15059</v>
      </c>
      <c r="I4791" t="s">
        <v>25</v>
      </c>
      <c r="J4791" t="s">
        <v>26</v>
      </c>
      <c r="K4791" t="s">
        <v>14424</v>
      </c>
      <c r="L4791" t="s">
        <v>68</v>
      </c>
      <c r="M4791" t="s">
        <v>49</v>
      </c>
      <c r="N4791">
        <v>4</v>
      </c>
      <c r="O4791" t="s">
        <v>30</v>
      </c>
      <c r="P4791">
        <v>114</v>
      </c>
      <c r="Q4791" t="s">
        <v>82</v>
      </c>
      <c r="R4791" t="s">
        <v>50</v>
      </c>
      <c r="S4791">
        <v>666411</v>
      </c>
      <c r="T4791" t="s">
        <v>33</v>
      </c>
      <c r="U4791" t="s">
        <v>34</v>
      </c>
    </row>
    <row r="4792" spans="1:21" x14ac:dyDescent="0.3">
      <c r="A4792">
        <v>4791</v>
      </c>
      <c r="B4792" t="s">
        <v>14425</v>
      </c>
      <c r="C4792" t="s">
        <v>14426</v>
      </c>
      <c r="D4792" t="s">
        <v>23</v>
      </c>
      <c r="E4792">
        <v>37</v>
      </c>
      <c r="F4792" t="s">
        <v>37</v>
      </c>
      <c r="G4792" s="1">
        <v>45586</v>
      </c>
      <c r="H4792" t="s">
        <v>15057</v>
      </c>
      <c r="I4792" t="s">
        <v>25</v>
      </c>
      <c r="J4792" t="s">
        <v>46</v>
      </c>
      <c r="K4792" t="s">
        <v>14427</v>
      </c>
      <c r="L4792" t="s">
        <v>68</v>
      </c>
      <c r="M4792" t="s">
        <v>49</v>
      </c>
      <c r="N4792">
        <v>2</v>
      </c>
      <c r="O4792" t="s">
        <v>30</v>
      </c>
      <c r="P4792">
        <v>1287</v>
      </c>
      <c r="Q4792" t="s">
        <v>69</v>
      </c>
      <c r="R4792" t="s">
        <v>42</v>
      </c>
      <c r="S4792">
        <v>139110</v>
      </c>
      <c r="T4792" t="s">
        <v>33</v>
      </c>
      <c r="U4792" t="s">
        <v>43</v>
      </c>
    </row>
    <row r="4793" spans="1:21" x14ac:dyDescent="0.3">
      <c r="A4793">
        <v>4792</v>
      </c>
      <c r="B4793" t="s">
        <v>14428</v>
      </c>
      <c r="C4793" t="s">
        <v>14429</v>
      </c>
      <c r="D4793" t="s">
        <v>72</v>
      </c>
      <c r="E4793">
        <v>22</v>
      </c>
      <c r="F4793" t="s">
        <v>77</v>
      </c>
      <c r="G4793" s="1">
        <v>45585</v>
      </c>
      <c r="H4793" t="s">
        <v>15057</v>
      </c>
      <c r="I4793" t="s">
        <v>25</v>
      </c>
      <c r="J4793" t="s">
        <v>26</v>
      </c>
      <c r="K4793" t="s">
        <v>14430</v>
      </c>
      <c r="L4793" t="s">
        <v>28</v>
      </c>
      <c r="M4793" t="s">
        <v>60</v>
      </c>
      <c r="N4793">
        <v>4</v>
      </c>
      <c r="O4793" t="s">
        <v>30</v>
      </c>
      <c r="P4793">
        <v>2374</v>
      </c>
      <c r="Q4793" t="s">
        <v>69</v>
      </c>
      <c r="R4793" t="s">
        <v>89</v>
      </c>
      <c r="S4793">
        <v>727457</v>
      </c>
      <c r="T4793" t="s">
        <v>33</v>
      </c>
      <c r="U4793" t="s">
        <v>34</v>
      </c>
    </row>
    <row r="4794" spans="1:21" x14ac:dyDescent="0.3">
      <c r="A4794">
        <v>4793</v>
      </c>
      <c r="B4794" t="s">
        <v>14431</v>
      </c>
      <c r="C4794" t="s">
        <v>14432</v>
      </c>
      <c r="D4794" t="s">
        <v>72</v>
      </c>
      <c r="E4794">
        <v>36</v>
      </c>
      <c r="F4794" t="s">
        <v>37</v>
      </c>
      <c r="G4794" s="1">
        <v>45564</v>
      </c>
      <c r="H4794" t="s">
        <v>15060</v>
      </c>
      <c r="I4794" t="s">
        <v>73</v>
      </c>
      <c r="J4794" t="s">
        <v>26</v>
      </c>
      <c r="K4794" t="s">
        <v>14433</v>
      </c>
      <c r="L4794" t="s">
        <v>68</v>
      </c>
      <c r="M4794" t="s">
        <v>41</v>
      </c>
      <c r="N4794">
        <v>2</v>
      </c>
      <c r="O4794" t="s">
        <v>30</v>
      </c>
      <c r="P4794">
        <v>2587</v>
      </c>
      <c r="Q4794" t="s">
        <v>69</v>
      </c>
      <c r="R4794" t="s">
        <v>42</v>
      </c>
      <c r="S4794">
        <v>429361</v>
      </c>
      <c r="T4794" t="s">
        <v>33</v>
      </c>
      <c r="U4794" t="s">
        <v>43</v>
      </c>
    </row>
    <row r="4795" spans="1:21" x14ac:dyDescent="0.3">
      <c r="A4795">
        <v>4794</v>
      </c>
      <c r="B4795" t="s">
        <v>14434</v>
      </c>
      <c r="C4795" t="s">
        <v>14435</v>
      </c>
      <c r="D4795" t="s">
        <v>23</v>
      </c>
      <c r="E4795">
        <v>46</v>
      </c>
      <c r="F4795" t="s">
        <v>37</v>
      </c>
      <c r="G4795" s="1">
        <v>45480</v>
      </c>
      <c r="H4795" t="s">
        <v>15055</v>
      </c>
      <c r="I4795" t="s">
        <v>73</v>
      </c>
      <c r="J4795" t="s">
        <v>46</v>
      </c>
      <c r="K4795" t="s">
        <v>14436</v>
      </c>
      <c r="L4795" t="s">
        <v>40</v>
      </c>
      <c r="M4795" t="s">
        <v>29</v>
      </c>
      <c r="N4795">
        <v>5</v>
      </c>
      <c r="O4795" t="s">
        <v>30</v>
      </c>
      <c r="P4795">
        <v>1578</v>
      </c>
      <c r="Q4795" t="s">
        <v>42</v>
      </c>
      <c r="R4795" t="s">
        <v>42</v>
      </c>
      <c r="S4795">
        <v>224155</v>
      </c>
      <c r="T4795" t="s">
        <v>33</v>
      </c>
      <c r="U4795" t="s">
        <v>43</v>
      </c>
    </row>
    <row r="4796" spans="1:21" x14ac:dyDescent="0.3">
      <c r="A4796">
        <v>4795</v>
      </c>
      <c r="B4796" t="s">
        <v>14437</v>
      </c>
      <c r="C4796" t="s">
        <v>14438</v>
      </c>
      <c r="D4796" t="s">
        <v>23</v>
      </c>
      <c r="E4796">
        <v>50</v>
      </c>
      <c r="F4796" t="s">
        <v>37</v>
      </c>
      <c r="G4796" s="1">
        <v>45330</v>
      </c>
      <c r="H4796" t="s">
        <v>15056</v>
      </c>
      <c r="I4796" t="s">
        <v>25</v>
      </c>
      <c r="J4796" t="s">
        <v>26</v>
      </c>
      <c r="K4796" t="s">
        <v>14439</v>
      </c>
      <c r="L4796" t="s">
        <v>48</v>
      </c>
      <c r="M4796" t="s">
        <v>41</v>
      </c>
      <c r="N4796">
        <v>4</v>
      </c>
      <c r="O4796" t="s">
        <v>30</v>
      </c>
      <c r="P4796">
        <v>1416</v>
      </c>
      <c r="Q4796" t="s">
        <v>69</v>
      </c>
      <c r="R4796" t="s">
        <v>42</v>
      </c>
      <c r="S4796">
        <v>713312</v>
      </c>
      <c r="T4796" t="s">
        <v>33</v>
      </c>
      <c r="U4796" t="s">
        <v>34</v>
      </c>
    </row>
    <row r="4797" spans="1:21" x14ac:dyDescent="0.3">
      <c r="A4797">
        <v>4796</v>
      </c>
      <c r="B4797" t="s">
        <v>14440</v>
      </c>
      <c r="C4797" t="s">
        <v>14441</v>
      </c>
      <c r="D4797" t="s">
        <v>72</v>
      </c>
      <c r="E4797">
        <v>20</v>
      </c>
      <c r="F4797" t="s">
        <v>77</v>
      </c>
      <c r="G4797" s="1">
        <v>45645</v>
      </c>
      <c r="H4797" t="s">
        <v>15065</v>
      </c>
      <c r="I4797" t="s">
        <v>38</v>
      </c>
      <c r="J4797" t="s">
        <v>55</v>
      </c>
      <c r="K4797" t="s">
        <v>14442</v>
      </c>
      <c r="L4797" t="s">
        <v>68</v>
      </c>
      <c r="M4797" t="s">
        <v>29</v>
      </c>
      <c r="N4797">
        <v>4</v>
      </c>
      <c r="O4797" t="s">
        <v>30</v>
      </c>
      <c r="P4797">
        <v>166</v>
      </c>
      <c r="Q4797" t="s">
        <v>64</v>
      </c>
      <c r="R4797" t="s">
        <v>50</v>
      </c>
      <c r="S4797">
        <v>932314</v>
      </c>
      <c r="T4797" t="s">
        <v>33</v>
      </c>
      <c r="U4797" t="s">
        <v>34</v>
      </c>
    </row>
    <row r="4798" spans="1:21" x14ac:dyDescent="0.3">
      <c r="A4798">
        <v>4797</v>
      </c>
      <c r="B4798" t="s">
        <v>14443</v>
      </c>
      <c r="C4798" t="s">
        <v>14444</v>
      </c>
      <c r="D4798" t="s">
        <v>72</v>
      </c>
      <c r="E4798">
        <v>56</v>
      </c>
      <c r="F4798" t="s">
        <v>24</v>
      </c>
      <c r="G4798" s="1">
        <v>45468</v>
      </c>
      <c r="H4798" t="s">
        <v>15064</v>
      </c>
      <c r="I4798" t="s">
        <v>38</v>
      </c>
      <c r="J4798" t="s">
        <v>26</v>
      </c>
      <c r="K4798" t="s">
        <v>14445</v>
      </c>
      <c r="L4798" t="s">
        <v>40</v>
      </c>
      <c r="M4798" t="s">
        <v>60</v>
      </c>
      <c r="N4798">
        <v>5</v>
      </c>
      <c r="O4798" t="s">
        <v>30</v>
      </c>
      <c r="P4798">
        <v>1459</v>
      </c>
      <c r="Q4798" t="s">
        <v>69</v>
      </c>
      <c r="R4798" t="s">
        <v>50</v>
      </c>
      <c r="S4798">
        <v>191432</v>
      </c>
      <c r="T4798" t="s">
        <v>33</v>
      </c>
      <c r="U4798" t="s">
        <v>43</v>
      </c>
    </row>
    <row r="4799" spans="1:21" x14ac:dyDescent="0.3">
      <c r="A4799">
        <v>4798</v>
      </c>
      <c r="B4799" t="s">
        <v>14446</v>
      </c>
      <c r="C4799" t="s">
        <v>14447</v>
      </c>
      <c r="D4799" t="s">
        <v>72</v>
      </c>
      <c r="E4799">
        <v>21</v>
      </c>
      <c r="F4799" t="s">
        <v>77</v>
      </c>
      <c r="G4799" s="1">
        <v>45588</v>
      </c>
      <c r="H4799" t="s">
        <v>15057</v>
      </c>
      <c r="I4799" t="s">
        <v>38</v>
      </c>
      <c r="J4799" t="s">
        <v>55</v>
      </c>
      <c r="K4799" t="s">
        <v>14448</v>
      </c>
      <c r="L4799" t="s">
        <v>28</v>
      </c>
      <c r="M4799" t="s">
        <v>60</v>
      </c>
      <c r="N4799">
        <v>2</v>
      </c>
      <c r="O4799" t="s">
        <v>30</v>
      </c>
      <c r="P4799">
        <v>1036</v>
      </c>
      <c r="Q4799" t="s">
        <v>82</v>
      </c>
      <c r="R4799" t="s">
        <v>89</v>
      </c>
      <c r="S4799">
        <v>982897</v>
      </c>
      <c r="T4799" t="s">
        <v>33</v>
      </c>
      <c r="U4799" t="s">
        <v>43</v>
      </c>
    </row>
    <row r="4800" spans="1:21" x14ac:dyDescent="0.3">
      <c r="A4800">
        <v>4799</v>
      </c>
      <c r="B4800" t="s">
        <v>14449</v>
      </c>
      <c r="C4800" t="s">
        <v>14450</v>
      </c>
      <c r="D4800" t="s">
        <v>72</v>
      </c>
      <c r="E4800">
        <v>44</v>
      </c>
      <c r="F4800" t="s">
        <v>37</v>
      </c>
      <c r="G4800" s="1">
        <v>45403</v>
      </c>
      <c r="H4800" t="s">
        <v>15061</v>
      </c>
      <c r="I4800" t="s">
        <v>25</v>
      </c>
      <c r="J4800" t="s">
        <v>55</v>
      </c>
      <c r="K4800" t="s">
        <v>14451</v>
      </c>
      <c r="L4800" t="s">
        <v>28</v>
      </c>
      <c r="M4800" t="s">
        <v>29</v>
      </c>
      <c r="N4800">
        <v>5</v>
      </c>
      <c r="O4800" t="s">
        <v>30</v>
      </c>
      <c r="P4800">
        <v>505</v>
      </c>
      <c r="Q4800" t="s">
        <v>69</v>
      </c>
      <c r="R4800" t="s">
        <v>32</v>
      </c>
      <c r="S4800">
        <v>602252</v>
      </c>
      <c r="T4800" t="s">
        <v>33</v>
      </c>
      <c r="U4800" t="s">
        <v>43</v>
      </c>
    </row>
    <row r="4801" spans="1:21" x14ac:dyDescent="0.3">
      <c r="A4801">
        <v>4800</v>
      </c>
      <c r="B4801" t="s">
        <v>14452</v>
      </c>
      <c r="C4801" t="s">
        <v>14453</v>
      </c>
      <c r="D4801" t="s">
        <v>23</v>
      </c>
      <c r="E4801">
        <v>42</v>
      </c>
      <c r="F4801" t="s">
        <v>37</v>
      </c>
      <c r="G4801" s="1">
        <v>45431</v>
      </c>
      <c r="H4801" t="s">
        <v>152</v>
      </c>
      <c r="I4801" t="s">
        <v>73</v>
      </c>
      <c r="J4801" t="s">
        <v>46</v>
      </c>
      <c r="K4801" t="s">
        <v>14454</v>
      </c>
      <c r="L4801" t="s">
        <v>28</v>
      </c>
      <c r="M4801" t="s">
        <v>41</v>
      </c>
      <c r="N4801">
        <v>2</v>
      </c>
      <c r="O4801" t="s">
        <v>30</v>
      </c>
      <c r="P4801">
        <v>4992</v>
      </c>
      <c r="Q4801" t="s">
        <v>31</v>
      </c>
      <c r="R4801" t="s">
        <v>42</v>
      </c>
      <c r="S4801">
        <v>552562</v>
      </c>
      <c r="T4801" t="s">
        <v>33</v>
      </c>
      <c r="U4801" t="s">
        <v>34</v>
      </c>
    </row>
    <row r="4802" spans="1:21" x14ac:dyDescent="0.3">
      <c r="A4802">
        <v>4801</v>
      </c>
      <c r="B4802" t="s">
        <v>14455</v>
      </c>
      <c r="C4802" t="s">
        <v>14456</v>
      </c>
      <c r="D4802" t="s">
        <v>23</v>
      </c>
      <c r="E4802">
        <v>51</v>
      </c>
      <c r="F4802" t="s">
        <v>24</v>
      </c>
      <c r="G4802" s="1">
        <v>45378</v>
      </c>
      <c r="H4802" t="s">
        <v>15059</v>
      </c>
      <c r="I4802" t="s">
        <v>73</v>
      </c>
      <c r="J4802" t="s">
        <v>55</v>
      </c>
      <c r="K4802" t="s">
        <v>14457</v>
      </c>
      <c r="L4802" t="s">
        <v>48</v>
      </c>
      <c r="M4802" t="s">
        <v>29</v>
      </c>
      <c r="N4802">
        <v>3</v>
      </c>
      <c r="O4802" t="s">
        <v>30</v>
      </c>
      <c r="P4802">
        <v>4188</v>
      </c>
      <c r="Q4802" t="s">
        <v>82</v>
      </c>
      <c r="R4802" t="s">
        <v>89</v>
      </c>
      <c r="S4802">
        <v>702515</v>
      </c>
      <c r="T4802" t="s">
        <v>33</v>
      </c>
      <c r="U4802" t="s">
        <v>34</v>
      </c>
    </row>
    <row r="4803" spans="1:21" x14ac:dyDescent="0.3">
      <c r="A4803">
        <v>4802</v>
      </c>
      <c r="B4803" t="s">
        <v>14458</v>
      </c>
      <c r="C4803" t="s">
        <v>14459</v>
      </c>
      <c r="D4803" t="s">
        <v>23</v>
      </c>
      <c r="E4803">
        <v>50</v>
      </c>
      <c r="F4803" t="s">
        <v>37</v>
      </c>
      <c r="G4803" s="1">
        <v>45479</v>
      </c>
      <c r="H4803" t="s">
        <v>15055</v>
      </c>
      <c r="I4803" t="s">
        <v>38</v>
      </c>
      <c r="J4803" t="s">
        <v>26</v>
      </c>
      <c r="K4803" t="s">
        <v>14460</v>
      </c>
      <c r="L4803" t="s">
        <v>48</v>
      </c>
      <c r="M4803" t="s">
        <v>29</v>
      </c>
      <c r="N4803">
        <v>4</v>
      </c>
      <c r="O4803" t="s">
        <v>30</v>
      </c>
      <c r="P4803">
        <v>455</v>
      </c>
      <c r="Q4803" t="s">
        <v>82</v>
      </c>
      <c r="R4803" t="s">
        <v>50</v>
      </c>
      <c r="S4803">
        <v>618205</v>
      </c>
      <c r="T4803" t="s">
        <v>33</v>
      </c>
      <c r="U4803" t="s">
        <v>43</v>
      </c>
    </row>
    <row r="4804" spans="1:21" x14ac:dyDescent="0.3">
      <c r="A4804">
        <v>4803</v>
      </c>
      <c r="B4804" t="s">
        <v>14461</v>
      </c>
      <c r="C4804" t="s">
        <v>14462</v>
      </c>
      <c r="D4804" t="s">
        <v>72</v>
      </c>
      <c r="E4804">
        <v>50</v>
      </c>
      <c r="F4804" t="s">
        <v>37</v>
      </c>
      <c r="G4804" s="1">
        <v>45636</v>
      </c>
      <c r="H4804" t="s">
        <v>15065</v>
      </c>
      <c r="I4804" t="s">
        <v>54</v>
      </c>
      <c r="J4804" t="s">
        <v>26</v>
      </c>
      <c r="K4804" t="s">
        <v>14463</v>
      </c>
      <c r="L4804" t="s">
        <v>48</v>
      </c>
      <c r="M4804" t="s">
        <v>29</v>
      </c>
      <c r="N4804">
        <v>1</v>
      </c>
      <c r="O4804" t="s">
        <v>30</v>
      </c>
      <c r="P4804">
        <v>1991</v>
      </c>
      <c r="Q4804" t="s">
        <v>42</v>
      </c>
      <c r="R4804" t="s">
        <v>50</v>
      </c>
      <c r="S4804">
        <v>313711</v>
      </c>
      <c r="T4804" t="s">
        <v>33</v>
      </c>
      <c r="U4804" t="s">
        <v>43</v>
      </c>
    </row>
    <row r="4805" spans="1:21" x14ac:dyDescent="0.3">
      <c r="A4805">
        <v>4804</v>
      </c>
      <c r="B4805" t="s">
        <v>14464</v>
      </c>
      <c r="C4805" t="s">
        <v>14465</v>
      </c>
      <c r="D4805" t="s">
        <v>23</v>
      </c>
      <c r="E4805">
        <v>20</v>
      </c>
      <c r="F4805" t="s">
        <v>77</v>
      </c>
      <c r="G4805" s="1">
        <v>45610</v>
      </c>
      <c r="H4805" t="s">
        <v>15063</v>
      </c>
      <c r="I4805" t="s">
        <v>38</v>
      </c>
      <c r="J4805" t="s">
        <v>46</v>
      </c>
      <c r="K4805" t="s">
        <v>14466</v>
      </c>
      <c r="L4805" t="s">
        <v>48</v>
      </c>
      <c r="M4805" t="s">
        <v>41</v>
      </c>
      <c r="N4805">
        <v>4</v>
      </c>
      <c r="O4805" t="s">
        <v>30</v>
      </c>
      <c r="P4805">
        <v>1571</v>
      </c>
      <c r="Q4805" t="s">
        <v>31</v>
      </c>
      <c r="R4805" t="s">
        <v>50</v>
      </c>
      <c r="S4805">
        <v>324282</v>
      </c>
      <c r="T4805" t="s">
        <v>33</v>
      </c>
      <c r="U4805" t="s">
        <v>34</v>
      </c>
    </row>
    <row r="4806" spans="1:21" x14ac:dyDescent="0.3">
      <c r="A4806">
        <v>4805</v>
      </c>
      <c r="B4806" t="s">
        <v>14467</v>
      </c>
      <c r="C4806" t="s">
        <v>14468</v>
      </c>
      <c r="D4806" t="s">
        <v>23</v>
      </c>
      <c r="E4806">
        <v>38</v>
      </c>
      <c r="F4806" t="s">
        <v>37</v>
      </c>
      <c r="G4806" s="1">
        <v>45527</v>
      </c>
      <c r="H4806" t="s">
        <v>15058</v>
      </c>
      <c r="I4806" t="s">
        <v>38</v>
      </c>
      <c r="J4806" t="s">
        <v>26</v>
      </c>
      <c r="K4806" t="s">
        <v>14469</v>
      </c>
      <c r="L4806" t="s">
        <v>28</v>
      </c>
      <c r="M4806" t="s">
        <v>49</v>
      </c>
      <c r="N4806">
        <v>4</v>
      </c>
      <c r="O4806" t="s">
        <v>30</v>
      </c>
      <c r="P4806">
        <v>4664</v>
      </c>
      <c r="Q4806" t="s">
        <v>64</v>
      </c>
      <c r="R4806" t="s">
        <v>89</v>
      </c>
      <c r="S4806">
        <v>538121</v>
      </c>
      <c r="T4806" t="s">
        <v>33</v>
      </c>
      <c r="U4806" t="s">
        <v>43</v>
      </c>
    </row>
    <row r="4807" spans="1:21" x14ac:dyDescent="0.3">
      <c r="A4807">
        <v>4806</v>
      </c>
      <c r="B4807" t="s">
        <v>14470</v>
      </c>
      <c r="C4807" t="s">
        <v>14471</v>
      </c>
      <c r="D4807" t="s">
        <v>72</v>
      </c>
      <c r="E4807">
        <v>34</v>
      </c>
      <c r="F4807" t="s">
        <v>53</v>
      </c>
      <c r="G4807" s="1">
        <v>45387</v>
      </c>
      <c r="H4807" t="s">
        <v>15061</v>
      </c>
      <c r="I4807" t="s">
        <v>73</v>
      </c>
      <c r="J4807" t="s">
        <v>55</v>
      </c>
      <c r="K4807" t="s">
        <v>14472</v>
      </c>
      <c r="L4807" t="s">
        <v>28</v>
      </c>
      <c r="M4807" t="s">
        <v>60</v>
      </c>
      <c r="N4807">
        <v>3</v>
      </c>
      <c r="O4807" t="s">
        <v>30</v>
      </c>
      <c r="P4807">
        <v>4463</v>
      </c>
      <c r="Q4807" t="s">
        <v>64</v>
      </c>
      <c r="R4807" t="s">
        <v>32</v>
      </c>
      <c r="S4807">
        <v>828753</v>
      </c>
      <c r="T4807" t="s">
        <v>33</v>
      </c>
      <c r="U4807" t="s">
        <v>43</v>
      </c>
    </row>
    <row r="4808" spans="1:21" x14ac:dyDescent="0.3">
      <c r="A4808">
        <v>4807</v>
      </c>
      <c r="B4808" t="s">
        <v>14473</v>
      </c>
      <c r="C4808" t="s">
        <v>14474</v>
      </c>
      <c r="D4808" t="s">
        <v>23</v>
      </c>
      <c r="E4808">
        <v>57</v>
      </c>
      <c r="F4808" t="s">
        <v>24</v>
      </c>
      <c r="G4808" s="1">
        <v>45568</v>
      </c>
      <c r="H4808" t="s">
        <v>15057</v>
      </c>
      <c r="I4808" t="s">
        <v>73</v>
      </c>
      <c r="J4808" t="s">
        <v>46</v>
      </c>
      <c r="K4808" t="s">
        <v>14475</v>
      </c>
      <c r="L4808" t="s">
        <v>68</v>
      </c>
      <c r="M4808" t="s">
        <v>49</v>
      </c>
      <c r="N4808">
        <v>4</v>
      </c>
      <c r="O4808" t="s">
        <v>30</v>
      </c>
      <c r="P4808">
        <v>609</v>
      </c>
      <c r="Q4808" t="s">
        <v>82</v>
      </c>
      <c r="R4808" t="s">
        <v>42</v>
      </c>
      <c r="S4808">
        <v>321704</v>
      </c>
      <c r="T4808" t="s">
        <v>33</v>
      </c>
      <c r="U4808" t="s">
        <v>43</v>
      </c>
    </row>
    <row r="4809" spans="1:21" x14ac:dyDescent="0.3">
      <c r="A4809">
        <v>4808</v>
      </c>
      <c r="B4809" t="s">
        <v>14476</v>
      </c>
      <c r="C4809" t="s">
        <v>14477</v>
      </c>
      <c r="D4809" t="s">
        <v>23</v>
      </c>
      <c r="E4809">
        <v>39</v>
      </c>
      <c r="F4809" t="s">
        <v>37</v>
      </c>
      <c r="G4809" s="1">
        <v>45400</v>
      </c>
      <c r="H4809" t="s">
        <v>15061</v>
      </c>
      <c r="I4809" t="s">
        <v>54</v>
      </c>
      <c r="J4809" t="s">
        <v>26</v>
      </c>
      <c r="K4809" t="s">
        <v>14478</v>
      </c>
      <c r="L4809" t="s">
        <v>28</v>
      </c>
      <c r="M4809" t="s">
        <v>60</v>
      </c>
      <c r="N4809">
        <v>4</v>
      </c>
      <c r="O4809" t="s">
        <v>30</v>
      </c>
      <c r="P4809">
        <v>2102</v>
      </c>
      <c r="Q4809" t="s">
        <v>69</v>
      </c>
      <c r="R4809" t="s">
        <v>50</v>
      </c>
      <c r="S4809">
        <v>907299</v>
      </c>
      <c r="T4809" t="s">
        <v>33</v>
      </c>
      <c r="U4809" t="s">
        <v>43</v>
      </c>
    </row>
    <row r="4810" spans="1:21" x14ac:dyDescent="0.3">
      <c r="A4810">
        <v>4809</v>
      </c>
      <c r="B4810" t="s">
        <v>14479</v>
      </c>
      <c r="C4810" t="s">
        <v>14480</v>
      </c>
      <c r="D4810" t="s">
        <v>23</v>
      </c>
      <c r="E4810">
        <v>32</v>
      </c>
      <c r="F4810" t="s">
        <v>53</v>
      </c>
      <c r="G4810" s="1">
        <v>45589</v>
      </c>
      <c r="H4810" t="s">
        <v>15057</v>
      </c>
      <c r="I4810" t="s">
        <v>25</v>
      </c>
      <c r="J4810" t="s">
        <v>46</v>
      </c>
      <c r="K4810" t="s">
        <v>14481</v>
      </c>
      <c r="L4810" t="s">
        <v>48</v>
      </c>
      <c r="M4810" t="s">
        <v>60</v>
      </c>
      <c r="N4810">
        <v>3</v>
      </c>
      <c r="O4810" t="s">
        <v>30</v>
      </c>
      <c r="P4810">
        <v>1705</v>
      </c>
      <c r="Q4810" t="s">
        <v>31</v>
      </c>
      <c r="R4810" t="s">
        <v>50</v>
      </c>
      <c r="S4810">
        <v>629391</v>
      </c>
      <c r="T4810" t="s">
        <v>33</v>
      </c>
      <c r="U4810" t="s">
        <v>43</v>
      </c>
    </row>
    <row r="4811" spans="1:21" x14ac:dyDescent="0.3">
      <c r="A4811">
        <v>4810</v>
      </c>
      <c r="B4811" t="s">
        <v>14482</v>
      </c>
      <c r="C4811" t="s">
        <v>14483</v>
      </c>
      <c r="D4811" t="s">
        <v>72</v>
      </c>
      <c r="E4811">
        <v>51</v>
      </c>
      <c r="F4811" t="s">
        <v>24</v>
      </c>
      <c r="G4811" s="1">
        <v>45488</v>
      </c>
      <c r="H4811" t="s">
        <v>15055</v>
      </c>
      <c r="I4811" t="s">
        <v>73</v>
      </c>
      <c r="J4811" t="s">
        <v>46</v>
      </c>
      <c r="K4811" t="s">
        <v>14484</v>
      </c>
      <c r="L4811" t="s">
        <v>40</v>
      </c>
      <c r="M4811" t="s">
        <v>41</v>
      </c>
      <c r="N4811">
        <v>5</v>
      </c>
      <c r="O4811" t="s">
        <v>30</v>
      </c>
      <c r="P4811">
        <v>2431</v>
      </c>
      <c r="Q4811" t="s">
        <v>42</v>
      </c>
      <c r="R4811" t="s">
        <v>32</v>
      </c>
      <c r="S4811">
        <v>156982</v>
      </c>
      <c r="T4811" t="s">
        <v>33</v>
      </c>
      <c r="U4811" t="s">
        <v>34</v>
      </c>
    </row>
    <row r="4812" spans="1:21" x14ac:dyDescent="0.3">
      <c r="A4812">
        <v>4811</v>
      </c>
      <c r="B4812" t="s">
        <v>14485</v>
      </c>
      <c r="C4812" t="s">
        <v>14486</v>
      </c>
      <c r="D4812" t="s">
        <v>72</v>
      </c>
      <c r="E4812">
        <v>41</v>
      </c>
      <c r="F4812" t="s">
        <v>37</v>
      </c>
      <c r="G4812" s="1">
        <v>45546</v>
      </c>
      <c r="H4812" t="s">
        <v>15060</v>
      </c>
      <c r="I4812" t="s">
        <v>73</v>
      </c>
      <c r="J4812" t="s">
        <v>26</v>
      </c>
      <c r="K4812" t="s">
        <v>14487</v>
      </c>
      <c r="L4812" t="s">
        <v>68</v>
      </c>
      <c r="M4812" t="s">
        <v>41</v>
      </c>
      <c r="N4812">
        <v>2</v>
      </c>
      <c r="O4812" t="s">
        <v>30</v>
      </c>
      <c r="P4812">
        <v>894</v>
      </c>
      <c r="Q4812" t="s">
        <v>31</v>
      </c>
      <c r="R4812" t="s">
        <v>42</v>
      </c>
      <c r="S4812">
        <v>912233</v>
      </c>
      <c r="T4812" t="s">
        <v>33</v>
      </c>
      <c r="U4812" t="s">
        <v>43</v>
      </c>
    </row>
    <row r="4813" spans="1:21" x14ac:dyDescent="0.3">
      <c r="A4813">
        <v>4812</v>
      </c>
      <c r="B4813" t="s">
        <v>14488</v>
      </c>
      <c r="C4813" t="s">
        <v>14489</v>
      </c>
      <c r="D4813" t="s">
        <v>72</v>
      </c>
      <c r="E4813">
        <v>40</v>
      </c>
      <c r="F4813" t="s">
        <v>37</v>
      </c>
      <c r="G4813" s="1">
        <v>45505</v>
      </c>
      <c r="H4813" t="s">
        <v>15058</v>
      </c>
      <c r="I4813" t="s">
        <v>73</v>
      </c>
      <c r="J4813" t="s">
        <v>26</v>
      </c>
      <c r="K4813" t="s">
        <v>14490</v>
      </c>
      <c r="L4813" t="s">
        <v>40</v>
      </c>
      <c r="M4813" t="s">
        <v>49</v>
      </c>
      <c r="N4813">
        <v>1</v>
      </c>
      <c r="O4813" t="s">
        <v>30</v>
      </c>
      <c r="P4813">
        <v>389</v>
      </c>
      <c r="Q4813" t="s">
        <v>42</v>
      </c>
      <c r="R4813" t="s">
        <v>89</v>
      </c>
      <c r="S4813">
        <v>571219</v>
      </c>
      <c r="T4813" t="s">
        <v>33</v>
      </c>
      <c r="U4813" t="s">
        <v>43</v>
      </c>
    </row>
    <row r="4814" spans="1:21" x14ac:dyDescent="0.3">
      <c r="A4814">
        <v>4813</v>
      </c>
      <c r="B4814" t="s">
        <v>14491</v>
      </c>
      <c r="C4814" t="s">
        <v>14492</v>
      </c>
      <c r="D4814" t="s">
        <v>23</v>
      </c>
      <c r="E4814">
        <v>50</v>
      </c>
      <c r="F4814" t="s">
        <v>37</v>
      </c>
      <c r="G4814" s="1">
        <v>45513</v>
      </c>
      <c r="H4814" t="s">
        <v>15058</v>
      </c>
      <c r="I4814" t="s">
        <v>38</v>
      </c>
      <c r="J4814" t="s">
        <v>55</v>
      </c>
      <c r="K4814" t="s">
        <v>14493</v>
      </c>
      <c r="L4814" t="s">
        <v>48</v>
      </c>
      <c r="M4814" t="s">
        <v>60</v>
      </c>
      <c r="N4814">
        <v>1</v>
      </c>
      <c r="O4814" t="s">
        <v>30</v>
      </c>
      <c r="P4814">
        <v>928</v>
      </c>
      <c r="Q4814" t="s">
        <v>31</v>
      </c>
      <c r="R4814" t="s">
        <v>32</v>
      </c>
      <c r="S4814">
        <v>286910</v>
      </c>
      <c r="T4814" t="s">
        <v>33</v>
      </c>
      <c r="U4814" t="s">
        <v>34</v>
      </c>
    </row>
    <row r="4815" spans="1:21" x14ac:dyDescent="0.3">
      <c r="A4815">
        <v>4814</v>
      </c>
      <c r="B4815" t="s">
        <v>14494</v>
      </c>
      <c r="C4815" t="s">
        <v>14495</v>
      </c>
      <c r="D4815" t="s">
        <v>23</v>
      </c>
      <c r="E4815">
        <v>59</v>
      </c>
      <c r="F4815" t="s">
        <v>24</v>
      </c>
      <c r="G4815" s="1">
        <v>45410</v>
      </c>
      <c r="H4815" t="s">
        <v>15061</v>
      </c>
      <c r="I4815" t="s">
        <v>73</v>
      </c>
      <c r="J4815" t="s">
        <v>46</v>
      </c>
      <c r="K4815" t="s">
        <v>14496</v>
      </c>
      <c r="L4815" t="s">
        <v>40</v>
      </c>
      <c r="M4815" t="s">
        <v>49</v>
      </c>
      <c r="N4815">
        <v>4</v>
      </c>
      <c r="O4815" t="s">
        <v>30</v>
      </c>
      <c r="P4815">
        <v>207</v>
      </c>
      <c r="Q4815" t="s">
        <v>64</v>
      </c>
      <c r="R4815" t="s">
        <v>32</v>
      </c>
      <c r="S4815">
        <v>584772</v>
      </c>
      <c r="T4815" t="s">
        <v>33</v>
      </c>
      <c r="U4815" t="s">
        <v>34</v>
      </c>
    </row>
    <row r="4816" spans="1:21" x14ac:dyDescent="0.3">
      <c r="A4816">
        <v>4815</v>
      </c>
      <c r="B4816" t="s">
        <v>14497</v>
      </c>
      <c r="C4816" t="s">
        <v>14498</v>
      </c>
      <c r="D4816" t="s">
        <v>23</v>
      </c>
      <c r="E4816">
        <v>27</v>
      </c>
      <c r="F4816" t="s">
        <v>53</v>
      </c>
      <c r="G4816" s="1">
        <v>45517</v>
      </c>
      <c r="H4816" t="s">
        <v>15058</v>
      </c>
      <c r="I4816" t="s">
        <v>54</v>
      </c>
      <c r="J4816" t="s">
        <v>55</v>
      </c>
      <c r="K4816" t="s">
        <v>14499</v>
      </c>
      <c r="L4816" t="s">
        <v>28</v>
      </c>
      <c r="M4816" t="s">
        <v>29</v>
      </c>
      <c r="N4816">
        <v>5</v>
      </c>
      <c r="O4816" t="s">
        <v>30</v>
      </c>
      <c r="P4816">
        <v>193</v>
      </c>
      <c r="Q4816" t="s">
        <v>42</v>
      </c>
      <c r="R4816" t="s">
        <v>32</v>
      </c>
      <c r="S4816">
        <v>578027</v>
      </c>
      <c r="T4816" t="s">
        <v>33</v>
      </c>
      <c r="U4816" t="s">
        <v>34</v>
      </c>
    </row>
    <row r="4817" spans="1:21" x14ac:dyDescent="0.3">
      <c r="A4817">
        <v>4816</v>
      </c>
      <c r="B4817" t="s">
        <v>14500</v>
      </c>
      <c r="C4817" t="s">
        <v>14501</v>
      </c>
      <c r="D4817" t="s">
        <v>72</v>
      </c>
      <c r="E4817">
        <v>21</v>
      </c>
      <c r="F4817" t="s">
        <v>77</v>
      </c>
      <c r="G4817" s="1">
        <v>45374</v>
      </c>
      <c r="H4817" t="s">
        <v>15059</v>
      </c>
      <c r="I4817" t="s">
        <v>54</v>
      </c>
      <c r="J4817" t="s">
        <v>55</v>
      </c>
      <c r="K4817" t="s">
        <v>14502</v>
      </c>
      <c r="L4817" t="s">
        <v>28</v>
      </c>
      <c r="M4817" t="s">
        <v>49</v>
      </c>
      <c r="N4817">
        <v>4</v>
      </c>
      <c r="O4817" t="s">
        <v>30</v>
      </c>
      <c r="P4817">
        <v>2465</v>
      </c>
      <c r="Q4817" t="s">
        <v>64</v>
      </c>
      <c r="R4817" t="s">
        <v>32</v>
      </c>
      <c r="S4817">
        <v>284816</v>
      </c>
      <c r="T4817" t="s">
        <v>33</v>
      </c>
      <c r="U4817" t="s">
        <v>43</v>
      </c>
    </row>
    <row r="4818" spans="1:21" x14ac:dyDescent="0.3">
      <c r="A4818">
        <v>4817</v>
      </c>
      <c r="B4818" t="s">
        <v>14503</v>
      </c>
      <c r="C4818" t="s">
        <v>14504</v>
      </c>
      <c r="D4818" t="s">
        <v>23</v>
      </c>
      <c r="E4818">
        <v>43</v>
      </c>
      <c r="F4818" t="s">
        <v>37</v>
      </c>
      <c r="G4818" s="1">
        <v>45477</v>
      </c>
      <c r="H4818" t="s">
        <v>15055</v>
      </c>
      <c r="I4818" t="s">
        <v>73</v>
      </c>
      <c r="J4818" t="s">
        <v>26</v>
      </c>
      <c r="K4818" t="s">
        <v>14505</v>
      </c>
      <c r="L4818" t="s">
        <v>28</v>
      </c>
      <c r="M4818" t="s">
        <v>29</v>
      </c>
      <c r="N4818">
        <v>1</v>
      </c>
      <c r="O4818" t="s">
        <v>30</v>
      </c>
      <c r="P4818">
        <v>177</v>
      </c>
      <c r="Q4818" t="s">
        <v>64</v>
      </c>
      <c r="R4818" t="s">
        <v>89</v>
      </c>
      <c r="S4818">
        <v>112486</v>
      </c>
      <c r="T4818" t="s">
        <v>33</v>
      </c>
      <c r="U4818" t="s">
        <v>43</v>
      </c>
    </row>
    <row r="4819" spans="1:21" x14ac:dyDescent="0.3">
      <c r="A4819">
        <v>4818</v>
      </c>
      <c r="B4819" t="s">
        <v>14506</v>
      </c>
      <c r="C4819" t="s">
        <v>14507</v>
      </c>
      <c r="D4819" t="s">
        <v>72</v>
      </c>
      <c r="E4819">
        <v>56</v>
      </c>
      <c r="F4819" t="s">
        <v>24</v>
      </c>
      <c r="G4819" s="1">
        <v>45464</v>
      </c>
      <c r="H4819" t="s">
        <v>15064</v>
      </c>
      <c r="I4819" t="s">
        <v>25</v>
      </c>
      <c r="J4819" t="s">
        <v>55</v>
      </c>
      <c r="K4819" t="s">
        <v>14508</v>
      </c>
      <c r="L4819" t="s">
        <v>28</v>
      </c>
      <c r="M4819" t="s">
        <v>49</v>
      </c>
      <c r="N4819">
        <v>3</v>
      </c>
      <c r="O4819" t="s">
        <v>30</v>
      </c>
      <c r="P4819">
        <v>1887</v>
      </c>
      <c r="Q4819" t="s">
        <v>64</v>
      </c>
      <c r="R4819" t="s">
        <v>42</v>
      </c>
      <c r="S4819">
        <v>430922</v>
      </c>
      <c r="T4819" t="s">
        <v>33</v>
      </c>
      <c r="U4819" t="s">
        <v>43</v>
      </c>
    </row>
    <row r="4820" spans="1:21" x14ac:dyDescent="0.3">
      <c r="A4820">
        <v>4819</v>
      </c>
      <c r="B4820" t="s">
        <v>14509</v>
      </c>
      <c r="C4820" t="s">
        <v>14510</v>
      </c>
      <c r="D4820" t="s">
        <v>72</v>
      </c>
      <c r="E4820">
        <v>20</v>
      </c>
      <c r="F4820" t="s">
        <v>77</v>
      </c>
      <c r="G4820" s="1">
        <v>45523</v>
      </c>
      <c r="H4820" t="s">
        <v>15058</v>
      </c>
      <c r="I4820" t="s">
        <v>73</v>
      </c>
      <c r="J4820" t="s">
        <v>46</v>
      </c>
      <c r="K4820" t="s">
        <v>14511</v>
      </c>
      <c r="L4820" t="s">
        <v>40</v>
      </c>
      <c r="M4820" t="s">
        <v>29</v>
      </c>
      <c r="N4820">
        <v>5</v>
      </c>
      <c r="O4820" t="s">
        <v>30</v>
      </c>
      <c r="P4820">
        <v>217</v>
      </c>
      <c r="Q4820" t="s">
        <v>31</v>
      </c>
      <c r="R4820" t="s">
        <v>32</v>
      </c>
      <c r="S4820">
        <v>611192</v>
      </c>
      <c r="T4820" t="s">
        <v>33</v>
      </c>
      <c r="U4820" t="s">
        <v>43</v>
      </c>
    </row>
    <row r="4821" spans="1:21" x14ac:dyDescent="0.3">
      <c r="A4821">
        <v>4820</v>
      </c>
      <c r="B4821" t="s">
        <v>14512</v>
      </c>
      <c r="C4821" t="s">
        <v>14513</v>
      </c>
      <c r="D4821" t="s">
        <v>23</v>
      </c>
      <c r="E4821">
        <v>45</v>
      </c>
      <c r="F4821" t="s">
        <v>37</v>
      </c>
      <c r="G4821" s="1">
        <v>45425</v>
      </c>
      <c r="H4821" t="s">
        <v>152</v>
      </c>
      <c r="I4821" t="s">
        <v>54</v>
      </c>
      <c r="J4821" t="s">
        <v>46</v>
      </c>
      <c r="K4821" t="s">
        <v>14514</v>
      </c>
      <c r="L4821" t="s">
        <v>48</v>
      </c>
      <c r="M4821" t="s">
        <v>41</v>
      </c>
      <c r="N4821">
        <v>3</v>
      </c>
      <c r="O4821" t="s">
        <v>30</v>
      </c>
      <c r="P4821">
        <v>3892</v>
      </c>
      <c r="Q4821" t="s">
        <v>82</v>
      </c>
      <c r="R4821" t="s">
        <v>89</v>
      </c>
      <c r="S4821">
        <v>385132</v>
      </c>
      <c r="T4821" t="s">
        <v>33</v>
      </c>
      <c r="U4821" t="s">
        <v>43</v>
      </c>
    </row>
    <row r="4822" spans="1:21" x14ac:dyDescent="0.3">
      <c r="A4822">
        <v>4821</v>
      </c>
      <c r="B4822" t="s">
        <v>14515</v>
      </c>
      <c r="C4822" t="s">
        <v>14516</v>
      </c>
      <c r="D4822" t="s">
        <v>72</v>
      </c>
      <c r="E4822">
        <v>53</v>
      </c>
      <c r="F4822" t="s">
        <v>24</v>
      </c>
      <c r="G4822" s="1">
        <v>45299</v>
      </c>
      <c r="H4822" t="s">
        <v>15062</v>
      </c>
      <c r="I4822" t="s">
        <v>73</v>
      </c>
      <c r="J4822" t="s">
        <v>46</v>
      </c>
      <c r="K4822" t="s">
        <v>14517</v>
      </c>
      <c r="L4822" t="s">
        <v>40</v>
      </c>
      <c r="M4822" t="s">
        <v>49</v>
      </c>
      <c r="N4822">
        <v>3</v>
      </c>
      <c r="O4822" t="s">
        <v>30</v>
      </c>
      <c r="P4822">
        <v>3059</v>
      </c>
      <c r="Q4822" t="s">
        <v>82</v>
      </c>
      <c r="R4822" t="s">
        <v>32</v>
      </c>
      <c r="S4822">
        <v>256822</v>
      </c>
      <c r="T4822" t="s">
        <v>33</v>
      </c>
      <c r="U4822" t="s">
        <v>43</v>
      </c>
    </row>
    <row r="4823" spans="1:21" x14ac:dyDescent="0.3">
      <c r="A4823">
        <v>4822</v>
      </c>
      <c r="B4823" t="s">
        <v>14518</v>
      </c>
      <c r="C4823" t="s">
        <v>14519</v>
      </c>
      <c r="D4823" t="s">
        <v>72</v>
      </c>
      <c r="E4823">
        <v>28</v>
      </c>
      <c r="F4823" t="s">
        <v>53</v>
      </c>
      <c r="G4823" s="1">
        <v>45340</v>
      </c>
      <c r="H4823" t="s">
        <v>15056</v>
      </c>
      <c r="I4823" t="s">
        <v>54</v>
      </c>
      <c r="J4823" t="s">
        <v>55</v>
      </c>
      <c r="K4823" t="s">
        <v>14520</v>
      </c>
      <c r="L4823" t="s">
        <v>28</v>
      </c>
      <c r="M4823" t="s">
        <v>41</v>
      </c>
      <c r="N4823">
        <v>3</v>
      </c>
      <c r="O4823" t="s">
        <v>30</v>
      </c>
      <c r="P4823">
        <v>4001</v>
      </c>
      <c r="Q4823" t="s">
        <v>42</v>
      </c>
      <c r="R4823" t="s">
        <v>32</v>
      </c>
      <c r="S4823">
        <v>357597</v>
      </c>
      <c r="T4823" t="s">
        <v>33</v>
      </c>
      <c r="U4823" t="s">
        <v>43</v>
      </c>
    </row>
    <row r="4824" spans="1:21" x14ac:dyDescent="0.3">
      <c r="A4824">
        <v>4823</v>
      </c>
      <c r="B4824" t="s">
        <v>14521</v>
      </c>
      <c r="C4824" t="s">
        <v>14522</v>
      </c>
      <c r="D4824" t="s">
        <v>72</v>
      </c>
      <c r="E4824">
        <v>46</v>
      </c>
      <c r="F4824" t="s">
        <v>37</v>
      </c>
      <c r="G4824" s="1">
        <v>45558</v>
      </c>
      <c r="H4824" t="s">
        <v>15060</v>
      </c>
      <c r="I4824" t="s">
        <v>73</v>
      </c>
      <c r="J4824" t="s">
        <v>46</v>
      </c>
      <c r="K4824" t="s">
        <v>14523</v>
      </c>
      <c r="L4824" t="s">
        <v>28</v>
      </c>
      <c r="M4824" t="s">
        <v>29</v>
      </c>
      <c r="N4824">
        <v>5</v>
      </c>
      <c r="O4824" t="s">
        <v>30</v>
      </c>
      <c r="P4824">
        <v>3090</v>
      </c>
      <c r="Q4824" t="s">
        <v>82</v>
      </c>
      <c r="R4824" t="s">
        <v>50</v>
      </c>
      <c r="S4824">
        <v>441039</v>
      </c>
      <c r="T4824" t="s">
        <v>33</v>
      </c>
      <c r="U4824" t="s">
        <v>34</v>
      </c>
    </row>
    <row r="4825" spans="1:21" x14ac:dyDescent="0.3">
      <c r="A4825">
        <v>4824</v>
      </c>
      <c r="B4825" t="s">
        <v>14524</v>
      </c>
      <c r="C4825" t="s">
        <v>14525</v>
      </c>
      <c r="D4825" t="s">
        <v>23</v>
      </c>
      <c r="E4825">
        <v>47</v>
      </c>
      <c r="F4825" t="s">
        <v>37</v>
      </c>
      <c r="G4825" s="1">
        <v>45528</v>
      </c>
      <c r="H4825" t="s">
        <v>15058</v>
      </c>
      <c r="I4825" t="s">
        <v>25</v>
      </c>
      <c r="J4825" t="s">
        <v>26</v>
      </c>
      <c r="K4825" t="s">
        <v>14526</v>
      </c>
      <c r="L4825" t="s">
        <v>68</v>
      </c>
      <c r="M4825" t="s">
        <v>29</v>
      </c>
      <c r="N4825">
        <v>1</v>
      </c>
      <c r="O4825" t="s">
        <v>30</v>
      </c>
      <c r="P4825">
        <v>4578</v>
      </c>
      <c r="Q4825" t="s">
        <v>69</v>
      </c>
      <c r="R4825" t="s">
        <v>32</v>
      </c>
      <c r="S4825">
        <v>462242</v>
      </c>
      <c r="T4825" t="s">
        <v>33</v>
      </c>
      <c r="U4825" t="s">
        <v>34</v>
      </c>
    </row>
    <row r="4826" spans="1:21" x14ac:dyDescent="0.3">
      <c r="A4826">
        <v>4825</v>
      </c>
      <c r="B4826" t="s">
        <v>14527</v>
      </c>
      <c r="C4826" t="s">
        <v>14528</v>
      </c>
      <c r="D4826" t="s">
        <v>23</v>
      </c>
      <c r="E4826">
        <v>50</v>
      </c>
      <c r="F4826" t="s">
        <v>37</v>
      </c>
      <c r="G4826" s="1">
        <v>45396</v>
      </c>
      <c r="H4826" t="s">
        <v>15061</v>
      </c>
      <c r="I4826" t="s">
        <v>38</v>
      </c>
      <c r="J4826" t="s">
        <v>46</v>
      </c>
      <c r="K4826" t="s">
        <v>14529</v>
      </c>
      <c r="L4826" t="s">
        <v>28</v>
      </c>
      <c r="M4826" t="s">
        <v>60</v>
      </c>
      <c r="N4826">
        <v>1</v>
      </c>
      <c r="O4826" t="s">
        <v>30</v>
      </c>
      <c r="P4826">
        <v>3247</v>
      </c>
      <c r="Q4826" t="s">
        <v>64</v>
      </c>
      <c r="R4826" t="s">
        <v>50</v>
      </c>
      <c r="S4826">
        <v>372897</v>
      </c>
      <c r="T4826" t="s">
        <v>33</v>
      </c>
      <c r="U4826" t="s">
        <v>34</v>
      </c>
    </row>
    <row r="4827" spans="1:21" x14ac:dyDescent="0.3">
      <c r="A4827">
        <v>4826</v>
      </c>
      <c r="B4827" t="s">
        <v>14530</v>
      </c>
      <c r="C4827" t="s">
        <v>14531</v>
      </c>
      <c r="D4827" t="s">
        <v>72</v>
      </c>
      <c r="E4827">
        <v>33</v>
      </c>
      <c r="F4827" t="s">
        <v>53</v>
      </c>
      <c r="G4827" s="1">
        <v>45403</v>
      </c>
      <c r="H4827" t="s">
        <v>15061</v>
      </c>
      <c r="I4827" t="s">
        <v>73</v>
      </c>
      <c r="J4827" t="s">
        <v>55</v>
      </c>
      <c r="K4827" t="s">
        <v>14532</v>
      </c>
      <c r="L4827" t="s">
        <v>48</v>
      </c>
      <c r="M4827" t="s">
        <v>49</v>
      </c>
      <c r="N4827">
        <v>5</v>
      </c>
      <c r="O4827" t="s">
        <v>30</v>
      </c>
      <c r="P4827">
        <v>1579</v>
      </c>
      <c r="Q4827" t="s">
        <v>69</v>
      </c>
      <c r="R4827" t="s">
        <v>89</v>
      </c>
      <c r="S4827">
        <v>383890</v>
      </c>
      <c r="T4827" t="s">
        <v>33</v>
      </c>
      <c r="U4827" t="s">
        <v>34</v>
      </c>
    </row>
    <row r="4828" spans="1:21" x14ac:dyDescent="0.3">
      <c r="A4828">
        <v>4827</v>
      </c>
      <c r="B4828" t="s">
        <v>14533</v>
      </c>
      <c r="C4828" t="s">
        <v>14534</v>
      </c>
      <c r="D4828" t="s">
        <v>23</v>
      </c>
      <c r="E4828">
        <v>54</v>
      </c>
      <c r="F4828" t="s">
        <v>24</v>
      </c>
      <c r="G4828" s="1">
        <v>45313</v>
      </c>
      <c r="H4828" t="s">
        <v>15062</v>
      </c>
      <c r="I4828" t="s">
        <v>54</v>
      </c>
      <c r="J4828" t="s">
        <v>55</v>
      </c>
      <c r="K4828" t="s">
        <v>14535</v>
      </c>
      <c r="L4828" t="s">
        <v>68</v>
      </c>
      <c r="M4828" t="s">
        <v>60</v>
      </c>
      <c r="N4828">
        <v>1</v>
      </c>
      <c r="O4828" t="s">
        <v>30</v>
      </c>
      <c r="P4828">
        <v>4027</v>
      </c>
      <c r="Q4828" t="s">
        <v>82</v>
      </c>
      <c r="R4828" t="s">
        <v>50</v>
      </c>
      <c r="S4828">
        <v>907231</v>
      </c>
      <c r="T4828" t="s">
        <v>33</v>
      </c>
      <c r="U4828" t="s">
        <v>34</v>
      </c>
    </row>
    <row r="4829" spans="1:21" x14ac:dyDescent="0.3">
      <c r="A4829">
        <v>4828</v>
      </c>
      <c r="B4829" t="s">
        <v>14536</v>
      </c>
      <c r="C4829" t="s">
        <v>14537</v>
      </c>
      <c r="D4829" t="s">
        <v>72</v>
      </c>
      <c r="E4829">
        <v>20</v>
      </c>
      <c r="F4829" t="s">
        <v>77</v>
      </c>
      <c r="G4829" s="1">
        <v>45344</v>
      </c>
      <c r="H4829" t="s">
        <v>15056</v>
      </c>
      <c r="I4829" t="s">
        <v>54</v>
      </c>
      <c r="J4829" t="s">
        <v>55</v>
      </c>
      <c r="K4829" t="s">
        <v>14538</v>
      </c>
      <c r="L4829" t="s">
        <v>40</v>
      </c>
      <c r="M4829" t="s">
        <v>49</v>
      </c>
      <c r="N4829">
        <v>3</v>
      </c>
      <c r="O4829" t="s">
        <v>30</v>
      </c>
      <c r="P4829">
        <v>1111</v>
      </c>
      <c r="Q4829" t="s">
        <v>64</v>
      </c>
      <c r="R4829" t="s">
        <v>32</v>
      </c>
      <c r="S4829">
        <v>441072</v>
      </c>
      <c r="T4829" t="s">
        <v>33</v>
      </c>
      <c r="U4829" t="s">
        <v>34</v>
      </c>
    </row>
    <row r="4830" spans="1:21" x14ac:dyDescent="0.3">
      <c r="A4830">
        <v>4829</v>
      </c>
      <c r="B4830" t="s">
        <v>14539</v>
      </c>
      <c r="C4830" t="s">
        <v>14540</v>
      </c>
      <c r="D4830" t="s">
        <v>72</v>
      </c>
      <c r="E4830">
        <v>56</v>
      </c>
      <c r="F4830" t="s">
        <v>24</v>
      </c>
      <c r="G4830" s="1">
        <v>45537</v>
      </c>
      <c r="H4830" t="s">
        <v>15060</v>
      </c>
      <c r="I4830" t="s">
        <v>54</v>
      </c>
      <c r="J4830" t="s">
        <v>55</v>
      </c>
      <c r="K4830" t="s">
        <v>14541</v>
      </c>
      <c r="L4830" t="s">
        <v>40</v>
      </c>
      <c r="M4830" t="s">
        <v>29</v>
      </c>
      <c r="N4830">
        <v>3</v>
      </c>
      <c r="O4830" t="s">
        <v>30</v>
      </c>
      <c r="P4830">
        <v>3120</v>
      </c>
      <c r="Q4830" t="s">
        <v>64</v>
      </c>
      <c r="R4830" t="s">
        <v>32</v>
      </c>
      <c r="S4830">
        <v>420352</v>
      </c>
      <c r="T4830" t="s">
        <v>33</v>
      </c>
      <c r="U4830" t="s">
        <v>34</v>
      </c>
    </row>
    <row r="4831" spans="1:21" x14ac:dyDescent="0.3">
      <c r="A4831">
        <v>4830</v>
      </c>
      <c r="B4831" t="s">
        <v>14542</v>
      </c>
      <c r="C4831" t="s">
        <v>14543</v>
      </c>
      <c r="D4831" t="s">
        <v>72</v>
      </c>
      <c r="E4831">
        <v>37</v>
      </c>
      <c r="F4831" t="s">
        <v>37</v>
      </c>
      <c r="G4831" s="1">
        <v>45563</v>
      </c>
      <c r="H4831" t="s">
        <v>15060</v>
      </c>
      <c r="I4831" t="s">
        <v>54</v>
      </c>
      <c r="J4831" t="s">
        <v>26</v>
      </c>
      <c r="K4831" t="s">
        <v>14544</v>
      </c>
      <c r="L4831" t="s">
        <v>68</v>
      </c>
      <c r="M4831" t="s">
        <v>60</v>
      </c>
      <c r="N4831">
        <v>2</v>
      </c>
      <c r="O4831" t="s">
        <v>30</v>
      </c>
      <c r="P4831">
        <v>896</v>
      </c>
      <c r="Q4831" t="s">
        <v>64</v>
      </c>
      <c r="R4831" t="s">
        <v>50</v>
      </c>
      <c r="S4831">
        <v>237634</v>
      </c>
      <c r="T4831" t="s">
        <v>33</v>
      </c>
      <c r="U4831" t="s">
        <v>34</v>
      </c>
    </row>
    <row r="4832" spans="1:21" x14ac:dyDescent="0.3">
      <c r="A4832">
        <v>4831</v>
      </c>
      <c r="B4832" t="s">
        <v>14545</v>
      </c>
      <c r="C4832" t="s">
        <v>14546</v>
      </c>
      <c r="D4832" t="s">
        <v>72</v>
      </c>
      <c r="E4832">
        <v>59</v>
      </c>
      <c r="F4832" t="s">
        <v>24</v>
      </c>
      <c r="G4832" s="1">
        <v>45642</v>
      </c>
      <c r="H4832" t="s">
        <v>15065</v>
      </c>
      <c r="I4832" t="s">
        <v>73</v>
      </c>
      <c r="J4832" t="s">
        <v>55</v>
      </c>
      <c r="K4832" t="s">
        <v>14547</v>
      </c>
      <c r="L4832" t="s">
        <v>28</v>
      </c>
      <c r="M4832" t="s">
        <v>60</v>
      </c>
      <c r="N4832">
        <v>3</v>
      </c>
      <c r="O4832" t="s">
        <v>30</v>
      </c>
      <c r="P4832">
        <v>1377</v>
      </c>
      <c r="Q4832" t="s">
        <v>82</v>
      </c>
      <c r="R4832" t="s">
        <v>89</v>
      </c>
      <c r="S4832">
        <v>740118</v>
      </c>
      <c r="T4832" t="s">
        <v>33</v>
      </c>
      <c r="U4832" t="s">
        <v>43</v>
      </c>
    </row>
    <row r="4833" spans="1:21" x14ac:dyDescent="0.3">
      <c r="A4833">
        <v>4832</v>
      </c>
      <c r="B4833" t="s">
        <v>14548</v>
      </c>
      <c r="C4833" t="s">
        <v>14549</v>
      </c>
      <c r="D4833" t="s">
        <v>72</v>
      </c>
      <c r="E4833">
        <v>33</v>
      </c>
      <c r="F4833" t="s">
        <v>53</v>
      </c>
      <c r="G4833" s="1">
        <v>45407</v>
      </c>
      <c r="H4833" t="s">
        <v>15061</v>
      </c>
      <c r="I4833" t="s">
        <v>54</v>
      </c>
      <c r="J4833" t="s">
        <v>55</v>
      </c>
      <c r="K4833" t="s">
        <v>14550</v>
      </c>
      <c r="L4833" t="s">
        <v>40</v>
      </c>
      <c r="M4833" t="s">
        <v>29</v>
      </c>
      <c r="N4833">
        <v>2</v>
      </c>
      <c r="O4833" t="s">
        <v>30</v>
      </c>
      <c r="P4833">
        <v>3139</v>
      </c>
      <c r="Q4833" t="s">
        <v>64</v>
      </c>
      <c r="R4833" t="s">
        <v>42</v>
      </c>
      <c r="S4833">
        <v>813786</v>
      </c>
      <c r="T4833" t="s">
        <v>33</v>
      </c>
      <c r="U4833" t="s">
        <v>43</v>
      </c>
    </row>
    <row r="4834" spans="1:21" x14ac:dyDescent="0.3">
      <c r="A4834">
        <v>4833</v>
      </c>
      <c r="B4834" t="s">
        <v>14551</v>
      </c>
      <c r="C4834" t="s">
        <v>14552</v>
      </c>
      <c r="D4834" t="s">
        <v>23</v>
      </c>
      <c r="E4834">
        <v>46</v>
      </c>
      <c r="F4834" t="s">
        <v>37</v>
      </c>
      <c r="G4834" s="1">
        <v>45550</v>
      </c>
      <c r="H4834" t="s">
        <v>15060</v>
      </c>
      <c r="I4834" t="s">
        <v>38</v>
      </c>
      <c r="J4834" t="s">
        <v>46</v>
      </c>
      <c r="K4834" t="s">
        <v>14553</v>
      </c>
      <c r="L4834" t="s">
        <v>48</v>
      </c>
      <c r="M4834" t="s">
        <v>29</v>
      </c>
      <c r="N4834">
        <v>1</v>
      </c>
      <c r="O4834" t="s">
        <v>30</v>
      </c>
      <c r="P4834">
        <v>437</v>
      </c>
      <c r="Q4834" t="s">
        <v>31</v>
      </c>
      <c r="R4834" t="s">
        <v>50</v>
      </c>
      <c r="S4834">
        <v>433498</v>
      </c>
      <c r="T4834" t="s">
        <v>33</v>
      </c>
      <c r="U4834" t="s">
        <v>34</v>
      </c>
    </row>
    <row r="4835" spans="1:21" x14ac:dyDescent="0.3">
      <c r="A4835">
        <v>4834</v>
      </c>
      <c r="B4835" t="s">
        <v>14554</v>
      </c>
      <c r="C4835" t="s">
        <v>14555</v>
      </c>
      <c r="D4835" t="s">
        <v>23</v>
      </c>
      <c r="E4835">
        <v>39</v>
      </c>
      <c r="F4835" t="s">
        <v>37</v>
      </c>
      <c r="G4835" s="1">
        <v>45400</v>
      </c>
      <c r="H4835" t="s">
        <v>15061</v>
      </c>
      <c r="I4835" t="s">
        <v>54</v>
      </c>
      <c r="J4835" t="s">
        <v>55</v>
      </c>
      <c r="K4835" t="s">
        <v>14556</v>
      </c>
      <c r="L4835" t="s">
        <v>28</v>
      </c>
      <c r="M4835" t="s">
        <v>29</v>
      </c>
      <c r="N4835">
        <v>1</v>
      </c>
      <c r="O4835" t="s">
        <v>30</v>
      </c>
      <c r="P4835">
        <v>431</v>
      </c>
      <c r="Q4835" t="s">
        <v>82</v>
      </c>
      <c r="R4835" t="s">
        <v>50</v>
      </c>
      <c r="S4835">
        <v>227192</v>
      </c>
      <c r="T4835" t="s">
        <v>33</v>
      </c>
      <c r="U4835" t="s">
        <v>34</v>
      </c>
    </row>
    <row r="4836" spans="1:21" x14ac:dyDescent="0.3">
      <c r="A4836">
        <v>4835</v>
      </c>
      <c r="B4836" t="s">
        <v>14557</v>
      </c>
      <c r="C4836" t="s">
        <v>14558</v>
      </c>
      <c r="D4836" t="s">
        <v>72</v>
      </c>
      <c r="E4836">
        <v>48</v>
      </c>
      <c r="F4836" t="s">
        <v>37</v>
      </c>
      <c r="G4836" s="1">
        <v>45608</v>
      </c>
      <c r="H4836" t="s">
        <v>15063</v>
      </c>
      <c r="I4836" t="s">
        <v>38</v>
      </c>
      <c r="J4836" t="s">
        <v>55</v>
      </c>
      <c r="K4836" t="s">
        <v>14559</v>
      </c>
      <c r="L4836" t="s">
        <v>40</v>
      </c>
      <c r="M4836" t="s">
        <v>41</v>
      </c>
      <c r="N4836">
        <v>1</v>
      </c>
      <c r="O4836" t="s">
        <v>30</v>
      </c>
      <c r="P4836">
        <v>4789</v>
      </c>
      <c r="Q4836" t="s">
        <v>82</v>
      </c>
      <c r="R4836" t="s">
        <v>50</v>
      </c>
      <c r="S4836">
        <v>952142</v>
      </c>
      <c r="T4836" t="s">
        <v>33</v>
      </c>
      <c r="U4836" t="s">
        <v>43</v>
      </c>
    </row>
    <row r="4837" spans="1:21" x14ac:dyDescent="0.3">
      <c r="A4837">
        <v>4836</v>
      </c>
      <c r="B4837" t="s">
        <v>14560</v>
      </c>
      <c r="C4837" t="s">
        <v>14561</v>
      </c>
      <c r="D4837" t="s">
        <v>72</v>
      </c>
      <c r="E4837">
        <v>42</v>
      </c>
      <c r="F4837" t="s">
        <v>37</v>
      </c>
      <c r="G4837" s="1">
        <v>45417</v>
      </c>
      <c r="H4837" t="s">
        <v>152</v>
      </c>
      <c r="I4837" t="s">
        <v>54</v>
      </c>
      <c r="J4837" t="s">
        <v>55</v>
      </c>
      <c r="K4837" t="s">
        <v>14562</v>
      </c>
      <c r="L4837" t="s">
        <v>48</v>
      </c>
      <c r="M4837" t="s">
        <v>29</v>
      </c>
      <c r="N4837">
        <v>1</v>
      </c>
      <c r="O4837" t="s">
        <v>30</v>
      </c>
      <c r="P4837">
        <v>1619</v>
      </c>
      <c r="Q4837" t="s">
        <v>31</v>
      </c>
      <c r="R4837" t="s">
        <v>42</v>
      </c>
      <c r="S4837">
        <v>930699</v>
      </c>
      <c r="T4837" t="s">
        <v>33</v>
      </c>
      <c r="U4837" t="s">
        <v>34</v>
      </c>
    </row>
    <row r="4838" spans="1:21" x14ac:dyDescent="0.3">
      <c r="A4838">
        <v>4837</v>
      </c>
      <c r="B4838" t="s">
        <v>14563</v>
      </c>
      <c r="C4838" t="s">
        <v>14564</v>
      </c>
      <c r="D4838" t="s">
        <v>23</v>
      </c>
      <c r="E4838">
        <v>54</v>
      </c>
      <c r="F4838" t="s">
        <v>24</v>
      </c>
      <c r="G4838" s="1">
        <v>45527</v>
      </c>
      <c r="H4838" t="s">
        <v>15058</v>
      </c>
      <c r="I4838" t="s">
        <v>73</v>
      </c>
      <c r="J4838" t="s">
        <v>55</v>
      </c>
      <c r="K4838" t="s">
        <v>14565</v>
      </c>
      <c r="L4838" t="s">
        <v>40</v>
      </c>
      <c r="M4838" t="s">
        <v>49</v>
      </c>
      <c r="N4838">
        <v>5</v>
      </c>
      <c r="O4838" t="s">
        <v>30</v>
      </c>
      <c r="P4838">
        <v>2053</v>
      </c>
      <c r="Q4838" t="s">
        <v>69</v>
      </c>
      <c r="R4838" t="s">
        <v>89</v>
      </c>
      <c r="S4838">
        <v>469547</v>
      </c>
      <c r="T4838" t="s">
        <v>33</v>
      </c>
      <c r="U4838" t="s">
        <v>43</v>
      </c>
    </row>
    <row r="4839" spans="1:21" x14ac:dyDescent="0.3">
      <c r="A4839">
        <v>4838</v>
      </c>
      <c r="B4839" t="s">
        <v>14566</v>
      </c>
      <c r="C4839" t="s">
        <v>14567</v>
      </c>
      <c r="D4839" t="s">
        <v>72</v>
      </c>
      <c r="E4839">
        <v>50</v>
      </c>
      <c r="F4839" t="s">
        <v>37</v>
      </c>
      <c r="G4839" s="1">
        <v>45380</v>
      </c>
      <c r="H4839" t="s">
        <v>15059</v>
      </c>
      <c r="I4839" t="s">
        <v>54</v>
      </c>
      <c r="J4839" t="s">
        <v>46</v>
      </c>
      <c r="K4839" t="s">
        <v>14568</v>
      </c>
      <c r="L4839" t="s">
        <v>28</v>
      </c>
      <c r="M4839" t="s">
        <v>49</v>
      </c>
      <c r="N4839">
        <v>5</v>
      </c>
      <c r="O4839" t="s">
        <v>30</v>
      </c>
      <c r="P4839">
        <v>4477</v>
      </c>
      <c r="Q4839" t="s">
        <v>64</v>
      </c>
      <c r="R4839" t="s">
        <v>42</v>
      </c>
      <c r="S4839">
        <v>298855</v>
      </c>
      <c r="T4839" t="s">
        <v>33</v>
      </c>
      <c r="U4839" t="s">
        <v>43</v>
      </c>
    </row>
    <row r="4840" spans="1:21" x14ac:dyDescent="0.3">
      <c r="A4840">
        <v>4839</v>
      </c>
      <c r="B4840" t="s">
        <v>14569</v>
      </c>
      <c r="C4840" t="s">
        <v>14570</v>
      </c>
      <c r="D4840" t="s">
        <v>23</v>
      </c>
      <c r="E4840">
        <v>39</v>
      </c>
      <c r="F4840" t="s">
        <v>37</v>
      </c>
      <c r="G4840" s="1">
        <v>45607</v>
      </c>
      <c r="H4840" t="s">
        <v>15063</v>
      </c>
      <c r="I4840" t="s">
        <v>73</v>
      </c>
      <c r="J4840" t="s">
        <v>46</v>
      </c>
      <c r="K4840" t="s">
        <v>14571</v>
      </c>
      <c r="L4840" t="s">
        <v>68</v>
      </c>
      <c r="M4840" t="s">
        <v>60</v>
      </c>
      <c r="N4840">
        <v>4</v>
      </c>
      <c r="O4840" t="s">
        <v>30</v>
      </c>
      <c r="P4840">
        <v>2646</v>
      </c>
      <c r="Q4840" t="s">
        <v>31</v>
      </c>
      <c r="R4840" t="s">
        <v>89</v>
      </c>
      <c r="S4840">
        <v>322251</v>
      </c>
      <c r="T4840" t="s">
        <v>33</v>
      </c>
      <c r="U4840" t="s">
        <v>43</v>
      </c>
    </row>
    <row r="4841" spans="1:21" x14ac:dyDescent="0.3">
      <c r="A4841">
        <v>4840</v>
      </c>
      <c r="B4841" t="s">
        <v>14572</v>
      </c>
      <c r="C4841" t="s">
        <v>14573</v>
      </c>
      <c r="D4841" t="s">
        <v>72</v>
      </c>
      <c r="E4841">
        <v>48</v>
      </c>
      <c r="F4841" t="s">
        <v>37</v>
      </c>
      <c r="G4841" s="1">
        <v>45481</v>
      </c>
      <c r="H4841" t="s">
        <v>15055</v>
      </c>
      <c r="I4841" t="s">
        <v>54</v>
      </c>
      <c r="J4841" t="s">
        <v>26</v>
      </c>
      <c r="K4841" t="s">
        <v>14574</v>
      </c>
      <c r="L4841" t="s">
        <v>28</v>
      </c>
      <c r="M4841" t="s">
        <v>41</v>
      </c>
      <c r="N4841">
        <v>3</v>
      </c>
      <c r="O4841" t="s">
        <v>30</v>
      </c>
      <c r="P4841">
        <v>2808</v>
      </c>
      <c r="Q4841" t="s">
        <v>42</v>
      </c>
      <c r="R4841" t="s">
        <v>50</v>
      </c>
      <c r="S4841">
        <v>717126</v>
      </c>
      <c r="T4841" t="s">
        <v>33</v>
      </c>
      <c r="U4841" t="s">
        <v>43</v>
      </c>
    </row>
    <row r="4842" spans="1:21" x14ac:dyDescent="0.3">
      <c r="A4842">
        <v>4841</v>
      </c>
      <c r="B4842" t="s">
        <v>14575</v>
      </c>
      <c r="C4842" t="s">
        <v>14576</v>
      </c>
      <c r="D4842" t="s">
        <v>23</v>
      </c>
      <c r="E4842">
        <v>45</v>
      </c>
      <c r="F4842" t="s">
        <v>37</v>
      </c>
      <c r="G4842" s="1">
        <v>45606</v>
      </c>
      <c r="H4842" t="s">
        <v>15063</v>
      </c>
      <c r="I4842" t="s">
        <v>38</v>
      </c>
      <c r="J4842" t="s">
        <v>55</v>
      </c>
      <c r="K4842" t="s">
        <v>14577</v>
      </c>
      <c r="L4842" t="s">
        <v>40</v>
      </c>
      <c r="M4842" t="s">
        <v>29</v>
      </c>
      <c r="N4842">
        <v>2</v>
      </c>
      <c r="O4842" t="s">
        <v>30</v>
      </c>
      <c r="P4842">
        <v>1036</v>
      </c>
      <c r="Q4842" t="s">
        <v>69</v>
      </c>
      <c r="R4842" t="s">
        <v>42</v>
      </c>
      <c r="S4842">
        <v>973467</v>
      </c>
      <c r="T4842" t="s">
        <v>33</v>
      </c>
      <c r="U4842" t="s">
        <v>43</v>
      </c>
    </row>
    <row r="4843" spans="1:21" x14ac:dyDescent="0.3">
      <c r="A4843">
        <v>4842</v>
      </c>
      <c r="B4843" t="s">
        <v>14578</v>
      </c>
      <c r="C4843" t="s">
        <v>14579</v>
      </c>
      <c r="D4843" t="s">
        <v>23</v>
      </c>
      <c r="E4843">
        <v>50</v>
      </c>
      <c r="F4843" t="s">
        <v>37</v>
      </c>
      <c r="G4843" s="1">
        <v>45410</v>
      </c>
      <c r="H4843" t="s">
        <v>15061</v>
      </c>
      <c r="I4843" t="s">
        <v>38</v>
      </c>
      <c r="J4843" t="s">
        <v>46</v>
      </c>
      <c r="K4843" t="s">
        <v>14580</v>
      </c>
      <c r="L4843" t="s">
        <v>40</v>
      </c>
      <c r="M4843" t="s">
        <v>60</v>
      </c>
      <c r="N4843">
        <v>5</v>
      </c>
      <c r="O4843" t="s">
        <v>30</v>
      </c>
      <c r="P4843">
        <v>4079</v>
      </c>
      <c r="Q4843" t="s">
        <v>82</v>
      </c>
      <c r="R4843" t="s">
        <v>50</v>
      </c>
      <c r="S4843">
        <v>191957</v>
      </c>
      <c r="T4843" t="s">
        <v>33</v>
      </c>
      <c r="U4843" t="s">
        <v>43</v>
      </c>
    </row>
    <row r="4844" spans="1:21" x14ac:dyDescent="0.3">
      <c r="A4844">
        <v>4843</v>
      </c>
      <c r="B4844" t="s">
        <v>14581</v>
      </c>
      <c r="C4844" t="s">
        <v>14582</v>
      </c>
      <c r="D4844" t="s">
        <v>72</v>
      </c>
      <c r="E4844">
        <v>51</v>
      </c>
      <c r="F4844" t="s">
        <v>24</v>
      </c>
      <c r="G4844" s="1">
        <v>45302</v>
      </c>
      <c r="H4844" t="s">
        <v>15062</v>
      </c>
      <c r="I4844" t="s">
        <v>54</v>
      </c>
      <c r="J4844" t="s">
        <v>55</v>
      </c>
      <c r="K4844" t="s">
        <v>14583</v>
      </c>
      <c r="L4844" t="s">
        <v>40</v>
      </c>
      <c r="M4844" t="s">
        <v>41</v>
      </c>
      <c r="N4844">
        <v>3</v>
      </c>
      <c r="O4844" t="s">
        <v>30</v>
      </c>
      <c r="P4844">
        <v>299</v>
      </c>
      <c r="Q4844" t="s">
        <v>82</v>
      </c>
      <c r="R4844" t="s">
        <v>42</v>
      </c>
      <c r="S4844">
        <v>849877</v>
      </c>
      <c r="T4844" t="s">
        <v>33</v>
      </c>
      <c r="U4844" t="s">
        <v>43</v>
      </c>
    </row>
    <row r="4845" spans="1:21" x14ac:dyDescent="0.3">
      <c r="A4845">
        <v>4844</v>
      </c>
      <c r="B4845" t="s">
        <v>14584</v>
      </c>
      <c r="C4845" t="s">
        <v>14585</v>
      </c>
      <c r="D4845" t="s">
        <v>72</v>
      </c>
      <c r="E4845">
        <v>56</v>
      </c>
      <c r="F4845" t="s">
        <v>24</v>
      </c>
      <c r="G4845" s="1">
        <v>45355</v>
      </c>
      <c r="H4845" t="s">
        <v>15059</v>
      </c>
      <c r="I4845" t="s">
        <v>38</v>
      </c>
      <c r="J4845" t="s">
        <v>55</v>
      </c>
      <c r="K4845" t="s">
        <v>14586</v>
      </c>
      <c r="L4845" t="s">
        <v>28</v>
      </c>
      <c r="M4845" t="s">
        <v>49</v>
      </c>
      <c r="N4845">
        <v>5</v>
      </c>
      <c r="O4845" t="s">
        <v>30</v>
      </c>
      <c r="P4845">
        <v>1827</v>
      </c>
      <c r="Q4845" t="s">
        <v>69</v>
      </c>
      <c r="R4845" t="s">
        <v>32</v>
      </c>
      <c r="S4845">
        <v>910621</v>
      </c>
      <c r="T4845" t="s">
        <v>33</v>
      </c>
      <c r="U4845" t="s">
        <v>43</v>
      </c>
    </row>
    <row r="4846" spans="1:21" x14ac:dyDescent="0.3">
      <c r="A4846">
        <v>4845</v>
      </c>
      <c r="B4846" t="s">
        <v>14587</v>
      </c>
      <c r="C4846" t="s">
        <v>14588</v>
      </c>
      <c r="D4846" t="s">
        <v>72</v>
      </c>
      <c r="E4846">
        <v>39</v>
      </c>
      <c r="F4846" t="s">
        <v>37</v>
      </c>
      <c r="G4846" s="1">
        <v>45583</v>
      </c>
      <c r="H4846" t="s">
        <v>15057</v>
      </c>
      <c r="I4846" t="s">
        <v>38</v>
      </c>
      <c r="J4846" t="s">
        <v>55</v>
      </c>
      <c r="K4846" t="s">
        <v>14589</v>
      </c>
      <c r="L4846" t="s">
        <v>68</v>
      </c>
      <c r="M4846" t="s">
        <v>41</v>
      </c>
      <c r="N4846">
        <v>1</v>
      </c>
      <c r="O4846" t="s">
        <v>30</v>
      </c>
      <c r="P4846">
        <v>2920</v>
      </c>
      <c r="Q4846" t="s">
        <v>69</v>
      </c>
      <c r="R4846" t="s">
        <v>89</v>
      </c>
      <c r="S4846">
        <v>428918</v>
      </c>
      <c r="T4846" t="s">
        <v>33</v>
      </c>
      <c r="U4846" t="s">
        <v>34</v>
      </c>
    </row>
    <row r="4847" spans="1:21" x14ac:dyDescent="0.3">
      <c r="A4847">
        <v>4846</v>
      </c>
      <c r="B4847" t="s">
        <v>14590</v>
      </c>
      <c r="C4847" t="s">
        <v>14591</v>
      </c>
      <c r="D4847" t="s">
        <v>72</v>
      </c>
      <c r="E4847">
        <v>28</v>
      </c>
      <c r="F4847" t="s">
        <v>53</v>
      </c>
      <c r="G4847" s="1">
        <v>45337</v>
      </c>
      <c r="H4847" t="s">
        <v>15056</v>
      </c>
      <c r="I4847" t="s">
        <v>73</v>
      </c>
      <c r="J4847" t="s">
        <v>46</v>
      </c>
      <c r="K4847" t="s">
        <v>14592</v>
      </c>
      <c r="L4847" t="s">
        <v>68</v>
      </c>
      <c r="M4847" t="s">
        <v>60</v>
      </c>
      <c r="N4847">
        <v>4</v>
      </c>
      <c r="O4847" t="s">
        <v>30</v>
      </c>
      <c r="P4847">
        <v>2865</v>
      </c>
      <c r="Q4847" t="s">
        <v>31</v>
      </c>
      <c r="R4847" t="s">
        <v>89</v>
      </c>
      <c r="S4847">
        <v>618632</v>
      </c>
      <c r="T4847" t="s">
        <v>33</v>
      </c>
      <c r="U4847" t="s">
        <v>43</v>
      </c>
    </row>
    <row r="4848" spans="1:21" x14ac:dyDescent="0.3">
      <c r="A4848">
        <v>4847</v>
      </c>
      <c r="B4848" t="s">
        <v>14593</v>
      </c>
      <c r="C4848" t="s">
        <v>14594</v>
      </c>
      <c r="D4848" t="s">
        <v>23</v>
      </c>
      <c r="E4848">
        <v>51</v>
      </c>
      <c r="F4848" t="s">
        <v>24</v>
      </c>
      <c r="G4848" s="1">
        <v>45531</v>
      </c>
      <c r="H4848" t="s">
        <v>15058</v>
      </c>
      <c r="I4848" t="s">
        <v>73</v>
      </c>
      <c r="J4848" t="s">
        <v>46</v>
      </c>
      <c r="K4848" t="s">
        <v>14595</v>
      </c>
      <c r="L4848" t="s">
        <v>40</v>
      </c>
      <c r="M4848" t="s">
        <v>49</v>
      </c>
      <c r="N4848">
        <v>3</v>
      </c>
      <c r="O4848" t="s">
        <v>30</v>
      </c>
      <c r="P4848">
        <v>428</v>
      </c>
      <c r="Q4848" t="s">
        <v>82</v>
      </c>
      <c r="R4848" t="s">
        <v>89</v>
      </c>
      <c r="S4848">
        <v>580406</v>
      </c>
      <c r="T4848" t="s">
        <v>33</v>
      </c>
      <c r="U4848" t="s">
        <v>43</v>
      </c>
    </row>
    <row r="4849" spans="1:21" x14ac:dyDescent="0.3">
      <c r="A4849">
        <v>4848</v>
      </c>
      <c r="B4849" t="s">
        <v>14596</v>
      </c>
      <c r="C4849" t="s">
        <v>14597</v>
      </c>
      <c r="D4849" t="s">
        <v>23</v>
      </c>
      <c r="E4849">
        <v>19</v>
      </c>
      <c r="F4849" t="s">
        <v>77</v>
      </c>
      <c r="G4849" s="1">
        <v>45401</v>
      </c>
      <c r="H4849" t="s">
        <v>15061</v>
      </c>
      <c r="I4849" t="s">
        <v>54</v>
      </c>
      <c r="J4849" t="s">
        <v>26</v>
      </c>
      <c r="K4849" t="s">
        <v>14598</v>
      </c>
      <c r="L4849" t="s">
        <v>28</v>
      </c>
      <c r="M4849" t="s">
        <v>41</v>
      </c>
      <c r="N4849">
        <v>1</v>
      </c>
      <c r="O4849" t="s">
        <v>30</v>
      </c>
      <c r="P4849">
        <v>1422</v>
      </c>
      <c r="Q4849" t="s">
        <v>82</v>
      </c>
      <c r="R4849" t="s">
        <v>42</v>
      </c>
      <c r="S4849">
        <v>419940</v>
      </c>
      <c r="T4849" t="s">
        <v>33</v>
      </c>
      <c r="U4849" t="s">
        <v>43</v>
      </c>
    </row>
    <row r="4850" spans="1:21" x14ac:dyDescent="0.3">
      <c r="A4850">
        <v>4849</v>
      </c>
      <c r="B4850" t="s">
        <v>14599</v>
      </c>
      <c r="C4850" t="s">
        <v>14600</v>
      </c>
      <c r="D4850" t="s">
        <v>72</v>
      </c>
      <c r="E4850">
        <v>22</v>
      </c>
      <c r="F4850" t="s">
        <v>77</v>
      </c>
      <c r="G4850" s="1">
        <v>45550</v>
      </c>
      <c r="H4850" t="s">
        <v>15060</v>
      </c>
      <c r="I4850" t="s">
        <v>38</v>
      </c>
      <c r="J4850" t="s">
        <v>46</v>
      </c>
      <c r="K4850" t="s">
        <v>14601</v>
      </c>
      <c r="L4850" t="s">
        <v>40</v>
      </c>
      <c r="M4850" t="s">
        <v>60</v>
      </c>
      <c r="N4850">
        <v>3</v>
      </c>
      <c r="O4850" t="s">
        <v>30</v>
      </c>
      <c r="P4850">
        <v>3492</v>
      </c>
      <c r="Q4850" t="s">
        <v>31</v>
      </c>
      <c r="R4850" t="s">
        <v>89</v>
      </c>
      <c r="S4850">
        <v>981656</v>
      </c>
      <c r="T4850" t="s">
        <v>33</v>
      </c>
      <c r="U4850" t="s">
        <v>34</v>
      </c>
    </row>
    <row r="4851" spans="1:21" x14ac:dyDescent="0.3">
      <c r="A4851">
        <v>4850</v>
      </c>
      <c r="B4851" t="s">
        <v>14602</v>
      </c>
      <c r="C4851" t="s">
        <v>14603</v>
      </c>
      <c r="D4851" t="s">
        <v>72</v>
      </c>
      <c r="E4851">
        <v>26</v>
      </c>
      <c r="F4851" t="s">
        <v>53</v>
      </c>
      <c r="G4851" s="1">
        <v>45630</v>
      </c>
      <c r="H4851" t="s">
        <v>15065</v>
      </c>
      <c r="I4851" t="s">
        <v>54</v>
      </c>
      <c r="J4851" t="s">
        <v>55</v>
      </c>
      <c r="K4851" t="s">
        <v>14604</v>
      </c>
      <c r="L4851" t="s">
        <v>48</v>
      </c>
      <c r="M4851" t="s">
        <v>60</v>
      </c>
      <c r="N4851">
        <v>4</v>
      </c>
      <c r="O4851" t="s">
        <v>30</v>
      </c>
      <c r="P4851">
        <v>4539</v>
      </c>
      <c r="Q4851" t="s">
        <v>64</v>
      </c>
      <c r="R4851" t="s">
        <v>50</v>
      </c>
      <c r="S4851">
        <v>875262</v>
      </c>
      <c r="T4851" t="s">
        <v>33</v>
      </c>
      <c r="U4851" t="s">
        <v>43</v>
      </c>
    </row>
    <row r="4852" spans="1:21" x14ac:dyDescent="0.3">
      <c r="A4852">
        <v>4851</v>
      </c>
      <c r="B4852" t="s">
        <v>14605</v>
      </c>
      <c r="C4852" t="s">
        <v>14606</v>
      </c>
      <c r="D4852" t="s">
        <v>72</v>
      </c>
      <c r="E4852">
        <v>44</v>
      </c>
      <c r="F4852" t="s">
        <v>37</v>
      </c>
      <c r="G4852" s="1">
        <v>45390</v>
      </c>
      <c r="H4852" t="s">
        <v>15061</v>
      </c>
      <c r="I4852" t="s">
        <v>25</v>
      </c>
      <c r="J4852" t="s">
        <v>46</v>
      </c>
      <c r="K4852" t="s">
        <v>14607</v>
      </c>
      <c r="L4852" t="s">
        <v>48</v>
      </c>
      <c r="M4852" t="s">
        <v>41</v>
      </c>
      <c r="N4852">
        <v>4</v>
      </c>
      <c r="O4852" t="s">
        <v>30</v>
      </c>
      <c r="P4852">
        <v>3805</v>
      </c>
      <c r="Q4852" t="s">
        <v>82</v>
      </c>
      <c r="R4852" t="s">
        <v>32</v>
      </c>
      <c r="S4852">
        <v>536049</v>
      </c>
      <c r="T4852" t="s">
        <v>33</v>
      </c>
      <c r="U4852" t="s">
        <v>34</v>
      </c>
    </row>
    <row r="4853" spans="1:21" x14ac:dyDescent="0.3">
      <c r="A4853">
        <v>4852</v>
      </c>
      <c r="B4853" t="s">
        <v>14608</v>
      </c>
      <c r="C4853" t="s">
        <v>14609</v>
      </c>
      <c r="D4853" t="s">
        <v>72</v>
      </c>
      <c r="E4853">
        <v>20</v>
      </c>
      <c r="F4853" t="s">
        <v>77</v>
      </c>
      <c r="G4853" s="1">
        <v>45351</v>
      </c>
      <c r="H4853" t="s">
        <v>15056</v>
      </c>
      <c r="I4853" t="s">
        <v>73</v>
      </c>
      <c r="J4853" t="s">
        <v>26</v>
      </c>
      <c r="K4853" t="s">
        <v>14610</v>
      </c>
      <c r="L4853" t="s">
        <v>68</v>
      </c>
      <c r="M4853" t="s">
        <v>29</v>
      </c>
      <c r="N4853">
        <v>5</v>
      </c>
      <c r="O4853" t="s">
        <v>30</v>
      </c>
      <c r="P4853">
        <v>119</v>
      </c>
      <c r="Q4853" t="s">
        <v>82</v>
      </c>
      <c r="R4853" t="s">
        <v>32</v>
      </c>
      <c r="S4853">
        <v>653984</v>
      </c>
      <c r="T4853" t="s">
        <v>33</v>
      </c>
      <c r="U4853" t="s">
        <v>43</v>
      </c>
    </row>
    <row r="4854" spans="1:21" x14ac:dyDescent="0.3">
      <c r="A4854">
        <v>4853</v>
      </c>
      <c r="B4854" t="s">
        <v>14611</v>
      </c>
      <c r="C4854" t="s">
        <v>14612</v>
      </c>
      <c r="D4854" t="s">
        <v>72</v>
      </c>
      <c r="E4854">
        <v>57</v>
      </c>
      <c r="F4854" t="s">
        <v>24</v>
      </c>
      <c r="G4854" s="1">
        <v>45495</v>
      </c>
      <c r="H4854" t="s">
        <v>15055</v>
      </c>
      <c r="I4854" t="s">
        <v>38</v>
      </c>
      <c r="J4854" t="s">
        <v>46</v>
      </c>
      <c r="K4854" t="s">
        <v>14613</v>
      </c>
      <c r="L4854" t="s">
        <v>40</v>
      </c>
      <c r="M4854" t="s">
        <v>60</v>
      </c>
      <c r="N4854">
        <v>1</v>
      </c>
      <c r="O4854" t="s">
        <v>30</v>
      </c>
      <c r="P4854">
        <v>3823</v>
      </c>
      <c r="Q4854" t="s">
        <v>69</v>
      </c>
      <c r="R4854" t="s">
        <v>32</v>
      </c>
      <c r="S4854">
        <v>506709</v>
      </c>
      <c r="T4854" t="s">
        <v>33</v>
      </c>
      <c r="U4854" t="s">
        <v>43</v>
      </c>
    </row>
    <row r="4855" spans="1:21" x14ac:dyDescent="0.3">
      <c r="A4855">
        <v>4854</v>
      </c>
      <c r="B4855" t="s">
        <v>14614</v>
      </c>
      <c r="C4855" t="s">
        <v>14615</v>
      </c>
      <c r="D4855" t="s">
        <v>23</v>
      </c>
      <c r="E4855">
        <v>60</v>
      </c>
      <c r="F4855" t="s">
        <v>24</v>
      </c>
      <c r="G4855" s="1">
        <v>45388</v>
      </c>
      <c r="H4855" t="s">
        <v>15061</v>
      </c>
      <c r="I4855" t="s">
        <v>73</v>
      </c>
      <c r="J4855" t="s">
        <v>26</v>
      </c>
      <c r="K4855" t="s">
        <v>14616</v>
      </c>
      <c r="L4855" t="s">
        <v>40</v>
      </c>
      <c r="M4855" t="s">
        <v>29</v>
      </c>
      <c r="N4855">
        <v>3</v>
      </c>
      <c r="O4855" t="s">
        <v>30</v>
      </c>
      <c r="P4855">
        <v>2306</v>
      </c>
      <c r="Q4855" t="s">
        <v>42</v>
      </c>
      <c r="R4855" t="s">
        <v>89</v>
      </c>
      <c r="S4855">
        <v>206387</v>
      </c>
      <c r="T4855" t="s">
        <v>33</v>
      </c>
      <c r="U4855" t="s">
        <v>34</v>
      </c>
    </row>
    <row r="4856" spans="1:21" x14ac:dyDescent="0.3">
      <c r="A4856">
        <v>4855</v>
      </c>
      <c r="B4856" t="s">
        <v>14617</v>
      </c>
      <c r="C4856" t="s">
        <v>14618</v>
      </c>
      <c r="D4856" t="s">
        <v>23</v>
      </c>
      <c r="E4856">
        <v>56</v>
      </c>
      <c r="F4856" t="s">
        <v>24</v>
      </c>
      <c r="G4856" s="1">
        <v>45556</v>
      </c>
      <c r="H4856" t="s">
        <v>15060</v>
      </c>
      <c r="I4856" t="s">
        <v>73</v>
      </c>
      <c r="J4856" t="s">
        <v>46</v>
      </c>
      <c r="K4856" t="s">
        <v>14619</v>
      </c>
      <c r="L4856" t="s">
        <v>28</v>
      </c>
      <c r="M4856" t="s">
        <v>60</v>
      </c>
      <c r="N4856">
        <v>5</v>
      </c>
      <c r="O4856" t="s">
        <v>30</v>
      </c>
      <c r="P4856">
        <v>4503</v>
      </c>
      <c r="Q4856" t="s">
        <v>42</v>
      </c>
      <c r="R4856" t="s">
        <v>42</v>
      </c>
      <c r="S4856">
        <v>960244</v>
      </c>
      <c r="T4856" t="s">
        <v>33</v>
      </c>
      <c r="U4856" t="s">
        <v>43</v>
      </c>
    </row>
    <row r="4857" spans="1:21" x14ac:dyDescent="0.3">
      <c r="A4857">
        <v>4856</v>
      </c>
      <c r="B4857" t="s">
        <v>14620</v>
      </c>
      <c r="C4857" t="s">
        <v>14621</v>
      </c>
      <c r="D4857" t="s">
        <v>72</v>
      </c>
      <c r="E4857">
        <v>45</v>
      </c>
      <c r="F4857" t="s">
        <v>37</v>
      </c>
      <c r="G4857" s="1">
        <v>45388</v>
      </c>
      <c r="H4857" t="s">
        <v>15061</v>
      </c>
      <c r="I4857" t="s">
        <v>54</v>
      </c>
      <c r="J4857" t="s">
        <v>55</v>
      </c>
      <c r="K4857" t="s">
        <v>14622</v>
      </c>
      <c r="L4857" t="s">
        <v>68</v>
      </c>
      <c r="M4857" t="s">
        <v>60</v>
      </c>
      <c r="N4857">
        <v>1</v>
      </c>
      <c r="O4857" t="s">
        <v>30</v>
      </c>
      <c r="P4857">
        <v>2223</v>
      </c>
      <c r="Q4857" t="s">
        <v>42</v>
      </c>
      <c r="R4857" t="s">
        <v>50</v>
      </c>
      <c r="S4857">
        <v>694132</v>
      </c>
      <c r="T4857" t="s">
        <v>33</v>
      </c>
      <c r="U4857" t="s">
        <v>43</v>
      </c>
    </row>
    <row r="4858" spans="1:21" x14ac:dyDescent="0.3">
      <c r="A4858">
        <v>4857</v>
      </c>
      <c r="B4858" t="s">
        <v>14623</v>
      </c>
      <c r="C4858" t="s">
        <v>14624</v>
      </c>
      <c r="D4858" t="s">
        <v>72</v>
      </c>
      <c r="E4858">
        <v>34</v>
      </c>
      <c r="F4858" t="s">
        <v>53</v>
      </c>
      <c r="G4858" s="1">
        <v>45327</v>
      </c>
      <c r="H4858" t="s">
        <v>15056</v>
      </c>
      <c r="I4858" t="s">
        <v>38</v>
      </c>
      <c r="J4858" t="s">
        <v>46</v>
      </c>
      <c r="K4858" t="s">
        <v>14625</v>
      </c>
      <c r="L4858" t="s">
        <v>40</v>
      </c>
      <c r="M4858" t="s">
        <v>49</v>
      </c>
      <c r="N4858">
        <v>5</v>
      </c>
      <c r="O4858" t="s">
        <v>30</v>
      </c>
      <c r="P4858">
        <v>1166</v>
      </c>
      <c r="Q4858" t="s">
        <v>82</v>
      </c>
      <c r="R4858" t="s">
        <v>32</v>
      </c>
      <c r="S4858">
        <v>915520</v>
      </c>
      <c r="T4858" t="s">
        <v>33</v>
      </c>
      <c r="U4858" t="s">
        <v>34</v>
      </c>
    </row>
    <row r="4859" spans="1:21" x14ac:dyDescent="0.3">
      <c r="A4859">
        <v>4858</v>
      </c>
      <c r="B4859" t="s">
        <v>14626</v>
      </c>
      <c r="C4859" t="s">
        <v>14627</v>
      </c>
      <c r="D4859" t="s">
        <v>72</v>
      </c>
      <c r="E4859">
        <v>29</v>
      </c>
      <c r="F4859" t="s">
        <v>53</v>
      </c>
      <c r="G4859" s="1">
        <v>45324</v>
      </c>
      <c r="H4859" t="s">
        <v>15056</v>
      </c>
      <c r="I4859" t="s">
        <v>38</v>
      </c>
      <c r="J4859" t="s">
        <v>26</v>
      </c>
      <c r="K4859" t="s">
        <v>14628</v>
      </c>
      <c r="L4859" t="s">
        <v>28</v>
      </c>
      <c r="M4859" t="s">
        <v>29</v>
      </c>
      <c r="N4859">
        <v>4</v>
      </c>
      <c r="O4859" t="s">
        <v>30</v>
      </c>
      <c r="P4859">
        <v>3183</v>
      </c>
      <c r="Q4859" t="s">
        <v>82</v>
      </c>
      <c r="R4859" t="s">
        <v>42</v>
      </c>
      <c r="S4859">
        <v>997727</v>
      </c>
      <c r="T4859" t="s">
        <v>33</v>
      </c>
      <c r="U4859" t="s">
        <v>34</v>
      </c>
    </row>
    <row r="4860" spans="1:21" x14ac:dyDescent="0.3">
      <c r="A4860">
        <v>4859</v>
      </c>
      <c r="B4860" t="s">
        <v>14629</v>
      </c>
      <c r="C4860" t="s">
        <v>14630</v>
      </c>
      <c r="D4860" t="s">
        <v>72</v>
      </c>
      <c r="E4860">
        <v>25</v>
      </c>
      <c r="F4860" t="s">
        <v>77</v>
      </c>
      <c r="G4860" s="1">
        <v>45443</v>
      </c>
      <c r="H4860" t="s">
        <v>152</v>
      </c>
      <c r="I4860" t="s">
        <v>54</v>
      </c>
      <c r="J4860" t="s">
        <v>26</v>
      </c>
      <c r="K4860" t="s">
        <v>14631</v>
      </c>
      <c r="L4860" t="s">
        <v>28</v>
      </c>
      <c r="M4860" t="s">
        <v>29</v>
      </c>
      <c r="N4860">
        <v>2</v>
      </c>
      <c r="O4860" t="s">
        <v>30</v>
      </c>
      <c r="P4860">
        <v>3626</v>
      </c>
      <c r="Q4860" t="s">
        <v>31</v>
      </c>
      <c r="R4860" t="s">
        <v>50</v>
      </c>
      <c r="S4860">
        <v>368667</v>
      </c>
      <c r="T4860" t="s">
        <v>33</v>
      </c>
      <c r="U4860" t="s">
        <v>43</v>
      </c>
    </row>
    <row r="4861" spans="1:21" x14ac:dyDescent="0.3">
      <c r="A4861">
        <v>4860</v>
      </c>
      <c r="B4861" t="s">
        <v>14632</v>
      </c>
      <c r="C4861" t="s">
        <v>14633</v>
      </c>
      <c r="D4861" t="s">
        <v>72</v>
      </c>
      <c r="E4861">
        <v>53</v>
      </c>
      <c r="F4861" t="s">
        <v>24</v>
      </c>
      <c r="G4861" s="1">
        <v>45570</v>
      </c>
      <c r="H4861" t="s">
        <v>15057</v>
      </c>
      <c r="I4861" t="s">
        <v>25</v>
      </c>
      <c r="J4861" t="s">
        <v>46</v>
      </c>
      <c r="K4861" t="s">
        <v>14634</v>
      </c>
      <c r="L4861" t="s">
        <v>68</v>
      </c>
      <c r="M4861" t="s">
        <v>29</v>
      </c>
      <c r="N4861">
        <v>3</v>
      </c>
      <c r="O4861" t="s">
        <v>30</v>
      </c>
      <c r="P4861">
        <v>518</v>
      </c>
      <c r="Q4861" t="s">
        <v>31</v>
      </c>
      <c r="R4861" t="s">
        <v>42</v>
      </c>
      <c r="S4861">
        <v>344065</v>
      </c>
      <c r="T4861" t="s">
        <v>33</v>
      </c>
      <c r="U4861" t="s">
        <v>34</v>
      </c>
    </row>
    <row r="4862" spans="1:21" x14ac:dyDescent="0.3">
      <c r="A4862">
        <v>4861</v>
      </c>
      <c r="B4862" t="s">
        <v>14635</v>
      </c>
      <c r="C4862" t="s">
        <v>14636</v>
      </c>
      <c r="D4862" t="s">
        <v>72</v>
      </c>
      <c r="E4862">
        <v>40</v>
      </c>
      <c r="F4862" t="s">
        <v>37</v>
      </c>
      <c r="G4862" s="1">
        <v>45304</v>
      </c>
      <c r="H4862" t="s">
        <v>15062</v>
      </c>
      <c r="I4862" t="s">
        <v>25</v>
      </c>
      <c r="J4862" t="s">
        <v>26</v>
      </c>
      <c r="K4862" t="s">
        <v>14637</v>
      </c>
      <c r="L4862" t="s">
        <v>28</v>
      </c>
      <c r="M4862" t="s">
        <v>41</v>
      </c>
      <c r="N4862">
        <v>2</v>
      </c>
      <c r="O4862" t="s">
        <v>30</v>
      </c>
      <c r="P4862">
        <v>4568</v>
      </c>
      <c r="Q4862" t="s">
        <v>31</v>
      </c>
      <c r="R4862" t="s">
        <v>32</v>
      </c>
      <c r="S4862">
        <v>134254</v>
      </c>
      <c r="T4862" t="s">
        <v>33</v>
      </c>
      <c r="U4862" t="s">
        <v>34</v>
      </c>
    </row>
    <row r="4863" spans="1:21" x14ac:dyDescent="0.3">
      <c r="A4863">
        <v>4862</v>
      </c>
      <c r="B4863" t="s">
        <v>14638</v>
      </c>
      <c r="C4863" t="s">
        <v>14639</v>
      </c>
      <c r="D4863" t="s">
        <v>23</v>
      </c>
      <c r="E4863">
        <v>34</v>
      </c>
      <c r="F4863" t="s">
        <v>53</v>
      </c>
      <c r="G4863" s="1">
        <v>45591</v>
      </c>
      <c r="H4863" t="s">
        <v>15057</v>
      </c>
      <c r="I4863" t="s">
        <v>25</v>
      </c>
      <c r="J4863" t="s">
        <v>26</v>
      </c>
      <c r="K4863" t="s">
        <v>14640</v>
      </c>
      <c r="L4863" t="s">
        <v>68</v>
      </c>
      <c r="M4863" t="s">
        <v>49</v>
      </c>
      <c r="N4863">
        <v>1</v>
      </c>
      <c r="O4863" t="s">
        <v>30</v>
      </c>
      <c r="P4863">
        <v>4663</v>
      </c>
      <c r="Q4863" t="s">
        <v>69</v>
      </c>
      <c r="R4863" t="s">
        <v>42</v>
      </c>
      <c r="S4863">
        <v>340327</v>
      </c>
      <c r="T4863" t="s">
        <v>33</v>
      </c>
      <c r="U4863" t="s">
        <v>43</v>
      </c>
    </row>
    <row r="4864" spans="1:21" x14ac:dyDescent="0.3">
      <c r="A4864">
        <v>4863</v>
      </c>
      <c r="B4864" t="s">
        <v>14641</v>
      </c>
      <c r="C4864" t="s">
        <v>14642</v>
      </c>
      <c r="D4864" t="s">
        <v>23</v>
      </c>
      <c r="E4864">
        <v>55</v>
      </c>
      <c r="F4864" t="s">
        <v>24</v>
      </c>
      <c r="G4864" s="1">
        <v>45612</v>
      </c>
      <c r="H4864" t="s">
        <v>15063</v>
      </c>
      <c r="I4864" t="s">
        <v>38</v>
      </c>
      <c r="J4864" t="s">
        <v>55</v>
      </c>
      <c r="K4864" t="s">
        <v>14643</v>
      </c>
      <c r="L4864" t="s">
        <v>28</v>
      </c>
      <c r="M4864" t="s">
        <v>60</v>
      </c>
      <c r="N4864">
        <v>3</v>
      </c>
      <c r="O4864" t="s">
        <v>30</v>
      </c>
      <c r="P4864">
        <v>1784</v>
      </c>
      <c r="Q4864" t="s">
        <v>69</v>
      </c>
      <c r="R4864" t="s">
        <v>89</v>
      </c>
      <c r="S4864">
        <v>230817</v>
      </c>
      <c r="T4864" t="s">
        <v>33</v>
      </c>
      <c r="U4864" t="s">
        <v>34</v>
      </c>
    </row>
    <row r="4865" spans="1:21" x14ac:dyDescent="0.3">
      <c r="A4865">
        <v>4864</v>
      </c>
      <c r="B4865" t="s">
        <v>14644</v>
      </c>
      <c r="C4865" t="s">
        <v>14645</v>
      </c>
      <c r="D4865" t="s">
        <v>72</v>
      </c>
      <c r="E4865">
        <v>40</v>
      </c>
      <c r="F4865" t="s">
        <v>37</v>
      </c>
      <c r="G4865" s="1">
        <v>45306</v>
      </c>
      <c r="H4865" t="s">
        <v>15062</v>
      </c>
      <c r="I4865" t="s">
        <v>38</v>
      </c>
      <c r="J4865" t="s">
        <v>46</v>
      </c>
      <c r="K4865" t="s">
        <v>14646</v>
      </c>
      <c r="L4865" t="s">
        <v>40</v>
      </c>
      <c r="M4865" t="s">
        <v>49</v>
      </c>
      <c r="N4865">
        <v>3</v>
      </c>
      <c r="O4865" t="s">
        <v>30</v>
      </c>
      <c r="P4865">
        <v>1207</v>
      </c>
      <c r="Q4865" t="s">
        <v>69</v>
      </c>
      <c r="R4865" t="s">
        <v>42</v>
      </c>
      <c r="S4865">
        <v>139812</v>
      </c>
      <c r="T4865" t="s">
        <v>33</v>
      </c>
      <c r="U4865" t="s">
        <v>34</v>
      </c>
    </row>
    <row r="4866" spans="1:21" x14ac:dyDescent="0.3">
      <c r="A4866">
        <v>4865</v>
      </c>
      <c r="B4866" t="s">
        <v>14647</v>
      </c>
      <c r="C4866" t="s">
        <v>14648</v>
      </c>
      <c r="D4866" t="s">
        <v>23</v>
      </c>
      <c r="E4866">
        <v>59</v>
      </c>
      <c r="F4866" t="s">
        <v>24</v>
      </c>
      <c r="G4866" s="1">
        <v>45349</v>
      </c>
      <c r="H4866" t="s">
        <v>15056</v>
      </c>
      <c r="I4866" t="s">
        <v>25</v>
      </c>
      <c r="J4866" t="s">
        <v>46</v>
      </c>
      <c r="K4866" t="s">
        <v>14649</v>
      </c>
      <c r="L4866" t="s">
        <v>28</v>
      </c>
      <c r="M4866" t="s">
        <v>41</v>
      </c>
      <c r="N4866">
        <v>4</v>
      </c>
      <c r="O4866" t="s">
        <v>30</v>
      </c>
      <c r="P4866">
        <v>3223</v>
      </c>
      <c r="Q4866" t="s">
        <v>82</v>
      </c>
      <c r="R4866" t="s">
        <v>42</v>
      </c>
      <c r="S4866">
        <v>933081</v>
      </c>
      <c r="T4866" t="s">
        <v>33</v>
      </c>
      <c r="U4866" t="s">
        <v>43</v>
      </c>
    </row>
    <row r="4867" spans="1:21" x14ac:dyDescent="0.3">
      <c r="A4867">
        <v>4866</v>
      </c>
      <c r="B4867" t="s">
        <v>14650</v>
      </c>
      <c r="C4867" t="s">
        <v>14651</v>
      </c>
      <c r="D4867" t="s">
        <v>72</v>
      </c>
      <c r="E4867">
        <v>44</v>
      </c>
      <c r="F4867" t="s">
        <v>37</v>
      </c>
      <c r="G4867" s="1">
        <v>45387</v>
      </c>
      <c r="H4867" t="s">
        <v>15061</v>
      </c>
      <c r="I4867" t="s">
        <v>38</v>
      </c>
      <c r="J4867" t="s">
        <v>55</v>
      </c>
      <c r="K4867" t="s">
        <v>14652</v>
      </c>
      <c r="L4867" t="s">
        <v>68</v>
      </c>
      <c r="M4867" t="s">
        <v>49</v>
      </c>
      <c r="N4867">
        <v>2</v>
      </c>
      <c r="O4867" t="s">
        <v>30</v>
      </c>
      <c r="P4867">
        <v>247</v>
      </c>
      <c r="Q4867" t="s">
        <v>64</v>
      </c>
      <c r="R4867" t="s">
        <v>89</v>
      </c>
      <c r="S4867">
        <v>561318</v>
      </c>
      <c r="T4867" t="s">
        <v>33</v>
      </c>
      <c r="U4867" t="s">
        <v>34</v>
      </c>
    </row>
    <row r="4868" spans="1:21" x14ac:dyDescent="0.3">
      <c r="A4868">
        <v>4867</v>
      </c>
      <c r="B4868" t="s">
        <v>14653</v>
      </c>
      <c r="C4868" t="s">
        <v>14654</v>
      </c>
      <c r="D4868" t="s">
        <v>23</v>
      </c>
      <c r="E4868">
        <v>35</v>
      </c>
      <c r="F4868" t="s">
        <v>53</v>
      </c>
      <c r="G4868" s="1">
        <v>45473</v>
      </c>
      <c r="H4868" t="s">
        <v>15064</v>
      </c>
      <c r="I4868" t="s">
        <v>25</v>
      </c>
      <c r="J4868" t="s">
        <v>26</v>
      </c>
      <c r="K4868" t="s">
        <v>14655</v>
      </c>
      <c r="L4868" t="s">
        <v>48</v>
      </c>
      <c r="M4868" t="s">
        <v>60</v>
      </c>
      <c r="N4868">
        <v>4</v>
      </c>
      <c r="O4868" t="s">
        <v>30</v>
      </c>
      <c r="P4868">
        <v>4194</v>
      </c>
      <c r="Q4868" t="s">
        <v>69</v>
      </c>
      <c r="R4868" t="s">
        <v>32</v>
      </c>
      <c r="S4868">
        <v>537418</v>
      </c>
      <c r="T4868" t="s">
        <v>33</v>
      </c>
      <c r="U4868" t="s">
        <v>34</v>
      </c>
    </row>
    <row r="4869" spans="1:21" x14ac:dyDescent="0.3">
      <c r="A4869">
        <v>4868</v>
      </c>
      <c r="B4869" t="s">
        <v>14656</v>
      </c>
      <c r="C4869" t="s">
        <v>14657</v>
      </c>
      <c r="D4869" t="s">
        <v>23</v>
      </c>
      <c r="E4869">
        <v>45</v>
      </c>
      <c r="F4869" t="s">
        <v>37</v>
      </c>
      <c r="G4869" s="1">
        <v>45557</v>
      </c>
      <c r="H4869" t="s">
        <v>15060</v>
      </c>
      <c r="I4869" t="s">
        <v>73</v>
      </c>
      <c r="J4869" t="s">
        <v>46</v>
      </c>
      <c r="K4869" t="s">
        <v>14658</v>
      </c>
      <c r="L4869" t="s">
        <v>68</v>
      </c>
      <c r="M4869" t="s">
        <v>49</v>
      </c>
      <c r="N4869">
        <v>2</v>
      </c>
      <c r="O4869" t="s">
        <v>30</v>
      </c>
      <c r="P4869">
        <v>2874</v>
      </c>
      <c r="Q4869" t="s">
        <v>64</v>
      </c>
      <c r="R4869" t="s">
        <v>32</v>
      </c>
      <c r="S4869">
        <v>890208</v>
      </c>
      <c r="T4869" t="s">
        <v>33</v>
      </c>
      <c r="U4869" t="s">
        <v>43</v>
      </c>
    </row>
    <row r="4870" spans="1:21" x14ac:dyDescent="0.3">
      <c r="A4870">
        <v>4869</v>
      </c>
      <c r="B4870" t="s">
        <v>14659</v>
      </c>
      <c r="C4870" t="s">
        <v>14660</v>
      </c>
      <c r="D4870" t="s">
        <v>72</v>
      </c>
      <c r="E4870">
        <v>18</v>
      </c>
      <c r="F4870" t="s">
        <v>77</v>
      </c>
      <c r="G4870" s="1">
        <v>45505</v>
      </c>
      <c r="H4870" t="s">
        <v>15058</v>
      </c>
      <c r="I4870" t="s">
        <v>38</v>
      </c>
      <c r="J4870" t="s">
        <v>55</v>
      </c>
      <c r="K4870" t="s">
        <v>14661</v>
      </c>
      <c r="L4870" t="s">
        <v>68</v>
      </c>
      <c r="M4870" t="s">
        <v>49</v>
      </c>
      <c r="N4870">
        <v>3</v>
      </c>
      <c r="O4870" t="s">
        <v>30</v>
      </c>
      <c r="P4870">
        <v>1550</v>
      </c>
      <c r="Q4870" t="s">
        <v>69</v>
      </c>
      <c r="R4870" t="s">
        <v>89</v>
      </c>
      <c r="S4870">
        <v>855746</v>
      </c>
      <c r="T4870" t="s">
        <v>33</v>
      </c>
      <c r="U4870" t="s">
        <v>34</v>
      </c>
    </row>
    <row r="4871" spans="1:21" x14ac:dyDescent="0.3">
      <c r="A4871">
        <v>4870</v>
      </c>
      <c r="B4871" t="s">
        <v>14662</v>
      </c>
      <c r="C4871" t="s">
        <v>14663</v>
      </c>
      <c r="D4871" t="s">
        <v>72</v>
      </c>
      <c r="E4871">
        <v>35</v>
      </c>
      <c r="F4871" t="s">
        <v>53</v>
      </c>
      <c r="G4871" s="1">
        <v>45367</v>
      </c>
      <c r="H4871" t="s">
        <v>15059</v>
      </c>
      <c r="I4871" t="s">
        <v>38</v>
      </c>
      <c r="J4871" t="s">
        <v>55</v>
      </c>
      <c r="K4871" t="s">
        <v>14664</v>
      </c>
      <c r="L4871" t="s">
        <v>48</v>
      </c>
      <c r="M4871" t="s">
        <v>41</v>
      </c>
      <c r="N4871">
        <v>5</v>
      </c>
      <c r="O4871" t="s">
        <v>30</v>
      </c>
      <c r="P4871">
        <v>3441</v>
      </c>
      <c r="Q4871" t="s">
        <v>64</v>
      </c>
      <c r="R4871" t="s">
        <v>89</v>
      </c>
      <c r="S4871">
        <v>165349</v>
      </c>
      <c r="T4871" t="s">
        <v>33</v>
      </c>
      <c r="U4871" t="s">
        <v>34</v>
      </c>
    </row>
    <row r="4872" spans="1:21" x14ac:dyDescent="0.3">
      <c r="A4872">
        <v>4871</v>
      </c>
      <c r="B4872" t="s">
        <v>14665</v>
      </c>
      <c r="C4872" t="s">
        <v>14666</v>
      </c>
      <c r="D4872" t="s">
        <v>23</v>
      </c>
      <c r="E4872">
        <v>35</v>
      </c>
      <c r="F4872" t="s">
        <v>53</v>
      </c>
      <c r="G4872" s="1">
        <v>45570</v>
      </c>
      <c r="H4872" t="s">
        <v>15057</v>
      </c>
      <c r="I4872" t="s">
        <v>25</v>
      </c>
      <c r="J4872" t="s">
        <v>46</v>
      </c>
      <c r="K4872" t="s">
        <v>14667</v>
      </c>
      <c r="L4872" t="s">
        <v>28</v>
      </c>
      <c r="M4872" t="s">
        <v>29</v>
      </c>
      <c r="N4872">
        <v>2</v>
      </c>
      <c r="O4872" t="s">
        <v>30</v>
      </c>
      <c r="P4872">
        <v>2388</v>
      </c>
      <c r="Q4872" t="s">
        <v>69</v>
      </c>
      <c r="R4872" t="s">
        <v>42</v>
      </c>
      <c r="S4872">
        <v>216384</v>
      </c>
      <c r="T4872" t="s">
        <v>33</v>
      </c>
      <c r="U4872" t="s">
        <v>34</v>
      </c>
    </row>
    <row r="4873" spans="1:21" x14ac:dyDescent="0.3">
      <c r="A4873">
        <v>4872</v>
      </c>
      <c r="B4873" t="s">
        <v>14668</v>
      </c>
      <c r="C4873" t="s">
        <v>14669</v>
      </c>
      <c r="D4873" t="s">
        <v>72</v>
      </c>
      <c r="E4873">
        <v>41</v>
      </c>
      <c r="F4873" t="s">
        <v>37</v>
      </c>
      <c r="G4873" s="1">
        <v>45341</v>
      </c>
      <c r="H4873" t="s">
        <v>15056</v>
      </c>
      <c r="I4873" t="s">
        <v>54</v>
      </c>
      <c r="J4873" t="s">
        <v>26</v>
      </c>
      <c r="K4873" t="s">
        <v>14670</v>
      </c>
      <c r="L4873" t="s">
        <v>48</v>
      </c>
      <c r="M4873" t="s">
        <v>49</v>
      </c>
      <c r="N4873">
        <v>5</v>
      </c>
      <c r="O4873" t="s">
        <v>30</v>
      </c>
      <c r="P4873">
        <v>2412</v>
      </c>
      <c r="Q4873" t="s">
        <v>82</v>
      </c>
      <c r="R4873" t="s">
        <v>32</v>
      </c>
      <c r="S4873">
        <v>331813</v>
      </c>
      <c r="T4873" t="s">
        <v>33</v>
      </c>
      <c r="U4873" t="s">
        <v>43</v>
      </c>
    </row>
    <row r="4874" spans="1:21" x14ac:dyDescent="0.3">
      <c r="A4874">
        <v>4873</v>
      </c>
      <c r="B4874" t="s">
        <v>14671</v>
      </c>
      <c r="C4874" t="s">
        <v>14672</v>
      </c>
      <c r="D4874" t="s">
        <v>23</v>
      </c>
      <c r="E4874">
        <v>38</v>
      </c>
      <c r="F4874" t="s">
        <v>37</v>
      </c>
      <c r="G4874" s="1">
        <v>45370</v>
      </c>
      <c r="H4874" t="s">
        <v>15059</v>
      </c>
      <c r="I4874" t="s">
        <v>54</v>
      </c>
      <c r="J4874" t="s">
        <v>26</v>
      </c>
      <c r="K4874" t="s">
        <v>14673</v>
      </c>
      <c r="L4874" t="s">
        <v>68</v>
      </c>
      <c r="M4874" t="s">
        <v>41</v>
      </c>
      <c r="N4874">
        <v>4</v>
      </c>
      <c r="O4874" t="s">
        <v>30</v>
      </c>
      <c r="P4874">
        <v>4635</v>
      </c>
      <c r="Q4874" t="s">
        <v>82</v>
      </c>
      <c r="R4874" t="s">
        <v>42</v>
      </c>
      <c r="S4874">
        <v>612753</v>
      </c>
      <c r="T4874" t="s">
        <v>33</v>
      </c>
      <c r="U4874" t="s">
        <v>34</v>
      </c>
    </row>
    <row r="4875" spans="1:21" x14ac:dyDescent="0.3">
      <c r="A4875">
        <v>4874</v>
      </c>
      <c r="B4875" t="s">
        <v>14674</v>
      </c>
      <c r="C4875" t="s">
        <v>14675</v>
      </c>
      <c r="D4875" t="s">
        <v>23</v>
      </c>
      <c r="E4875">
        <v>52</v>
      </c>
      <c r="F4875" t="s">
        <v>24</v>
      </c>
      <c r="G4875" s="1">
        <v>45609</v>
      </c>
      <c r="H4875" t="s">
        <v>15063</v>
      </c>
      <c r="I4875" t="s">
        <v>73</v>
      </c>
      <c r="J4875" t="s">
        <v>46</v>
      </c>
      <c r="K4875" t="s">
        <v>14676</v>
      </c>
      <c r="L4875" t="s">
        <v>48</v>
      </c>
      <c r="M4875" t="s">
        <v>49</v>
      </c>
      <c r="N4875">
        <v>2</v>
      </c>
      <c r="O4875" t="s">
        <v>30</v>
      </c>
      <c r="P4875">
        <v>1698</v>
      </c>
      <c r="Q4875" t="s">
        <v>31</v>
      </c>
      <c r="R4875" t="s">
        <v>32</v>
      </c>
      <c r="S4875">
        <v>978987</v>
      </c>
      <c r="T4875" t="s">
        <v>33</v>
      </c>
      <c r="U4875" t="s">
        <v>43</v>
      </c>
    </row>
    <row r="4876" spans="1:21" x14ac:dyDescent="0.3">
      <c r="A4876">
        <v>4875</v>
      </c>
      <c r="B4876" t="s">
        <v>14677</v>
      </c>
      <c r="C4876" t="s">
        <v>14678</v>
      </c>
      <c r="D4876" t="s">
        <v>72</v>
      </c>
      <c r="E4876">
        <v>31</v>
      </c>
      <c r="F4876" t="s">
        <v>53</v>
      </c>
      <c r="G4876" s="1">
        <v>45428</v>
      </c>
      <c r="H4876" t="s">
        <v>152</v>
      </c>
      <c r="I4876" t="s">
        <v>38</v>
      </c>
      <c r="J4876" t="s">
        <v>46</v>
      </c>
      <c r="K4876" t="s">
        <v>14679</v>
      </c>
      <c r="L4876" t="s">
        <v>28</v>
      </c>
      <c r="M4876" t="s">
        <v>60</v>
      </c>
      <c r="N4876">
        <v>3</v>
      </c>
      <c r="O4876" t="s">
        <v>30</v>
      </c>
      <c r="P4876">
        <v>4565</v>
      </c>
      <c r="Q4876" t="s">
        <v>31</v>
      </c>
      <c r="R4876" t="s">
        <v>50</v>
      </c>
      <c r="S4876">
        <v>564727</v>
      </c>
      <c r="T4876" t="s">
        <v>33</v>
      </c>
      <c r="U4876" t="s">
        <v>43</v>
      </c>
    </row>
    <row r="4877" spans="1:21" x14ac:dyDescent="0.3">
      <c r="A4877">
        <v>4876</v>
      </c>
      <c r="B4877" t="s">
        <v>14680</v>
      </c>
      <c r="C4877" t="s">
        <v>14681</v>
      </c>
      <c r="D4877" t="s">
        <v>23</v>
      </c>
      <c r="E4877">
        <v>42</v>
      </c>
      <c r="F4877" t="s">
        <v>37</v>
      </c>
      <c r="G4877" s="1">
        <v>45649</v>
      </c>
      <c r="H4877" t="s">
        <v>15065</v>
      </c>
      <c r="I4877" t="s">
        <v>54</v>
      </c>
      <c r="J4877" t="s">
        <v>46</v>
      </c>
      <c r="K4877" t="s">
        <v>14682</v>
      </c>
      <c r="L4877" t="s">
        <v>40</v>
      </c>
      <c r="M4877" t="s">
        <v>29</v>
      </c>
      <c r="N4877">
        <v>5</v>
      </c>
      <c r="O4877" t="s">
        <v>30</v>
      </c>
      <c r="P4877">
        <v>2470</v>
      </c>
      <c r="Q4877" t="s">
        <v>42</v>
      </c>
      <c r="R4877" t="s">
        <v>89</v>
      </c>
      <c r="S4877">
        <v>377246</v>
      </c>
      <c r="T4877" t="s">
        <v>33</v>
      </c>
      <c r="U4877" t="s">
        <v>34</v>
      </c>
    </row>
    <row r="4878" spans="1:21" x14ac:dyDescent="0.3">
      <c r="A4878">
        <v>4877</v>
      </c>
      <c r="B4878" t="s">
        <v>14683</v>
      </c>
      <c r="C4878" t="s">
        <v>14684</v>
      </c>
      <c r="D4878" t="s">
        <v>23</v>
      </c>
      <c r="E4878">
        <v>25</v>
      </c>
      <c r="F4878" t="s">
        <v>77</v>
      </c>
      <c r="G4878" s="1">
        <v>45490</v>
      </c>
      <c r="H4878" t="s">
        <v>15055</v>
      </c>
      <c r="I4878" t="s">
        <v>54</v>
      </c>
      <c r="J4878" t="s">
        <v>46</v>
      </c>
      <c r="K4878" t="s">
        <v>14685</v>
      </c>
      <c r="L4878" t="s">
        <v>40</v>
      </c>
      <c r="M4878" t="s">
        <v>49</v>
      </c>
      <c r="N4878">
        <v>1</v>
      </c>
      <c r="O4878" t="s">
        <v>30</v>
      </c>
      <c r="P4878">
        <v>791</v>
      </c>
      <c r="Q4878" t="s">
        <v>42</v>
      </c>
      <c r="R4878" t="s">
        <v>42</v>
      </c>
      <c r="S4878">
        <v>771259</v>
      </c>
      <c r="T4878" t="s">
        <v>33</v>
      </c>
      <c r="U4878" t="s">
        <v>43</v>
      </c>
    </row>
    <row r="4879" spans="1:21" x14ac:dyDescent="0.3">
      <c r="A4879">
        <v>4878</v>
      </c>
      <c r="B4879" t="s">
        <v>14686</v>
      </c>
      <c r="C4879" t="s">
        <v>14687</v>
      </c>
      <c r="D4879" t="s">
        <v>23</v>
      </c>
      <c r="E4879">
        <v>25</v>
      </c>
      <c r="F4879" t="s">
        <v>77</v>
      </c>
      <c r="G4879" s="1">
        <v>45632</v>
      </c>
      <c r="H4879" t="s">
        <v>15065</v>
      </c>
      <c r="I4879" t="s">
        <v>54</v>
      </c>
      <c r="J4879" t="s">
        <v>26</v>
      </c>
      <c r="K4879" t="s">
        <v>14688</v>
      </c>
      <c r="L4879" t="s">
        <v>40</v>
      </c>
      <c r="M4879" t="s">
        <v>49</v>
      </c>
      <c r="N4879">
        <v>2</v>
      </c>
      <c r="O4879" t="s">
        <v>30</v>
      </c>
      <c r="P4879">
        <v>1200</v>
      </c>
      <c r="Q4879" t="s">
        <v>42</v>
      </c>
      <c r="R4879" t="s">
        <v>32</v>
      </c>
      <c r="S4879">
        <v>579011</v>
      </c>
      <c r="T4879" t="s">
        <v>33</v>
      </c>
      <c r="U4879" t="s">
        <v>43</v>
      </c>
    </row>
    <row r="4880" spans="1:21" x14ac:dyDescent="0.3">
      <c r="A4880">
        <v>4879</v>
      </c>
      <c r="B4880" t="s">
        <v>14689</v>
      </c>
      <c r="C4880" t="s">
        <v>14690</v>
      </c>
      <c r="D4880" t="s">
        <v>72</v>
      </c>
      <c r="E4880">
        <v>36</v>
      </c>
      <c r="F4880" t="s">
        <v>37</v>
      </c>
      <c r="G4880" s="1">
        <v>45466</v>
      </c>
      <c r="H4880" t="s">
        <v>15064</v>
      </c>
      <c r="I4880" t="s">
        <v>38</v>
      </c>
      <c r="J4880" t="s">
        <v>26</v>
      </c>
      <c r="K4880" t="s">
        <v>14691</v>
      </c>
      <c r="L4880" t="s">
        <v>40</v>
      </c>
      <c r="M4880" t="s">
        <v>49</v>
      </c>
      <c r="N4880">
        <v>2</v>
      </c>
      <c r="O4880" t="s">
        <v>30</v>
      </c>
      <c r="P4880">
        <v>3761</v>
      </c>
      <c r="Q4880" t="s">
        <v>64</v>
      </c>
      <c r="R4880" t="s">
        <v>50</v>
      </c>
      <c r="S4880">
        <v>526448</v>
      </c>
      <c r="T4880" t="s">
        <v>33</v>
      </c>
      <c r="U4880" t="s">
        <v>34</v>
      </c>
    </row>
    <row r="4881" spans="1:21" x14ac:dyDescent="0.3">
      <c r="A4881">
        <v>4880</v>
      </c>
      <c r="B4881" t="s">
        <v>14692</v>
      </c>
      <c r="C4881" t="s">
        <v>14693</v>
      </c>
      <c r="D4881" t="s">
        <v>23</v>
      </c>
      <c r="E4881">
        <v>42</v>
      </c>
      <c r="F4881" t="s">
        <v>37</v>
      </c>
      <c r="G4881" s="1">
        <v>45551</v>
      </c>
      <c r="H4881" t="s">
        <v>15060</v>
      </c>
      <c r="I4881" t="s">
        <v>38</v>
      </c>
      <c r="J4881" t="s">
        <v>26</v>
      </c>
      <c r="K4881" t="s">
        <v>14694</v>
      </c>
      <c r="L4881" t="s">
        <v>68</v>
      </c>
      <c r="M4881" t="s">
        <v>29</v>
      </c>
      <c r="N4881">
        <v>4</v>
      </c>
      <c r="O4881" t="s">
        <v>30</v>
      </c>
      <c r="P4881">
        <v>3270</v>
      </c>
      <c r="Q4881" t="s">
        <v>31</v>
      </c>
      <c r="R4881" t="s">
        <v>89</v>
      </c>
      <c r="S4881">
        <v>669835</v>
      </c>
      <c r="T4881" t="s">
        <v>33</v>
      </c>
      <c r="U4881" t="s">
        <v>43</v>
      </c>
    </row>
    <row r="4882" spans="1:21" x14ac:dyDescent="0.3">
      <c r="A4882">
        <v>4881</v>
      </c>
      <c r="B4882" t="s">
        <v>14695</v>
      </c>
      <c r="C4882" t="s">
        <v>14696</v>
      </c>
      <c r="D4882" t="s">
        <v>72</v>
      </c>
      <c r="E4882">
        <v>32</v>
      </c>
      <c r="F4882" t="s">
        <v>53</v>
      </c>
      <c r="G4882" s="1">
        <v>45521</v>
      </c>
      <c r="H4882" t="s">
        <v>15058</v>
      </c>
      <c r="I4882" t="s">
        <v>25</v>
      </c>
      <c r="J4882" t="s">
        <v>26</v>
      </c>
      <c r="K4882" t="s">
        <v>14697</v>
      </c>
      <c r="L4882" t="s">
        <v>48</v>
      </c>
      <c r="M4882" t="s">
        <v>29</v>
      </c>
      <c r="N4882">
        <v>2</v>
      </c>
      <c r="O4882" t="s">
        <v>30</v>
      </c>
      <c r="P4882">
        <v>4197</v>
      </c>
      <c r="Q4882" t="s">
        <v>64</v>
      </c>
      <c r="R4882" t="s">
        <v>32</v>
      </c>
      <c r="S4882">
        <v>867017</v>
      </c>
      <c r="T4882" t="s">
        <v>33</v>
      </c>
      <c r="U4882" t="s">
        <v>34</v>
      </c>
    </row>
    <row r="4883" spans="1:21" x14ac:dyDescent="0.3">
      <c r="A4883">
        <v>4882</v>
      </c>
      <c r="B4883" t="s">
        <v>14698</v>
      </c>
      <c r="C4883" t="s">
        <v>14699</v>
      </c>
      <c r="D4883" t="s">
        <v>72</v>
      </c>
      <c r="E4883">
        <v>56</v>
      </c>
      <c r="F4883" t="s">
        <v>24</v>
      </c>
      <c r="G4883" s="1">
        <v>45510</v>
      </c>
      <c r="H4883" t="s">
        <v>15058</v>
      </c>
      <c r="I4883" t="s">
        <v>73</v>
      </c>
      <c r="J4883" t="s">
        <v>55</v>
      </c>
      <c r="K4883" t="s">
        <v>14700</v>
      </c>
      <c r="L4883" t="s">
        <v>68</v>
      </c>
      <c r="M4883" t="s">
        <v>29</v>
      </c>
      <c r="N4883">
        <v>2</v>
      </c>
      <c r="O4883" t="s">
        <v>30</v>
      </c>
      <c r="P4883">
        <v>4046</v>
      </c>
      <c r="Q4883" t="s">
        <v>82</v>
      </c>
      <c r="R4883" t="s">
        <v>50</v>
      </c>
      <c r="S4883">
        <v>279620</v>
      </c>
      <c r="T4883" t="s">
        <v>33</v>
      </c>
      <c r="U4883" t="s">
        <v>43</v>
      </c>
    </row>
    <row r="4884" spans="1:21" x14ac:dyDescent="0.3">
      <c r="A4884">
        <v>4883</v>
      </c>
      <c r="B4884" t="s">
        <v>14701</v>
      </c>
      <c r="C4884" t="s">
        <v>14702</v>
      </c>
      <c r="D4884" t="s">
        <v>23</v>
      </c>
      <c r="E4884">
        <v>45</v>
      </c>
      <c r="F4884" t="s">
        <v>37</v>
      </c>
      <c r="G4884" s="1">
        <v>45569</v>
      </c>
      <c r="H4884" t="s">
        <v>15057</v>
      </c>
      <c r="I4884" t="s">
        <v>73</v>
      </c>
      <c r="J4884" t="s">
        <v>55</v>
      </c>
      <c r="K4884" t="s">
        <v>14703</v>
      </c>
      <c r="L4884" t="s">
        <v>40</v>
      </c>
      <c r="M4884" t="s">
        <v>49</v>
      </c>
      <c r="N4884">
        <v>3</v>
      </c>
      <c r="O4884" t="s">
        <v>30</v>
      </c>
      <c r="P4884">
        <v>370</v>
      </c>
      <c r="Q4884" t="s">
        <v>42</v>
      </c>
      <c r="R4884" t="s">
        <v>89</v>
      </c>
      <c r="S4884">
        <v>756596</v>
      </c>
      <c r="T4884" t="s">
        <v>33</v>
      </c>
      <c r="U4884" t="s">
        <v>43</v>
      </c>
    </row>
    <row r="4885" spans="1:21" x14ac:dyDescent="0.3">
      <c r="A4885">
        <v>4884</v>
      </c>
      <c r="B4885" t="s">
        <v>14704</v>
      </c>
      <c r="C4885" t="s">
        <v>14705</v>
      </c>
      <c r="D4885" t="s">
        <v>72</v>
      </c>
      <c r="E4885">
        <v>53</v>
      </c>
      <c r="F4885" t="s">
        <v>24</v>
      </c>
      <c r="G4885" s="1">
        <v>45613</v>
      </c>
      <c r="H4885" t="s">
        <v>15063</v>
      </c>
      <c r="I4885" t="s">
        <v>73</v>
      </c>
      <c r="J4885" t="s">
        <v>46</v>
      </c>
      <c r="K4885" t="s">
        <v>14706</v>
      </c>
      <c r="L4885" t="s">
        <v>28</v>
      </c>
      <c r="M4885" t="s">
        <v>60</v>
      </c>
      <c r="N4885">
        <v>4</v>
      </c>
      <c r="O4885" t="s">
        <v>30</v>
      </c>
      <c r="P4885">
        <v>266</v>
      </c>
      <c r="Q4885" t="s">
        <v>82</v>
      </c>
      <c r="R4885" t="s">
        <v>89</v>
      </c>
      <c r="S4885">
        <v>351715</v>
      </c>
      <c r="T4885" t="s">
        <v>33</v>
      </c>
      <c r="U4885" t="s">
        <v>43</v>
      </c>
    </row>
    <row r="4886" spans="1:21" x14ac:dyDescent="0.3">
      <c r="A4886">
        <v>4885</v>
      </c>
      <c r="B4886" t="s">
        <v>14707</v>
      </c>
      <c r="C4886" t="s">
        <v>14708</v>
      </c>
      <c r="D4886" t="s">
        <v>72</v>
      </c>
      <c r="E4886">
        <v>49</v>
      </c>
      <c r="F4886" t="s">
        <v>37</v>
      </c>
      <c r="G4886" s="1">
        <v>45379</v>
      </c>
      <c r="H4886" t="s">
        <v>15059</v>
      </c>
      <c r="I4886" t="s">
        <v>25</v>
      </c>
      <c r="J4886" t="s">
        <v>55</v>
      </c>
      <c r="K4886" t="s">
        <v>14709</v>
      </c>
      <c r="L4886" t="s">
        <v>28</v>
      </c>
      <c r="M4886" t="s">
        <v>29</v>
      </c>
      <c r="N4886">
        <v>4</v>
      </c>
      <c r="O4886" t="s">
        <v>30</v>
      </c>
      <c r="P4886">
        <v>4641</v>
      </c>
      <c r="Q4886" t="s">
        <v>42</v>
      </c>
      <c r="R4886" t="s">
        <v>89</v>
      </c>
      <c r="S4886">
        <v>895941</v>
      </c>
      <c r="T4886" t="s">
        <v>33</v>
      </c>
      <c r="U4886" t="s">
        <v>34</v>
      </c>
    </row>
    <row r="4887" spans="1:21" x14ac:dyDescent="0.3">
      <c r="A4887">
        <v>4886</v>
      </c>
      <c r="B4887" t="s">
        <v>14710</v>
      </c>
      <c r="C4887" t="s">
        <v>14711</v>
      </c>
      <c r="D4887" t="s">
        <v>72</v>
      </c>
      <c r="E4887">
        <v>36</v>
      </c>
      <c r="F4887" t="s">
        <v>37</v>
      </c>
      <c r="G4887" s="1">
        <v>45571</v>
      </c>
      <c r="H4887" t="s">
        <v>15057</v>
      </c>
      <c r="I4887" t="s">
        <v>38</v>
      </c>
      <c r="J4887" t="s">
        <v>55</v>
      </c>
      <c r="K4887" t="s">
        <v>14712</v>
      </c>
      <c r="L4887" t="s">
        <v>28</v>
      </c>
      <c r="M4887" t="s">
        <v>60</v>
      </c>
      <c r="N4887">
        <v>2</v>
      </c>
      <c r="O4887" t="s">
        <v>30</v>
      </c>
      <c r="P4887">
        <v>2096</v>
      </c>
      <c r="Q4887" t="s">
        <v>64</v>
      </c>
      <c r="R4887" t="s">
        <v>42</v>
      </c>
      <c r="S4887">
        <v>862131</v>
      </c>
      <c r="T4887" t="s">
        <v>33</v>
      </c>
      <c r="U4887" t="s">
        <v>34</v>
      </c>
    </row>
    <row r="4888" spans="1:21" x14ac:dyDescent="0.3">
      <c r="A4888">
        <v>4887</v>
      </c>
      <c r="B4888" t="s">
        <v>14713</v>
      </c>
      <c r="C4888" t="s">
        <v>14714</v>
      </c>
      <c r="D4888" t="s">
        <v>72</v>
      </c>
      <c r="E4888">
        <v>19</v>
      </c>
      <c r="F4888" t="s">
        <v>77</v>
      </c>
      <c r="G4888" s="1">
        <v>45502</v>
      </c>
      <c r="H4888" t="s">
        <v>15055</v>
      </c>
      <c r="I4888" t="s">
        <v>25</v>
      </c>
      <c r="J4888" t="s">
        <v>55</v>
      </c>
      <c r="K4888" t="s">
        <v>14715</v>
      </c>
      <c r="L4888" t="s">
        <v>28</v>
      </c>
      <c r="M4888" t="s">
        <v>60</v>
      </c>
      <c r="N4888">
        <v>3</v>
      </c>
      <c r="O4888" t="s">
        <v>30</v>
      </c>
      <c r="P4888">
        <v>771</v>
      </c>
      <c r="Q4888" t="s">
        <v>31</v>
      </c>
      <c r="R4888" t="s">
        <v>32</v>
      </c>
      <c r="S4888">
        <v>107022</v>
      </c>
      <c r="T4888" t="s">
        <v>33</v>
      </c>
      <c r="U4888" t="s">
        <v>43</v>
      </c>
    </row>
    <row r="4889" spans="1:21" x14ac:dyDescent="0.3">
      <c r="A4889">
        <v>4888</v>
      </c>
      <c r="B4889" t="s">
        <v>14716</v>
      </c>
      <c r="C4889" t="s">
        <v>14717</v>
      </c>
      <c r="D4889" t="s">
        <v>72</v>
      </c>
      <c r="E4889">
        <v>34</v>
      </c>
      <c r="F4889" t="s">
        <v>53</v>
      </c>
      <c r="G4889" s="1">
        <v>45576</v>
      </c>
      <c r="H4889" t="s">
        <v>15057</v>
      </c>
      <c r="I4889" t="s">
        <v>25</v>
      </c>
      <c r="J4889" t="s">
        <v>55</v>
      </c>
      <c r="K4889" t="s">
        <v>14718</v>
      </c>
      <c r="L4889" t="s">
        <v>28</v>
      </c>
      <c r="M4889" t="s">
        <v>49</v>
      </c>
      <c r="N4889">
        <v>3</v>
      </c>
      <c r="O4889" t="s">
        <v>30</v>
      </c>
      <c r="P4889">
        <v>363</v>
      </c>
      <c r="Q4889" t="s">
        <v>42</v>
      </c>
      <c r="R4889" t="s">
        <v>89</v>
      </c>
      <c r="S4889">
        <v>389548</v>
      </c>
      <c r="T4889" t="s">
        <v>33</v>
      </c>
      <c r="U4889" t="s">
        <v>43</v>
      </c>
    </row>
    <row r="4890" spans="1:21" x14ac:dyDescent="0.3">
      <c r="A4890">
        <v>4889</v>
      </c>
      <c r="B4890" t="s">
        <v>14719</v>
      </c>
      <c r="C4890" t="s">
        <v>14720</v>
      </c>
      <c r="D4890" t="s">
        <v>72</v>
      </c>
      <c r="E4890">
        <v>27</v>
      </c>
      <c r="F4890" t="s">
        <v>53</v>
      </c>
      <c r="G4890" s="1">
        <v>45474</v>
      </c>
      <c r="H4890" t="s">
        <v>15055</v>
      </c>
      <c r="I4890" t="s">
        <v>38</v>
      </c>
      <c r="J4890" t="s">
        <v>55</v>
      </c>
      <c r="K4890" t="s">
        <v>14721</v>
      </c>
      <c r="L4890" t="s">
        <v>48</v>
      </c>
      <c r="M4890" t="s">
        <v>49</v>
      </c>
      <c r="N4890">
        <v>5</v>
      </c>
      <c r="O4890" t="s">
        <v>30</v>
      </c>
      <c r="P4890">
        <v>2579</v>
      </c>
      <c r="Q4890" t="s">
        <v>31</v>
      </c>
      <c r="R4890" t="s">
        <v>32</v>
      </c>
      <c r="S4890">
        <v>684218</v>
      </c>
      <c r="T4890" t="s">
        <v>33</v>
      </c>
      <c r="U4890" t="s">
        <v>34</v>
      </c>
    </row>
    <row r="4891" spans="1:21" x14ac:dyDescent="0.3">
      <c r="A4891">
        <v>4890</v>
      </c>
      <c r="B4891" t="s">
        <v>14722</v>
      </c>
      <c r="C4891" t="s">
        <v>14723</v>
      </c>
      <c r="D4891" t="s">
        <v>23</v>
      </c>
      <c r="E4891">
        <v>27</v>
      </c>
      <c r="F4891" t="s">
        <v>53</v>
      </c>
      <c r="G4891" s="1">
        <v>45557</v>
      </c>
      <c r="H4891" t="s">
        <v>15060</v>
      </c>
      <c r="I4891" t="s">
        <v>25</v>
      </c>
      <c r="J4891" t="s">
        <v>55</v>
      </c>
      <c r="K4891" t="s">
        <v>14724</v>
      </c>
      <c r="L4891" t="s">
        <v>40</v>
      </c>
      <c r="M4891" t="s">
        <v>60</v>
      </c>
      <c r="N4891">
        <v>2</v>
      </c>
      <c r="O4891" t="s">
        <v>30</v>
      </c>
      <c r="P4891">
        <v>3549</v>
      </c>
      <c r="Q4891" t="s">
        <v>31</v>
      </c>
      <c r="R4891" t="s">
        <v>50</v>
      </c>
      <c r="S4891">
        <v>849939</v>
      </c>
      <c r="T4891" t="s">
        <v>33</v>
      </c>
      <c r="U4891" t="s">
        <v>43</v>
      </c>
    </row>
    <row r="4892" spans="1:21" x14ac:dyDescent="0.3">
      <c r="A4892">
        <v>4891</v>
      </c>
      <c r="B4892" t="s">
        <v>14725</v>
      </c>
      <c r="C4892" t="s">
        <v>14726</v>
      </c>
      <c r="D4892" t="s">
        <v>72</v>
      </c>
      <c r="E4892">
        <v>57</v>
      </c>
      <c r="F4892" t="s">
        <v>24</v>
      </c>
      <c r="G4892" s="1">
        <v>45565</v>
      </c>
      <c r="H4892" t="s">
        <v>15060</v>
      </c>
      <c r="I4892" t="s">
        <v>38</v>
      </c>
      <c r="J4892" t="s">
        <v>55</v>
      </c>
      <c r="K4892" t="s">
        <v>14727</v>
      </c>
      <c r="L4892" t="s">
        <v>68</v>
      </c>
      <c r="M4892" t="s">
        <v>60</v>
      </c>
      <c r="N4892">
        <v>5</v>
      </c>
      <c r="O4892" t="s">
        <v>30</v>
      </c>
      <c r="P4892">
        <v>263</v>
      </c>
      <c r="Q4892" t="s">
        <v>31</v>
      </c>
      <c r="R4892" t="s">
        <v>32</v>
      </c>
      <c r="S4892">
        <v>716367</v>
      </c>
      <c r="T4892" t="s">
        <v>33</v>
      </c>
      <c r="U4892" t="s">
        <v>34</v>
      </c>
    </row>
    <row r="4893" spans="1:21" x14ac:dyDescent="0.3">
      <c r="A4893">
        <v>4892</v>
      </c>
      <c r="B4893" t="s">
        <v>14728</v>
      </c>
      <c r="C4893" t="s">
        <v>14729</v>
      </c>
      <c r="D4893" t="s">
        <v>23</v>
      </c>
      <c r="E4893">
        <v>25</v>
      </c>
      <c r="F4893" t="s">
        <v>77</v>
      </c>
      <c r="G4893" s="1">
        <v>45603</v>
      </c>
      <c r="H4893" t="s">
        <v>15063</v>
      </c>
      <c r="I4893" t="s">
        <v>25</v>
      </c>
      <c r="J4893" t="s">
        <v>46</v>
      </c>
      <c r="K4893" t="s">
        <v>14730</v>
      </c>
      <c r="L4893" t="s">
        <v>28</v>
      </c>
      <c r="M4893" t="s">
        <v>49</v>
      </c>
      <c r="N4893">
        <v>2</v>
      </c>
      <c r="O4893" t="s">
        <v>30</v>
      </c>
      <c r="P4893">
        <v>4241</v>
      </c>
      <c r="Q4893" t="s">
        <v>82</v>
      </c>
      <c r="R4893" t="s">
        <v>32</v>
      </c>
      <c r="S4893">
        <v>235084</v>
      </c>
      <c r="T4893" t="s">
        <v>33</v>
      </c>
      <c r="U4893" t="s">
        <v>34</v>
      </c>
    </row>
    <row r="4894" spans="1:21" x14ac:dyDescent="0.3">
      <c r="A4894">
        <v>4893</v>
      </c>
      <c r="B4894" t="s">
        <v>14731</v>
      </c>
      <c r="C4894" t="s">
        <v>14732</v>
      </c>
      <c r="D4894" t="s">
        <v>72</v>
      </c>
      <c r="E4894">
        <v>23</v>
      </c>
      <c r="F4894" t="s">
        <v>77</v>
      </c>
      <c r="G4894" s="1">
        <v>45573</v>
      </c>
      <c r="H4894" t="s">
        <v>15057</v>
      </c>
      <c r="I4894" t="s">
        <v>25</v>
      </c>
      <c r="J4894" t="s">
        <v>26</v>
      </c>
      <c r="K4894" t="s">
        <v>14733</v>
      </c>
      <c r="L4894" t="s">
        <v>40</v>
      </c>
      <c r="M4894" t="s">
        <v>60</v>
      </c>
      <c r="N4894">
        <v>4</v>
      </c>
      <c r="O4894" t="s">
        <v>30</v>
      </c>
      <c r="P4894">
        <v>2824</v>
      </c>
      <c r="Q4894" t="s">
        <v>82</v>
      </c>
      <c r="R4894" t="s">
        <v>42</v>
      </c>
      <c r="S4894">
        <v>835306</v>
      </c>
      <c r="T4894" t="s">
        <v>33</v>
      </c>
      <c r="U4894" t="s">
        <v>34</v>
      </c>
    </row>
    <row r="4895" spans="1:21" x14ac:dyDescent="0.3">
      <c r="A4895">
        <v>4894</v>
      </c>
      <c r="B4895" t="s">
        <v>14734</v>
      </c>
      <c r="C4895" t="s">
        <v>14735</v>
      </c>
      <c r="D4895" t="s">
        <v>23</v>
      </c>
      <c r="E4895">
        <v>20</v>
      </c>
      <c r="F4895" t="s">
        <v>77</v>
      </c>
      <c r="G4895" s="1">
        <v>45488</v>
      </c>
      <c r="H4895" t="s">
        <v>15055</v>
      </c>
      <c r="I4895" t="s">
        <v>25</v>
      </c>
      <c r="J4895" t="s">
        <v>55</v>
      </c>
      <c r="K4895" t="s">
        <v>14736</v>
      </c>
      <c r="L4895" t="s">
        <v>40</v>
      </c>
      <c r="M4895" t="s">
        <v>29</v>
      </c>
      <c r="N4895">
        <v>1</v>
      </c>
      <c r="O4895" t="s">
        <v>30</v>
      </c>
      <c r="P4895">
        <v>1185</v>
      </c>
      <c r="Q4895" t="s">
        <v>69</v>
      </c>
      <c r="R4895" t="s">
        <v>89</v>
      </c>
      <c r="S4895">
        <v>461977</v>
      </c>
      <c r="T4895" t="s">
        <v>33</v>
      </c>
      <c r="U4895" t="s">
        <v>43</v>
      </c>
    </row>
    <row r="4896" spans="1:21" x14ac:dyDescent="0.3">
      <c r="A4896">
        <v>4895</v>
      </c>
      <c r="B4896" t="s">
        <v>14737</v>
      </c>
      <c r="C4896" t="s">
        <v>14738</v>
      </c>
      <c r="D4896" t="s">
        <v>23</v>
      </c>
      <c r="E4896">
        <v>59</v>
      </c>
      <c r="F4896" t="s">
        <v>24</v>
      </c>
      <c r="G4896" s="1">
        <v>45457</v>
      </c>
      <c r="H4896" t="s">
        <v>15064</v>
      </c>
      <c r="I4896" t="s">
        <v>54</v>
      </c>
      <c r="J4896" t="s">
        <v>46</v>
      </c>
      <c r="K4896" t="s">
        <v>14739</v>
      </c>
      <c r="L4896" t="s">
        <v>68</v>
      </c>
      <c r="M4896" t="s">
        <v>49</v>
      </c>
      <c r="N4896">
        <v>4</v>
      </c>
      <c r="O4896" t="s">
        <v>30</v>
      </c>
      <c r="P4896">
        <v>3447</v>
      </c>
      <c r="Q4896" t="s">
        <v>42</v>
      </c>
      <c r="R4896" t="s">
        <v>42</v>
      </c>
      <c r="S4896">
        <v>615672</v>
      </c>
      <c r="T4896" t="s">
        <v>33</v>
      </c>
      <c r="U4896" t="s">
        <v>34</v>
      </c>
    </row>
    <row r="4897" spans="1:21" x14ac:dyDescent="0.3">
      <c r="A4897">
        <v>4896</v>
      </c>
      <c r="B4897" t="s">
        <v>14740</v>
      </c>
      <c r="C4897" t="s">
        <v>14741</v>
      </c>
      <c r="D4897" t="s">
        <v>23</v>
      </c>
      <c r="E4897">
        <v>47</v>
      </c>
      <c r="F4897" t="s">
        <v>37</v>
      </c>
      <c r="G4897" s="1">
        <v>45588</v>
      </c>
      <c r="H4897" t="s">
        <v>15057</v>
      </c>
      <c r="I4897" t="s">
        <v>25</v>
      </c>
      <c r="J4897" t="s">
        <v>55</v>
      </c>
      <c r="K4897" t="s">
        <v>14742</v>
      </c>
      <c r="L4897" t="s">
        <v>48</v>
      </c>
      <c r="M4897" t="s">
        <v>41</v>
      </c>
      <c r="N4897">
        <v>1</v>
      </c>
      <c r="O4897" t="s">
        <v>30</v>
      </c>
      <c r="P4897">
        <v>3440</v>
      </c>
      <c r="Q4897" t="s">
        <v>64</v>
      </c>
      <c r="R4897" t="s">
        <v>32</v>
      </c>
      <c r="S4897">
        <v>204750</v>
      </c>
      <c r="T4897" t="s">
        <v>33</v>
      </c>
      <c r="U4897" t="s">
        <v>34</v>
      </c>
    </row>
    <row r="4898" spans="1:21" x14ac:dyDescent="0.3">
      <c r="A4898">
        <v>4897</v>
      </c>
      <c r="B4898" t="s">
        <v>14743</v>
      </c>
      <c r="C4898" t="s">
        <v>14744</v>
      </c>
      <c r="D4898" t="s">
        <v>23</v>
      </c>
      <c r="E4898">
        <v>60</v>
      </c>
      <c r="F4898" t="s">
        <v>24</v>
      </c>
      <c r="G4898" s="1">
        <v>45330</v>
      </c>
      <c r="H4898" t="s">
        <v>15056</v>
      </c>
      <c r="I4898" t="s">
        <v>38</v>
      </c>
      <c r="J4898" t="s">
        <v>46</v>
      </c>
      <c r="K4898" t="s">
        <v>14745</v>
      </c>
      <c r="L4898" t="s">
        <v>48</v>
      </c>
      <c r="M4898" t="s">
        <v>49</v>
      </c>
      <c r="N4898">
        <v>5</v>
      </c>
      <c r="O4898" t="s">
        <v>30</v>
      </c>
      <c r="P4898">
        <v>1709</v>
      </c>
      <c r="Q4898" t="s">
        <v>69</v>
      </c>
      <c r="R4898" t="s">
        <v>32</v>
      </c>
      <c r="S4898">
        <v>906709</v>
      </c>
      <c r="T4898" t="s">
        <v>33</v>
      </c>
      <c r="U4898" t="s">
        <v>43</v>
      </c>
    </row>
    <row r="4899" spans="1:21" x14ac:dyDescent="0.3">
      <c r="A4899">
        <v>4898</v>
      </c>
      <c r="B4899" t="s">
        <v>14746</v>
      </c>
      <c r="C4899" t="s">
        <v>14747</v>
      </c>
      <c r="D4899" t="s">
        <v>72</v>
      </c>
      <c r="E4899">
        <v>37</v>
      </c>
      <c r="F4899" t="s">
        <v>37</v>
      </c>
      <c r="G4899" s="1">
        <v>45362</v>
      </c>
      <c r="H4899" t="s">
        <v>15059</v>
      </c>
      <c r="I4899" t="s">
        <v>25</v>
      </c>
      <c r="J4899" t="s">
        <v>46</v>
      </c>
      <c r="K4899" t="s">
        <v>14748</v>
      </c>
      <c r="L4899" t="s">
        <v>68</v>
      </c>
      <c r="M4899" t="s">
        <v>60</v>
      </c>
      <c r="N4899">
        <v>5</v>
      </c>
      <c r="O4899" t="s">
        <v>30</v>
      </c>
      <c r="P4899">
        <v>3799</v>
      </c>
      <c r="Q4899" t="s">
        <v>64</v>
      </c>
      <c r="R4899" t="s">
        <v>50</v>
      </c>
      <c r="S4899">
        <v>484468</v>
      </c>
      <c r="T4899" t="s">
        <v>33</v>
      </c>
      <c r="U4899" t="s">
        <v>43</v>
      </c>
    </row>
    <row r="4900" spans="1:21" x14ac:dyDescent="0.3">
      <c r="A4900">
        <v>4899</v>
      </c>
      <c r="B4900" t="s">
        <v>14749</v>
      </c>
      <c r="C4900" t="s">
        <v>14750</v>
      </c>
      <c r="D4900" t="s">
        <v>72</v>
      </c>
      <c r="E4900">
        <v>21</v>
      </c>
      <c r="F4900" t="s">
        <v>77</v>
      </c>
      <c r="G4900" s="1">
        <v>45489</v>
      </c>
      <c r="H4900" t="s">
        <v>15055</v>
      </c>
      <c r="I4900" t="s">
        <v>25</v>
      </c>
      <c r="J4900" t="s">
        <v>55</v>
      </c>
      <c r="K4900" t="s">
        <v>14751</v>
      </c>
      <c r="L4900" t="s">
        <v>48</v>
      </c>
      <c r="M4900" t="s">
        <v>60</v>
      </c>
      <c r="N4900">
        <v>3</v>
      </c>
      <c r="O4900" t="s">
        <v>30</v>
      </c>
      <c r="P4900">
        <v>129</v>
      </c>
      <c r="Q4900" t="s">
        <v>42</v>
      </c>
      <c r="R4900" t="s">
        <v>50</v>
      </c>
      <c r="S4900">
        <v>452339</v>
      </c>
      <c r="T4900" t="s">
        <v>33</v>
      </c>
      <c r="U4900" t="s">
        <v>34</v>
      </c>
    </row>
    <row r="4901" spans="1:21" x14ac:dyDescent="0.3">
      <c r="A4901">
        <v>4900</v>
      </c>
      <c r="B4901" t="s">
        <v>14752</v>
      </c>
      <c r="C4901" t="s">
        <v>14753</v>
      </c>
      <c r="D4901" t="s">
        <v>23</v>
      </c>
      <c r="E4901">
        <v>24</v>
      </c>
      <c r="F4901" t="s">
        <v>77</v>
      </c>
      <c r="G4901" s="1">
        <v>45463</v>
      </c>
      <c r="H4901" t="s">
        <v>15064</v>
      </c>
      <c r="I4901" t="s">
        <v>54</v>
      </c>
      <c r="J4901" t="s">
        <v>55</v>
      </c>
      <c r="K4901" t="s">
        <v>14754</v>
      </c>
      <c r="L4901" t="s">
        <v>68</v>
      </c>
      <c r="M4901" t="s">
        <v>29</v>
      </c>
      <c r="N4901">
        <v>1</v>
      </c>
      <c r="O4901" t="s">
        <v>30</v>
      </c>
      <c r="P4901">
        <v>1489</v>
      </c>
      <c r="Q4901" t="s">
        <v>69</v>
      </c>
      <c r="R4901" t="s">
        <v>42</v>
      </c>
      <c r="S4901">
        <v>652931</v>
      </c>
      <c r="T4901" t="s">
        <v>33</v>
      </c>
      <c r="U4901" t="s">
        <v>34</v>
      </c>
    </row>
    <row r="4902" spans="1:21" x14ac:dyDescent="0.3">
      <c r="A4902">
        <v>4901</v>
      </c>
      <c r="B4902" t="s">
        <v>14755</v>
      </c>
      <c r="C4902" t="s">
        <v>14756</v>
      </c>
      <c r="D4902" t="s">
        <v>23</v>
      </c>
      <c r="E4902">
        <v>50</v>
      </c>
      <c r="F4902" t="s">
        <v>37</v>
      </c>
      <c r="G4902" s="1">
        <v>45399</v>
      </c>
      <c r="H4902" t="s">
        <v>15061</v>
      </c>
      <c r="I4902" t="s">
        <v>73</v>
      </c>
      <c r="J4902" t="s">
        <v>26</v>
      </c>
      <c r="K4902" t="s">
        <v>14757</v>
      </c>
      <c r="L4902" t="s">
        <v>68</v>
      </c>
      <c r="M4902" t="s">
        <v>41</v>
      </c>
      <c r="N4902">
        <v>4</v>
      </c>
      <c r="O4902" t="s">
        <v>30</v>
      </c>
      <c r="P4902">
        <v>924</v>
      </c>
      <c r="Q4902" t="s">
        <v>69</v>
      </c>
      <c r="R4902" t="s">
        <v>50</v>
      </c>
      <c r="S4902">
        <v>681234</v>
      </c>
      <c r="T4902" t="s">
        <v>33</v>
      </c>
      <c r="U4902" t="s">
        <v>43</v>
      </c>
    </row>
    <row r="4903" spans="1:21" x14ac:dyDescent="0.3">
      <c r="A4903">
        <v>4902</v>
      </c>
      <c r="B4903" t="s">
        <v>14758</v>
      </c>
      <c r="C4903" t="s">
        <v>14759</v>
      </c>
      <c r="D4903" t="s">
        <v>72</v>
      </c>
      <c r="E4903">
        <v>26</v>
      </c>
      <c r="F4903" t="s">
        <v>53</v>
      </c>
      <c r="G4903" s="1">
        <v>45517</v>
      </c>
      <c r="H4903" t="s">
        <v>15058</v>
      </c>
      <c r="I4903" t="s">
        <v>73</v>
      </c>
      <c r="J4903" t="s">
        <v>46</v>
      </c>
      <c r="K4903" t="s">
        <v>14760</v>
      </c>
      <c r="L4903" t="s">
        <v>40</v>
      </c>
      <c r="M4903" t="s">
        <v>29</v>
      </c>
      <c r="N4903">
        <v>3</v>
      </c>
      <c r="O4903" t="s">
        <v>30</v>
      </c>
      <c r="P4903">
        <v>2836</v>
      </c>
      <c r="Q4903" t="s">
        <v>42</v>
      </c>
      <c r="R4903" t="s">
        <v>89</v>
      </c>
      <c r="S4903">
        <v>121564</v>
      </c>
      <c r="T4903" t="s">
        <v>33</v>
      </c>
      <c r="U4903" t="s">
        <v>34</v>
      </c>
    </row>
    <row r="4904" spans="1:21" x14ac:dyDescent="0.3">
      <c r="A4904">
        <v>4903</v>
      </c>
      <c r="B4904" t="s">
        <v>14761</v>
      </c>
      <c r="C4904" t="s">
        <v>14762</v>
      </c>
      <c r="D4904" t="s">
        <v>72</v>
      </c>
      <c r="E4904">
        <v>39</v>
      </c>
      <c r="F4904" t="s">
        <v>37</v>
      </c>
      <c r="G4904" s="1">
        <v>45308</v>
      </c>
      <c r="H4904" t="s">
        <v>15062</v>
      </c>
      <c r="I4904" t="s">
        <v>25</v>
      </c>
      <c r="J4904" t="s">
        <v>26</v>
      </c>
      <c r="K4904" t="s">
        <v>14763</v>
      </c>
      <c r="L4904" t="s">
        <v>28</v>
      </c>
      <c r="M4904" t="s">
        <v>29</v>
      </c>
      <c r="N4904">
        <v>2</v>
      </c>
      <c r="O4904" t="s">
        <v>30</v>
      </c>
      <c r="P4904">
        <v>2116</v>
      </c>
      <c r="Q4904" t="s">
        <v>64</v>
      </c>
      <c r="R4904" t="s">
        <v>32</v>
      </c>
      <c r="S4904">
        <v>182847</v>
      </c>
      <c r="T4904" t="s">
        <v>33</v>
      </c>
      <c r="U4904" t="s">
        <v>34</v>
      </c>
    </row>
    <row r="4905" spans="1:21" x14ac:dyDescent="0.3">
      <c r="A4905">
        <v>4904</v>
      </c>
      <c r="B4905" t="s">
        <v>14764</v>
      </c>
      <c r="C4905" t="s">
        <v>14765</v>
      </c>
      <c r="D4905" t="s">
        <v>23</v>
      </c>
      <c r="E4905">
        <v>57</v>
      </c>
      <c r="F4905" t="s">
        <v>24</v>
      </c>
      <c r="G4905" s="1">
        <v>45438</v>
      </c>
      <c r="H4905" t="s">
        <v>152</v>
      </c>
      <c r="I4905" t="s">
        <v>38</v>
      </c>
      <c r="J4905" t="s">
        <v>46</v>
      </c>
      <c r="K4905" t="s">
        <v>14766</v>
      </c>
      <c r="L4905" t="s">
        <v>68</v>
      </c>
      <c r="M4905" t="s">
        <v>60</v>
      </c>
      <c r="N4905">
        <v>3</v>
      </c>
      <c r="O4905" t="s">
        <v>30</v>
      </c>
      <c r="P4905">
        <v>3410</v>
      </c>
      <c r="Q4905" t="s">
        <v>64</v>
      </c>
      <c r="R4905" t="s">
        <v>89</v>
      </c>
      <c r="S4905">
        <v>772994</v>
      </c>
      <c r="T4905" t="s">
        <v>33</v>
      </c>
      <c r="U4905" t="s">
        <v>34</v>
      </c>
    </row>
    <row r="4906" spans="1:21" x14ac:dyDescent="0.3">
      <c r="A4906">
        <v>4905</v>
      </c>
      <c r="B4906" t="s">
        <v>14767</v>
      </c>
      <c r="C4906" t="s">
        <v>14768</v>
      </c>
      <c r="D4906" t="s">
        <v>72</v>
      </c>
      <c r="E4906">
        <v>40</v>
      </c>
      <c r="F4906" t="s">
        <v>37</v>
      </c>
      <c r="G4906" s="1">
        <v>45443</v>
      </c>
      <c r="H4906" t="s">
        <v>152</v>
      </c>
      <c r="I4906" t="s">
        <v>54</v>
      </c>
      <c r="J4906" t="s">
        <v>55</v>
      </c>
      <c r="K4906" t="s">
        <v>14769</v>
      </c>
      <c r="L4906" t="s">
        <v>40</v>
      </c>
      <c r="M4906" t="s">
        <v>60</v>
      </c>
      <c r="N4906">
        <v>3</v>
      </c>
      <c r="O4906" t="s">
        <v>30</v>
      </c>
      <c r="P4906">
        <v>3679</v>
      </c>
      <c r="Q4906" t="s">
        <v>42</v>
      </c>
      <c r="R4906" t="s">
        <v>89</v>
      </c>
      <c r="S4906">
        <v>198777</v>
      </c>
      <c r="T4906" t="s">
        <v>33</v>
      </c>
      <c r="U4906" t="s">
        <v>34</v>
      </c>
    </row>
    <row r="4907" spans="1:21" x14ac:dyDescent="0.3">
      <c r="A4907">
        <v>4906</v>
      </c>
      <c r="B4907" t="s">
        <v>14770</v>
      </c>
      <c r="C4907" t="s">
        <v>14771</v>
      </c>
      <c r="D4907" t="s">
        <v>72</v>
      </c>
      <c r="E4907">
        <v>46</v>
      </c>
      <c r="F4907" t="s">
        <v>37</v>
      </c>
      <c r="G4907" s="1">
        <v>45493</v>
      </c>
      <c r="H4907" t="s">
        <v>15055</v>
      </c>
      <c r="I4907" t="s">
        <v>73</v>
      </c>
      <c r="J4907" t="s">
        <v>26</v>
      </c>
      <c r="K4907" t="s">
        <v>14772</v>
      </c>
      <c r="L4907" t="s">
        <v>28</v>
      </c>
      <c r="M4907" t="s">
        <v>60</v>
      </c>
      <c r="N4907">
        <v>2</v>
      </c>
      <c r="O4907" t="s">
        <v>30</v>
      </c>
      <c r="P4907">
        <v>1487</v>
      </c>
      <c r="Q4907" t="s">
        <v>31</v>
      </c>
      <c r="R4907" t="s">
        <v>42</v>
      </c>
      <c r="S4907">
        <v>235479</v>
      </c>
      <c r="T4907" t="s">
        <v>33</v>
      </c>
      <c r="U4907" t="s">
        <v>43</v>
      </c>
    </row>
    <row r="4908" spans="1:21" x14ac:dyDescent="0.3">
      <c r="A4908">
        <v>4907</v>
      </c>
      <c r="B4908" t="s">
        <v>14773</v>
      </c>
      <c r="C4908" t="s">
        <v>14774</v>
      </c>
      <c r="D4908" t="s">
        <v>72</v>
      </c>
      <c r="E4908">
        <v>40</v>
      </c>
      <c r="F4908" t="s">
        <v>37</v>
      </c>
      <c r="G4908" s="1">
        <v>45361</v>
      </c>
      <c r="H4908" t="s">
        <v>15059</v>
      </c>
      <c r="I4908" t="s">
        <v>73</v>
      </c>
      <c r="J4908" t="s">
        <v>26</v>
      </c>
      <c r="K4908" t="s">
        <v>14775</v>
      </c>
      <c r="L4908" t="s">
        <v>48</v>
      </c>
      <c r="M4908" t="s">
        <v>41</v>
      </c>
      <c r="N4908">
        <v>4</v>
      </c>
      <c r="O4908" t="s">
        <v>30</v>
      </c>
      <c r="P4908">
        <v>3587</v>
      </c>
      <c r="Q4908" t="s">
        <v>69</v>
      </c>
      <c r="R4908" t="s">
        <v>50</v>
      </c>
      <c r="S4908">
        <v>658315</v>
      </c>
      <c r="T4908" t="s">
        <v>33</v>
      </c>
      <c r="U4908" t="s">
        <v>34</v>
      </c>
    </row>
    <row r="4909" spans="1:21" x14ac:dyDescent="0.3">
      <c r="A4909">
        <v>4908</v>
      </c>
      <c r="B4909" t="s">
        <v>14776</v>
      </c>
      <c r="C4909" t="s">
        <v>14777</v>
      </c>
      <c r="D4909" t="s">
        <v>23</v>
      </c>
      <c r="E4909">
        <v>25</v>
      </c>
      <c r="F4909" t="s">
        <v>77</v>
      </c>
      <c r="G4909" s="1">
        <v>45657</v>
      </c>
      <c r="H4909" t="s">
        <v>15065</v>
      </c>
      <c r="I4909" t="s">
        <v>73</v>
      </c>
      <c r="J4909" t="s">
        <v>46</v>
      </c>
      <c r="K4909" t="s">
        <v>14778</v>
      </c>
      <c r="L4909" t="s">
        <v>48</v>
      </c>
      <c r="M4909" t="s">
        <v>29</v>
      </c>
      <c r="N4909">
        <v>3</v>
      </c>
      <c r="O4909" t="s">
        <v>30</v>
      </c>
      <c r="P4909">
        <v>1329</v>
      </c>
      <c r="Q4909" t="s">
        <v>42</v>
      </c>
      <c r="R4909" t="s">
        <v>89</v>
      </c>
      <c r="S4909">
        <v>428850</v>
      </c>
      <c r="T4909" t="s">
        <v>33</v>
      </c>
      <c r="U4909" t="s">
        <v>34</v>
      </c>
    </row>
    <row r="4910" spans="1:21" x14ac:dyDescent="0.3">
      <c r="A4910">
        <v>4909</v>
      </c>
      <c r="B4910" t="s">
        <v>14779</v>
      </c>
      <c r="C4910" t="s">
        <v>14780</v>
      </c>
      <c r="D4910" t="s">
        <v>72</v>
      </c>
      <c r="E4910">
        <v>56</v>
      </c>
      <c r="F4910" t="s">
        <v>24</v>
      </c>
      <c r="G4910" s="1">
        <v>45503</v>
      </c>
      <c r="H4910" t="s">
        <v>15055</v>
      </c>
      <c r="I4910" t="s">
        <v>54</v>
      </c>
      <c r="J4910" t="s">
        <v>55</v>
      </c>
      <c r="K4910" t="s">
        <v>14781</v>
      </c>
      <c r="L4910" t="s">
        <v>28</v>
      </c>
      <c r="M4910" t="s">
        <v>41</v>
      </c>
      <c r="N4910">
        <v>2</v>
      </c>
      <c r="O4910" t="s">
        <v>30</v>
      </c>
      <c r="P4910">
        <v>4635</v>
      </c>
      <c r="Q4910" t="s">
        <v>42</v>
      </c>
      <c r="R4910" t="s">
        <v>32</v>
      </c>
      <c r="S4910">
        <v>485797</v>
      </c>
      <c r="T4910" t="s">
        <v>33</v>
      </c>
      <c r="U4910" t="s">
        <v>43</v>
      </c>
    </row>
    <row r="4911" spans="1:21" x14ac:dyDescent="0.3">
      <c r="A4911">
        <v>4910</v>
      </c>
      <c r="B4911" t="s">
        <v>14782</v>
      </c>
      <c r="C4911" t="s">
        <v>14783</v>
      </c>
      <c r="D4911" t="s">
        <v>72</v>
      </c>
      <c r="E4911">
        <v>39</v>
      </c>
      <c r="F4911" t="s">
        <v>37</v>
      </c>
      <c r="G4911" s="1">
        <v>45314</v>
      </c>
      <c r="H4911" t="s">
        <v>15062</v>
      </c>
      <c r="I4911" t="s">
        <v>25</v>
      </c>
      <c r="J4911" t="s">
        <v>26</v>
      </c>
      <c r="K4911" t="s">
        <v>14784</v>
      </c>
      <c r="L4911" t="s">
        <v>68</v>
      </c>
      <c r="M4911" t="s">
        <v>41</v>
      </c>
      <c r="N4911">
        <v>4</v>
      </c>
      <c r="O4911" t="s">
        <v>30</v>
      </c>
      <c r="P4911">
        <v>524</v>
      </c>
      <c r="Q4911" t="s">
        <v>69</v>
      </c>
      <c r="R4911" t="s">
        <v>32</v>
      </c>
      <c r="S4911">
        <v>802553</v>
      </c>
      <c r="T4911" t="s">
        <v>33</v>
      </c>
      <c r="U4911" t="s">
        <v>43</v>
      </c>
    </row>
    <row r="4912" spans="1:21" x14ac:dyDescent="0.3">
      <c r="A4912">
        <v>4911</v>
      </c>
      <c r="B4912" t="s">
        <v>14785</v>
      </c>
      <c r="C4912" t="s">
        <v>14786</v>
      </c>
      <c r="D4912" t="s">
        <v>72</v>
      </c>
      <c r="E4912">
        <v>40</v>
      </c>
      <c r="F4912" t="s">
        <v>37</v>
      </c>
      <c r="G4912" s="1">
        <v>45549</v>
      </c>
      <c r="H4912" t="s">
        <v>15060</v>
      </c>
      <c r="I4912" t="s">
        <v>25</v>
      </c>
      <c r="J4912" t="s">
        <v>46</v>
      </c>
      <c r="K4912" t="s">
        <v>14787</v>
      </c>
      <c r="L4912" t="s">
        <v>40</v>
      </c>
      <c r="M4912" t="s">
        <v>49</v>
      </c>
      <c r="N4912">
        <v>1</v>
      </c>
      <c r="O4912" t="s">
        <v>30</v>
      </c>
      <c r="P4912">
        <v>3788</v>
      </c>
      <c r="Q4912" t="s">
        <v>64</v>
      </c>
      <c r="R4912" t="s">
        <v>32</v>
      </c>
      <c r="S4912">
        <v>481108</v>
      </c>
      <c r="T4912" t="s">
        <v>33</v>
      </c>
      <c r="U4912" t="s">
        <v>43</v>
      </c>
    </row>
    <row r="4913" spans="1:21" x14ac:dyDescent="0.3">
      <c r="A4913">
        <v>4912</v>
      </c>
      <c r="B4913" t="s">
        <v>14788</v>
      </c>
      <c r="C4913" t="s">
        <v>14789</v>
      </c>
      <c r="D4913" t="s">
        <v>72</v>
      </c>
      <c r="E4913">
        <v>25</v>
      </c>
      <c r="F4913" t="s">
        <v>77</v>
      </c>
      <c r="G4913" s="1">
        <v>45432</v>
      </c>
      <c r="H4913" t="s">
        <v>152</v>
      </c>
      <c r="I4913" t="s">
        <v>38</v>
      </c>
      <c r="J4913" t="s">
        <v>26</v>
      </c>
      <c r="K4913" t="s">
        <v>14790</v>
      </c>
      <c r="L4913" t="s">
        <v>48</v>
      </c>
      <c r="M4913" t="s">
        <v>41</v>
      </c>
      <c r="N4913">
        <v>1</v>
      </c>
      <c r="O4913" t="s">
        <v>30</v>
      </c>
      <c r="P4913">
        <v>4382</v>
      </c>
      <c r="Q4913" t="s">
        <v>42</v>
      </c>
      <c r="R4913" t="s">
        <v>32</v>
      </c>
      <c r="S4913">
        <v>355083</v>
      </c>
      <c r="T4913" t="s">
        <v>33</v>
      </c>
      <c r="U4913" t="s">
        <v>43</v>
      </c>
    </row>
    <row r="4914" spans="1:21" x14ac:dyDescent="0.3">
      <c r="A4914">
        <v>4913</v>
      </c>
      <c r="B4914" t="s">
        <v>14791</v>
      </c>
      <c r="C4914" t="s">
        <v>14792</v>
      </c>
      <c r="D4914" t="s">
        <v>23</v>
      </c>
      <c r="E4914">
        <v>44</v>
      </c>
      <c r="F4914" t="s">
        <v>37</v>
      </c>
      <c r="G4914" s="1">
        <v>45635</v>
      </c>
      <c r="H4914" t="s">
        <v>15065</v>
      </c>
      <c r="I4914" t="s">
        <v>38</v>
      </c>
      <c r="J4914" t="s">
        <v>46</v>
      </c>
      <c r="K4914" t="s">
        <v>14793</v>
      </c>
      <c r="L4914" t="s">
        <v>48</v>
      </c>
      <c r="M4914" t="s">
        <v>49</v>
      </c>
      <c r="N4914">
        <v>3</v>
      </c>
      <c r="O4914" t="s">
        <v>30</v>
      </c>
      <c r="P4914">
        <v>135</v>
      </c>
      <c r="Q4914" t="s">
        <v>69</v>
      </c>
      <c r="R4914" t="s">
        <v>42</v>
      </c>
      <c r="S4914">
        <v>635519</v>
      </c>
      <c r="T4914" t="s">
        <v>33</v>
      </c>
      <c r="U4914" t="s">
        <v>34</v>
      </c>
    </row>
    <row r="4915" spans="1:21" x14ac:dyDescent="0.3">
      <c r="A4915">
        <v>4914</v>
      </c>
      <c r="B4915" t="s">
        <v>14794</v>
      </c>
      <c r="C4915" t="s">
        <v>14795</v>
      </c>
      <c r="D4915" t="s">
        <v>23</v>
      </c>
      <c r="E4915">
        <v>46</v>
      </c>
      <c r="F4915" t="s">
        <v>37</v>
      </c>
      <c r="G4915" s="1">
        <v>45310</v>
      </c>
      <c r="H4915" t="s">
        <v>15062</v>
      </c>
      <c r="I4915" t="s">
        <v>38</v>
      </c>
      <c r="J4915" t="s">
        <v>55</v>
      </c>
      <c r="K4915" t="s">
        <v>14796</v>
      </c>
      <c r="L4915" t="s">
        <v>40</v>
      </c>
      <c r="M4915" t="s">
        <v>49</v>
      </c>
      <c r="N4915">
        <v>1</v>
      </c>
      <c r="O4915" t="s">
        <v>30</v>
      </c>
      <c r="P4915">
        <v>1808</v>
      </c>
      <c r="Q4915" t="s">
        <v>82</v>
      </c>
      <c r="R4915" t="s">
        <v>42</v>
      </c>
      <c r="S4915">
        <v>577271</v>
      </c>
      <c r="T4915" t="s">
        <v>33</v>
      </c>
      <c r="U4915" t="s">
        <v>43</v>
      </c>
    </row>
    <row r="4916" spans="1:21" x14ac:dyDescent="0.3">
      <c r="A4916">
        <v>4915</v>
      </c>
      <c r="B4916" t="s">
        <v>14797</v>
      </c>
      <c r="C4916" t="s">
        <v>14798</v>
      </c>
      <c r="D4916" t="s">
        <v>72</v>
      </c>
      <c r="E4916">
        <v>27</v>
      </c>
      <c r="F4916" t="s">
        <v>53</v>
      </c>
      <c r="G4916" s="1">
        <v>45479</v>
      </c>
      <c r="H4916" t="s">
        <v>15055</v>
      </c>
      <c r="I4916" t="s">
        <v>38</v>
      </c>
      <c r="J4916" t="s">
        <v>55</v>
      </c>
      <c r="K4916" t="s">
        <v>14799</v>
      </c>
      <c r="L4916" t="s">
        <v>28</v>
      </c>
      <c r="M4916" t="s">
        <v>49</v>
      </c>
      <c r="N4916">
        <v>1</v>
      </c>
      <c r="O4916" t="s">
        <v>30</v>
      </c>
      <c r="P4916">
        <v>4603</v>
      </c>
      <c r="Q4916" t="s">
        <v>82</v>
      </c>
      <c r="R4916" t="s">
        <v>42</v>
      </c>
      <c r="S4916">
        <v>593083</v>
      </c>
      <c r="T4916" t="s">
        <v>33</v>
      </c>
      <c r="U4916" t="s">
        <v>34</v>
      </c>
    </row>
    <row r="4917" spans="1:21" x14ac:dyDescent="0.3">
      <c r="A4917">
        <v>4916</v>
      </c>
      <c r="B4917" t="s">
        <v>14800</v>
      </c>
      <c r="C4917" t="s">
        <v>14801</v>
      </c>
      <c r="D4917" t="s">
        <v>23</v>
      </c>
      <c r="E4917">
        <v>39</v>
      </c>
      <c r="F4917" t="s">
        <v>37</v>
      </c>
      <c r="G4917" s="1">
        <v>45367</v>
      </c>
      <c r="H4917" t="s">
        <v>15059</v>
      </c>
      <c r="I4917" t="s">
        <v>73</v>
      </c>
      <c r="J4917" t="s">
        <v>55</v>
      </c>
      <c r="K4917" t="s">
        <v>14802</v>
      </c>
      <c r="L4917" t="s">
        <v>48</v>
      </c>
      <c r="M4917" t="s">
        <v>41</v>
      </c>
      <c r="N4917">
        <v>2</v>
      </c>
      <c r="O4917" t="s">
        <v>30</v>
      </c>
      <c r="P4917">
        <v>3761</v>
      </c>
      <c r="Q4917" t="s">
        <v>64</v>
      </c>
      <c r="R4917" t="s">
        <v>89</v>
      </c>
      <c r="S4917">
        <v>881711</v>
      </c>
      <c r="T4917" t="s">
        <v>33</v>
      </c>
      <c r="U4917" t="s">
        <v>43</v>
      </c>
    </row>
    <row r="4918" spans="1:21" x14ac:dyDescent="0.3">
      <c r="A4918">
        <v>4917</v>
      </c>
      <c r="B4918" t="s">
        <v>14803</v>
      </c>
      <c r="C4918" t="s">
        <v>14804</v>
      </c>
      <c r="D4918" t="s">
        <v>72</v>
      </c>
      <c r="E4918">
        <v>38</v>
      </c>
      <c r="F4918" t="s">
        <v>37</v>
      </c>
      <c r="G4918" s="1">
        <v>45295</v>
      </c>
      <c r="H4918" t="s">
        <v>15062</v>
      </c>
      <c r="I4918" t="s">
        <v>38</v>
      </c>
      <c r="J4918" t="s">
        <v>46</v>
      </c>
      <c r="K4918" t="s">
        <v>14805</v>
      </c>
      <c r="L4918" t="s">
        <v>28</v>
      </c>
      <c r="M4918" t="s">
        <v>60</v>
      </c>
      <c r="N4918">
        <v>1</v>
      </c>
      <c r="O4918" t="s">
        <v>30</v>
      </c>
      <c r="P4918">
        <v>3545</v>
      </c>
      <c r="Q4918" t="s">
        <v>64</v>
      </c>
      <c r="R4918" t="s">
        <v>50</v>
      </c>
      <c r="S4918">
        <v>508754</v>
      </c>
      <c r="T4918" t="s">
        <v>33</v>
      </c>
      <c r="U4918" t="s">
        <v>43</v>
      </c>
    </row>
    <row r="4919" spans="1:21" x14ac:dyDescent="0.3">
      <c r="A4919">
        <v>4918</v>
      </c>
      <c r="B4919" t="s">
        <v>14806</v>
      </c>
      <c r="C4919" t="s">
        <v>14807</v>
      </c>
      <c r="D4919" t="s">
        <v>23</v>
      </c>
      <c r="E4919">
        <v>38</v>
      </c>
      <c r="F4919" t="s">
        <v>37</v>
      </c>
      <c r="G4919" s="1">
        <v>45315</v>
      </c>
      <c r="H4919" t="s">
        <v>15062</v>
      </c>
      <c r="I4919" t="s">
        <v>25</v>
      </c>
      <c r="J4919" t="s">
        <v>26</v>
      </c>
      <c r="K4919" t="s">
        <v>14808</v>
      </c>
      <c r="L4919" t="s">
        <v>28</v>
      </c>
      <c r="M4919" t="s">
        <v>49</v>
      </c>
      <c r="N4919">
        <v>5</v>
      </c>
      <c r="O4919" t="s">
        <v>30</v>
      </c>
      <c r="P4919">
        <v>3610</v>
      </c>
      <c r="Q4919" t="s">
        <v>31</v>
      </c>
      <c r="R4919" t="s">
        <v>50</v>
      </c>
      <c r="S4919">
        <v>972578</v>
      </c>
      <c r="T4919" t="s">
        <v>33</v>
      </c>
      <c r="U4919" t="s">
        <v>34</v>
      </c>
    </row>
    <row r="4920" spans="1:21" x14ac:dyDescent="0.3">
      <c r="A4920">
        <v>4919</v>
      </c>
      <c r="B4920" t="s">
        <v>14809</v>
      </c>
      <c r="C4920" t="s">
        <v>14810</v>
      </c>
      <c r="D4920" t="s">
        <v>72</v>
      </c>
      <c r="E4920">
        <v>44</v>
      </c>
      <c r="F4920" t="s">
        <v>37</v>
      </c>
      <c r="G4920" s="1">
        <v>45628</v>
      </c>
      <c r="H4920" t="s">
        <v>15065</v>
      </c>
      <c r="I4920" t="s">
        <v>38</v>
      </c>
      <c r="J4920" t="s">
        <v>26</v>
      </c>
      <c r="K4920" t="s">
        <v>14811</v>
      </c>
      <c r="L4920" t="s">
        <v>48</v>
      </c>
      <c r="M4920" t="s">
        <v>29</v>
      </c>
      <c r="N4920">
        <v>3</v>
      </c>
      <c r="O4920" t="s">
        <v>30</v>
      </c>
      <c r="P4920">
        <v>1030</v>
      </c>
      <c r="Q4920" t="s">
        <v>64</v>
      </c>
      <c r="R4920" t="s">
        <v>42</v>
      </c>
      <c r="S4920">
        <v>559566</v>
      </c>
      <c r="T4920" t="s">
        <v>33</v>
      </c>
      <c r="U4920" t="s">
        <v>34</v>
      </c>
    </row>
    <row r="4921" spans="1:21" x14ac:dyDescent="0.3">
      <c r="A4921">
        <v>4920</v>
      </c>
      <c r="B4921" t="s">
        <v>14812</v>
      </c>
      <c r="C4921" t="s">
        <v>14813</v>
      </c>
      <c r="D4921" t="s">
        <v>23</v>
      </c>
      <c r="E4921">
        <v>59</v>
      </c>
      <c r="F4921" t="s">
        <v>24</v>
      </c>
      <c r="G4921" s="1">
        <v>45399</v>
      </c>
      <c r="H4921" t="s">
        <v>15061</v>
      </c>
      <c r="I4921" t="s">
        <v>38</v>
      </c>
      <c r="J4921" t="s">
        <v>46</v>
      </c>
      <c r="K4921" t="s">
        <v>14814</v>
      </c>
      <c r="L4921" t="s">
        <v>48</v>
      </c>
      <c r="M4921" t="s">
        <v>29</v>
      </c>
      <c r="N4921">
        <v>2</v>
      </c>
      <c r="O4921" t="s">
        <v>30</v>
      </c>
      <c r="P4921">
        <v>4481</v>
      </c>
      <c r="Q4921" t="s">
        <v>69</v>
      </c>
      <c r="R4921" t="s">
        <v>32</v>
      </c>
      <c r="S4921">
        <v>549680</v>
      </c>
      <c r="T4921" t="s">
        <v>33</v>
      </c>
      <c r="U4921" t="s">
        <v>34</v>
      </c>
    </row>
    <row r="4922" spans="1:21" x14ac:dyDescent="0.3">
      <c r="A4922">
        <v>4921</v>
      </c>
      <c r="B4922" t="s">
        <v>14815</v>
      </c>
      <c r="C4922" t="s">
        <v>14816</v>
      </c>
      <c r="D4922" t="s">
        <v>23</v>
      </c>
      <c r="E4922">
        <v>45</v>
      </c>
      <c r="F4922" t="s">
        <v>37</v>
      </c>
      <c r="G4922" s="1">
        <v>45375</v>
      </c>
      <c r="H4922" t="s">
        <v>15059</v>
      </c>
      <c r="I4922" t="s">
        <v>54</v>
      </c>
      <c r="J4922" t="s">
        <v>46</v>
      </c>
      <c r="K4922" t="s">
        <v>14817</v>
      </c>
      <c r="L4922" t="s">
        <v>48</v>
      </c>
      <c r="M4922" t="s">
        <v>60</v>
      </c>
      <c r="N4922">
        <v>4</v>
      </c>
      <c r="O4922" t="s">
        <v>30</v>
      </c>
      <c r="P4922">
        <v>2599</v>
      </c>
      <c r="Q4922" t="s">
        <v>64</v>
      </c>
      <c r="R4922" t="s">
        <v>32</v>
      </c>
      <c r="S4922">
        <v>464892</v>
      </c>
      <c r="T4922" t="s">
        <v>33</v>
      </c>
      <c r="U4922" t="s">
        <v>43</v>
      </c>
    </row>
    <row r="4923" spans="1:21" x14ac:dyDescent="0.3">
      <c r="A4923">
        <v>4922</v>
      </c>
      <c r="B4923" t="s">
        <v>14818</v>
      </c>
      <c r="C4923" t="s">
        <v>14819</v>
      </c>
      <c r="D4923" t="s">
        <v>23</v>
      </c>
      <c r="E4923">
        <v>29</v>
      </c>
      <c r="F4923" t="s">
        <v>53</v>
      </c>
      <c r="G4923" s="1">
        <v>45330</v>
      </c>
      <c r="H4923" t="s">
        <v>15056</v>
      </c>
      <c r="I4923" t="s">
        <v>38</v>
      </c>
      <c r="J4923" t="s">
        <v>55</v>
      </c>
      <c r="K4923" t="s">
        <v>14820</v>
      </c>
      <c r="L4923" t="s">
        <v>40</v>
      </c>
      <c r="M4923" t="s">
        <v>29</v>
      </c>
      <c r="N4923">
        <v>2</v>
      </c>
      <c r="O4923" t="s">
        <v>30</v>
      </c>
      <c r="P4923">
        <v>4563</v>
      </c>
      <c r="Q4923" t="s">
        <v>64</v>
      </c>
      <c r="R4923" t="s">
        <v>89</v>
      </c>
      <c r="S4923">
        <v>678338</v>
      </c>
      <c r="T4923" t="s">
        <v>33</v>
      </c>
      <c r="U4923" t="s">
        <v>34</v>
      </c>
    </row>
    <row r="4924" spans="1:21" x14ac:dyDescent="0.3">
      <c r="A4924">
        <v>4923</v>
      </c>
      <c r="B4924" t="s">
        <v>14821</v>
      </c>
      <c r="C4924" t="s">
        <v>14822</v>
      </c>
      <c r="D4924" t="s">
        <v>72</v>
      </c>
      <c r="E4924">
        <v>19</v>
      </c>
      <c r="F4924" t="s">
        <v>77</v>
      </c>
      <c r="G4924" s="1">
        <v>45522</v>
      </c>
      <c r="H4924" t="s">
        <v>15058</v>
      </c>
      <c r="I4924" t="s">
        <v>54</v>
      </c>
      <c r="J4924" t="s">
        <v>26</v>
      </c>
      <c r="K4924" t="s">
        <v>14823</v>
      </c>
      <c r="L4924" t="s">
        <v>68</v>
      </c>
      <c r="M4924" t="s">
        <v>41</v>
      </c>
      <c r="N4924">
        <v>1</v>
      </c>
      <c r="O4924" t="s">
        <v>30</v>
      </c>
      <c r="P4924">
        <v>1341</v>
      </c>
      <c r="Q4924" t="s">
        <v>31</v>
      </c>
      <c r="R4924" t="s">
        <v>89</v>
      </c>
      <c r="S4924">
        <v>213977</v>
      </c>
      <c r="T4924" t="s">
        <v>33</v>
      </c>
      <c r="U4924" t="s">
        <v>34</v>
      </c>
    </row>
    <row r="4925" spans="1:21" x14ac:dyDescent="0.3">
      <c r="A4925">
        <v>4924</v>
      </c>
      <c r="B4925" t="s">
        <v>14824</v>
      </c>
      <c r="C4925" t="s">
        <v>14825</v>
      </c>
      <c r="D4925" t="s">
        <v>72</v>
      </c>
      <c r="E4925">
        <v>18</v>
      </c>
      <c r="F4925" t="s">
        <v>77</v>
      </c>
      <c r="G4925" s="1">
        <v>45518</v>
      </c>
      <c r="H4925" t="s">
        <v>15058</v>
      </c>
      <c r="I4925" t="s">
        <v>73</v>
      </c>
      <c r="J4925" t="s">
        <v>55</v>
      </c>
      <c r="K4925" t="s">
        <v>14826</v>
      </c>
      <c r="L4925" t="s">
        <v>48</v>
      </c>
      <c r="M4925" t="s">
        <v>49</v>
      </c>
      <c r="N4925">
        <v>5</v>
      </c>
      <c r="O4925" t="s">
        <v>30</v>
      </c>
      <c r="P4925">
        <v>1855</v>
      </c>
      <c r="Q4925" t="s">
        <v>42</v>
      </c>
      <c r="R4925" t="s">
        <v>32</v>
      </c>
      <c r="S4925">
        <v>450127</v>
      </c>
      <c r="T4925" t="s">
        <v>33</v>
      </c>
      <c r="U4925" t="s">
        <v>43</v>
      </c>
    </row>
    <row r="4926" spans="1:21" x14ac:dyDescent="0.3">
      <c r="A4926">
        <v>4925</v>
      </c>
      <c r="B4926" t="s">
        <v>14827</v>
      </c>
      <c r="C4926" t="s">
        <v>14828</v>
      </c>
      <c r="D4926" t="s">
        <v>23</v>
      </c>
      <c r="E4926">
        <v>36</v>
      </c>
      <c r="F4926" t="s">
        <v>37</v>
      </c>
      <c r="G4926" s="1">
        <v>45627</v>
      </c>
      <c r="H4926" t="s">
        <v>15065</v>
      </c>
      <c r="I4926" t="s">
        <v>73</v>
      </c>
      <c r="J4926" t="s">
        <v>26</v>
      </c>
      <c r="K4926" t="s">
        <v>14829</v>
      </c>
      <c r="L4926" t="s">
        <v>68</v>
      </c>
      <c r="M4926" t="s">
        <v>49</v>
      </c>
      <c r="N4926">
        <v>4</v>
      </c>
      <c r="O4926" t="s">
        <v>30</v>
      </c>
      <c r="P4926">
        <v>4246</v>
      </c>
      <c r="Q4926" t="s">
        <v>31</v>
      </c>
      <c r="R4926" t="s">
        <v>50</v>
      </c>
      <c r="S4926">
        <v>466908</v>
      </c>
      <c r="T4926" t="s">
        <v>33</v>
      </c>
      <c r="U4926" t="s">
        <v>43</v>
      </c>
    </row>
    <row r="4927" spans="1:21" x14ac:dyDescent="0.3">
      <c r="A4927">
        <v>4926</v>
      </c>
      <c r="B4927" t="s">
        <v>14830</v>
      </c>
      <c r="C4927" t="s">
        <v>14831</v>
      </c>
      <c r="D4927" t="s">
        <v>72</v>
      </c>
      <c r="E4927">
        <v>37</v>
      </c>
      <c r="F4927" t="s">
        <v>37</v>
      </c>
      <c r="G4927" s="1">
        <v>45399</v>
      </c>
      <c r="H4927" t="s">
        <v>15061</v>
      </c>
      <c r="I4927" t="s">
        <v>54</v>
      </c>
      <c r="J4927" t="s">
        <v>55</v>
      </c>
      <c r="K4927" t="s">
        <v>14832</v>
      </c>
      <c r="L4927" t="s">
        <v>68</v>
      </c>
      <c r="M4927" t="s">
        <v>49</v>
      </c>
      <c r="N4927">
        <v>2</v>
      </c>
      <c r="O4927" t="s">
        <v>30</v>
      </c>
      <c r="P4927">
        <v>3320</v>
      </c>
      <c r="Q4927" t="s">
        <v>42</v>
      </c>
      <c r="R4927" t="s">
        <v>32</v>
      </c>
      <c r="S4927">
        <v>256070</v>
      </c>
      <c r="T4927" t="s">
        <v>33</v>
      </c>
      <c r="U4927" t="s">
        <v>34</v>
      </c>
    </row>
    <row r="4928" spans="1:21" x14ac:dyDescent="0.3">
      <c r="A4928">
        <v>4927</v>
      </c>
      <c r="B4928" t="s">
        <v>14833</v>
      </c>
      <c r="C4928" t="s">
        <v>14834</v>
      </c>
      <c r="D4928" t="s">
        <v>72</v>
      </c>
      <c r="E4928">
        <v>33</v>
      </c>
      <c r="F4928" t="s">
        <v>53</v>
      </c>
      <c r="G4928" s="1">
        <v>45296</v>
      </c>
      <c r="H4928" t="s">
        <v>15062</v>
      </c>
      <c r="I4928" t="s">
        <v>25</v>
      </c>
      <c r="J4928" t="s">
        <v>46</v>
      </c>
      <c r="K4928" t="s">
        <v>14835</v>
      </c>
      <c r="L4928" t="s">
        <v>28</v>
      </c>
      <c r="M4928" t="s">
        <v>29</v>
      </c>
      <c r="N4928">
        <v>4</v>
      </c>
      <c r="O4928" t="s">
        <v>30</v>
      </c>
      <c r="P4928">
        <v>763</v>
      </c>
      <c r="Q4928" t="s">
        <v>69</v>
      </c>
      <c r="R4928" t="s">
        <v>89</v>
      </c>
      <c r="S4928">
        <v>579077</v>
      </c>
      <c r="T4928" t="s">
        <v>33</v>
      </c>
      <c r="U4928" t="s">
        <v>34</v>
      </c>
    </row>
    <row r="4929" spans="1:21" x14ac:dyDescent="0.3">
      <c r="A4929">
        <v>4928</v>
      </c>
      <c r="B4929" t="s">
        <v>14836</v>
      </c>
      <c r="C4929" t="s">
        <v>14837</v>
      </c>
      <c r="D4929" t="s">
        <v>23</v>
      </c>
      <c r="E4929">
        <v>39</v>
      </c>
      <c r="F4929" t="s">
        <v>37</v>
      </c>
      <c r="G4929" s="1">
        <v>45560</v>
      </c>
      <c r="H4929" t="s">
        <v>15060</v>
      </c>
      <c r="I4929" t="s">
        <v>73</v>
      </c>
      <c r="J4929" t="s">
        <v>26</v>
      </c>
      <c r="K4929" t="s">
        <v>14838</v>
      </c>
      <c r="L4929" t="s">
        <v>68</v>
      </c>
      <c r="M4929" t="s">
        <v>60</v>
      </c>
      <c r="N4929">
        <v>3</v>
      </c>
      <c r="O4929" t="s">
        <v>30</v>
      </c>
      <c r="P4929">
        <v>4058</v>
      </c>
      <c r="Q4929" t="s">
        <v>82</v>
      </c>
      <c r="R4929" t="s">
        <v>32</v>
      </c>
      <c r="S4929">
        <v>230614</v>
      </c>
      <c r="T4929" t="s">
        <v>33</v>
      </c>
      <c r="U4929" t="s">
        <v>43</v>
      </c>
    </row>
    <row r="4930" spans="1:21" x14ac:dyDescent="0.3">
      <c r="A4930">
        <v>4929</v>
      </c>
      <c r="B4930" t="s">
        <v>14839</v>
      </c>
      <c r="C4930" t="s">
        <v>14840</v>
      </c>
      <c r="D4930" t="s">
        <v>23</v>
      </c>
      <c r="E4930">
        <v>27</v>
      </c>
      <c r="F4930" t="s">
        <v>53</v>
      </c>
      <c r="G4930" s="1">
        <v>45294</v>
      </c>
      <c r="H4930" t="s">
        <v>15062</v>
      </c>
      <c r="I4930" t="s">
        <v>54</v>
      </c>
      <c r="J4930" t="s">
        <v>26</v>
      </c>
      <c r="K4930" t="s">
        <v>14841</v>
      </c>
      <c r="L4930" t="s">
        <v>48</v>
      </c>
      <c r="M4930" t="s">
        <v>29</v>
      </c>
      <c r="N4930">
        <v>5</v>
      </c>
      <c r="O4930" t="s">
        <v>30</v>
      </c>
      <c r="P4930">
        <v>2275</v>
      </c>
      <c r="Q4930" t="s">
        <v>82</v>
      </c>
      <c r="R4930" t="s">
        <v>50</v>
      </c>
      <c r="S4930">
        <v>626837</v>
      </c>
      <c r="T4930" t="s">
        <v>33</v>
      </c>
      <c r="U4930" t="s">
        <v>43</v>
      </c>
    </row>
    <row r="4931" spans="1:21" x14ac:dyDescent="0.3">
      <c r="A4931">
        <v>4930</v>
      </c>
      <c r="B4931" t="s">
        <v>14842</v>
      </c>
      <c r="C4931" t="s">
        <v>14843</v>
      </c>
      <c r="D4931" t="s">
        <v>23</v>
      </c>
      <c r="E4931">
        <v>23</v>
      </c>
      <c r="F4931" t="s">
        <v>77</v>
      </c>
      <c r="G4931" s="1">
        <v>45546</v>
      </c>
      <c r="H4931" t="s">
        <v>15060</v>
      </c>
      <c r="I4931" t="s">
        <v>38</v>
      </c>
      <c r="J4931" t="s">
        <v>46</v>
      </c>
      <c r="K4931" t="s">
        <v>14844</v>
      </c>
      <c r="L4931" t="s">
        <v>40</v>
      </c>
      <c r="M4931" t="s">
        <v>60</v>
      </c>
      <c r="N4931">
        <v>4</v>
      </c>
      <c r="O4931" t="s">
        <v>30</v>
      </c>
      <c r="P4931">
        <v>2149</v>
      </c>
      <c r="Q4931" t="s">
        <v>82</v>
      </c>
      <c r="R4931" t="s">
        <v>89</v>
      </c>
      <c r="S4931">
        <v>124967</v>
      </c>
      <c r="T4931" t="s">
        <v>33</v>
      </c>
      <c r="U4931" t="s">
        <v>34</v>
      </c>
    </row>
    <row r="4932" spans="1:21" x14ac:dyDescent="0.3">
      <c r="A4932">
        <v>4931</v>
      </c>
      <c r="B4932" t="s">
        <v>14845</v>
      </c>
      <c r="C4932" t="s">
        <v>14846</v>
      </c>
      <c r="D4932" t="s">
        <v>72</v>
      </c>
      <c r="E4932">
        <v>51</v>
      </c>
      <c r="F4932" t="s">
        <v>24</v>
      </c>
      <c r="G4932" s="1">
        <v>45562</v>
      </c>
      <c r="H4932" t="s">
        <v>15060</v>
      </c>
      <c r="I4932" t="s">
        <v>73</v>
      </c>
      <c r="J4932" t="s">
        <v>26</v>
      </c>
      <c r="K4932" t="s">
        <v>14847</v>
      </c>
      <c r="L4932" t="s">
        <v>28</v>
      </c>
      <c r="M4932" t="s">
        <v>60</v>
      </c>
      <c r="N4932">
        <v>4</v>
      </c>
      <c r="O4932" t="s">
        <v>30</v>
      </c>
      <c r="P4932">
        <v>2537</v>
      </c>
      <c r="Q4932" t="s">
        <v>64</v>
      </c>
      <c r="R4932" t="s">
        <v>32</v>
      </c>
      <c r="S4932">
        <v>912104</v>
      </c>
      <c r="T4932" t="s">
        <v>33</v>
      </c>
      <c r="U4932" t="s">
        <v>34</v>
      </c>
    </row>
    <row r="4933" spans="1:21" x14ac:dyDescent="0.3">
      <c r="A4933">
        <v>4932</v>
      </c>
      <c r="B4933" t="s">
        <v>14848</v>
      </c>
      <c r="C4933" t="s">
        <v>14849</v>
      </c>
      <c r="D4933" t="s">
        <v>72</v>
      </c>
      <c r="E4933">
        <v>43</v>
      </c>
      <c r="F4933" t="s">
        <v>37</v>
      </c>
      <c r="G4933" s="1">
        <v>45461</v>
      </c>
      <c r="H4933" t="s">
        <v>15064</v>
      </c>
      <c r="I4933" t="s">
        <v>54</v>
      </c>
      <c r="J4933" t="s">
        <v>55</v>
      </c>
      <c r="K4933" t="s">
        <v>14850</v>
      </c>
      <c r="L4933" t="s">
        <v>68</v>
      </c>
      <c r="M4933" t="s">
        <v>49</v>
      </c>
      <c r="N4933">
        <v>1</v>
      </c>
      <c r="O4933" t="s">
        <v>30</v>
      </c>
      <c r="P4933">
        <v>509</v>
      </c>
      <c r="Q4933" t="s">
        <v>31</v>
      </c>
      <c r="R4933" t="s">
        <v>42</v>
      </c>
      <c r="S4933">
        <v>341437</v>
      </c>
      <c r="T4933" t="s">
        <v>33</v>
      </c>
      <c r="U4933" t="s">
        <v>43</v>
      </c>
    </row>
    <row r="4934" spans="1:21" x14ac:dyDescent="0.3">
      <c r="A4934">
        <v>4933</v>
      </c>
      <c r="B4934" t="s">
        <v>14851</v>
      </c>
      <c r="C4934" t="s">
        <v>14852</v>
      </c>
      <c r="D4934" t="s">
        <v>23</v>
      </c>
      <c r="E4934">
        <v>26</v>
      </c>
      <c r="F4934" t="s">
        <v>53</v>
      </c>
      <c r="G4934" s="1">
        <v>45520</v>
      </c>
      <c r="H4934" t="s">
        <v>15058</v>
      </c>
      <c r="I4934" t="s">
        <v>25</v>
      </c>
      <c r="J4934" t="s">
        <v>55</v>
      </c>
      <c r="K4934" t="s">
        <v>14853</v>
      </c>
      <c r="L4934" t="s">
        <v>28</v>
      </c>
      <c r="M4934" t="s">
        <v>41</v>
      </c>
      <c r="N4934">
        <v>3</v>
      </c>
      <c r="O4934" t="s">
        <v>30</v>
      </c>
      <c r="P4934">
        <v>1623</v>
      </c>
      <c r="Q4934" t="s">
        <v>82</v>
      </c>
      <c r="R4934" t="s">
        <v>50</v>
      </c>
      <c r="S4934">
        <v>126963</v>
      </c>
      <c r="T4934" t="s">
        <v>33</v>
      </c>
      <c r="U4934" t="s">
        <v>43</v>
      </c>
    </row>
    <row r="4935" spans="1:21" x14ac:dyDescent="0.3">
      <c r="A4935">
        <v>4934</v>
      </c>
      <c r="B4935" t="s">
        <v>14854</v>
      </c>
      <c r="C4935" t="s">
        <v>14855</v>
      </c>
      <c r="D4935" t="s">
        <v>23</v>
      </c>
      <c r="E4935">
        <v>41</v>
      </c>
      <c r="F4935" t="s">
        <v>37</v>
      </c>
      <c r="G4935" s="1">
        <v>45569</v>
      </c>
      <c r="H4935" t="s">
        <v>15057</v>
      </c>
      <c r="I4935" t="s">
        <v>38</v>
      </c>
      <c r="J4935" t="s">
        <v>26</v>
      </c>
      <c r="K4935" t="s">
        <v>14856</v>
      </c>
      <c r="L4935" t="s">
        <v>48</v>
      </c>
      <c r="M4935" t="s">
        <v>60</v>
      </c>
      <c r="N4935">
        <v>4</v>
      </c>
      <c r="O4935" t="s">
        <v>30</v>
      </c>
      <c r="P4935">
        <v>4025</v>
      </c>
      <c r="Q4935" t="s">
        <v>31</v>
      </c>
      <c r="R4935" t="s">
        <v>50</v>
      </c>
      <c r="S4935">
        <v>330915</v>
      </c>
      <c r="T4935" t="s">
        <v>33</v>
      </c>
      <c r="U4935" t="s">
        <v>34</v>
      </c>
    </row>
    <row r="4936" spans="1:21" x14ac:dyDescent="0.3">
      <c r="A4936">
        <v>4935</v>
      </c>
      <c r="B4936" t="s">
        <v>14857</v>
      </c>
      <c r="C4936" t="s">
        <v>14858</v>
      </c>
      <c r="D4936" t="s">
        <v>72</v>
      </c>
      <c r="E4936">
        <v>51</v>
      </c>
      <c r="F4936" t="s">
        <v>24</v>
      </c>
      <c r="G4936" s="1">
        <v>45633</v>
      </c>
      <c r="H4936" t="s">
        <v>15065</v>
      </c>
      <c r="I4936" t="s">
        <v>54</v>
      </c>
      <c r="J4936" t="s">
        <v>26</v>
      </c>
      <c r="K4936" t="s">
        <v>14859</v>
      </c>
      <c r="L4936" t="s">
        <v>28</v>
      </c>
      <c r="M4936" t="s">
        <v>49</v>
      </c>
      <c r="N4936">
        <v>5</v>
      </c>
      <c r="O4936" t="s">
        <v>30</v>
      </c>
      <c r="P4936">
        <v>2332</v>
      </c>
      <c r="Q4936" t="s">
        <v>31</v>
      </c>
      <c r="R4936" t="s">
        <v>89</v>
      </c>
      <c r="S4936">
        <v>496153</v>
      </c>
      <c r="T4936" t="s">
        <v>33</v>
      </c>
      <c r="U4936" t="s">
        <v>43</v>
      </c>
    </row>
    <row r="4937" spans="1:21" x14ac:dyDescent="0.3">
      <c r="A4937">
        <v>4936</v>
      </c>
      <c r="B4937" t="s">
        <v>14860</v>
      </c>
      <c r="C4937" t="s">
        <v>14861</v>
      </c>
      <c r="D4937" t="s">
        <v>23</v>
      </c>
      <c r="E4937">
        <v>60</v>
      </c>
      <c r="F4937" t="s">
        <v>24</v>
      </c>
      <c r="G4937" s="1">
        <v>45641</v>
      </c>
      <c r="H4937" t="s">
        <v>15065</v>
      </c>
      <c r="I4937" t="s">
        <v>38</v>
      </c>
      <c r="J4937" t="s">
        <v>46</v>
      </c>
      <c r="K4937" t="s">
        <v>14862</v>
      </c>
      <c r="L4937" t="s">
        <v>48</v>
      </c>
      <c r="M4937" t="s">
        <v>49</v>
      </c>
      <c r="N4937">
        <v>1</v>
      </c>
      <c r="O4937" t="s">
        <v>30</v>
      </c>
      <c r="P4937">
        <v>2310</v>
      </c>
      <c r="Q4937" t="s">
        <v>69</v>
      </c>
      <c r="R4937" t="s">
        <v>89</v>
      </c>
      <c r="S4937">
        <v>943482</v>
      </c>
      <c r="T4937" t="s">
        <v>33</v>
      </c>
      <c r="U4937" t="s">
        <v>43</v>
      </c>
    </row>
    <row r="4938" spans="1:21" x14ac:dyDescent="0.3">
      <c r="A4938">
        <v>4937</v>
      </c>
      <c r="B4938" t="s">
        <v>14863</v>
      </c>
      <c r="C4938" t="s">
        <v>14864</v>
      </c>
      <c r="D4938" t="s">
        <v>72</v>
      </c>
      <c r="E4938">
        <v>58</v>
      </c>
      <c r="F4938" t="s">
        <v>24</v>
      </c>
      <c r="G4938" s="1">
        <v>45465</v>
      </c>
      <c r="H4938" t="s">
        <v>15064</v>
      </c>
      <c r="I4938" t="s">
        <v>54</v>
      </c>
      <c r="J4938" t="s">
        <v>46</v>
      </c>
      <c r="K4938" t="s">
        <v>14865</v>
      </c>
      <c r="L4938" t="s">
        <v>28</v>
      </c>
      <c r="M4938" t="s">
        <v>60</v>
      </c>
      <c r="N4938">
        <v>4</v>
      </c>
      <c r="O4938" t="s">
        <v>30</v>
      </c>
      <c r="P4938">
        <v>1769</v>
      </c>
      <c r="Q4938" t="s">
        <v>31</v>
      </c>
      <c r="R4938" t="s">
        <v>32</v>
      </c>
      <c r="S4938">
        <v>567329</v>
      </c>
      <c r="T4938" t="s">
        <v>33</v>
      </c>
      <c r="U4938" t="s">
        <v>34</v>
      </c>
    </row>
    <row r="4939" spans="1:21" x14ac:dyDescent="0.3">
      <c r="A4939">
        <v>4938</v>
      </c>
      <c r="B4939" t="s">
        <v>14866</v>
      </c>
      <c r="C4939" t="s">
        <v>14867</v>
      </c>
      <c r="D4939" t="s">
        <v>23</v>
      </c>
      <c r="E4939">
        <v>35</v>
      </c>
      <c r="F4939" t="s">
        <v>53</v>
      </c>
      <c r="G4939" s="1">
        <v>45634</v>
      </c>
      <c r="H4939" t="s">
        <v>15065</v>
      </c>
      <c r="I4939" t="s">
        <v>54</v>
      </c>
      <c r="J4939" t="s">
        <v>26</v>
      </c>
      <c r="K4939" t="s">
        <v>14868</v>
      </c>
      <c r="L4939" t="s">
        <v>28</v>
      </c>
      <c r="M4939" t="s">
        <v>49</v>
      </c>
      <c r="N4939">
        <v>3</v>
      </c>
      <c r="O4939" t="s">
        <v>30</v>
      </c>
      <c r="P4939">
        <v>4481</v>
      </c>
      <c r="Q4939" t="s">
        <v>64</v>
      </c>
      <c r="R4939" t="s">
        <v>50</v>
      </c>
      <c r="S4939">
        <v>742405</v>
      </c>
      <c r="T4939" t="s">
        <v>33</v>
      </c>
      <c r="U4939" t="s">
        <v>43</v>
      </c>
    </row>
    <row r="4940" spans="1:21" x14ac:dyDescent="0.3">
      <c r="A4940">
        <v>4939</v>
      </c>
      <c r="B4940" t="s">
        <v>14869</v>
      </c>
      <c r="C4940" t="s">
        <v>14870</v>
      </c>
      <c r="D4940" t="s">
        <v>23</v>
      </c>
      <c r="E4940">
        <v>31</v>
      </c>
      <c r="F4940" t="s">
        <v>53</v>
      </c>
      <c r="G4940" s="1">
        <v>45592</v>
      </c>
      <c r="H4940" t="s">
        <v>15057</v>
      </c>
      <c r="I4940" t="s">
        <v>73</v>
      </c>
      <c r="J4940" t="s">
        <v>46</v>
      </c>
      <c r="K4940" t="s">
        <v>14871</v>
      </c>
      <c r="L4940" t="s">
        <v>68</v>
      </c>
      <c r="M4940" t="s">
        <v>60</v>
      </c>
      <c r="N4940">
        <v>2</v>
      </c>
      <c r="O4940" t="s">
        <v>30</v>
      </c>
      <c r="P4940">
        <v>881</v>
      </c>
      <c r="Q4940" t="s">
        <v>64</v>
      </c>
      <c r="R4940" t="s">
        <v>42</v>
      </c>
      <c r="S4940">
        <v>174509</v>
      </c>
      <c r="T4940" t="s">
        <v>33</v>
      </c>
      <c r="U4940" t="s">
        <v>34</v>
      </c>
    </row>
    <row r="4941" spans="1:21" x14ac:dyDescent="0.3">
      <c r="A4941">
        <v>4940</v>
      </c>
      <c r="B4941" t="s">
        <v>14872</v>
      </c>
      <c r="C4941" t="s">
        <v>14873</v>
      </c>
      <c r="D4941" t="s">
        <v>72</v>
      </c>
      <c r="E4941">
        <v>25</v>
      </c>
      <c r="F4941" t="s">
        <v>77</v>
      </c>
      <c r="G4941" s="1">
        <v>45407</v>
      </c>
      <c r="H4941" t="s">
        <v>15061</v>
      </c>
      <c r="I4941" t="s">
        <v>38</v>
      </c>
      <c r="J4941" t="s">
        <v>55</v>
      </c>
      <c r="K4941" t="s">
        <v>14874</v>
      </c>
      <c r="L4941" t="s">
        <v>40</v>
      </c>
      <c r="M4941" t="s">
        <v>60</v>
      </c>
      <c r="N4941">
        <v>5</v>
      </c>
      <c r="O4941" t="s">
        <v>30</v>
      </c>
      <c r="P4941">
        <v>2518</v>
      </c>
      <c r="Q4941" t="s">
        <v>82</v>
      </c>
      <c r="R4941" t="s">
        <v>89</v>
      </c>
      <c r="S4941">
        <v>455450</v>
      </c>
      <c r="T4941" t="s">
        <v>33</v>
      </c>
      <c r="U4941" t="s">
        <v>43</v>
      </c>
    </row>
    <row r="4942" spans="1:21" x14ac:dyDescent="0.3">
      <c r="A4942">
        <v>4941</v>
      </c>
      <c r="B4942" t="s">
        <v>14875</v>
      </c>
      <c r="C4942" t="s">
        <v>14876</v>
      </c>
      <c r="D4942" t="s">
        <v>72</v>
      </c>
      <c r="E4942">
        <v>33</v>
      </c>
      <c r="F4942" t="s">
        <v>53</v>
      </c>
      <c r="G4942" s="1">
        <v>45313</v>
      </c>
      <c r="H4942" t="s">
        <v>15062</v>
      </c>
      <c r="I4942" t="s">
        <v>73</v>
      </c>
      <c r="J4942" t="s">
        <v>55</v>
      </c>
      <c r="K4942" t="s">
        <v>14877</v>
      </c>
      <c r="L4942" t="s">
        <v>28</v>
      </c>
      <c r="M4942" t="s">
        <v>60</v>
      </c>
      <c r="N4942">
        <v>4</v>
      </c>
      <c r="O4942" t="s">
        <v>30</v>
      </c>
      <c r="P4942">
        <v>965</v>
      </c>
      <c r="Q4942" t="s">
        <v>64</v>
      </c>
      <c r="R4942" t="s">
        <v>89</v>
      </c>
      <c r="S4942">
        <v>745741</v>
      </c>
      <c r="T4942" t="s">
        <v>33</v>
      </c>
      <c r="U4942" t="s">
        <v>43</v>
      </c>
    </row>
    <row r="4943" spans="1:21" x14ac:dyDescent="0.3">
      <c r="A4943">
        <v>4942</v>
      </c>
      <c r="B4943" t="s">
        <v>14878</v>
      </c>
      <c r="C4943" t="s">
        <v>14879</v>
      </c>
      <c r="D4943" t="s">
        <v>23</v>
      </c>
      <c r="E4943">
        <v>24</v>
      </c>
      <c r="F4943" t="s">
        <v>77</v>
      </c>
      <c r="G4943" s="1">
        <v>45403</v>
      </c>
      <c r="H4943" t="s">
        <v>15061</v>
      </c>
      <c r="I4943" t="s">
        <v>25</v>
      </c>
      <c r="J4943" t="s">
        <v>55</v>
      </c>
      <c r="K4943" t="s">
        <v>14880</v>
      </c>
      <c r="L4943" t="s">
        <v>40</v>
      </c>
      <c r="M4943" t="s">
        <v>41</v>
      </c>
      <c r="N4943">
        <v>1</v>
      </c>
      <c r="O4943" t="s">
        <v>30</v>
      </c>
      <c r="P4943">
        <v>2610</v>
      </c>
      <c r="Q4943" t="s">
        <v>64</v>
      </c>
      <c r="R4943" t="s">
        <v>50</v>
      </c>
      <c r="S4943">
        <v>291157</v>
      </c>
      <c r="T4943" t="s">
        <v>33</v>
      </c>
      <c r="U4943" t="s">
        <v>34</v>
      </c>
    </row>
    <row r="4944" spans="1:21" x14ac:dyDescent="0.3">
      <c r="A4944">
        <v>4943</v>
      </c>
      <c r="B4944" t="s">
        <v>14881</v>
      </c>
      <c r="C4944" t="s">
        <v>14882</v>
      </c>
      <c r="D4944" t="s">
        <v>72</v>
      </c>
      <c r="E4944">
        <v>48</v>
      </c>
      <c r="F4944" t="s">
        <v>37</v>
      </c>
      <c r="G4944" s="1">
        <v>45514</v>
      </c>
      <c r="H4944" t="s">
        <v>15058</v>
      </c>
      <c r="I4944" t="s">
        <v>54</v>
      </c>
      <c r="J4944" t="s">
        <v>46</v>
      </c>
      <c r="K4944" t="s">
        <v>14883</v>
      </c>
      <c r="L4944" t="s">
        <v>40</v>
      </c>
      <c r="M4944" t="s">
        <v>49</v>
      </c>
      <c r="N4944">
        <v>3</v>
      </c>
      <c r="O4944" t="s">
        <v>30</v>
      </c>
      <c r="P4944">
        <v>132</v>
      </c>
      <c r="Q4944" t="s">
        <v>42</v>
      </c>
      <c r="R4944" t="s">
        <v>32</v>
      </c>
      <c r="S4944">
        <v>780925</v>
      </c>
      <c r="T4944" t="s">
        <v>33</v>
      </c>
      <c r="U4944" t="s">
        <v>34</v>
      </c>
    </row>
    <row r="4945" spans="1:21" x14ac:dyDescent="0.3">
      <c r="A4945">
        <v>4944</v>
      </c>
      <c r="B4945" t="s">
        <v>14884</v>
      </c>
      <c r="C4945" t="s">
        <v>14885</v>
      </c>
      <c r="D4945" t="s">
        <v>72</v>
      </c>
      <c r="E4945">
        <v>51</v>
      </c>
      <c r="F4945" t="s">
        <v>24</v>
      </c>
      <c r="G4945" s="1">
        <v>45440</v>
      </c>
      <c r="H4945" t="s">
        <v>152</v>
      </c>
      <c r="I4945" t="s">
        <v>54</v>
      </c>
      <c r="J4945" t="s">
        <v>26</v>
      </c>
      <c r="K4945" t="s">
        <v>14886</v>
      </c>
      <c r="L4945" t="s">
        <v>40</v>
      </c>
      <c r="M4945" t="s">
        <v>29</v>
      </c>
      <c r="N4945">
        <v>2</v>
      </c>
      <c r="O4945" t="s">
        <v>30</v>
      </c>
      <c r="P4945">
        <v>1233</v>
      </c>
      <c r="Q4945" t="s">
        <v>31</v>
      </c>
      <c r="R4945" t="s">
        <v>50</v>
      </c>
      <c r="S4945">
        <v>263517</v>
      </c>
      <c r="T4945" t="s">
        <v>33</v>
      </c>
      <c r="U4945" t="s">
        <v>34</v>
      </c>
    </row>
    <row r="4946" spans="1:21" x14ac:dyDescent="0.3">
      <c r="A4946">
        <v>4945</v>
      </c>
      <c r="B4946" t="s">
        <v>14887</v>
      </c>
      <c r="C4946" t="s">
        <v>14888</v>
      </c>
      <c r="D4946" t="s">
        <v>23</v>
      </c>
      <c r="E4946">
        <v>19</v>
      </c>
      <c r="F4946" t="s">
        <v>77</v>
      </c>
      <c r="G4946" s="1">
        <v>45301</v>
      </c>
      <c r="H4946" t="s">
        <v>15062</v>
      </c>
      <c r="I4946" t="s">
        <v>38</v>
      </c>
      <c r="J4946" t="s">
        <v>46</v>
      </c>
      <c r="K4946" t="s">
        <v>14889</v>
      </c>
      <c r="L4946" t="s">
        <v>40</v>
      </c>
      <c r="M4946" t="s">
        <v>41</v>
      </c>
      <c r="N4946">
        <v>1</v>
      </c>
      <c r="O4946" t="s">
        <v>30</v>
      </c>
      <c r="P4946">
        <v>4819</v>
      </c>
      <c r="Q4946" t="s">
        <v>64</v>
      </c>
      <c r="R4946" t="s">
        <v>89</v>
      </c>
      <c r="S4946">
        <v>273547</v>
      </c>
      <c r="T4946" t="s">
        <v>33</v>
      </c>
      <c r="U4946" t="s">
        <v>43</v>
      </c>
    </row>
    <row r="4947" spans="1:21" x14ac:dyDescent="0.3">
      <c r="A4947">
        <v>4946</v>
      </c>
      <c r="B4947" t="s">
        <v>14890</v>
      </c>
      <c r="C4947" t="s">
        <v>14891</v>
      </c>
      <c r="D4947" t="s">
        <v>23</v>
      </c>
      <c r="E4947">
        <v>34</v>
      </c>
      <c r="F4947" t="s">
        <v>53</v>
      </c>
      <c r="G4947" s="1">
        <v>45360</v>
      </c>
      <c r="H4947" t="s">
        <v>15059</v>
      </c>
      <c r="I4947" t="s">
        <v>73</v>
      </c>
      <c r="J4947" t="s">
        <v>55</v>
      </c>
      <c r="K4947" t="s">
        <v>14892</v>
      </c>
      <c r="L4947" t="s">
        <v>48</v>
      </c>
      <c r="M4947" t="s">
        <v>60</v>
      </c>
      <c r="N4947">
        <v>3</v>
      </c>
      <c r="O4947" t="s">
        <v>30</v>
      </c>
      <c r="P4947">
        <v>616</v>
      </c>
      <c r="Q4947" t="s">
        <v>42</v>
      </c>
      <c r="R4947" t="s">
        <v>32</v>
      </c>
      <c r="S4947">
        <v>657542</v>
      </c>
      <c r="T4947" t="s">
        <v>33</v>
      </c>
      <c r="U4947" t="s">
        <v>34</v>
      </c>
    </row>
    <row r="4948" spans="1:21" x14ac:dyDescent="0.3">
      <c r="A4948">
        <v>4947</v>
      </c>
      <c r="B4948" t="s">
        <v>14893</v>
      </c>
      <c r="C4948" t="s">
        <v>14894</v>
      </c>
      <c r="D4948" t="s">
        <v>23</v>
      </c>
      <c r="E4948">
        <v>26</v>
      </c>
      <c r="F4948" t="s">
        <v>53</v>
      </c>
      <c r="G4948" s="1">
        <v>45297</v>
      </c>
      <c r="H4948" t="s">
        <v>15062</v>
      </c>
      <c r="I4948" t="s">
        <v>25</v>
      </c>
      <c r="J4948" t="s">
        <v>26</v>
      </c>
      <c r="K4948" t="s">
        <v>14895</v>
      </c>
      <c r="L4948" t="s">
        <v>28</v>
      </c>
      <c r="M4948" t="s">
        <v>41</v>
      </c>
      <c r="N4948">
        <v>5</v>
      </c>
      <c r="O4948" t="s">
        <v>30</v>
      </c>
      <c r="P4948">
        <v>3398</v>
      </c>
      <c r="Q4948" t="s">
        <v>42</v>
      </c>
      <c r="R4948" t="s">
        <v>89</v>
      </c>
      <c r="S4948">
        <v>135792</v>
      </c>
      <c r="T4948" t="s">
        <v>33</v>
      </c>
      <c r="U4948" t="s">
        <v>34</v>
      </c>
    </row>
    <row r="4949" spans="1:21" x14ac:dyDescent="0.3">
      <c r="A4949">
        <v>4948</v>
      </c>
      <c r="B4949" t="s">
        <v>14896</v>
      </c>
      <c r="C4949" t="s">
        <v>14897</v>
      </c>
      <c r="D4949" t="s">
        <v>23</v>
      </c>
      <c r="E4949">
        <v>27</v>
      </c>
      <c r="F4949" t="s">
        <v>53</v>
      </c>
      <c r="G4949" s="1">
        <v>45322</v>
      </c>
      <c r="H4949" t="s">
        <v>15062</v>
      </c>
      <c r="I4949" t="s">
        <v>38</v>
      </c>
      <c r="J4949" t="s">
        <v>46</v>
      </c>
      <c r="K4949" t="s">
        <v>14898</v>
      </c>
      <c r="L4949" t="s">
        <v>28</v>
      </c>
      <c r="M4949" t="s">
        <v>29</v>
      </c>
      <c r="N4949">
        <v>3</v>
      </c>
      <c r="O4949" t="s">
        <v>30</v>
      </c>
      <c r="P4949">
        <v>2402</v>
      </c>
      <c r="Q4949" t="s">
        <v>42</v>
      </c>
      <c r="R4949" t="s">
        <v>42</v>
      </c>
      <c r="S4949">
        <v>591337</v>
      </c>
      <c r="T4949" t="s">
        <v>33</v>
      </c>
      <c r="U4949" t="s">
        <v>34</v>
      </c>
    </row>
    <row r="4950" spans="1:21" x14ac:dyDescent="0.3">
      <c r="A4950">
        <v>4949</v>
      </c>
      <c r="B4950" t="s">
        <v>14899</v>
      </c>
      <c r="C4950" t="s">
        <v>14900</v>
      </c>
      <c r="D4950" t="s">
        <v>72</v>
      </c>
      <c r="E4950">
        <v>20</v>
      </c>
      <c r="F4950" t="s">
        <v>77</v>
      </c>
      <c r="G4950" s="1">
        <v>45315</v>
      </c>
      <c r="H4950" t="s">
        <v>15062</v>
      </c>
      <c r="I4950" t="s">
        <v>25</v>
      </c>
      <c r="J4950" t="s">
        <v>46</v>
      </c>
      <c r="K4950" t="s">
        <v>14901</v>
      </c>
      <c r="L4950" t="s">
        <v>48</v>
      </c>
      <c r="M4950" t="s">
        <v>29</v>
      </c>
      <c r="N4950">
        <v>2</v>
      </c>
      <c r="O4950" t="s">
        <v>30</v>
      </c>
      <c r="P4950">
        <v>4141</v>
      </c>
      <c r="Q4950" t="s">
        <v>64</v>
      </c>
      <c r="R4950" t="s">
        <v>42</v>
      </c>
      <c r="S4950">
        <v>546102</v>
      </c>
      <c r="T4950" t="s">
        <v>33</v>
      </c>
      <c r="U4950" t="s">
        <v>34</v>
      </c>
    </row>
    <row r="4951" spans="1:21" x14ac:dyDescent="0.3">
      <c r="A4951">
        <v>4950</v>
      </c>
      <c r="B4951" t="s">
        <v>14902</v>
      </c>
      <c r="C4951" t="s">
        <v>14903</v>
      </c>
      <c r="D4951" t="s">
        <v>23</v>
      </c>
      <c r="E4951">
        <v>48</v>
      </c>
      <c r="F4951" t="s">
        <v>37</v>
      </c>
      <c r="G4951" s="1">
        <v>45644</v>
      </c>
      <c r="H4951" t="s">
        <v>15065</v>
      </c>
      <c r="I4951" t="s">
        <v>54</v>
      </c>
      <c r="J4951" t="s">
        <v>46</v>
      </c>
      <c r="K4951" t="s">
        <v>14904</v>
      </c>
      <c r="L4951" t="s">
        <v>48</v>
      </c>
      <c r="M4951" t="s">
        <v>60</v>
      </c>
      <c r="N4951">
        <v>5</v>
      </c>
      <c r="O4951" t="s">
        <v>30</v>
      </c>
      <c r="P4951">
        <v>4332</v>
      </c>
      <c r="Q4951" t="s">
        <v>69</v>
      </c>
      <c r="R4951" t="s">
        <v>42</v>
      </c>
      <c r="S4951">
        <v>327198</v>
      </c>
      <c r="T4951" t="s">
        <v>33</v>
      </c>
      <c r="U4951" t="s">
        <v>43</v>
      </c>
    </row>
    <row r="4952" spans="1:21" x14ac:dyDescent="0.3">
      <c r="A4952">
        <v>4951</v>
      </c>
      <c r="B4952" t="s">
        <v>14905</v>
      </c>
      <c r="C4952" t="s">
        <v>14906</v>
      </c>
      <c r="D4952" t="s">
        <v>72</v>
      </c>
      <c r="E4952">
        <v>39</v>
      </c>
      <c r="F4952" t="s">
        <v>37</v>
      </c>
      <c r="G4952" s="1">
        <v>45428</v>
      </c>
      <c r="H4952" t="s">
        <v>152</v>
      </c>
      <c r="I4952" t="s">
        <v>38</v>
      </c>
      <c r="J4952" t="s">
        <v>26</v>
      </c>
      <c r="K4952" t="s">
        <v>14907</v>
      </c>
      <c r="L4952" t="s">
        <v>68</v>
      </c>
      <c r="M4952" t="s">
        <v>60</v>
      </c>
      <c r="N4952">
        <v>2</v>
      </c>
      <c r="O4952" t="s">
        <v>30</v>
      </c>
      <c r="P4952">
        <v>3678</v>
      </c>
      <c r="Q4952" t="s">
        <v>64</v>
      </c>
      <c r="R4952" t="s">
        <v>32</v>
      </c>
      <c r="S4952">
        <v>107473</v>
      </c>
      <c r="T4952" t="s">
        <v>33</v>
      </c>
      <c r="U4952" t="s">
        <v>43</v>
      </c>
    </row>
    <row r="4953" spans="1:21" x14ac:dyDescent="0.3">
      <c r="A4953">
        <v>4952</v>
      </c>
      <c r="B4953" t="s">
        <v>14908</v>
      </c>
      <c r="C4953" t="s">
        <v>14909</v>
      </c>
      <c r="D4953" t="s">
        <v>23</v>
      </c>
      <c r="E4953">
        <v>24</v>
      </c>
      <c r="F4953" t="s">
        <v>77</v>
      </c>
      <c r="G4953" s="1">
        <v>45490</v>
      </c>
      <c r="H4953" t="s">
        <v>15055</v>
      </c>
      <c r="I4953" t="s">
        <v>54</v>
      </c>
      <c r="J4953" t="s">
        <v>55</v>
      </c>
      <c r="K4953" t="s">
        <v>14910</v>
      </c>
      <c r="L4953" t="s">
        <v>28</v>
      </c>
      <c r="M4953" t="s">
        <v>41</v>
      </c>
      <c r="N4953">
        <v>3</v>
      </c>
      <c r="O4953" t="s">
        <v>30</v>
      </c>
      <c r="P4953">
        <v>1312</v>
      </c>
      <c r="Q4953" t="s">
        <v>64</v>
      </c>
      <c r="R4953" t="s">
        <v>32</v>
      </c>
      <c r="S4953">
        <v>398359</v>
      </c>
      <c r="T4953" t="s">
        <v>33</v>
      </c>
      <c r="U4953" t="s">
        <v>34</v>
      </c>
    </row>
    <row r="4954" spans="1:21" x14ac:dyDescent="0.3">
      <c r="A4954">
        <v>4953</v>
      </c>
      <c r="B4954" t="s">
        <v>14911</v>
      </c>
      <c r="C4954" t="s">
        <v>14912</v>
      </c>
      <c r="D4954" t="s">
        <v>23</v>
      </c>
      <c r="E4954">
        <v>53</v>
      </c>
      <c r="F4954" t="s">
        <v>24</v>
      </c>
      <c r="G4954" s="1">
        <v>45546</v>
      </c>
      <c r="H4954" t="s">
        <v>15060</v>
      </c>
      <c r="I4954" t="s">
        <v>54</v>
      </c>
      <c r="J4954" t="s">
        <v>26</v>
      </c>
      <c r="K4954" t="s">
        <v>14913</v>
      </c>
      <c r="L4954" t="s">
        <v>68</v>
      </c>
      <c r="M4954" t="s">
        <v>29</v>
      </c>
      <c r="N4954">
        <v>2</v>
      </c>
      <c r="O4954" t="s">
        <v>30</v>
      </c>
      <c r="P4954">
        <v>2893</v>
      </c>
      <c r="Q4954" t="s">
        <v>69</v>
      </c>
      <c r="R4954" t="s">
        <v>89</v>
      </c>
      <c r="S4954">
        <v>933504</v>
      </c>
      <c r="T4954" t="s">
        <v>33</v>
      </c>
      <c r="U4954" t="s">
        <v>34</v>
      </c>
    </row>
    <row r="4955" spans="1:21" x14ac:dyDescent="0.3">
      <c r="A4955">
        <v>4954</v>
      </c>
      <c r="B4955" t="s">
        <v>14914</v>
      </c>
      <c r="C4955" t="s">
        <v>14915</v>
      </c>
      <c r="D4955" t="s">
        <v>23</v>
      </c>
      <c r="E4955">
        <v>50</v>
      </c>
      <c r="F4955" t="s">
        <v>37</v>
      </c>
      <c r="G4955" s="1">
        <v>45499</v>
      </c>
      <c r="H4955" t="s">
        <v>15055</v>
      </c>
      <c r="I4955" t="s">
        <v>73</v>
      </c>
      <c r="J4955" t="s">
        <v>46</v>
      </c>
      <c r="K4955" t="s">
        <v>14916</v>
      </c>
      <c r="L4955" t="s">
        <v>68</v>
      </c>
      <c r="M4955" t="s">
        <v>41</v>
      </c>
      <c r="N4955">
        <v>5</v>
      </c>
      <c r="O4955" t="s">
        <v>30</v>
      </c>
      <c r="P4955">
        <v>4426</v>
      </c>
      <c r="Q4955" t="s">
        <v>69</v>
      </c>
      <c r="R4955" t="s">
        <v>32</v>
      </c>
      <c r="S4955">
        <v>808640</v>
      </c>
      <c r="T4955" t="s">
        <v>33</v>
      </c>
      <c r="U4955" t="s">
        <v>34</v>
      </c>
    </row>
    <row r="4956" spans="1:21" x14ac:dyDescent="0.3">
      <c r="A4956">
        <v>4955</v>
      </c>
      <c r="B4956" t="s">
        <v>14917</v>
      </c>
      <c r="C4956" t="s">
        <v>14918</v>
      </c>
      <c r="D4956" t="s">
        <v>23</v>
      </c>
      <c r="E4956">
        <v>39</v>
      </c>
      <c r="F4956" t="s">
        <v>37</v>
      </c>
      <c r="G4956" s="1">
        <v>45549</v>
      </c>
      <c r="H4956" t="s">
        <v>15060</v>
      </c>
      <c r="I4956" t="s">
        <v>73</v>
      </c>
      <c r="J4956" t="s">
        <v>46</v>
      </c>
      <c r="K4956" t="s">
        <v>14919</v>
      </c>
      <c r="L4956" t="s">
        <v>68</v>
      </c>
      <c r="M4956" t="s">
        <v>29</v>
      </c>
      <c r="N4956">
        <v>4</v>
      </c>
      <c r="O4956" t="s">
        <v>30</v>
      </c>
      <c r="P4956">
        <v>888</v>
      </c>
      <c r="Q4956" t="s">
        <v>42</v>
      </c>
      <c r="R4956" t="s">
        <v>50</v>
      </c>
      <c r="S4956">
        <v>184935</v>
      </c>
      <c r="T4956" t="s">
        <v>33</v>
      </c>
      <c r="U4956" t="s">
        <v>34</v>
      </c>
    </row>
    <row r="4957" spans="1:21" x14ac:dyDescent="0.3">
      <c r="A4957">
        <v>4956</v>
      </c>
      <c r="B4957" t="s">
        <v>14920</v>
      </c>
      <c r="C4957" t="s">
        <v>14921</v>
      </c>
      <c r="D4957" t="s">
        <v>23</v>
      </c>
      <c r="E4957">
        <v>44</v>
      </c>
      <c r="F4957" t="s">
        <v>37</v>
      </c>
      <c r="G4957" s="1">
        <v>45539</v>
      </c>
      <c r="H4957" t="s">
        <v>15060</v>
      </c>
      <c r="I4957" t="s">
        <v>38</v>
      </c>
      <c r="J4957" t="s">
        <v>46</v>
      </c>
      <c r="K4957" t="s">
        <v>14922</v>
      </c>
      <c r="L4957" t="s">
        <v>40</v>
      </c>
      <c r="M4957" t="s">
        <v>60</v>
      </c>
      <c r="N4957">
        <v>4</v>
      </c>
      <c r="O4957" t="s">
        <v>30</v>
      </c>
      <c r="P4957">
        <v>2832</v>
      </c>
      <c r="Q4957" t="s">
        <v>64</v>
      </c>
      <c r="R4957" t="s">
        <v>50</v>
      </c>
      <c r="S4957">
        <v>533979</v>
      </c>
      <c r="T4957" t="s">
        <v>33</v>
      </c>
      <c r="U4957" t="s">
        <v>43</v>
      </c>
    </row>
    <row r="4958" spans="1:21" x14ac:dyDescent="0.3">
      <c r="A4958">
        <v>4957</v>
      </c>
      <c r="B4958" t="s">
        <v>14923</v>
      </c>
      <c r="C4958" t="s">
        <v>14924</v>
      </c>
      <c r="D4958" t="s">
        <v>72</v>
      </c>
      <c r="E4958">
        <v>35</v>
      </c>
      <c r="F4958" t="s">
        <v>53</v>
      </c>
      <c r="G4958" s="1">
        <v>45330</v>
      </c>
      <c r="H4958" t="s">
        <v>15056</v>
      </c>
      <c r="I4958" t="s">
        <v>73</v>
      </c>
      <c r="J4958" t="s">
        <v>26</v>
      </c>
      <c r="K4958" t="s">
        <v>14925</v>
      </c>
      <c r="L4958" t="s">
        <v>68</v>
      </c>
      <c r="M4958" t="s">
        <v>60</v>
      </c>
      <c r="N4958">
        <v>1</v>
      </c>
      <c r="O4958" t="s">
        <v>30</v>
      </c>
      <c r="P4958">
        <v>2313</v>
      </c>
      <c r="Q4958" t="s">
        <v>31</v>
      </c>
      <c r="R4958" t="s">
        <v>32</v>
      </c>
      <c r="S4958">
        <v>282575</v>
      </c>
      <c r="T4958" t="s">
        <v>33</v>
      </c>
      <c r="U4958" t="s">
        <v>34</v>
      </c>
    </row>
    <row r="4959" spans="1:21" x14ac:dyDescent="0.3">
      <c r="A4959">
        <v>4958</v>
      </c>
      <c r="B4959" t="s">
        <v>14926</v>
      </c>
      <c r="C4959" t="s">
        <v>14927</v>
      </c>
      <c r="D4959" t="s">
        <v>72</v>
      </c>
      <c r="E4959">
        <v>58</v>
      </c>
      <c r="F4959" t="s">
        <v>24</v>
      </c>
      <c r="G4959" s="1">
        <v>45638</v>
      </c>
      <c r="H4959" t="s">
        <v>15065</v>
      </c>
      <c r="I4959" t="s">
        <v>38</v>
      </c>
      <c r="J4959" t="s">
        <v>46</v>
      </c>
      <c r="K4959" t="s">
        <v>14928</v>
      </c>
      <c r="L4959" t="s">
        <v>40</v>
      </c>
      <c r="M4959" t="s">
        <v>29</v>
      </c>
      <c r="N4959">
        <v>5</v>
      </c>
      <c r="O4959" t="s">
        <v>30</v>
      </c>
      <c r="P4959">
        <v>2642</v>
      </c>
      <c r="Q4959" t="s">
        <v>42</v>
      </c>
      <c r="R4959" t="s">
        <v>42</v>
      </c>
      <c r="S4959">
        <v>567918</v>
      </c>
      <c r="T4959" t="s">
        <v>33</v>
      </c>
      <c r="U4959" t="s">
        <v>43</v>
      </c>
    </row>
    <row r="4960" spans="1:21" x14ac:dyDescent="0.3">
      <c r="A4960">
        <v>4959</v>
      </c>
      <c r="B4960" t="s">
        <v>14929</v>
      </c>
      <c r="C4960" t="s">
        <v>14930</v>
      </c>
      <c r="D4960" t="s">
        <v>72</v>
      </c>
      <c r="E4960">
        <v>51</v>
      </c>
      <c r="F4960" t="s">
        <v>24</v>
      </c>
      <c r="G4960" s="1">
        <v>45620</v>
      </c>
      <c r="H4960" t="s">
        <v>15063</v>
      </c>
      <c r="I4960" t="s">
        <v>54</v>
      </c>
      <c r="J4960" t="s">
        <v>55</v>
      </c>
      <c r="K4960" t="s">
        <v>14931</v>
      </c>
      <c r="L4960" t="s">
        <v>48</v>
      </c>
      <c r="M4960" t="s">
        <v>49</v>
      </c>
      <c r="N4960">
        <v>1</v>
      </c>
      <c r="O4960" t="s">
        <v>30</v>
      </c>
      <c r="P4960">
        <v>2279</v>
      </c>
      <c r="Q4960" t="s">
        <v>31</v>
      </c>
      <c r="R4960" t="s">
        <v>50</v>
      </c>
      <c r="S4960">
        <v>202919</v>
      </c>
      <c r="T4960" t="s">
        <v>33</v>
      </c>
      <c r="U4960" t="s">
        <v>43</v>
      </c>
    </row>
    <row r="4961" spans="1:21" x14ac:dyDescent="0.3">
      <c r="A4961">
        <v>4960</v>
      </c>
      <c r="B4961" t="s">
        <v>14932</v>
      </c>
      <c r="C4961" t="s">
        <v>14933</v>
      </c>
      <c r="D4961" t="s">
        <v>72</v>
      </c>
      <c r="E4961">
        <v>58</v>
      </c>
      <c r="F4961" t="s">
        <v>24</v>
      </c>
      <c r="G4961" s="1">
        <v>45384</v>
      </c>
      <c r="H4961" t="s">
        <v>15061</v>
      </c>
      <c r="I4961" t="s">
        <v>73</v>
      </c>
      <c r="J4961" t="s">
        <v>55</v>
      </c>
      <c r="K4961" t="s">
        <v>14934</v>
      </c>
      <c r="L4961" t="s">
        <v>28</v>
      </c>
      <c r="M4961" t="s">
        <v>41</v>
      </c>
      <c r="N4961">
        <v>3</v>
      </c>
      <c r="O4961" t="s">
        <v>30</v>
      </c>
      <c r="P4961">
        <v>2545</v>
      </c>
      <c r="Q4961" t="s">
        <v>64</v>
      </c>
      <c r="R4961" t="s">
        <v>50</v>
      </c>
      <c r="S4961">
        <v>874670</v>
      </c>
      <c r="T4961" t="s">
        <v>33</v>
      </c>
      <c r="U4961" t="s">
        <v>43</v>
      </c>
    </row>
    <row r="4962" spans="1:21" x14ac:dyDescent="0.3">
      <c r="A4962">
        <v>4961</v>
      </c>
      <c r="B4962" t="s">
        <v>14935</v>
      </c>
      <c r="C4962" t="s">
        <v>14936</v>
      </c>
      <c r="D4962" t="s">
        <v>23</v>
      </c>
      <c r="E4962">
        <v>28</v>
      </c>
      <c r="F4962" t="s">
        <v>53</v>
      </c>
      <c r="G4962" s="1">
        <v>45370</v>
      </c>
      <c r="H4962" t="s">
        <v>15059</v>
      </c>
      <c r="I4962" t="s">
        <v>73</v>
      </c>
      <c r="J4962" t="s">
        <v>55</v>
      </c>
      <c r="K4962" t="s">
        <v>14937</v>
      </c>
      <c r="L4962" t="s">
        <v>28</v>
      </c>
      <c r="M4962" t="s">
        <v>49</v>
      </c>
      <c r="N4962">
        <v>5</v>
      </c>
      <c r="O4962" t="s">
        <v>30</v>
      </c>
      <c r="P4962">
        <v>1413</v>
      </c>
      <c r="Q4962" t="s">
        <v>42</v>
      </c>
      <c r="R4962" t="s">
        <v>32</v>
      </c>
      <c r="S4962">
        <v>323584</v>
      </c>
      <c r="T4962" t="s">
        <v>33</v>
      </c>
      <c r="U4962" t="s">
        <v>43</v>
      </c>
    </row>
    <row r="4963" spans="1:21" x14ac:dyDescent="0.3">
      <c r="A4963">
        <v>4962</v>
      </c>
      <c r="B4963" t="s">
        <v>14938</v>
      </c>
      <c r="C4963" t="s">
        <v>14939</v>
      </c>
      <c r="D4963" t="s">
        <v>72</v>
      </c>
      <c r="E4963">
        <v>20</v>
      </c>
      <c r="F4963" t="s">
        <v>77</v>
      </c>
      <c r="G4963" s="1">
        <v>45483</v>
      </c>
      <c r="H4963" t="s">
        <v>15055</v>
      </c>
      <c r="I4963" t="s">
        <v>38</v>
      </c>
      <c r="J4963" t="s">
        <v>26</v>
      </c>
      <c r="K4963" t="s">
        <v>14940</v>
      </c>
      <c r="L4963" t="s">
        <v>28</v>
      </c>
      <c r="M4963" t="s">
        <v>41</v>
      </c>
      <c r="N4963">
        <v>3</v>
      </c>
      <c r="O4963" t="s">
        <v>30</v>
      </c>
      <c r="P4963">
        <v>2623</v>
      </c>
      <c r="Q4963" t="s">
        <v>31</v>
      </c>
      <c r="R4963" t="s">
        <v>50</v>
      </c>
      <c r="S4963">
        <v>726532</v>
      </c>
      <c r="T4963" t="s">
        <v>33</v>
      </c>
      <c r="U4963" t="s">
        <v>34</v>
      </c>
    </row>
    <row r="4964" spans="1:21" x14ac:dyDescent="0.3">
      <c r="A4964">
        <v>4963</v>
      </c>
      <c r="B4964" t="s">
        <v>14941</v>
      </c>
      <c r="C4964" t="s">
        <v>14942</v>
      </c>
      <c r="D4964" t="s">
        <v>72</v>
      </c>
      <c r="E4964">
        <v>30</v>
      </c>
      <c r="F4964" t="s">
        <v>53</v>
      </c>
      <c r="G4964" s="1">
        <v>45459</v>
      </c>
      <c r="H4964" t="s">
        <v>15064</v>
      </c>
      <c r="I4964" t="s">
        <v>73</v>
      </c>
      <c r="J4964" t="s">
        <v>55</v>
      </c>
      <c r="K4964" t="s">
        <v>14943</v>
      </c>
      <c r="L4964" t="s">
        <v>40</v>
      </c>
      <c r="M4964" t="s">
        <v>29</v>
      </c>
      <c r="N4964">
        <v>3</v>
      </c>
      <c r="O4964" t="s">
        <v>30</v>
      </c>
      <c r="P4964">
        <v>4986</v>
      </c>
      <c r="Q4964" t="s">
        <v>82</v>
      </c>
      <c r="R4964" t="s">
        <v>89</v>
      </c>
      <c r="S4964">
        <v>397070</v>
      </c>
      <c r="T4964" t="s">
        <v>33</v>
      </c>
      <c r="U4964" t="s">
        <v>34</v>
      </c>
    </row>
    <row r="4965" spans="1:21" x14ac:dyDescent="0.3">
      <c r="A4965">
        <v>4964</v>
      </c>
      <c r="B4965" t="s">
        <v>14944</v>
      </c>
      <c r="C4965" t="s">
        <v>14945</v>
      </c>
      <c r="D4965" t="s">
        <v>72</v>
      </c>
      <c r="E4965">
        <v>45</v>
      </c>
      <c r="F4965" t="s">
        <v>37</v>
      </c>
      <c r="G4965" s="1">
        <v>45354</v>
      </c>
      <c r="H4965" t="s">
        <v>15059</v>
      </c>
      <c r="I4965" t="s">
        <v>38</v>
      </c>
      <c r="J4965" t="s">
        <v>46</v>
      </c>
      <c r="K4965" t="s">
        <v>14946</v>
      </c>
      <c r="L4965" t="s">
        <v>48</v>
      </c>
      <c r="M4965" t="s">
        <v>49</v>
      </c>
      <c r="N4965">
        <v>1</v>
      </c>
      <c r="O4965" t="s">
        <v>30</v>
      </c>
      <c r="P4965">
        <v>2445</v>
      </c>
      <c r="Q4965" t="s">
        <v>31</v>
      </c>
      <c r="R4965" t="s">
        <v>42</v>
      </c>
      <c r="S4965">
        <v>147513</v>
      </c>
      <c r="T4965" t="s">
        <v>33</v>
      </c>
      <c r="U4965" t="s">
        <v>34</v>
      </c>
    </row>
    <row r="4966" spans="1:21" x14ac:dyDescent="0.3">
      <c r="A4966">
        <v>4965</v>
      </c>
      <c r="B4966" t="s">
        <v>14947</v>
      </c>
      <c r="C4966" t="s">
        <v>14948</v>
      </c>
      <c r="D4966" t="s">
        <v>72</v>
      </c>
      <c r="E4966">
        <v>27</v>
      </c>
      <c r="F4966" t="s">
        <v>53</v>
      </c>
      <c r="G4966" s="1">
        <v>45412</v>
      </c>
      <c r="H4966" t="s">
        <v>15061</v>
      </c>
      <c r="I4966" t="s">
        <v>38</v>
      </c>
      <c r="J4966" t="s">
        <v>55</v>
      </c>
      <c r="K4966" t="s">
        <v>14949</v>
      </c>
      <c r="L4966" t="s">
        <v>28</v>
      </c>
      <c r="M4966" t="s">
        <v>41</v>
      </c>
      <c r="N4966">
        <v>5</v>
      </c>
      <c r="O4966" t="s">
        <v>30</v>
      </c>
      <c r="P4966">
        <v>2371</v>
      </c>
      <c r="Q4966" t="s">
        <v>82</v>
      </c>
      <c r="R4966" t="s">
        <v>32</v>
      </c>
      <c r="S4966">
        <v>210127</v>
      </c>
      <c r="T4966" t="s">
        <v>33</v>
      </c>
      <c r="U4966" t="s">
        <v>43</v>
      </c>
    </row>
    <row r="4967" spans="1:21" x14ac:dyDescent="0.3">
      <c r="A4967">
        <v>4966</v>
      </c>
      <c r="B4967" t="s">
        <v>14950</v>
      </c>
      <c r="C4967" t="s">
        <v>14951</v>
      </c>
      <c r="D4967" t="s">
        <v>72</v>
      </c>
      <c r="E4967">
        <v>55</v>
      </c>
      <c r="F4967" t="s">
        <v>24</v>
      </c>
      <c r="G4967" s="1">
        <v>45454</v>
      </c>
      <c r="H4967" t="s">
        <v>15064</v>
      </c>
      <c r="I4967" t="s">
        <v>25</v>
      </c>
      <c r="J4967" t="s">
        <v>46</v>
      </c>
      <c r="K4967" t="s">
        <v>14952</v>
      </c>
      <c r="L4967" t="s">
        <v>40</v>
      </c>
      <c r="M4967" t="s">
        <v>29</v>
      </c>
      <c r="N4967">
        <v>1</v>
      </c>
      <c r="O4967" t="s">
        <v>30</v>
      </c>
      <c r="P4967">
        <v>3098</v>
      </c>
      <c r="Q4967" t="s">
        <v>31</v>
      </c>
      <c r="R4967" t="s">
        <v>89</v>
      </c>
      <c r="S4967">
        <v>986944</v>
      </c>
      <c r="T4967" t="s">
        <v>33</v>
      </c>
      <c r="U4967" t="s">
        <v>34</v>
      </c>
    </row>
    <row r="4968" spans="1:21" x14ac:dyDescent="0.3">
      <c r="A4968">
        <v>4967</v>
      </c>
      <c r="B4968" t="s">
        <v>14953</v>
      </c>
      <c r="C4968" t="s">
        <v>14954</v>
      </c>
      <c r="D4968" t="s">
        <v>72</v>
      </c>
      <c r="E4968">
        <v>35</v>
      </c>
      <c r="F4968" t="s">
        <v>53</v>
      </c>
      <c r="G4968" s="1">
        <v>45416</v>
      </c>
      <c r="H4968" t="s">
        <v>152</v>
      </c>
      <c r="I4968" t="s">
        <v>73</v>
      </c>
      <c r="J4968" t="s">
        <v>26</v>
      </c>
      <c r="K4968" t="s">
        <v>14955</v>
      </c>
      <c r="L4968" t="s">
        <v>28</v>
      </c>
      <c r="M4968" t="s">
        <v>60</v>
      </c>
      <c r="N4968">
        <v>5</v>
      </c>
      <c r="O4968" t="s">
        <v>30</v>
      </c>
      <c r="P4968">
        <v>3613</v>
      </c>
      <c r="Q4968" t="s">
        <v>69</v>
      </c>
      <c r="R4968" t="s">
        <v>32</v>
      </c>
      <c r="S4968">
        <v>473798</v>
      </c>
      <c r="T4968" t="s">
        <v>33</v>
      </c>
      <c r="U4968" t="s">
        <v>43</v>
      </c>
    </row>
    <row r="4969" spans="1:21" x14ac:dyDescent="0.3">
      <c r="A4969">
        <v>4968</v>
      </c>
      <c r="B4969" t="s">
        <v>14956</v>
      </c>
      <c r="C4969" t="s">
        <v>14957</v>
      </c>
      <c r="D4969" t="s">
        <v>72</v>
      </c>
      <c r="E4969">
        <v>38</v>
      </c>
      <c r="F4969" t="s">
        <v>37</v>
      </c>
      <c r="G4969" s="1">
        <v>45562</v>
      </c>
      <c r="H4969" t="s">
        <v>15060</v>
      </c>
      <c r="I4969" t="s">
        <v>73</v>
      </c>
      <c r="J4969" t="s">
        <v>55</v>
      </c>
      <c r="K4969" t="s">
        <v>14958</v>
      </c>
      <c r="L4969" t="s">
        <v>68</v>
      </c>
      <c r="M4969" t="s">
        <v>29</v>
      </c>
      <c r="N4969">
        <v>4</v>
      </c>
      <c r="O4969" t="s">
        <v>30</v>
      </c>
      <c r="P4969">
        <v>1988</v>
      </c>
      <c r="Q4969" t="s">
        <v>69</v>
      </c>
      <c r="R4969" t="s">
        <v>89</v>
      </c>
      <c r="S4969">
        <v>692585</v>
      </c>
      <c r="T4969" t="s">
        <v>33</v>
      </c>
      <c r="U4969" t="s">
        <v>43</v>
      </c>
    </row>
    <row r="4970" spans="1:21" x14ac:dyDescent="0.3">
      <c r="A4970">
        <v>4969</v>
      </c>
      <c r="B4970" t="s">
        <v>14959</v>
      </c>
      <c r="C4970" t="s">
        <v>14960</v>
      </c>
      <c r="D4970" t="s">
        <v>72</v>
      </c>
      <c r="E4970">
        <v>55</v>
      </c>
      <c r="F4970" t="s">
        <v>24</v>
      </c>
      <c r="G4970" s="1">
        <v>45388</v>
      </c>
      <c r="H4970" t="s">
        <v>15061</v>
      </c>
      <c r="I4970" t="s">
        <v>73</v>
      </c>
      <c r="J4970" t="s">
        <v>26</v>
      </c>
      <c r="K4970" t="s">
        <v>14961</v>
      </c>
      <c r="L4970" t="s">
        <v>28</v>
      </c>
      <c r="M4970" t="s">
        <v>29</v>
      </c>
      <c r="N4970">
        <v>3</v>
      </c>
      <c r="O4970" t="s">
        <v>30</v>
      </c>
      <c r="P4970">
        <v>336</v>
      </c>
      <c r="Q4970" t="s">
        <v>82</v>
      </c>
      <c r="R4970" t="s">
        <v>50</v>
      </c>
      <c r="S4970">
        <v>340256</v>
      </c>
      <c r="T4970" t="s">
        <v>33</v>
      </c>
      <c r="U4970" t="s">
        <v>43</v>
      </c>
    </row>
    <row r="4971" spans="1:21" x14ac:dyDescent="0.3">
      <c r="A4971">
        <v>4970</v>
      </c>
      <c r="B4971" t="s">
        <v>14962</v>
      </c>
      <c r="C4971" t="s">
        <v>14963</v>
      </c>
      <c r="D4971" t="s">
        <v>72</v>
      </c>
      <c r="E4971">
        <v>26</v>
      </c>
      <c r="F4971" t="s">
        <v>53</v>
      </c>
      <c r="G4971" s="1">
        <v>45365</v>
      </c>
      <c r="H4971" t="s">
        <v>15059</v>
      </c>
      <c r="I4971" t="s">
        <v>25</v>
      </c>
      <c r="J4971" t="s">
        <v>46</v>
      </c>
      <c r="K4971" t="s">
        <v>14964</v>
      </c>
      <c r="L4971" t="s">
        <v>48</v>
      </c>
      <c r="M4971" t="s">
        <v>41</v>
      </c>
      <c r="N4971">
        <v>4</v>
      </c>
      <c r="O4971" t="s">
        <v>30</v>
      </c>
      <c r="P4971">
        <v>4879</v>
      </c>
      <c r="Q4971" t="s">
        <v>69</v>
      </c>
      <c r="R4971" t="s">
        <v>32</v>
      </c>
      <c r="S4971">
        <v>774151</v>
      </c>
      <c r="T4971" t="s">
        <v>33</v>
      </c>
      <c r="U4971" t="s">
        <v>34</v>
      </c>
    </row>
    <row r="4972" spans="1:21" x14ac:dyDescent="0.3">
      <c r="A4972">
        <v>4971</v>
      </c>
      <c r="B4972" t="s">
        <v>14965</v>
      </c>
      <c r="C4972" t="s">
        <v>14966</v>
      </c>
      <c r="D4972" t="s">
        <v>23</v>
      </c>
      <c r="E4972">
        <v>36</v>
      </c>
      <c r="F4972" t="s">
        <v>37</v>
      </c>
      <c r="G4972" s="1">
        <v>45525</v>
      </c>
      <c r="H4972" t="s">
        <v>15058</v>
      </c>
      <c r="I4972" t="s">
        <v>54</v>
      </c>
      <c r="J4972" t="s">
        <v>55</v>
      </c>
      <c r="K4972" t="s">
        <v>14967</v>
      </c>
      <c r="L4972" t="s">
        <v>68</v>
      </c>
      <c r="M4972" t="s">
        <v>29</v>
      </c>
      <c r="N4972">
        <v>4</v>
      </c>
      <c r="O4972" t="s">
        <v>30</v>
      </c>
      <c r="P4972">
        <v>4237</v>
      </c>
      <c r="Q4972" t="s">
        <v>64</v>
      </c>
      <c r="R4972" t="s">
        <v>89</v>
      </c>
      <c r="S4972">
        <v>137803</v>
      </c>
      <c r="T4972" t="s">
        <v>33</v>
      </c>
      <c r="U4972" t="s">
        <v>43</v>
      </c>
    </row>
    <row r="4973" spans="1:21" x14ac:dyDescent="0.3">
      <c r="A4973">
        <v>4972</v>
      </c>
      <c r="B4973" t="s">
        <v>14968</v>
      </c>
      <c r="C4973" t="s">
        <v>14969</v>
      </c>
      <c r="D4973" t="s">
        <v>23</v>
      </c>
      <c r="E4973">
        <v>40</v>
      </c>
      <c r="F4973" t="s">
        <v>37</v>
      </c>
      <c r="G4973" s="1">
        <v>45641</v>
      </c>
      <c r="H4973" t="s">
        <v>15065</v>
      </c>
      <c r="I4973" t="s">
        <v>54</v>
      </c>
      <c r="J4973" t="s">
        <v>46</v>
      </c>
      <c r="K4973" t="s">
        <v>14970</v>
      </c>
      <c r="L4973" t="s">
        <v>28</v>
      </c>
      <c r="M4973" t="s">
        <v>60</v>
      </c>
      <c r="N4973">
        <v>3</v>
      </c>
      <c r="O4973" t="s">
        <v>30</v>
      </c>
      <c r="P4973">
        <v>907</v>
      </c>
      <c r="Q4973" t="s">
        <v>82</v>
      </c>
      <c r="R4973" t="s">
        <v>50</v>
      </c>
      <c r="S4973">
        <v>174157</v>
      </c>
      <c r="T4973" t="s">
        <v>33</v>
      </c>
      <c r="U4973" t="s">
        <v>43</v>
      </c>
    </row>
    <row r="4974" spans="1:21" x14ac:dyDescent="0.3">
      <c r="A4974">
        <v>4973</v>
      </c>
      <c r="B4974" t="s">
        <v>14971</v>
      </c>
      <c r="C4974" t="s">
        <v>14972</v>
      </c>
      <c r="D4974" t="s">
        <v>23</v>
      </c>
      <c r="E4974">
        <v>28</v>
      </c>
      <c r="F4974" t="s">
        <v>53</v>
      </c>
      <c r="G4974" s="1">
        <v>45653</v>
      </c>
      <c r="H4974" t="s">
        <v>15065</v>
      </c>
      <c r="I4974" t="s">
        <v>38</v>
      </c>
      <c r="J4974" t="s">
        <v>26</v>
      </c>
      <c r="K4974" t="s">
        <v>14973</v>
      </c>
      <c r="L4974" t="s">
        <v>28</v>
      </c>
      <c r="M4974" t="s">
        <v>49</v>
      </c>
      <c r="N4974">
        <v>4</v>
      </c>
      <c r="O4974" t="s">
        <v>30</v>
      </c>
      <c r="P4974">
        <v>1812</v>
      </c>
      <c r="Q4974" t="s">
        <v>42</v>
      </c>
      <c r="R4974" t="s">
        <v>89</v>
      </c>
      <c r="S4974">
        <v>794212</v>
      </c>
      <c r="T4974" t="s">
        <v>33</v>
      </c>
      <c r="U4974" t="s">
        <v>43</v>
      </c>
    </row>
    <row r="4975" spans="1:21" x14ac:dyDescent="0.3">
      <c r="A4975">
        <v>4974</v>
      </c>
      <c r="B4975" t="s">
        <v>14974</v>
      </c>
      <c r="C4975" t="s">
        <v>14975</v>
      </c>
      <c r="D4975" t="s">
        <v>23</v>
      </c>
      <c r="E4975">
        <v>39</v>
      </c>
      <c r="F4975" t="s">
        <v>37</v>
      </c>
      <c r="G4975" s="1">
        <v>45305</v>
      </c>
      <c r="H4975" t="s">
        <v>15062</v>
      </c>
      <c r="I4975" t="s">
        <v>38</v>
      </c>
      <c r="J4975" t="s">
        <v>55</v>
      </c>
      <c r="K4975" t="s">
        <v>14976</v>
      </c>
      <c r="L4975" t="s">
        <v>48</v>
      </c>
      <c r="M4975" t="s">
        <v>41</v>
      </c>
      <c r="N4975">
        <v>1</v>
      </c>
      <c r="O4975" t="s">
        <v>30</v>
      </c>
      <c r="P4975">
        <v>1836</v>
      </c>
      <c r="Q4975" t="s">
        <v>82</v>
      </c>
      <c r="R4975" t="s">
        <v>32</v>
      </c>
      <c r="S4975">
        <v>716499</v>
      </c>
      <c r="T4975" t="s">
        <v>33</v>
      </c>
      <c r="U4975" t="s">
        <v>43</v>
      </c>
    </row>
    <row r="4976" spans="1:21" x14ac:dyDescent="0.3">
      <c r="A4976">
        <v>4975</v>
      </c>
      <c r="B4976" t="s">
        <v>14977</v>
      </c>
      <c r="C4976" t="s">
        <v>14978</v>
      </c>
      <c r="D4976" t="s">
        <v>23</v>
      </c>
      <c r="E4976">
        <v>22</v>
      </c>
      <c r="F4976" t="s">
        <v>77</v>
      </c>
      <c r="G4976" s="1">
        <v>45465</v>
      </c>
      <c r="H4976" t="s">
        <v>15064</v>
      </c>
      <c r="I4976" t="s">
        <v>73</v>
      </c>
      <c r="J4976" t="s">
        <v>26</v>
      </c>
      <c r="K4976" t="s">
        <v>14979</v>
      </c>
      <c r="L4976" t="s">
        <v>28</v>
      </c>
      <c r="M4976" t="s">
        <v>29</v>
      </c>
      <c r="N4976">
        <v>2</v>
      </c>
      <c r="O4976" t="s">
        <v>30</v>
      </c>
      <c r="P4976">
        <v>684</v>
      </c>
      <c r="Q4976" t="s">
        <v>69</v>
      </c>
      <c r="R4976" t="s">
        <v>32</v>
      </c>
      <c r="S4976">
        <v>112472</v>
      </c>
      <c r="T4976" t="s">
        <v>33</v>
      </c>
      <c r="U4976" t="s">
        <v>34</v>
      </c>
    </row>
    <row r="4977" spans="1:21" x14ac:dyDescent="0.3">
      <c r="A4977">
        <v>4976</v>
      </c>
      <c r="B4977" t="s">
        <v>14980</v>
      </c>
      <c r="C4977" t="s">
        <v>14981</v>
      </c>
      <c r="D4977" t="s">
        <v>23</v>
      </c>
      <c r="E4977">
        <v>48</v>
      </c>
      <c r="F4977" t="s">
        <v>37</v>
      </c>
      <c r="G4977" s="1">
        <v>45334</v>
      </c>
      <c r="H4977" t="s">
        <v>15056</v>
      </c>
      <c r="I4977" t="s">
        <v>25</v>
      </c>
      <c r="J4977" t="s">
        <v>26</v>
      </c>
      <c r="K4977" t="s">
        <v>14982</v>
      </c>
      <c r="L4977" t="s">
        <v>28</v>
      </c>
      <c r="M4977" t="s">
        <v>49</v>
      </c>
      <c r="N4977">
        <v>3</v>
      </c>
      <c r="O4977" t="s">
        <v>30</v>
      </c>
      <c r="P4977">
        <v>1333</v>
      </c>
      <c r="Q4977" t="s">
        <v>42</v>
      </c>
      <c r="R4977" t="s">
        <v>50</v>
      </c>
      <c r="S4977">
        <v>629176</v>
      </c>
      <c r="T4977" t="s">
        <v>33</v>
      </c>
      <c r="U4977" t="s">
        <v>34</v>
      </c>
    </row>
    <row r="4978" spans="1:21" x14ac:dyDescent="0.3">
      <c r="A4978">
        <v>4977</v>
      </c>
      <c r="B4978" t="s">
        <v>14983</v>
      </c>
      <c r="C4978" t="s">
        <v>14984</v>
      </c>
      <c r="D4978" t="s">
        <v>23</v>
      </c>
      <c r="E4978">
        <v>54</v>
      </c>
      <c r="F4978" t="s">
        <v>24</v>
      </c>
      <c r="G4978" s="1">
        <v>45542</v>
      </c>
      <c r="H4978" t="s">
        <v>15060</v>
      </c>
      <c r="I4978" t="s">
        <v>54</v>
      </c>
      <c r="J4978" t="s">
        <v>55</v>
      </c>
      <c r="K4978" t="s">
        <v>14985</v>
      </c>
      <c r="L4978" t="s">
        <v>48</v>
      </c>
      <c r="M4978" t="s">
        <v>60</v>
      </c>
      <c r="N4978">
        <v>4</v>
      </c>
      <c r="O4978" t="s">
        <v>30</v>
      </c>
      <c r="P4978">
        <v>1131</v>
      </c>
      <c r="Q4978" t="s">
        <v>82</v>
      </c>
      <c r="R4978" t="s">
        <v>32</v>
      </c>
      <c r="S4978">
        <v>922372</v>
      </c>
      <c r="T4978" t="s">
        <v>33</v>
      </c>
      <c r="U4978" t="s">
        <v>43</v>
      </c>
    </row>
    <row r="4979" spans="1:21" x14ac:dyDescent="0.3">
      <c r="A4979">
        <v>4978</v>
      </c>
      <c r="B4979" t="s">
        <v>14986</v>
      </c>
      <c r="C4979" t="s">
        <v>14987</v>
      </c>
      <c r="D4979" t="s">
        <v>23</v>
      </c>
      <c r="E4979">
        <v>48</v>
      </c>
      <c r="F4979" t="s">
        <v>37</v>
      </c>
      <c r="G4979" s="1">
        <v>45651</v>
      </c>
      <c r="H4979" t="s">
        <v>15065</v>
      </c>
      <c r="I4979" t="s">
        <v>54</v>
      </c>
      <c r="J4979" t="s">
        <v>55</v>
      </c>
      <c r="K4979" t="s">
        <v>14988</v>
      </c>
      <c r="L4979" t="s">
        <v>40</v>
      </c>
      <c r="M4979" t="s">
        <v>60</v>
      </c>
      <c r="N4979">
        <v>3</v>
      </c>
      <c r="O4979" t="s">
        <v>30</v>
      </c>
      <c r="P4979">
        <v>3640</v>
      </c>
      <c r="Q4979" t="s">
        <v>42</v>
      </c>
      <c r="R4979" t="s">
        <v>50</v>
      </c>
      <c r="S4979">
        <v>783199</v>
      </c>
      <c r="T4979" t="s">
        <v>33</v>
      </c>
      <c r="U4979" t="s">
        <v>43</v>
      </c>
    </row>
    <row r="4980" spans="1:21" x14ac:dyDescent="0.3">
      <c r="A4980">
        <v>4979</v>
      </c>
      <c r="B4980" t="s">
        <v>14989</v>
      </c>
      <c r="C4980" t="s">
        <v>14990</v>
      </c>
      <c r="D4980" t="s">
        <v>72</v>
      </c>
      <c r="E4980">
        <v>28</v>
      </c>
      <c r="F4980" t="s">
        <v>53</v>
      </c>
      <c r="G4980" s="1">
        <v>45469</v>
      </c>
      <c r="H4980" t="s">
        <v>15064</v>
      </c>
      <c r="I4980" t="s">
        <v>54</v>
      </c>
      <c r="J4980" t="s">
        <v>55</v>
      </c>
      <c r="K4980" t="s">
        <v>14991</v>
      </c>
      <c r="L4980" t="s">
        <v>68</v>
      </c>
      <c r="M4980" t="s">
        <v>29</v>
      </c>
      <c r="N4980">
        <v>4</v>
      </c>
      <c r="O4980" t="s">
        <v>30</v>
      </c>
      <c r="P4980">
        <v>606</v>
      </c>
      <c r="Q4980" t="s">
        <v>64</v>
      </c>
      <c r="R4980" t="s">
        <v>42</v>
      </c>
      <c r="S4980">
        <v>367412</v>
      </c>
      <c r="T4980" t="s">
        <v>33</v>
      </c>
      <c r="U4980" t="s">
        <v>34</v>
      </c>
    </row>
    <row r="4981" spans="1:21" x14ac:dyDescent="0.3">
      <c r="A4981">
        <v>4980</v>
      </c>
      <c r="B4981" t="s">
        <v>14992</v>
      </c>
      <c r="C4981" t="s">
        <v>14993</v>
      </c>
      <c r="D4981" t="s">
        <v>23</v>
      </c>
      <c r="E4981">
        <v>47</v>
      </c>
      <c r="F4981" t="s">
        <v>37</v>
      </c>
      <c r="G4981" s="1">
        <v>45401</v>
      </c>
      <c r="H4981" t="s">
        <v>15061</v>
      </c>
      <c r="I4981" t="s">
        <v>38</v>
      </c>
      <c r="J4981" t="s">
        <v>26</v>
      </c>
      <c r="K4981" t="s">
        <v>14994</v>
      </c>
      <c r="L4981" t="s">
        <v>68</v>
      </c>
      <c r="M4981" t="s">
        <v>41</v>
      </c>
      <c r="N4981">
        <v>3</v>
      </c>
      <c r="O4981" t="s">
        <v>30</v>
      </c>
      <c r="P4981">
        <v>1338</v>
      </c>
      <c r="Q4981" t="s">
        <v>64</v>
      </c>
      <c r="R4981" t="s">
        <v>32</v>
      </c>
      <c r="S4981">
        <v>365705</v>
      </c>
      <c r="T4981" t="s">
        <v>33</v>
      </c>
      <c r="U4981" t="s">
        <v>34</v>
      </c>
    </row>
    <row r="4982" spans="1:21" x14ac:dyDescent="0.3">
      <c r="A4982">
        <v>4981</v>
      </c>
      <c r="B4982" t="s">
        <v>14995</v>
      </c>
      <c r="C4982" t="s">
        <v>14996</v>
      </c>
      <c r="D4982" t="s">
        <v>72</v>
      </c>
      <c r="E4982">
        <v>48</v>
      </c>
      <c r="F4982" t="s">
        <v>37</v>
      </c>
      <c r="G4982" s="1">
        <v>45391</v>
      </c>
      <c r="H4982" t="s">
        <v>15061</v>
      </c>
      <c r="I4982" t="s">
        <v>73</v>
      </c>
      <c r="J4982" t="s">
        <v>55</v>
      </c>
      <c r="K4982" t="s">
        <v>14997</v>
      </c>
      <c r="L4982" t="s">
        <v>68</v>
      </c>
      <c r="M4982" t="s">
        <v>29</v>
      </c>
      <c r="N4982">
        <v>2</v>
      </c>
      <c r="O4982" t="s">
        <v>30</v>
      </c>
      <c r="P4982">
        <v>4105</v>
      </c>
      <c r="Q4982" t="s">
        <v>31</v>
      </c>
      <c r="R4982" t="s">
        <v>32</v>
      </c>
      <c r="S4982">
        <v>722539</v>
      </c>
      <c r="T4982" t="s">
        <v>33</v>
      </c>
      <c r="U4982" t="s">
        <v>34</v>
      </c>
    </row>
    <row r="4983" spans="1:21" x14ac:dyDescent="0.3">
      <c r="A4983">
        <v>4982</v>
      </c>
      <c r="B4983" t="s">
        <v>14998</v>
      </c>
      <c r="C4983" t="s">
        <v>14999</v>
      </c>
      <c r="D4983" t="s">
        <v>23</v>
      </c>
      <c r="E4983">
        <v>40</v>
      </c>
      <c r="F4983" t="s">
        <v>37</v>
      </c>
      <c r="G4983" s="1">
        <v>45299</v>
      </c>
      <c r="H4983" t="s">
        <v>15062</v>
      </c>
      <c r="I4983" t="s">
        <v>38</v>
      </c>
      <c r="J4983" t="s">
        <v>26</v>
      </c>
      <c r="K4983" t="s">
        <v>15000</v>
      </c>
      <c r="L4983" t="s">
        <v>40</v>
      </c>
      <c r="M4983" t="s">
        <v>41</v>
      </c>
      <c r="N4983">
        <v>3</v>
      </c>
      <c r="O4983" t="s">
        <v>30</v>
      </c>
      <c r="P4983">
        <v>3074</v>
      </c>
      <c r="Q4983" t="s">
        <v>42</v>
      </c>
      <c r="R4983" t="s">
        <v>42</v>
      </c>
      <c r="S4983">
        <v>221001</v>
      </c>
      <c r="T4983" t="s">
        <v>33</v>
      </c>
      <c r="U4983" t="s">
        <v>43</v>
      </c>
    </row>
    <row r="4984" spans="1:21" x14ac:dyDescent="0.3">
      <c r="A4984">
        <v>4983</v>
      </c>
      <c r="B4984" t="s">
        <v>15001</v>
      </c>
      <c r="C4984" t="s">
        <v>15002</v>
      </c>
      <c r="D4984" t="s">
        <v>72</v>
      </c>
      <c r="E4984">
        <v>52</v>
      </c>
      <c r="F4984" t="s">
        <v>24</v>
      </c>
      <c r="G4984" s="1">
        <v>45294</v>
      </c>
      <c r="H4984" t="s">
        <v>15062</v>
      </c>
      <c r="I4984" t="s">
        <v>38</v>
      </c>
      <c r="J4984" t="s">
        <v>26</v>
      </c>
      <c r="K4984" t="s">
        <v>15003</v>
      </c>
      <c r="L4984" t="s">
        <v>40</v>
      </c>
      <c r="M4984" t="s">
        <v>49</v>
      </c>
      <c r="N4984">
        <v>1</v>
      </c>
      <c r="O4984" t="s">
        <v>30</v>
      </c>
      <c r="P4984">
        <v>927</v>
      </c>
      <c r="Q4984" t="s">
        <v>31</v>
      </c>
      <c r="R4984" t="s">
        <v>42</v>
      </c>
      <c r="S4984">
        <v>168990</v>
      </c>
      <c r="T4984" t="s">
        <v>33</v>
      </c>
      <c r="U4984" t="s">
        <v>43</v>
      </c>
    </row>
    <row r="4985" spans="1:21" x14ac:dyDescent="0.3">
      <c r="A4985">
        <v>4984</v>
      </c>
      <c r="B4985" t="s">
        <v>15004</v>
      </c>
      <c r="C4985" t="s">
        <v>15005</v>
      </c>
      <c r="D4985" t="s">
        <v>23</v>
      </c>
      <c r="E4985">
        <v>33</v>
      </c>
      <c r="F4985" t="s">
        <v>53</v>
      </c>
      <c r="G4985" s="1">
        <v>45364</v>
      </c>
      <c r="H4985" t="s">
        <v>15059</v>
      </c>
      <c r="I4985" t="s">
        <v>73</v>
      </c>
      <c r="J4985" t="s">
        <v>46</v>
      </c>
      <c r="K4985" t="s">
        <v>15006</v>
      </c>
      <c r="L4985" t="s">
        <v>28</v>
      </c>
      <c r="M4985" t="s">
        <v>49</v>
      </c>
      <c r="N4985">
        <v>2</v>
      </c>
      <c r="O4985" t="s">
        <v>30</v>
      </c>
      <c r="P4985">
        <v>137</v>
      </c>
      <c r="Q4985" t="s">
        <v>69</v>
      </c>
      <c r="R4985" t="s">
        <v>89</v>
      </c>
      <c r="S4985">
        <v>321305</v>
      </c>
      <c r="T4985" t="s">
        <v>33</v>
      </c>
      <c r="U4985" t="s">
        <v>43</v>
      </c>
    </row>
    <row r="4986" spans="1:21" x14ac:dyDescent="0.3">
      <c r="A4986">
        <v>4985</v>
      </c>
      <c r="B4986" t="s">
        <v>15007</v>
      </c>
      <c r="C4986" t="s">
        <v>15008</v>
      </c>
      <c r="D4986" t="s">
        <v>72</v>
      </c>
      <c r="E4986">
        <v>41</v>
      </c>
      <c r="F4986" t="s">
        <v>37</v>
      </c>
      <c r="G4986" s="1">
        <v>45540</v>
      </c>
      <c r="H4986" t="s">
        <v>15060</v>
      </c>
      <c r="I4986" t="s">
        <v>73</v>
      </c>
      <c r="J4986" t="s">
        <v>55</v>
      </c>
      <c r="K4986" t="s">
        <v>15009</v>
      </c>
      <c r="L4986" t="s">
        <v>28</v>
      </c>
      <c r="M4986" t="s">
        <v>60</v>
      </c>
      <c r="N4986">
        <v>2</v>
      </c>
      <c r="O4986" t="s">
        <v>30</v>
      </c>
      <c r="P4986">
        <v>3815</v>
      </c>
      <c r="Q4986" t="s">
        <v>64</v>
      </c>
      <c r="R4986" t="s">
        <v>32</v>
      </c>
      <c r="S4986">
        <v>634238</v>
      </c>
      <c r="T4986" t="s">
        <v>33</v>
      </c>
      <c r="U4986" t="s">
        <v>34</v>
      </c>
    </row>
    <row r="4987" spans="1:21" x14ac:dyDescent="0.3">
      <c r="A4987">
        <v>4986</v>
      </c>
      <c r="B4987" t="s">
        <v>15010</v>
      </c>
      <c r="C4987" t="s">
        <v>15011</v>
      </c>
      <c r="D4987" t="s">
        <v>72</v>
      </c>
      <c r="E4987">
        <v>34</v>
      </c>
      <c r="F4987" t="s">
        <v>53</v>
      </c>
      <c r="G4987" s="1">
        <v>45551</v>
      </c>
      <c r="H4987" t="s">
        <v>15060</v>
      </c>
      <c r="I4987" t="s">
        <v>73</v>
      </c>
      <c r="J4987" t="s">
        <v>55</v>
      </c>
      <c r="K4987" t="s">
        <v>15012</v>
      </c>
      <c r="L4987" t="s">
        <v>48</v>
      </c>
      <c r="M4987" t="s">
        <v>49</v>
      </c>
      <c r="N4987">
        <v>2</v>
      </c>
      <c r="O4987" t="s">
        <v>30</v>
      </c>
      <c r="P4987">
        <v>1252</v>
      </c>
      <c r="Q4987" t="s">
        <v>82</v>
      </c>
      <c r="R4987" t="s">
        <v>89</v>
      </c>
      <c r="S4987">
        <v>955064</v>
      </c>
      <c r="T4987" t="s">
        <v>33</v>
      </c>
      <c r="U4987" t="s">
        <v>43</v>
      </c>
    </row>
    <row r="4988" spans="1:21" x14ac:dyDescent="0.3">
      <c r="A4988">
        <v>4987</v>
      </c>
      <c r="B4988" t="s">
        <v>15013</v>
      </c>
      <c r="C4988" t="s">
        <v>15014</v>
      </c>
      <c r="D4988" t="s">
        <v>23</v>
      </c>
      <c r="E4988">
        <v>30</v>
      </c>
      <c r="F4988" t="s">
        <v>53</v>
      </c>
      <c r="G4988" s="1">
        <v>45627</v>
      </c>
      <c r="H4988" t="s">
        <v>15065</v>
      </c>
      <c r="I4988" t="s">
        <v>38</v>
      </c>
      <c r="J4988" t="s">
        <v>26</v>
      </c>
      <c r="K4988" t="s">
        <v>15015</v>
      </c>
      <c r="L4988" t="s">
        <v>68</v>
      </c>
      <c r="M4988" t="s">
        <v>49</v>
      </c>
      <c r="N4988">
        <v>4</v>
      </c>
      <c r="O4988" t="s">
        <v>30</v>
      </c>
      <c r="P4988">
        <v>2639</v>
      </c>
      <c r="Q4988" t="s">
        <v>82</v>
      </c>
      <c r="R4988" t="s">
        <v>42</v>
      </c>
      <c r="S4988">
        <v>646223</v>
      </c>
      <c r="T4988" t="s">
        <v>33</v>
      </c>
      <c r="U4988" t="s">
        <v>34</v>
      </c>
    </row>
    <row r="4989" spans="1:21" x14ac:dyDescent="0.3">
      <c r="A4989">
        <v>4988</v>
      </c>
      <c r="B4989" t="s">
        <v>15016</v>
      </c>
      <c r="C4989" t="s">
        <v>15017</v>
      </c>
      <c r="D4989" t="s">
        <v>23</v>
      </c>
      <c r="E4989">
        <v>52</v>
      </c>
      <c r="F4989" t="s">
        <v>24</v>
      </c>
      <c r="G4989" s="1">
        <v>45552</v>
      </c>
      <c r="H4989" t="s">
        <v>15060</v>
      </c>
      <c r="I4989" t="s">
        <v>54</v>
      </c>
      <c r="J4989" t="s">
        <v>26</v>
      </c>
      <c r="K4989" t="s">
        <v>15018</v>
      </c>
      <c r="L4989" t="s">
        <v>48</v>
      </c>
      <c r="M4989" t="s">
        <v>60</v>
      </c>
      <c r="N4989">
        <v>5</v>
      </c>
      <c r="O4989" t="s">
        <v>30</v>
      </c>
      <c r="P4989">
        <v>4663</v>
      </c>
      <c r="Q4989" t="s">
        <v>64</v>
      </c>
      <c r="R4989" t="s">
        <v>32</v>
      </c>
      <c r="S4989">
        <v>559987</v>
      </c>
      <c r="T4989" t="s">
        <v>33</v>
      </c>
      <c r="U4989" t="s">
        <v>43</v>
      </c>
    </row>
    <row r="4990" spans="1:21" x14ac:dyDescent="0.3">
      <c r="A4990">
        <v>4989</v>
      </c>
      <c r="B4990" t="s">
        <v>15019</v>
      </c>
      <c r="C4990" t="s">
        <v>15020</v>
      </c>
      <c r="D4990" t="s">
        <v>23</v>
      </c>
      <c r="E4990">
        <v>26</v>
      </c>
      <c r="F4990" t="s">
        <v>53</v>
      </c>
      <c r="G4990" s="1">
        <v>45407</v>
      </c>
      <c r="H4990" t="s">
        <v>15061</v>
      </c>
      <c r="I4990" t="s">
        <v>73</v>
      </c>
      <c r="J4990" t="s">
        <v>46</v>
      </c>
      <c r="K4990" t="s">
        <v>15021</v>
      </c>
      <c r="L4990" t="s">
        <v>68</v>
      </c>
      <c r="M4990" t="s">
        <v>49</v>
      </c>
      <c r="N4990">
        <v>1</v>
      </c>
      <c r="O4990" t="s">
        <v>30</v>
      </c>
      <c r="P4990">
        <v>211</v>
      </c>
      <c r="Q4990" t="s">
        <v>64</v>
      </c>
      <c r="R4990" t="s">
        <v>50</v>
      </c>
      <c r="S4990">
        <v>692609</v>
      </c>
      <c r="T4990" t="s">
        <v>33</v>
      </c>
      <c r="U4990" t="s">
        <v>34</v>
      </c>
    </row>
    <row r="4991" spans="1:21" x14ac:dyDescent="0.3">
      <c r="A4991">
        <v>4990</v>
      </c>
      <c r="B4991" t="s">
        <v>15022</v>
      </c>
      <c r="C4991" t="s">
        <v>15023</v>
      </c>
      <c r="D4991" t="s">
        <v>23</v>
      </c>
      <c r="E4991">
        <v>52</v>
      </c>
      <c r="F4991" t="s">
        <v>24</v>
      </c>
      <c r="G4991" s="1">
        <v>45655</v>
      </c>
      <c r="H4991" t="s">
        <v>15065</v>
      </c>
      <c r="I4991" t="s">
        <v>73</v>
      </c>
      <c r="J4991" t="s">
        <v>46</v>
      </c>
      <c r="K4991" t="s">
        <v>15024</v>
      </c>
      <c r="L4991" t="s">
        <v>40</v>
      </c>
      <c r="M4991" t="s">
        <v>49</v>
      </c>
      <c r="N4991">
        <v>4</v>
      </c>
      <c r="O4991" t="s">
        <v>30</v>
      </c>
      <c r="P4991">
        <v>1521</v>
      </c>
      <c r="Q4991" t="s">
        <v>31</v>
      </c>
      <c r="R4991" t="s">
        <v>89</v>
      </c>
      <c r="S4991">
        <v>229763</v>
      </c>
      <c r="T4991" t="s">
        <v>33</v>
      </c>
      <c r="U4991" t="s">
        <v>34</v>
      </c>
    </row>
    <row r="4992" spans="1:21" x14ac:dyDescent="0.3">
      <c r="A4992">
        <v>4991</v>
      </c>
      <c r="B4992" t="s">
        <v>15025</v>
      </c>
      <c r="C4992" t="s">
        <v>15026</v>
      </c>
      <c r="D4992" t="s">
        <v>23</v>
      </c>
      <c r="E4992">
        <v>20</v>
      </c>
      <c r="F4992" t="s">
        <v>77</v>
      </c>
      <c r="G4992" s="1">
        <v>45558</v>
      </c>
      <c r="H4992" t="s">
        <v>15060</v>
      </c>
      <c r="I4992" t="s">
        <v>25</v>
      </c>
      <c r="J4992" t="s">
        <v>46</v>
      </c>
      <c r="K4992" t="s">
        <v>15027</v>
      </c>
      <c r="L4992" t="s">
        <v>40</v>
      </c>
      <c r="M4992" t="s">
        <v>41</v>
      </c>
      <c r="N4992">
        <v>3</v>
      </c>
      <c r="O4992" t="s">
        <v>30</v>
      </c>
      <c r="P4992">
        <v>1488</v>
      </c>
      <c r="Q4992" t="s">
        <v>69</v>
      </c>
      <c r="R4992" t="s">
        <v>89</v>
      </c>
      <c r="S4992">
        <v>430783</v>
      </c>
      <c r="T4992" t="s">
        <v>33</v>
      </c>
      <c r="U4992" t="s">
        <v>34</v>
      </c>
    </row>
    <row r="4993" spans="1:21" x14ac:dyDescent="0.3">
      <c r="A4993">
        <v>4992</v>
      </c>
      <c r="B4993" t="s">
        <v>15028</v>
      </c>
      <c r="C4993" t="s">
        <v>15029</v>
      </c>
      <c r="D4993" t="s">
        <v>72</v>
      </c>
      <c r="E4993">
        <v>29</v>
      </c>
      <c r="F4993" t="s">
        <v>53</v>
      </c>
      <c r="G4993" s="1">
        <v>45432</v>
      </c>
      <c r="H4993" t="s">
        <v>152</v>
      </c>
      <c r="I4993" t="s">
        <v>73</v>
      </c>
      <c r="J4993" t="s">
        <v>55</v>
      </c>
      <c r="K4993" t="s">
        <v>15030</v>
      </c>
      <c r="L4993" t="s">
        <v>40</v>
      </c>
      <c r="M4993" t="s">
        <v>29</v>
      </c>
      <c r="N4993">
        <v>5</v>
      </c>
      <c r="O4993" t="s">
        <v>30</v>
      </c>
      <c r="P4993">
        <v>1307</v>
      </c>
      <c r="Q4993" t="s">
        <v>42</v>
      </c>
      <c r="R4993" t="s">
        <v>42</v>
      </c>
      <c r="S4993">
        <v>933628</v>
      </c>
      <c r="T4993" t="s">
        <v>33</v>
      </c>
      <c r="U4993" t="s">
        <v>43</v>
      </c>
    </row>
    <row r="4994" spans="1:21" x14ac:dyDescent="0.3">
      <c r="A4994">
        <v>4993</v>
      </c>
      <c r="B4994" t="s">
        <v>15031</v>
      </c>
      <c r="C4994" t="s">
        <v>15032</v>
      </c>
      <c r="D4994" t="s">
        <v>72</v>
      </c>
      <c r="E4994">
        <v>26</v>
      </c>
      <c r="F4994" t="s">
        <v>53</v>
      </c>
      <c r="G4994" s="1">
        <v>45445</v>
      </c>
      <c r="H4994" t="s">
        <v>15064</v>
      </c>
      <c r="I4994" t="s">
        <v>25</v>
      </c>
      <c r="J4994" t="s">
        <v>46</v>
      </c>
      <c r="K4994" t="s">
        <v>15033</v>
      </c>
      <c r="L4994" t="s">
        <v>40</v>
      </c>
      <c r="M4994" t="s">
        <v>41</v>
      </c>
      <c r="N4994">
        <v>4</v>
      </c>
      <c r="O4994" t="s">
        <v>30</v>
      </c>
      <c r="P4994">
        <v>1622</v>
      </c>
      <c r="Q4994" t="s">
        <v>42</v>
      </c>
      <c r="R4994" t="s">
        <v>89</v>
      </c>
      <c r="S4994">
        <v>939117</v>
      </c>
      <c r="T4994" t="s">
        <v>33</v>
      </c>
      <c r="U4994" t="s">
        <v>34</v>
      </c>
    </row>
    <row r="4995" spans="1:21" x14ac:dyDescent="0.3">
      <c r="A4995">
        <v>4994</v>
      </c>
      <c r="B4995" t="s">
        <v>15034</v>
      </c>
      <c r="C4995" t="s">
        <v>15035</v>
      </c>
      <c r="D4995" t="s">
        <v>72</v>
      </c>
      <c r="E4995">
        <v>59</v>
      </c>
      <c r="F4995" t="s">
        <v>24</v>
      </c>
      <c r="G4995" s="1">
        <v>45635</v>
      </c>
      <c r="H4995" t="s">
        <v>15065</v>
      </c>
      <c r="I4995" t="s">
        <v>38</v>
      </c>
      <c r="J4995" t="s">
        <v>46</v>
      </c>
      <c r="K4995" t="s">
        <v>15036</v>
      </c>
      <c r="L4995" t="s">
        <v>68</v>
      </c>
      <c r="M4995" t="s">
        <v>60</v>
      </c>
      <c r="N4995">
        <v>3</v>
      </c>
      <c r="O4995" t="s">
        <v>30</v>
      </c>
      <c r="P4995">
        <v>2510</v>
      </c>
      <c r="Q4995" t="s">
        <v>31</v>
      </c>
      <c r="R4995" t="s">
        <v>50</v>
      </c>
      <c r="S4995">
        <v>463574</v>
      </c>
      <c r="T4995" t="s">
        <v>33</v>
      </c>
      <c r="U4995" t="s">
        <v>43</v>
      </c>
    </row>
    <row r="4996" spans="1:21" x14ac:dyDescent="0.3">
      <c r="A4996">
        <v>4995</v>
      </c>
      <c r="B4996" t="s">
        <v>15037</v>
      </c>
      <c r="C4996" t="s">
        <v>15038</v>
      </c>
      <c r="D4996" t="s">
        <v>72</v>
      </c>
      <c r="E4996">
        <v>35</v>
      </c>
      <c r="F4996" t="s">
        <v>53</v>
      </c>
      <c r="G4996" s="1">
        <v>45540</v>
      </c>
      <c r="H4996" t="s">
        <v>15060</v>
      </c>
      <c r="I4996" t="s">
        <v>25</v>
      </c>
      <c r="J4996" t="s">
        <v>46</v>
      </c>
      <c r="K4996" t="s">
        <v>15039</v>
      </c>
      <c r="L4996" t="s">
        <v>40</v>
      </c>
      <c r="M4996" t="s">
        <v>29</v>
      </c>
      <c r="N4996">
        <v>4</v>
      </c>
      <c r="O4996" t="s">
        <v>30</v>
      </c>
      <c r="P4996">
        <v>3829</v>
      </c>
      <c r="Q4996" t="s">
        <v>69</v>
      </c>
      <c r="R4996" t="s">
        <v>32</v>
      </c>
      <c r="S4996">
        <v>608273</v>
      </c>
      <c r="T4996" t="s">
        <v>33</v>
      </c>
      <c r="U4996" t="s">
        <v>43</v>
      </c>
    </row>
    <row r="4997" spans="1:21" x14ac:dyDescent="0.3">
      <c r="A4997">
        <v>4996</v>
      </c>
      <c r="B4997" t="s">
        <v>15040</v>
      </c>
      <c r="C4997" t="s">
        <v>15041</v>
      </c>
      <c r="D4997" t="s">
        <v>72</v>
      </c>
      <c r="E4997">
        <v>33</v>
      </c>
      <c r="F4997" t="s">
        <v>53</v>
      </c>
      <c r="G4997" s="1">
        <v>45292</v>
      </c>
      <c r="H4997" t="s">
        <v>15062</v>
      </c>
      <c r="I4997" t="s">
        <v>38</v>
      </c>
      <c r="J4997" t="s">
        <v>46</v>
      </c>
      <c r="K4997" t="s">
        <v>15042</v>
      </c>
      <c r="L4997" t="s">
        <v>68</v>
      </c>
      <c r="M4997" t="s">
        <v>49</v>
      </c>
      <c r="N4997">
        <v>5</v>
      </c>
      <c r="O4997" t="s">
        <v>30</v>
      </c>
      <c r="P4997">
        <v>1463</v>
      </c>
      <c r="Q4997" t="s">
        <v>31</v>
      </c>
      <c r="R4997" t="s">
        <v>42</v>
      </c>
      <c r="S4997">
        <v>874215</v>
      </c>
      <c r="T4997" t="s">
        <v>33</v>
      </c>
      <c r="U4997" t="s">
        <v>34</v>
      </c>
    </row>
    <row r="4998" spans="1:21" x14ac:dyDescent="0.3">
      <c r="A4998">
        <v>4997</v>
      </c>
      <c r="B4998" t="s">
        <v>15043</v>
      </c>
      <c r="C4998" t="s">
        <v>15044</v>
      </c>
      <c r="D4998" t="s">
        <v>72</v>
      </c>
      <c r="E4998">
        <v>43</v>
      </c>
      <c r="F4998" t="s">
        <v>37</v>
      </c>
      <c r="G4998" s="1">
        <v>45640</v>
      </c>
      <c r="H4998" t="s">
        <v>15065</v>
      </c>
      <c r="I4998" t="s">
        <v>38</v>
      </c>
      <c r="J4998" t="s">
        <v>26</v>
      </c>
      <c r="K4998" t="s">
        <v>15045</v>
      </c>
      <c r="L4998" t="s">
        <v>68</v>
      </c>
      <c r="M4998" t="s">
        <v>41</v>
      </c>
      <c r="N4998">
        <v>2</v>
      </c>
      <c r="O4998" t="s">
        <v>30</v>
      </c>
      <c r="P4998">
        <v>2050</v>
      </c>
      <c r="Q4998" t="s">
        <v>31</v>
      </c>
      <c r="R4998" t="s">
        <v>50</v>
      </c>
      <c r="S4998">
        <v>266139</v>
      </c>
      <c r="T4998" t="s">
        <v>33</v>
      </c>
      <c r="U4998" t="s">
        <v>43</v>
      </c>
    </row>
    <row r="4999" spans="1:21" x14ac:dyDescent="0.3">
      <c r="A4999">
        <v>4998</v>
      </c>
      <c r="B4999" t="s">
        <v>15046</v>
      </c>
      <c r="C4999" t="s">
        <v>15047</v>
      </c>
      <c r="D4999" t="s">
        <v>72</v>
      </c>
      <c r="E4999">
        <v>47</v>
      </c>
      <c r="F4999" t="s">
        <v>37</v>
      </c>
      <c r="G4999" s="1">
        <v>45588</v>
      </c>
      <c r="H4999" t="s">
        <v>15057</v>
      </c>
      <c r="I4999" t="s">
        <v>73</v>
      </c>
      <c r="J4999" t="s">
        <v>46</v>
      </c>
      <c r="K4999" t="s">
        <v>15048</v>
      </c>
      <c r="L4999" t="s">
        <v>48</v>
      </c>
      <c r="M4999" t="s">
        <v>41</v>
      </c>
      <c r="N4999">
        <v>5</v>
      </c>
      <c r="O4999" t="s">
        <v>30</v>
      </c>
      <c r="P4999">
        <v>1611</v>
      </c>
      <c r="Q4999" t="s">
        <v>69</v>
      </c>
      <c r="R4999" t="s">
        <v>42</v>
      </c>
      <c r="S4999">
        <v>231318</v>
      </c>
      <c r="T4999" t="s">
        <v>33</v>
      </c>
      <c r="U4999" t="s">
        <v>34</v>
      </c>
    </row>
    <row r="5000" spans="1:21" x14ac:dyDescent="0.3">
      <c r="A5000">
        <v>4999</v>
      </c>
      <c r="B5000" t="s">
        <v>15049</v>
      </c>
      <c r="C5000" t="s">
        <v>15050</v>
      </c>
      <c r="D5000" t="s">
        <v>72</v>
      </c>
      <c r="E5000">
        <v>38</v>
      </c>
      <c r="F5000" t="s">
        <v>37</v>
      </c>
      <c r="G5000" s="1">
        <v>45616</v>
      </c>
      <c r="H5000" t="s">
        <v>15063</v>
      </c>
      <c r="I5000" t="s">
        <v>25</v>
      </c>
      <c r="J5000" t="s">
        <v>55</v>
      </c>
      <c r="K5000" t="s">
        <v>15051</v>
      </c>
      <c r="L5000" t="s">
        <v>48</v>
      </c>
      <c r="M5000" t="s">
        <v>60</v>
      </c>
      <c r="N5000">
        <v>3</v>
      </c>
      <c r="O5000" t="s">
        <v>30</v>
      </c>
      <c r="P5000">
        <v>4300</v>
      </c>
      <c r="Q5000" t="s">
        <v>42</v>
      </c>
      <c r="R5000" t="s">
        <v>89</v>
      </c>
      <c r="S5000">
        <v>532570</v>
      </c>
      <c r="T5000" t="s">
        <v>33</v>
      </c>
      <c r="U5000" t="s">
        <v>34</v>
      </c>
    </row>
    <row r="5001" spans="1:21" x14ac:dyDescent="0.3">
      <c r="A5001">
        <v>5000</v>
      </c>
      <c r="B5001" t="s">
        <v>15052</v>
      </c>
      <c r="C5001" t="s">
        <v>15053</v>
      </c>
      <c r="D5001" t="s">
        <v>23</v>
      </c>
      <c r="E5001">
        <v>26</v>
      </c>
      <c r="F5001" t="s">
        <v>53</v>
      </c>
      <c r="G5001" s="1">
        <v>45648</v>
      </c>
      <c r="H5001" t="s">
        <v>15065</v>
      </c>
      <c r="I5001" t="s">
        <v>25</v>
      </c>
      <c r="J5001" t="s">
        <v>26</v>
      </c>
      <c r="K5001" t="s">
        <v>15054</v>
      </c>
      <c r="L5001" t="s">
        <v>68</v>
      </c>
      <c r="M5001" t="s">
        <v>29</v>
      </c>
      <c r="N5001">
        <v>1</v>
      </c>
      <c r="O5001" t="s">
        <v>30</v>
      </c>
      <c r="P5001">
        <v>1351</v>
      </c>
      <c r="Q5001" t="s">
        <v>64</v>
      </c>
      <c r="R5001" t="s">
        <v>50</v>
      </c>
      <c r="S5001">
        <v>310984</v>
      </c>
      <c r="T5001" t="s">
        <v>33</v>
      </c>
      <c r="U5001" t="s">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6AA7-AFF2-4B36-8A89-8B9BD7154FD4}">
  <dimension ref="A1:D84"/>
  <sheetViews>
    <sheetView topLeftCell="A57" workbookViewId="0"/>
  </sheetViews>
  <sheetFormatPr defaultRowHeight="14.4" x14ac:dyDescent="0.3"/>
  <cols>
    <col min="1" max="1" width="12.5546875" bestFit="1" customWidth="1"/>
    <col min="2" max="2" width="14.44140625" bestFit="1" customWidth="1"/>
    <col min="3" max="3" width="15.88671875" bestFit="1" customWidth="1"/>
    <col min="4" max="4" width="10.77734375" bestFit="1" customWidth="1"/>
  </cols>
  <sheetData>
    <row r="1" spans="1:3" x14ac:dyDescent="0.3">
      <c r="A1" s="2" t="s">
        <v>15066</v>
      </c>
      <c r="B1" t="s">
        <v>15069</v>
      </c>
      <c r="C1" t="s">
        <v>15068</v>
      </c>
    </row>
    <row r="2" spans="1:3" x14ac:dyDescent="0.3">
      <c r="A2" s="3" t="s">
        <v>15062</v>
      </c>
      <c r="B2">
        <v>95849</v>
      </c>
      <c r="C2">
        <v>40</v>
      </c>
    </row>
    <row r="3" spans="1:3" x14ac:dyDescent="0.3">
      <c r="A3" s="3" t="s">
        <v>15056</v>
      </c>
      <c r="B3">
        <v>100161</v>
      </c>
      <c r="C3">
        <v>36</v>
      </c>
    </row>
    <row r="4" spans="1:3" x14ac:dyDescent="0.3">
      <c r="A4" s="3" t="s">
        <v>15059</v>
      </c>
      <c r="B4">
        <v>96757</v>
      </c>
      <c r="C4">
        <v>37</v>
      </c>
    </row>
    <row r="5" spans="1:3" x14ac:dyDescent="0.3">
      <c r="A5" s="3" t="s">
        <v>15061</v>
      </c>
      <c r="B5">
        <v>97560</v>
      </c>
      <c r="C5">
        <v>39</v>
      </c>
    </row>
    <row r="6" spans="1:3" x14ac:dyDescent="0.3">
      <c r="A6" s="3" t="s">
        <v>152</v>
      </c>
      <c r="B6">
        <v>95827</v>
      </c>
      <c r="C6">
        <v>35</v>
      </c>
    </row>
    <row r="7" spans="1:3" x14ac:dyDescent="0.3">
      <c r="A7" s="3" t="s">
        <v>15064</v>
      </c>
      <c r="B7">
        <v>96410</v>
      </c>
      <c r="C7">
        <v>36</v>
      </c>
    </row>
    <row r="8" spans="1:3" x14ac:dyDescent="0.3">
      <c r="A8" s="3" t="s">
        <v>15055</v>
      </c>
      <c r="B8">
        <v>86240</v>
      </c>
      <c r="C8">
        <v>29</v>
      </c>
    </row>
    <row r="9" spans="1:3" x14ac:dyDescent="0.3">
      <c r="A9" s="3" t="s">
        <v>15058</v>
      </c>
      <c r="B9">
        <v>92461</v>
      </c>
      <c r="C9">
        <v>33</v>
      </c>
    </row>
    <row r="10" spans="1:3" x14ac:dyDescent="0.3">
      <c r="A10" s="3" t="s">
        <v>15060</v>
      </c>
      <c r="B10">
        <v>70662</v>
      </c>
      <c r="C10">
        <v>31</v>
      </c>
    </row>
    <row r="11" spans="1:3" x14ac:dyDescent="0.3">
      <c r="A11" s="3" t="s">
        <v>15057</v>
      </c>
      <c r="B11">
        <v>100104</v>
      </c>
      <c r="C11">
        <v>38</v>
      </c>
    </row>
    <row r="12" spans="1:3" x14ac:dyDescent="0.3">
      <c r="A12" s="3" t="s">
        <v>15063</v>
      </c>
      <c r="B12">
        <v>52323</v>
      </c>
      <c r="C12">
        <v>23</v>
      </c>
    </row>
    <row r="13" spans="1:3" x14ac:dyDescent="0.3">
      <c r="A13" s="3" t="s">
        <v>15065</v>
      </c>
      <c r="B13">
        <v>84722</v>
      </c>
      <c r="C13">
        <v>31</v>
      </c>
    </row>
    <row r="14" spans="1:3" x14ac:dyDescent="0.3">
      <c r="A14" s="3" t="s">
        <v>15067</v>
      </c>
      <c r="B14">
        <v>1069076</v>
      </c>
      <c r="C14">
        <v>408</v>
      </c>
    </row>
    <row r="23" spans="1:2" x14ac:dyDescent="0.3">
      <c r="A23" s="2" t="s">
        <v>15066</v>
      </c>
      <c r="B23" t="s">
        <v>15069</v>
      </c>
    </row>
    <row r="24" spans="1:2" x14ac:dyDescent="0.3">
      <c r="A24" s="3" t="s">
        <v>23</v>
      </c>
      <c r="B24">
        <v>610161</v>
      </c>
    </row>
    <row r="25" spans="1:2" x14ac:dyDescent="0.3">
      <c r="A25" s="3" t="s">
        <v>72</v>
      </c>
      <c r="B25">
        <v>458915</v>
      </c>
    </row>
    <row r="26" spans="1:2" x14ac:dyDescent="0.3">
      <c r="A26" s="3" t="s">
        <v>15067</v>
      </c>
      <c r="B26">
        <v>1069076</v>
      </c>
    </row>
    <row r="34" spans="1:2" x14ac:dyDescent="0.3">
      <c r="A34" s="2" t="s">
        <v>15066</v>
      </c>
      <c r="B34" t="s">
        <v>15069</v>
      </c>
    </row>
    <row r="35" spans="1:2" x14ac:dyDescent="0.3">
      <c r="A35" s="3" t="s">
        <v>25</v>
      </c>
      <c r="B35">
        <v>243743</v>
      </c>
    </row>
    <row r="36" spans="1:2" x14ac:dyDescent="0.3">
      <c r="A36" s="3" t="s">
        <v>54</v>
      </c>
      <c r="B36">
        <v>258663</v>
      </c>
    </row>
    <row r="37" spans="1:2" x14ac:dyDescent="0.3">
      <c r="A37" s="3" t="s">
        <v>38</v>
      </c>
      <c r="B37">
        <v>297336</v>
      </c>
    </row>
    <row r="38" spans="1:2" x14ac:dyDescent="0.3">
      <c r="A38" s="3" t="s">
        <v>73</v>
      </c>
      <c r="B38">
        <v>269334</v>
      </c>
    </row>
    <row r="39" spans="1:2" x14ac:dyDescent="0.3">
      <c r="A39" s="3" t="s">
        <v>15067</v>
      </c>
      <c r="B39">
        <v>1069076</v>
      </c>
    </row>
    <row r="50" spans="1:2" x14ac:dyDescent="0.3">
      <c r="A50" s="2" t="s">
        <v>15066</v>
      </c>
      <c r="B50" t="s">
        <v>15069</v>
      </c>
    </row>
    <row r="51" spans="1:2" x14ac:dyDescent="0.3">
      <c r="A51" s="3" t="s">
        <v>64</v>
      </c>
      <c r="B51">
        <v>231822</v>
      </c>
    </row>
    <row r="52" spans="1:2" x14ac:dyDescent="0.3">
      <c r="A52" s="3" t="s">
        <v>42</v>
      </c>
      <c r="B52">
        <v>197273</v>
      </c>
    </row>
    <row r="53" spans="1:2" x14ac:dyDescent="0.3">
      <c r="A53" s="3" t="s">
        <v>82</v>
      </c>
      <c r="B53">
        <v>242387</v>
      </c>
    </row>
    <row r="54" spans="1:2" x14ac:dyDescent="0.3">
      <c r="A54" s="3" t="s">
        <v>69</v>
      </c>
      <c r="B54">
        <v>189524</v>
      </c>
    </row>
    <row r="55" spans="1:2" x14ac:dyDescent="0.3">
      <c r="A55" s="3" t="s">
        <v>31</v>
      </c>
      <c r="B55">
        <v>208070</v>
      </c>
    </row>
    <row r="56" spans="1:2" x14ac:dyDescent="0.3">
      <c r="A56" s="3" t="s">
        <v>15067</v>
      </c>
      <c r="B56">
        <v>1069076</v>
      </c>
    </row>
    <row r="66" spans="1:4" x14ac:dyDescent="0.3">
      <c r="A66" s="2" t="s">
        <v>15068</v>
      </c>
      <c r="B66" s="2" t="s">
        <v>15070</v>
      </c>
    </row>
    <row r="67" spans="1:4" x14ac:dyDescent="0.3">
      <c r="A67" s="2" t="s">
        <v>15066</v>
      </c>
      <c r="B67" t="s">
        <v>23</v>
      </c>
      <c r="C67" t="s">
        <v>72</v>
      </c>
      <c r="D67" t="s">
        <v>15067</v>
      </c>
    </row>
    <row r="68" spans="1:4" x14ac:dyDescent="0.3">
      <c r="A68" s="3" t="s">
        <v>77</v>
      </c>
      <c r="B68">
        <v>39</v>
      </c>
      <c r="C68">
        <v>37</v>
      </c>
      <c r="D68">
        <v>76</v>
      </c>
    </row>
    <row r="69" spans="1:4" x14ac:dyDescent="0.3">
      <c r="A69" s="3" t="s">
        <v>53</v>
      </c>
      <c r="B69">
        <v>47</v>
      </c>
      <c r="C69">
        <v>39</v>
      </c>
      <c r="D69">
        <v>86</v>
      </c>
    </row>
    <row r="70" spans="1:4" x14ac:dyDescent="0.3">
      <c r="A70" s="3" t="s">
        <v>37</v>
      </c>
      <c r="B70">
        <v>93</v>
      </c>
      <c r="C70">
        <v>56</v>
      </c>
      <c r="D70">
        <v>149</v>
      </c>
    </row>
    <row r="71" spans="1:4" x14ac:dyDescent="0.3">
      <c r="A71" s="3" t="s">
        <v>24</v>
      </c>
      <c r="B71">
        <v>54</v>
      </c>
      <c r="C71">
        <v>43</v>
      </c>
      <c r="D71">
        <v>97</v>
      </c>
    </row>
    <row r="72" spans="1:4" x14ac:dyDescent="0.3">
      <c r="A72" s="3" t="s">
        <v>15067</v>
      </c>
      <c r="B72">
        <v>233</v>
      </c>
      <c r="C72">
        <v>175</v>
      </c>
      <c r="D72">
        <v>408</v>
      </c>
    </row>
    <row r="82" spans="1:2" x14ac:dyDescent="0.3">
      <c r="A82" s="2" t="s">
        <v>15066</v>
      </c>
      <c r="B82" t="s">
        <v>15069</v>
      </c>
    </row>
    <row r="83" spans="1:2" x14ac:dyDescent="0.3">
      <c r="A83" s="3" t="s">
        <v>46</v>
      </c>
      <c r="B83">
        <v>1069076</v>
      </c>
    </row>
    <row r="84" spans="1:2" x14ac:dyDescent="0.3">
      <c r="A84" s="3" t="s">
        <v>15067</v>
      </c>
      <c r="B84">
        <v>1069076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09F91-AFFA-42C2-8B32-DFEE75DC89E3}">
  <dimension ref="A1:V32"/>
  <sheetViews>
    <sheetView tabSelected="1" zoomScale="80" workbookViewId="0">
      <selection activeCell="A3" sqref="A3:V32"/>
    </sheetView>
  </sheetViews>
  <sheetFormatPr defaultRowHeight="14.4" x14ac:dyDescent="0.3"/>
  <sheetData>
    <row r="1" spans="1:22" ht="14.4" customHeight="1" x14ac:dyDescent="0.3">
      <c r="A1" s="5" t="s">
        <v>15071</v>
      </c>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4"/>
      <c r="B3" s="4"/>
      <c r="C3" s="4"/>
      <c r="D3" s="4"/>
      <c r="E3" s="4"/>
      <c r="F3" s="4"/>
      <c r="G3" s="4"/>
      <c r="H3" s="4"/>
      <c r="I3" s="4"/>
      <c r="J3" s="4"/>
      <c r="K3" s="4"/>
      <c r="L3" s="4"/>
      <c r="M3" s="4"/>
      <c r="N3" s="4"/>
      <c r="O3" s="4"/>
      <c r="P3" s="4"/>
      <c r="Q3" s="4"/>
      <c r="R3" s="4"/>
      <c r="S3" s="4"/>
      <c r="T3" s="4"/>
      <c r="U3" s="4"/>
      <c r="V3" s="4"/>
    </row>
    <row r="4" spans="1:22" x14ac:dyDescent="0.3">
      <c r="A4" s="4"/>
      <c r="B4" s="4"/>
      <c r="C4" s="4"/>
      <c r="D4" s="4"/>
      <c r="E4" s="4"/>
      <c r="F4" s="4"/>
      <c r="G4" s="4"/>
      <c r="H4" s="4"/>
      <c r="I4" s="4"/>
      <c r="J4" s="4"/>
      <c r="K4" s="4"/>
      <c r="L4" s="4"/>
      <c r="M4" s="4"/>
      <c r="N4" s="4"/>
      <c r="O4" s="4"/>
      <c r="P4" s="4"/>
      <c r="Q4" s="4"/>
      <c r="R4" s="4"/>
      <c r="S4" s="4"/>
      <c r="T4" s="4"/>
      <c r="U4" s="4"/>
      <c r="V4" s="4"/>
    </row>
    <row r="5" spans="1:22" x14ac:dyDescent="0.3">
      <c r="A5" s="4"/>
      <c r="B5" s="4"/>
      <c r="C5" s="4"/>
      <c r="D5" s="4"/>
      <c r="E5" s="4"/>
      <c r="F5" s="4"/>
      <c r="G5" s="4"/>
      <c r="H5" s="4"/>
      <c r="I5" s="4"/>
      <c r="J5" s="4"/>
      <c r="K5" s="4"/>
      <c r="L5" s="4"/>
      <c r="M5" s="4"/>
      <c r="N5" s="4"/>
      <c r="O5" s="4"/>
      <c r="P5" s="4"/>
      <c r="Q5" s="4"/>
      <c r="R5" s="4"/>
      <c r="S5" s="4"/>
      <c r="T5" s="4"/>
      <c r="U5" s="4"/>
      <c r="V5" s="4"/>
    </row>
    <row r="6" spans="1:22" x14ac:dyDescent="0.3">
      <c r="A6" s="4"/>
      <c r="B6" s="4"/>
      <c r="C6" s="4"/>
      <c r="D6" s="4"/>
      <c r="E6" s="4"/>
      <c r="F6" s="4"/>
      <c r="G6" s="4"/>
      <c r="H6" s="4"/>
      <c r="I6" s="4"/>
      <c r="J6" s="4"/>
      <c r="K6" s="4"/>
      <c r="L6" s="4"/>
      <c r="M6" s="4"/>
      <c r="N6" s="4"/>
      <c r="O6" s="4"/>
      <c r="P6" s="4"/>
      <c r="Q6" s="4"/>
      <c r="R6" s="4"/>
      <c r="S6" s="4"/>
      <c r="T6" s="4"/>
      <c r="U6" s="4"/>
      <c r="V6" s="4"/>
    </row>
    <row r="7" spans="1:22" x14ac:dyDescent="0.3">
      <c r="A7" s="4"/>
      <c r="B7" s="4"/>
      <c r="C7" s="4"/>
      <c r="D7" s="4"/>
      <c r="E7" s="4"/>
      <c r="F7" s="4"/>
      <c r="G7" s="4"/>
      <c r="H7" s="4"/>
      <c r="I7" s="4"/>
      <c r="J7" s="4"/>
      <c r="K7" s="4"/>
      <c r="L7" s="4"/>
      <c r="M7" s="4"/>
      <c r="N7" s="4"/>
      <c r="O7" s="4"/>
      <c r="P7" s="4"/>
      <c r="Q7" s="4"/>
      <c r="R7" s="4"/>
      <c r="S7" s="4"/>
      <c r="T7" s="4"/>
      <c r="U7" s="4"/>
      <c r="V7" s="4"/>
    </row>
    <row r="8" spans="1:22" x14ac:dyDescent="0.3">
      <c r="A8" s="4"/>
      <c r="B8" s="4"/>
      <c r="C8" s="4"/>
      <c r="D8" s="4"/>
      <c r="E8" s="4"/>
      <c r="F8" s="4"/>
      <c r="G8" s="4"/>
      <c r="H8" s="4"/>
      <c r="I8" s="4"/>
      <c r="J8" s="4"/>
      <c r="K8" s="4"/>
      <c r="L8" s="4"/>
      <c r="M8" s="4"/>
      <c r="N8" s="4"/>
      <c r="O8" s="4"/>
      <c r="P8" s="4"/>
      <c r="Q8" s="4"/>
      <c r="R8" s="4"/>
      <c r="S8" s="4"/>
      <c r="T8" s="4"/>
      <c r="U8" s="4"/>
      <c r="V8" s="4"/>
    </row>
    <row r="9" spans="1:22" x14ac:dyDescent="0.3">
      <c r="A9" s="4"/>
      <c r="B9" s="4"/>
      <c r="C9" s="4"/>
      <c r="D9" s="4"/>
      <c r="E9" s="4"/>
      <c r="F9" s="4"/>
      <c r="G9" s="4"/>
      <c r="H9" s="4"/>
      <c r="I9" s="4"/>
      <c r="J9" s="4"/>
      <c r="K9" s="4"/>
      <c r="L9" s="4"/>
      <c r="M9" s="4"/>
      <c r="N9" s="4"/>
      <c r="O9" s="4"/>
      <c r="P9" s="4"/>
      <c r="Q9" s="4"/>
      <c r="R9" s="4"/>
      <c r="S9" s="4"/>
      <c r="T9" s="4"/>
      <c r="U9" s="4"/>
      <c r="V9" s="4"/>
    </row>
    <row r="10" spans="1:22" x14ac:dyDescent="0.3">
      <c r="A10" s="4"/>
      <c r="B10" s="4"/>
      <c r="C10" s="4"/>
      <c r="D10" s="4"/>
      <c r="E10" s="4"/>
      <c r="F10" s="4"/>
      <c r="G10" s="4"/>
      <c r="H10" s="4"/>
      <c r="I10" s="4"/>
      <c r="J10" s="4"/>
      <c r="K10" s="4"/>
      <c r="L10" s="4"/>
      <c r="M10" s="4"/>
      <c r="N10" s="4"/>
      <c r="O10" s="4"/>
      <c r="P10" s="4"/>
      <c r="Q10" s="4"/>
      <c r="R10" s="4"/>
      <c r="S10" s="4"/>
      <c r="T10" s="4"/>
      <c r="U10" s="4"/>
      <c r="V10" s="4"/>
    </row>
    <row r="11" spans="1:22" x14ac:dyDescent="0.3">
      <c r="A11" s="4"/>
      <c r="B11" s="4"/>
      <c r="C11" s="4"/>
      <c r="D11" s="4"/>
      <c r="E11" s="4"/>
      <c r="F11" s="4"/>
      <c r="G11" s="4"/>
      <c r="H11" s="4"/>
      <c r="I11" s="4"/>
      <c r="J11" s="4"/>
      <c r="K11" s="4"/>
      <c r="L11" s="4"/>
      <c r="M11" s="4"/>
      <c r="N11" s="4"/>
      <c r="O11" s="4"/>
      <c r="P11" s="4"/>
      <c r="Q11" s="4"/>
      <c r="R11" s="4"/>
      <c r="S11" s="4"/>
      <c r="T11" s="4"/>
      <c r="U11" s="4"/>
      <c r="V11" s="4"/>
    </row>
    <row r="12" spans="1:22" x14ac:dyDescent="0.3">
      <c r="A12" s="4"/>
      <c r="B12" s="4"/>
      <c r="C12" s="4"/>
      <c r="D12" s="4"/>
      <c r="E12" s="4"/>
      <c r="F12" s="4"/>
      <c r="G12" s="4"/>
      <c r="H12" s="4"/>
      <c r="I12" s="4"/>
      <c r="J12" s="4"/>
      <c r="K12" s="4"/>
      <c r="L12" s="4"/>
      <c r="M12" s="4"/>
      <c r="N12" s="4"/>
      <c r="O12" s="4"/>
      <c r="P12" s="4"/>
      <c r="Q12" s="4"/>
      <c r="R12" s="4"/>
      <c r="S12" s="4"/>
      <c r="T12" s="4"/>
      <c r="U12" s="4"/>
      <c r="V12" s="4"/>
    </row>
    <row r="13" spans="1:22" x14ac:dyDescent="0.3">
      <c r="A13" s="4"/>
      <c r="B13" s="4"/>
      <c r="C13" s="4"/>
      <c r="D13" s="4"/>
      <c r="E13" s="4"/>
      <c r="F13" s="4"/>
      <c r="G13" s="4"/>
      <c r="H13" s="4"/>
      <c r="I13" s="4"/>
      <c r="J13" s="4"/>
      <c r="K13" s="4"/>
      <c r="L13" s="4"/>
      <c r="M13" s="4"/>
      <c r="N13" s="4"/>
      <c r="O13" s="4"/>
      <c r="P13" s="4"/>
      <c r="Q13" s="4"/>
      <c r="R13" s="4"/>
      <c r="S13" s="4"/>
      <c r="T13" s="4"/>
      <c r="U13" s="4"/>
      <c r="V13" s="4"/>
    </row>
    <row r="14" spans="1:22" x14ac:dyDescent="0.3">
      <c r="A14" s="4"/>
      <c r="B14" s="4"/>
      <c r="C14" s="4"/>
      <c r="D14" s="4"/>
      <c r="E14" s="4"/>
      <c r="F14" s="4"/>
      <c r="G14" s="4"/>
      <c r="H14" s="4"/>
      <c r="I14" s="4"/>
      <c r="J14" s="4"/>
      <c r="K14" s="4"/>
      <c r="L14" s="4"/>
      <c r="M14" s="4"/>
      <c r="N14" s="4"/>
      <c r="O14" s="4"/>
      <c r="P14" s="4"/>
      <c r="Q14" s="4"/>
      <c r="R14" s="4"/>
      <c r="S14" s="4"/>
      <c r="T14" s="4"/>
      <c r="U14" s="4"/>
      <c r="V14" s="4"/>
    </row>
    <row r="15" spans="1:22" x14ac:dyDescent="0.3">
      <c r="A15" s="4"/>
      <c r="B15" s="4"/>
      <c r="C15" s="4"/>
      <c r="D15" s="4"/>
      <c r="E15" s="4"/>
      <c r="F15" s="4"/>
      <c r="G15" s="4"/>
      <c r="H15" s="4"/>
      <c r="I15" s="4"/>
      <c r="J15" s="4"/>
      <c r="K15" s="4"/>
      <c r="L15" s="4"/>
      <c r="M15" s="4"/>
      <c r="N15" s="4"/>
      <c r="O15" s="4"/>
      <c r="P15" s="4"/>
      <c r="Q15" s="4"/>
      <c r="R15" s="4"/>
      <c r="S15" s="4"/>
      <c r="T15" s="4"/>
      <c r="U15" s="4"/>
      <c r="V15" s="4"/>
    </row>
    <row r="16" spans="1:22" x14ac:dyDescent="0.3">
      <c r="A16" s="4"/>
      <c r="B16" s="4"/>
      <c r="C16" s="4"/>
      <c r="D16" s="4"/>
      <c r="E16" s="4"/>
      <c r="F16" s="4"/>
      <c r="G16" s="4"/>
      <c r="H16" s="4"/>
      <c r="I16" s="4"/>
      <c r="J16" s="4"/>
      <c r="K16" s="4"/>
      <c r="L16" s="4"/>
      <c r="M16" s="4"/>
      <c r="N16" s="4"/>
      <c r="O16" s="4"/>
      <c r="P16" s="4"/>
      <c r="Q16" s="4"/>
      <c r="R16" s="4"/>
      <c r="S16" s="4"/>
      <c r="T16" s="4"/>
      <c r="U16" s="4"/>
      <c r="V16" s="4"/>
    </row>
    <row r="17" spans="1:22" x14ac:dyDescent="0.3">
      <c r="A17" s="4"/>
      <c r="B17" s="4"/>
      <c r="C17" s="4"/>
      <c r="D17" s="4"/>
      <c r="E17" s="4"/>
      <c r="F17" s="4"/>
      <c r="G17" s="4"/>
      <c r="H17" s="4"/>
      <c r="I17" s="4"/>
      <c r="J17" s="4"/>
      <c r="K17" s="4"/>
      <c r="L17" s="4"/>
      <c r="M17" s="4"/>
      <c r="N17" s="4"/>
      <c r="O17" s="4"/>
      <c r="P17" s="4"/>
      <c r="Q17" s="4"/>
      <c r="R17" s="4"/>
      <c r="S17" s="4"/>
      <c r="T17" s="4"/>
      <c r="U17" s="4"/>
      <c r="V17" s="4"/>
    </row>
    <row r="18" spans="1:22" x14ac:dyDescent="0.3">
      <c r="A18" s="4"/>
      <c r="B18" s="4"/>
      <c r="C18" s="4"/>
      <c r="D18" s="4"/>
      <c r="E18" s="4"/>
      <c r="F18" s="4"/>
      <c r="G18" s="4"/>
      <c r="H18" s="4"/>
      <c r="I18" s="4"/>
      <c r="J18" s="4"/>
      <c r="K18" s="4"/>
      <c r="L18" s="4"/>
      <c r="M18" s="4"/>
      <c r="N18" s="4"/>
      <c r="O18" s="4"/>
      <c r="P18" s="4"/>
      <c r="Q18" s="4"/>
      <c r="R18" s="4"/>
      <c r="S18" s="4"/>
      <c r="T18" s="4"/>
      <c r="U18" s="4"/>
      <c r="V18" s="4"/>
    </row>
    <row r="19" spans="1:22" x14ac:dyDescent="0.3">
      <c r="A19" s="4"/>
      <c r="B19" s="4"/>
      <c r="C19" s="4"/>
      <c r="D19" s="4"/>
      <c r="E19" s="4"/>
      <c r="F19" s="4"/>
      <c r="G19" s="4"/>
      <c r="H19" s="4"/>
      <c r="I19" s="4"/>
      <c r="J19" s="4"/>
      <c r="K19" s="4"/>
      <c r="L19" s="4"/>
      <c r="M19" s="4"/>
      <c r="N19" s="4"/>
      <c r="O19" s="4"/>
      <c r="P19" s="4"/>
      <c r="Q19" s="4"/>
      <c r="R19" s="4"/>
      <c r="S19" s="4"/>
      <c r="T19" s="4"/>
      <c r="U19" s="4"/>
      <c r="V19" s="4"/>
    </row>
    <row r="20" spans="1:22" x14ac:dyDescent="0.3">
      <c r="A20" s="4"/>
      <c r="B20" s="4"/>
      <c r="C20" s="4"/>
      <c r="D20" s="4"/>
      <c r="E20" s="4"/>
      <c r="F20" s="4"/>
      <c r="G20" s="4"/>
      <c r="H20" s="4"/>
      <c r="I20" s="4"/>
      <c r="J20" s="4"/>
      <c r="K20" s="4"/>
      <c r="L20" s="4"/>
      <c r="M20" s="4"/>
      <c r="N20" s="4"/>
      <c r="O20" s="4"/>
      <c r="P20" s="4"/>
      <c r="Q20" s="4"/>
      <c r="R20" s="4"/>
      <c r="S20" s="4"/>
      <c r="T20" s="4"/>
      <c r="U20" s="4"/>
      <c r="V20" s="4"/>
    </row>
    <row r="21" spans="1:22" x14ac:dyDescent="0.3">
      <c r="A21" s="4"/>
      <c r="B21" s="4"/>
      <c r="C21" s="4"/>
      <c r="D21" s="4"/>
      <c r="E21" s="4"/>
      <c r="F21" s="4"/>
      <c r="G21" s="4"/>
      <c r="H21" s="4"/>
      <c r="I21" s="4"/>
      <c r="J21" s="4"/>
      <c r="K21" s="4"/>
      <c r="L21" s="4"/>
      <c r="M21" s="4"/>
      <c r="N21" s="4"/>
      <c r="O21" s="4"/>
      <c r="P21" s="4"/>
      <c r="Q21" s="4"/>
      <c r="R21" s="4"/>
      <c r="S21" s="4"/>
      <c r="T21" s="4"/>
      <c r="U21" s="4"/>
      <c r="V21" s="4"/>
    </row>
    <row r="22" spans="1:22" x14ac:dyDescent="0.3">
      <c r="A22" s="4"/>
      <c r="B22" s="4"/>
      <c r="C22" s="4"/>
      <c r="D22" s="4"/>
      <c r="E22" s="4"/>
      <c r="F22" s="4"/>
      <c r="G22" s="4"/>
      <c r="H22" s="4"/>
      <c r="I22" s="4"/>
      <c r="J22" s="4"/>
      <c r="K22" s="4"/>
      <c r="L22" s="4"/>
      <c r="M22" s="4"/>
      <c r="N22" s="4"/>
      <c r="O22" s="4"/>
      <c r="P22" s="4"/>
      <c r="Q22" s="4"/>
      <c r="R22" s="4"/>
      <c r="S22" s="4"/>
      <c r="T22" s="4"/>
      <c r="U22" s="4"/>
      <c r="V22" s="4"/>
    </row>
    <row r="23" spans="1:22" x14ac:dyDescent="0.3">
      <c r="A23" s="4"/>
      <c r="B23" s="4"/>
      <c r="C23" s="4"/>
      <c r="D23" s="4"/>
      <c r="E23" s="4"/>
      <c r="F23" s="4"/>
      <c r="G23" s="4"/>
      <c r="H23" s="4"/>
      <c r="I23" s="4"/>
      <c r="J23" s="4"/>
      <c r="K23" s="4"/>
      <c r="L23" s="4"/>
      <c r="M23" s="4"/>
      <c r="N23" s="4"/>
      <c r="O23" s="4"/>
      <c r="P23" s="4"/>
      <c r="Q23" s="4"/>
      <c r="R23" s="4"/>
      <c r="S23" s="4"/>
      <c r="T23" s="4"/>
      <c r="U23" s="4"/>
      <c r="V23" s="4"/>
    </row>
    <row r="24" spans="1:22" x14ac:dyDescent="0.3">
      <c r="A24" s="4"/>
      <c r="B24" s="4"/>
      <c r="C24" s="4"/>
      <c r="D24" s="4"/>
      <c r="E24" s="4"/>
      <c r="F24" s="4"/>
      <c r="G24" s="4"/>
      <c r="H24" s="4"/>
      <c r="I24" s="4"/>
      <c r="J24" s="4"/>
      <c r="K24" s="4"/>
      <c r="L24" s="4"/>
      <c r="M24" s="4"/>
      <c r="N24" s="4"/>
      <c r="O24" s="4"/>
      <c r="P24" s="4"/>
      <c r="Q24" s="4"/>
      <c r="R24" s="4"/>
      <c r="S24" s="4"/>
      <c r="T24" s="4"/>
      <c r="U24" s="4"/>
      <c r="V24" s="4"/>
    </row>
    <row r="25" spans="1:22" x14ac:dyDescent="0.3">
      <c r="A25" s="4"/>
      <c r="B25" s="4"/>
      <c r="C25" s="4"/>
      <c r="D25" s="4"/>
      <c r="E25" s="4"/>
      <c r="F25" s="4"/>
      <c r="G25" s="4"/>
      <c r="H25" s="4"/>
      <c r="I25" s="4"/>
      <c r="J25" s="4"/>
      <c r="K25" s="4"/>
      <c r="L25" s="4"/>
      <c r="M25" s="4"/>
      <c r="N25" s="4"/>
      <c r="O25" s="4"/>
      <c r="P25" s="4"/>
      <c r="Q25" s="4"/>
      <c r="R25" s="4"/>
      <c r="S25" s="4"/>
      <c r="T25" s="4"/>
      <c r="U25" s="4"/>
      <c r="V25" s="4"/>
    </row>
    <row r="26" spans="1:22" x14ac:dyDescent="0.3">
      <c r="A26" s="4"/>
      <c r="B26" s="4"/>
      <c r="C26" s="4"/>
      <c r="D26" s="4"/>
      <c r="E26" s="4"/>
      <c r="F26" s="4"/>
      <c r="G26" s="4"/>
      <c r="H26" s="4"/>
      <c r="I26" s="4"/>
      <c r="J26" s="4"/>
      <c r="K26" s="4"/>
      <c r="L26" s="4"/>
      <c r="M26" s="4"/>
      <c r="N26" s="4"/>
      <c r="O26" s="4"/>
      <c r="P26" s="4"/>
      <c r="Q26" s="4"/>
      <c r="R26" s="4"/>
      <c r="S26" s="4"/>
      <c r="T26" s="4"/>
      <c r="U26" s="4"/>
      <c r="V26" s="4"/>
    </row>
    <row r="27" spans="1:22" x14ac:dyDescent="0.3">
      <c r="A27" s="4"/>
      <c r="B27" s="4"/>
      <c r="C27" s="4"/>
      <c r="D27" s="4"/>
      <c r="E27" s="4"/>
      <c r="F27" s="4"/>
      <c r="G27" s="4"/>
      <c r="H27" s="4"/>
      <c r="I27" s="4"/>
      <c r="J27" s="4"/>
      <c r="K27" s="4"/>
      <c r="L27" s="4"/>
      <c r="M27" s="4"/>
      <c r="N27" s="4"/>
      <c r="O27" s="4"/>
      <c r="P27" s="4"/>
      <c r="Q27" s="4"/>
      <c r="R27" s="4"/>
      <c r="S27" s="4"/>
      <c r="T27" s="4"/>
      <c r="U27" s="4"/>
      <c r="V27" s="4"/>
    </row>
    <row r="28" spans="1:22" x14ac:dyDescent="0.3">
      <c r="A28" s="4"/>
      <c r="B28" s="4"/>
      <c r="C28" s="4"/>
      <c r="D28" s="4"/>
      <c r="E28" s="4"/>
      <c r="F28" s="4"/>
      <c r="G28" s="4"/>
      <c r="H28" s="4"/>
      <c r="I28" s="4"/>
      <c r="J28" s="4"/>
      <c r="K28" s="4"/>
      <c r="L28" s="4"/>
      <c r="M28" s="4"/>
      <c r="N28" s="4"/>
      <c r="O28" s="4"/>
      <c r="P28" s="4"/>
      <c r="Q28" s="4"/>
      <c r="R28" s="4"/>
      <c r="S28" s="4"/>
      <c r="T28" s="4"/>
      <c r="U28" s="4"/>
      <c r="V28" s="4"/>
    </row>
    <row r="29" spans="1:22" x14ac:dyDescent="0.3">
      <c r="A29" s="4"/>
      <c r="B29" s="4"/>
      <c r="C29" s="4"/>
      <c r="D29" s="4"/>
      <c r="E29" s="4"/>
      <c r="F29" s="4"/>
      <c r="G29" s="4"/>
      <c r="H29" s="4"/>
      <c r="I29" s="4"/>
      <c r="J29" s="4"/>
      <c r="K29" s="4"/>
      <c r="L29" s="4"/>
      <c r="M29" s="4"/>
      <c r="N29" s="4"/>
      <c r="O29" s="4"/>
      <c r="P29" s="4"/>
      <c r="Q29" s="4"/>
      <c r="R29" s="4"/>
      <c r="S29" s="4"/>
      <c r="T29" s="4"/>
      <c r="U29" s="4"/>
      <c r="V29" s="4"/>
    </row>
    <row r="30" spans="1:22" x14ac:dyDescent="0.3">
      <c r="A30" s="4"/>
      <c r="B30" s="4"/>
      <c r="C30" s="4"/>
      <c r="D30" s="4"/>
      <c r="E30" s="4"/>
      <c r="F30" s="4"/>
      <c r="G30" s="4"/>
      <c r="H30" s="4"/>
      <c r="I30" s="4"/>
      <c r="J30" s="4"/>
      <c r="K30" s="4"/>
      <c r="L30" s="4"/>
      <c r="M30" s="4"/>
      <c r="N30" s="4"/>
      <c r="O30" s="4"/>
      <c r="P30" s="4"/>
      <c r="Q30" s="4"/>
      <c r="R30" s="4"/>
      <c r="S30" s="4"/>
      <c r="T30" s="4"/>
      <c r="U30" s="4"/>
      <c r="V30" s="4"/>
    </row>
    <row r="31" spans="1:22" x14ac:dyDescent="0.3">
      <c r="A31" s="4"/>
      <c r="B31" s="4"/>
      <c r="C31" s="4"/>
      <c r="D31" s="4"/>
      <c r="E31" s="4"/>
      <c r="F31" s="4"/>
      <c r="G31" s="4"/>
      <c r="H31" s="4"/>
      <c r="I31" s="4"/>
      <c r="J31" s="4"/>
      <c r="K31" s="4"/>
      <c r="L31" s="4"/>
      <c r="M31" s="4"/>
      <c r="N31" s="4"/>
      <c r="O31" s="4"/>
      <c r="P31" s="4"/>
      <c r="Q31" s="4"/>
      <c r="R31" s="4"/>
      <c r="S31" s="4"/>
      <c r="T31" s="4"/>
      <c r="U31" s="4"/>
      <c r="V31" s="4"/>
    </row>
    <row r="32" spans="1:22" x14ac:dyDescent="0.3">
      <c r="A32" s="4"/>
      <c r="B32" s="4"/>
      <c r="C32" s="4"/>
      <c r="D32" s="4"/>
      <c r="E32" s="4"/>
      <c r="F32" s="4"/>
      <c r="G32" s="4"/>
      <c r="H32" s="4"/>
      <c r="I32" s="4"/>
      <c r="J32" s="4"/>
      <c r="K32" s="4"/>
      <c r="L32" s="4"/>
      <c r="M32" s="4"/>
      <c r="N32" s="4"/>
      <c r="O32" s="4"/>
      <c r="P32" s="4"/>
      <c r="Q32" s="4"/>
      <c r="R32" s="4"/>
      <c r="S32" s="4"/>
      <c r="T32" s="4"/>
      <c r="U32" s="4"/>
      <c r="V32" s="4"/>
    </row>
  </sheetData>
  <mergeCells count="2">
    <mergeCell ref="A3:V32"/>
    <mergeCell ref="A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D8FCFD2-AE93-415B-9D9E-581EE72663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ecommerce_dataset</vt:lpstr>
      <vt:lpstr> pivot_table</vt:lpstr>
      <vt:lpstr> ecommerce_insights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riya singh</cp:lastModifiedBy>
  <dcterms:created xsi:type="dcterms:W3CDTF">2026-04-23T05:30:13Z</dcterms:created>
  <dcterms:modified xsi:type="dcterms:W3CDTF">2026-04-24T14:20:20Z</dcterms:modified>
</cp:coreProperties>
</file>