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<sst xmlns="http://schemas.openxmlformats.org/spreadsheetml/2006/main" count="35" uniqueCount="31">
  <si>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</si>
  <si>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</si>
  <si>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</si>
  <si>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Koroki, Ayako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</si>
  <si>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</si>
  <si>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</si>
  <si>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</si>
  <si>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</si>
  <si>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</si>
  <si>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</si>
  <si>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</si>
  <si>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</si>
  <si>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</si>
  <si>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</si>
  <si>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</si>
  <si>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</si>
  <si>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</si>
  <si>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</si>
  <si>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</si>
  <si>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</si>
  <si>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</si>
  <si>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</si>
  <si>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T25W058680</t>
  </si>
  <si>
    <t xml:space="preserve">Hitoshi Ogaki</t>
  </si>
  <si>
    <t xml:space="preserve">EVO25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</si>
  <si>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</si>
  <si>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</si>
  <si>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</si>
  <si>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T25W059123</t>
  </si>
  <si>
    <t xml:space="preserve">Yasuhiro Onoe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</si>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</sst>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1460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960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955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100</v>
      </c>
      <c r="H11" s="15" t="n">
        <v>0.4</v>
      </c>
      <c r="I11" s="8" t="n">
        <v>40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200</v>
      </c>
      <c r="H12" s="15" t="n">
        <v>0.4</v>
      </c>
      <c r="I12" s="8" t="n">
        <v>80</v>
      </c>
      <c r="J12" s="13" t="s">
        <v>26</v>
      </c>
      <c r="K12" s="3" t="n">
        <v>12</v>
      </c>
      <c r="L12" s="8" t="n">
        <f aca="false">I12*K12</f>
        <v>960</v>
      </c>
      <c r="M12" s="17" t="s">
        <v>30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