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uthing-my.sharepoint.com/personal/rsaddul_eduthing_co_uk/Documents/Documents/Migrations/Google/GAM7_Tool/Scripts/"/>
    </mc:Choice>
  </mc:AlternateContent>
  <xr:revisionPtr revIDLastSave="4" documentId="8_{4D58FB51-4170-4FA2-BFB7-75F7F0CF13C1}" xr6:coauthVersionLast="47" xr6:coauthVersionMax="47" xr10:uidLastSave="{9D1CB027-61EA-4A70-8E74-4FE21F25A5E2}"/>
  <bookViews>
    <workbookView xWindow="-28920" yWindow="-120" windowWidth="29040" windowHeight="15720" xr2:uid="{AE3D29E5-4BCF-4AF1-8856-C01D6C9B518C}"/>
  </bookViews>
  <sheets>
    <sheet name="User_Download_20112024_1447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</calcChain>
</file>

<file path=xl/sharedStrings.xml><?xml version="1.0" encoding="utf-8"?>
<sst xmlns="http://schemas.openxmlformats.org/spreadsheetml/2006/main" count="13" uniqueCount="12">
  <si>
    <t>First Name [Required]</t>
  </si>
  <si>
    <t>Last Name [Required]</t>
  </si>
  <si>
    <t>Email Address [Required]</t>
  </si>
  <si>
    <t>Org Unit Path [Required]</t>
  </si>
  <si>
    <t>Status [READ ONLY]</t>
  </si>
  <si>
    <t>Last Sign In [READ ONLY]</t>
  </si>
  <si>
    <t>Email Usage [READ ONLY]</t>
  </si>
  <si>
    <t>Drive Usage [READ ONLY]</t>
  </si>
  <si>
    <t>Photos Usage [READ ONLY]</t>
  </si>
  <si>
    <t>Storage Used [READ ONLY]</t>
  </si>
  <si>
    <t>Aliases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</si>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</sst>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FD8C9-7130-432A-ACE4-028FD27CDF9D}">
  <dimension ref="A1:M800"/>
  <sheetViews>
    <sheetView tabSelected="1" workbookViewId="0">
      <selection activeCell="D2" sqref="D2"/>
    </sheetView>
  </sheetViews>
  <sheetFormatPr defaultRowHeight="15" x14ac:dyDescent="0.25"/>
  <cols>
    <col min="1" max="1" width="20.28515625" bestFit="1" customWidth="1"/>
    <col min="2" max="2" width="20.85546875" bestFit="1" customWidth="1"/>
    <col min="3" max="3" width="47.85546875" bestFit="1" customWidth="1"/>
    <col min="4" max="4" width="47.85546875" customWidth="1"/>
    <col min="5" max="5" width="22.7109375" bestFit="1" customWidth="1"/>
    <col min="6" max="6" width="18" bestFit="1" customWidth="1"/>
    <col min="7" max="7" width="22.5703125" bestFit="1" customWidth="1"/>
    <col min="8" max="8" width="23.5703125" bestFit="1" customWidth="1"/>
    <col min="9" max="9" width="23" bestFit="1" customWidth="1"/>
    <col min="10" max="10" width="24.7109375" bestFit="1" customWidth="1"/>
    <col min="11" max="11" width="24.140625" bestFit="1" customWidth="1"/>
    <col min="12" max="12" width="41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10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s="2" t="s">
        <v>11</v>
      </c>
      <c r="M1" s="2" t="s">
        <v>10</v>
      </c>
    </row>
    <row r="2" spans="1:13" x14ac:dyDescent="0.25">
      <c r="D2" t="str">
        <f>IF(ISNUMBER(MATCH(C2, L:L, 0)), INDEX(M:M, MATCH(C2, L:J14L, 0)), "")</f>
        <v/>
      </c>
      <c r="G2" s="1"/>
      <c r="L2" s="2"/>
      <c r="M2" s="2"/>
    </row>
    <row r="3" spans="1:13" x14ac:dyDescent="0.25">
      <c r="D3" t="str">
        <f t="shared" ref="D3:D66" si="0">IF(ISNUMBER(MATCH(C3, L:L, 0)), INDEX(M:M, MATCH(C3, L:L, 0)), "")</f>
        <v/>
      </c>
      <c r="G3" s="1"/>
      <c r="L3" s="2"/>
      <c r="M3" s="2"/>
    </row>
    <row r="4" spans="1:13" x14ac:dyDescent="0.25">
      <c r="D4" t="str">
        <f t="shared" si="0"/>
        <v/>
      </c>
      <c r="L4" s="2"/>
      <c r="M4" s="2"/>
    </row>
    <row r="5" spans="1:13" x14ac:dyDescent="0.25">
      <c r="D5" t="str">
        <f t="shared" si="0"/>
        <v/>
      </c>
      <c r="G5" s="1"/>
      <c r="L5" s="2"/>
      <c r="M5" s="2"/>
    </row>
    <row r="6" spans="1:13" x14ac:dyDescent="0.25">
      <c r="D6" t="str">
        <f t="shared" si="0"/>
        <v/>
      </c>
      <c r="G6" s="1"/>
      <c r="L6" s="2"/>
      <c r="M6" s="2"/>
    </row>
    <row r="7" spans="1:13" x14ac:dyDescent="0.25">
      <c r="D7" t="str">
        <f t="shared" si="0"/>
        <v/>
      </c>
      <c r="G7" s="1"/>
      <c r="L7" s="2"/>
      <c r="M7" s="2"/>
    </row>
    <row r="8" spans="1:13" x14ac:dyDescent="0.25">
      <c r="D8" t="str">
        <f t="shared" si="0"/>
        <v/>
      </c>
      <c r="G8" s="1"/>
      <c r="L8" s="2"/>
      <c r="M8" s="2"/>
    </row>
    <row r="9" spans="1:13" x14ac:dyDescent="0.25">
      <c r="D9" t="str">
        <f t="shared" si="0"/>
        <v/>
      </c>
      <c r="G9" s="1"/>
      <c r="L9" s="2"/>
      <c r="M9" s="2"/>
    </row>
    <row r="10" spans="1:13" x14ac:dyDescent="0.25">
      <c r="D10" t="str">
        <f t="shared" si="0"/>
        <v/>
      </c>
      <c r="G10" s="1"/>
      <c r="L10" s="2"/>
      <c r="M10" s="2"/>
    </row>
    <row r="11" spans="1:13" x14ac:dyDescent="0.25">
      <c r="D11" t="str">
        <f t="shared" si="0"/>
        <v/>
      </c>
      <c r="L11" s="2"/>
      <c r="M11" s="2"/>
    </row>
    <row r="12" spans="1:13" x14ac:dyDescent="0.25">
      <c r="D12" t="str">
        <f t="shared" si="0"/>
        <v/>
      </c>
      <c r="G12" s="1"/>
      <c r="L12" s="2"/>
      <c r="M12" s="2"/>
    </row>
    <row r="13" spans="1:13" x14ac:dyDescent="0.25">
      <c r="D13" t="str">
        <f t="shared" si="0"/>
        <v/>
      </c>
      <c r="G13" s="1"/>
      <c r="L13" s="2"/>
      <c r="M13" s="2"/>
    </row>
    <row r="14" spans="1:13" x14ac:dyDescent="0.25">
      <c r="D14" t="str">
        <f t="shared" si="0"/>
        <v/>
      </c>
      <c r="G14" s="1"/>
      <c r="L14" s="2"/>
      <c r="M14" s="2"/>
    </row>
    <row r="15" spans="1:13" x14ac:dyDescent="0.25">
      <c r="D15" t="str">
        <f t="shared" si="0"/>
        <v/>
      </c>
      <c r="G15" s="1"/>
      <c r="L15" s="2"/>
      <c r="M15" s="2"/>
    </row>
    <row r="16" spans="1:13" x14ac:dyDescent="0.25">
      <c r="D16" t="str">
        <f t="shared" si="0"/>
        <v/>
      </c>
      <c r="G16" s="1"/>
      <c r="L16" s="2"/>
      <c r="M16" s="2"/>
    </row>
    <row r="17" spans="4:13" x14ac:dyDescent="0.25">
      <c r="D17" t="str">
        <f t="shared" si="0"/>
        <v/>
      </c>
      <c r="G17" s="1"/>
      <c r="L17" s="2"/>
      <c r="M17" s="2"/>
    </row>
    <row r="18" spans="4:13" x14ac:dyDescent="0.25">
      <c r="D18" t="str">
        <f t="shared" si="0"/>
        <v/>
      </c>
      <c r="G18" s="1"/>
      <c r="L18" s="2"/>
      <c r="M18" s="2"/>
    </row>
    <row r="19" spans="4:13" x14ac:dyDescent="0.25">
      <c r="D19" t="str">
        <f t="shared" si="0"/>
        <v/>
      </c>
      <c r="G19" s="1"/>
      <c r="L19" s="2"/>
      <c r="M19" s="2"/>
    </row>
    <row r="20" spans="4:13" x14ac:dyDescent="0.25">
      <c r="D20" t="str">
        <f t="shared" si="0"/>
        <v/>
      </c>
      <c r="G20" s="1"/>
      <c r="L20" s="2"/>
      <c r="M20" s="2"/>
    </row>
    <row r="21" spans="4:13" x14ac:dyDescent="0.25">
      <c r="D21" t="str">
        <f t="shared" si="0"/>
        <v/>
      </c>
      <c r="G21" s="1"/>
      <c r="L21" s="2"/>
      <c r="M21" s="2"/>
    </row>
    <row r="22" spans="4:13" x14ac:dyDescent="0.25">
      <c r="D22" t="str">
        <f t="shared" si="0"/>
        <v/>
      </c>
      <c r="G22" s="1"/>
      <c r="L22" s="2"/>
      <c r="M22" s="2"/>
    </row>
    <row r="23" spans="4:13" x14ac:dyDescent="0.25">
      <c r="D23" t="str">
        <f t="shared" si="0"/>
        <v/>
      </c>
      <c r="G23" s="1"/>
      <c r="L23" s="2"/>
      <c r="M23" s="2"/>
    </row>
    <row r="24" spans="4:13" x14ac:dyDescent="0.25">
      <c r="D24" t="str">
        <f t="shared" si="0"/>
        <v/>
      </c>
      <c r="G24" s="1"/>
      <c r="L24" s="2"/>
      <c r="M24" s="2"/>
    </row>
    <row r="25" spans="4:13" x14ac:dyDescent="0.25">
      <c r="D25" t="str">
        <f t="shared" si="0"/>
        <v/>
      </c>
      <c r="G25" s="1"/>
      <c r="L25" s="2"/>
      <c r="M25" s="2"/>
    </row>
    <row r="26" spans="4:13" x14ac:dyDescent="0.25">
      <c r="D26" t="str">
        <f t="shared" si="0"/>
        <v/>
      </c>
      <c r="G26" s="1"/>
      <c r="L26" s="2"/>
      <c r="M26" s="2"/>
    </row>
    <row r="27" spans="4:13" x14ac:dyDescent="0.25">
      <c r="D27" t="str">
        <f t="shared" si="0"/>
        <v/>
      </c>
      <c r="G27" s="1"/>
      <c r="L27" s="2"/>
      <c r="M27" s="2"/>
    </row>
    <row r="28" spans="4:13" x14ac:dyDescent="0.25">
      <c r="D28" t="str">
        <f t="shared" si="0"/>
        <v/>
      </c>
      <c r="G28" s="1"/>
      <c r="L28" s="2"/>
      <c r="M28" s="2"/>
    </row>
    <row r="29" spans="4:13" x14ac:dyDescent="0.25">
      <c r="D29" t="str">
        <f t="shared" si="0"/>
        <v/>
      </c>
      <c r="G29" s="1"/>
      <c r="L29" s="2"/>
      <c r="M29" s="2"/>
    </row>
    <row r="30" spans="4:13" x14ac:dyDescent="0.25">
      <c r="D30" t="str">
        <f t="shared" si="0"/>
        <v/>
      </c>
      <c r="G30" s="1"/>
      <c r="L30" s="2"/>
      <c r="M30" s="2"/>
    </row>
    <row r="31" spans="4:13" x14ac:dyDescent="0.25">
      <c r="D31" t="str">
        <f t="shared" si="0"/>
        <v/>
      </c>
      <c r="G31" s="1"/>
      <c r="L31" s="2"/>
      <c r="M31" s="2"/>
    </row>
    <row r="32" spans="4:13" x14ac:dyDescent="0.25">
      <c r="D32" t="str">
        <f t="shared" si="0"/>
        <v/>
      </c>
      <c r="L32" s="2"/>
      <c r="M32" s="2"/>
    </row>
    <row r="33" spans="4:13" x14ac:dyDescent="0.25">
      <c r="D33" t="str">
        <f t="shared" si="0"/>
        <v/>
      </c>
      <c r="G33" s="1"/>
      <c r="L33" s="2"/>
      <c r="M33" s="2"/>
    </row>
    <row r="34" spans="4:13" x14ac:dyDescent="0.25">
      <c r="D34" t="str">
        <f t="shared" si="0"/>
        <v/>
      </c>
      <c r="G34" s="1"/>
      <c r="L34" s="2"/>
      <c r="M34" s="2"/>
    </row>
    <row r="35" spans="4:13" x14ac:dyDescent="0.25">
      <c r="D35" t="str">
        <f t="shared" si="0"/>
        <v/>
      </c>
      <c r="G35" s="1"/>
      <c r="L35" s="2"/>
      <c r="M35" s="2"/>
    </row>
    <row r="36" spans="4:13" x14ac:dyDescent="0.25">
      <c r="D36" t="str">
        <f t="shared" si="0"/>
        <v/>
      </c>
      <c r="G36" s="1"/>
      <c r="L36" s="2"/>
      <c r="M36" s="2"/>
    </row>
    <row r="37" spans="4:13" x14ac:dyDescent="0.25">
      <c r="D37" t="str">
        <f t="shared" si="0"/>
        <v/>
      </c>
      <c r="G37" s="1"/>
      <c r="L37" s="2"/>
      <c r="M37" s="2"/>
    </row>
    <row r="38" spans="4:13" x14ac:dyDescent="0.25">
      <c r="D38" t="str">
        <f t="shared" si="0"/>
        <v/>
      </c>
      <c r="L38" s="2"/>
      <c r="M38" s="2"/>
    </row>
    <row r="39" spans="4:13" x14ac:dyDescent="0.25">
      <c r="D39" t="str">
        <f t="shared" si="0"/>
        <v/>
      </c>
      <c r="G39" s="1"/>
      <c r="L39" s="2"/>
      <c r="M39" s="2"/>
    </row>
    <row r="40" spans="4:13" x14ac:dyDescent="0.25">
      <c r="D40" t="str">
        <f t="shared" si="0"/>
        <v/>
      </c>
      <c r="G40" s="1"/>
      <c r="L40" s="2"/>
      <c r="M40" s="2"/>
    </row>
    <row r="41" spans="4:13" x14ac:dyDescent="0.25">
      <c r="D41" t="str">
        <f t="shared" si="0"/>
        <v/>
      </c>
      <c r="G41" s="1"/>
      <c r="L41" s="2"/>
      <c r="M41" s="2"/>
    </row>
    <row r="42" spans="4:13" x14ac:dyDescent="0.25">
      <c r="D42" t="str">
        <f t="shared" si="0"/>
        <v/>
      </c>
      <c r="G42" s="1"/>
      <c r="L42" s="2"/>
      <c r="M42" s="2"/>
    </row>
    <row r="43" spans="4:13" x14ac:dyDescent="0.25">
      <c r="D43" t="str">
        <f t="shared" si="0"/>
        <v/>
      </c>
      <c r="G43" s="1"/>
      <c r="L43" s="2"/>
      <c r="M43" s="2"/>
    </row>
    <row r="44" spans="4:13" x14ac:dyDescent="0.25">
      <c r="D44" t="str">
        <f t="shared" si="0"/>
        <v/>
      </c>
      <c r="G44" s="1"/>
      <c r="L44" s="2"/>
      <c r="M44" s="2"/>
    </row>
    <row r="45" spans="4:13" x14ac:dyDescent="0.25">
      <c r="D45" t="str">
        <f t="shared" si="0"/>
        <v/>
      </c>
      <c r="G45" s="1"/>
      <c r="L45" s="2"/>
      <c r="M45" s="2"/>
    </row>
    <row r="46" spans="4:13" x14ac:dyDescent="0.25">
      <c r="D46" t="str">
        <f t="shared" si="0"/>
        <v/>
      </c>
      <c r="G46" s="1"/>
      <c r="L46" s="2"/>
      <c r="M46" s="2"/>
    </row>
    <row r="47" spans="4:13" x14ac:dyDescent="0.25">
      <c r="D47" t="str">
        <f t="shared" si="0"/>
        <v/>
      </c>
      <c r="G47" s="1"/>
      <c r="L47" s="2"/>
      <c r="M47" s="2"/>
    </row>
    <row r="48" spans="4:13" x14ac:dyDescent="0.25">
      <c r="D48" t="str">
        <f t="shared" si="0"/>
        <v/>
      </c>
      <c r="G48" s="1"/>
      <c r="L48" s="2"/>
      <c r="M48" s="2"/>
    </row>
    <row r="49" spans="4:13" x14ac:dyDescent="0.25">
      <c r="D49" t="str">
        <f t="shared" si="0"/>
        <v/>
      </c>
      <c r="G49" s="1"/>
      <c r="L49" s="2"/>
      <c r="M49" s="2"/>
    </row>
    <row r="50" spans="4:13" x14ac:dyDescent="0.25">
      <c r="D50" t="str">
        <f t="shared" si="0"/>
        <v/>
      </c>
      <c r="G50" s="1"/>
      <c r="L50" s="2"/>
      <c r="M50" s="2"/>
    </row>
    <row r="51" spans="4:13" x14ac:dyDescent="0.25">
      <c r="D51" t="str">
        <f t="shared" si="0"/>
        <v/>
      </c>
      <c r="L51" s="2"/>
      <c r="M51" s="2"/>
    </row>
    <row r="52" spans="4:13" x14ac:dyDescent="0.25">
      <c r="D52" t="str">
        <f t="shared" si="0"/>
        <v/>
      </c>
      <c r="G52" s="1"/>
      <c r="L52" s="2"/>
      <c r="M52" s="2"/>
    </row>
    <row r="53" spans="4:13" x14ac:dyDescent="0.25">
      <c r="D53" t="str">
        <f t="shared" si="0"/>
        <v/>
      </c>
      <c r="G53" s="1"/>
      <c r="L53" s="2"/>
      <c r="M53" s="2"/>
    </row>
    <row r="54" spans="4:13" x14ac:dyDescent="0.25">
      <c r="D54" t="str">
        <f t="shared" si="0"/>
        <v/>
      </c>
      <c r="G54" s="1"/>
      <c r="L54" s="2"/>
      <c r="M54" s="2"/>
    </row>
    <row r="55" spans="4:13" x14ac:dyDescent="0.25">
      <c r="D55" t="str">
        <f t="shared" si="0"/>
        <v/>
      </c>
      <c r="G55" s="1"/>
      <c r="L55" s="2"/>
      <c r="M55" s="2"/>
    </row>
    <row r="56" spans="4:13" x14ac:dyDescent="0.25">
      <c r="D56" t="str">
        <f t="shared" si="0"/>
        <v/>
      </c>
      <c r="G56" s="1"/>
      <c r="L56" s="2"/>
      <c r="M56" s="2"/>
    </row>
    <row r="57" spans="4:13" x14ac:dyDescent="0.25">
      <c r="D57" t="str">
        <f t="shared" si="0"/>
        <v/>
      </c>
      <c r="G57" s="1"/>
      <c r="L57" s="2"/>
      <c r="M57" s="2"/>
    </row>
    <row r="58" spans="4:13" x14ac:dyDescent="0.25">
      <c r="D58" t="str">
        <f t="shared" si="0"/>
        <v/>
      </c>
      <c r="G58" s="1"/>
      <c r="L58" s="2"/>
      <c r="M58" s="2"/>
    </row>
    <row r="59" spans="4:13" x14ac:dyDescent="0.25">
      <c r="D59" t="str">
        <f t="shared" si="0"/>
        <v/>
      </c>
      <c r="G59" s="1"/>
      <c r="L59" s="2"/>
      <c r="M59" s="2"/>
    </row>
    <row r="60" spans="4:13" x14ac:dyDescent="0.25">
      <c r="D60" t="str">
        <f t="shared" si="0"/>
        <v/>
      </c>
      <c r="G60" s="1"/>
      <c r="L60" s="2"/>
      <c r="M60" s="2"/>
    </row>
    <row r="61" spans="4:13" x14ac:dyDescent="0.25">
      <c r="D61" t="str">
        <f t="shared" si="0"/>
        <v/>
      </c>
      <c r="G61" s="1"/>
      <c r="L61" s="2"/>
      <c r="M61" s="2"/>
    </row>
    <row r="62" spans="4:13" x14ac:dyDescent="0.25">
      <c r="D62" t="str">
        <f t="shared" si="0"/>
        <v/>
      </c>
      <c r="G62" s="1"/>
      <c r="L62" s="2"/>
      <c r="M62" s="2"/>
    </row>
    <row r="63" spans="4:13" x14ac:dyDescent="0.25">
      <c r="D63" t="str">
        <f t="shared" si="0"/>
        <v/>
      </c>
      <c r="G63" s="1"/>
      <c r="L63" s="2"/>
      <c r="M63" s="2"/>
    </row>
    <row r="64" spans="4:13" x14ac:dyDescent="0.25">
      <c r="D64" t="str">
        <f t="shared" si="0"/>
        <v/>
      </c>
      <c r="G64" s="1"/>
      <c r="L64" s="2"/>
      <c r="M64" s="2"/>
    </row>
    <row r="65" spans="4:13" x14ac:dyDescent="0.25">
      <c r="D65" t="str">
        <f t="shared" si="0"/>
        <v/>
      </c>
      <c r="G65" s="1"/>
      <c r="L65" s="2"/>
      <c r="M65" s="2"/>
    </row>
    <row r="66" spans="4:13" x14ac:dyDescent="0.25">
      <c r="D66" t="str">
        <f t="shared" si="0"/>
        <v/>
      </c>
      <c r="G66" s="1"/>
      <c r="L66" s="2"/>
      <c r="M66" s="2"/>
    </row>
    <row r="67" spans="4:13" x14ac:dyDescent="0.25">
      <c r="D67" t="str">
        <f t="shared" ref="D67:D130" si="1">IF(ISNUMBER(MATCH(C67, L:L, 0)), INDEX(M:M, MATCH(C67, L:L, 0)), "")</f>
        <v/>
      </c>
      <c r="G67" s="1"/>
      <c r="L67" s="2"/>
      <c r="M67" s="2"/>
    </row>
    <row r="68" spans="4:13" x14ac:dyDescent="0.25">
      <c r="D68" t="str">
        <f t="shared" si="1"/>
        <v/>
      </c>
      <c r="G68" s="1"/>
      <c r="L68" s="2"/>
      <c r="M68" s="2"/>
    </row>
    <row r="69" spans="4:13" x14ac:dyDescent="0.25">
      <c r="D69" t="str">
        <f t="shared" si="1"/>
        <v/>
      </c>
      <c r="G69" s="1"/>
      <c r="L69" s="2"/>
      <c r="M69" s="2"/>
    </row>
    <row r="70" spans="4:13" x14ac:dyDescent="0.25">
      <c r="D70" t="str">
        <f t="shared" si="1"/>
        <v/>
      </c>
      <c r="G70" s="1"/>
      <c r="L70" s="2"/>
      <c r="M70" s="2"/>
    </row>
    <row r="71" spans="4:13" x14ac:dyDescent="0.25">
      <c r="D71" t="str">
        <f t="shared" si="1"/>
        <v/>
      </c>
      <c r="L71" s="2"/>
      <c r="M71" s="2"/>
    </row>
    <row r="72" spans="4:13" x14ac:dyDescent="0.25">
      <c r="D72" t="str">
        <f t="shared" si="1"/>
        <v/>
      </c>
      <c r="G72" s="1"/>
      <c r="L72" s="2"/>
      <c r="M72" s="2"/>
    </row>
    <row r="73" spans="4:13" x14ac:dyDescent="0.25">
      <c r="D73" t="str">
        <f t="shared" si="1"/>
        <v/>
      </c>
      <c r="G73" s="1"/>
      <c r="L73" s="2"/>
      <c r="M73" s="2"/>
    </row>
    <row r="74" spans="4:13" x14ac:dyDescent="0.25">
      <c r="D74" t="str">
        <f t="shared" si="1"/>
        <v/>
      </c>
      <c r="G74" s="1"/>
      <c r="L74" s="2"/>
      <c r="M74" s="2"/>
    </row>
    <row r="75" spans="4:13" x14ac:dyDescent="0.25">
      <c r="D75" t="str">
        <f t="shared" si="1"/>
        <v/>
      </c>
      <c r="L75" s="2"/>
      <c r="M75" s="2"/>
    </row>
    <row r="76" spans="4:13" x14ac:dyDescent="0.25">
      <c r="D76" t="str">
        <f t="shared" si="1"/>
        <v/>
      </c>
      <c r="G76" s="1"/>
      <c r="L76" s="2"/>
      <c r="M76" s="2"/>
    </row>
    <row r="77" spans="4:13" x14ac:dyDescent="0.25">
      <c r="D77" t="str">
        <f t="shared" si="1"/>
        <v/>
      </c>
      <c r="G77" s="1"/>
      <c r="L77" s="2"/>
      <c r="M77" s="2"/>
    </row>
    <row r="78" spans="4:13" x14ac:dyDescent="0.25">
      <c r="D78" t="str">
        <f t="shared" si="1"/>
        <v/>
      </c>
      <c r="G78" s="1"/>
      <c r="L78" s="2"/>
      <c r="M78" s="2"/>
    </row>
    <row r="79" spans="4:13" x14ac:dyDescent="0.25">
      <c r="D79" t="str">
        <f t="shared" si="1"/>
        <v/>
      </c>
      <c r="G79" s="1"/>
      <c r="L79" s="2"/>
      <c r="M79" s="2"/>
    </row>
    <row r="80" spans="4:13" x14ac:dyDescent="0.25">
      <c r="D80" t="str">
        <f t="shared" si="1"/>
        <v/>
      </c>
      <c r="L80" s="2"/>
      <c r="M80" s="2"/>
    </row>
    <row r="81" spans="4:13" x14ac:dyDescent="0.25">
      <c r="D81" t="str">
        <f t="shared" si="1"/>
        <v/>
      </c>
      <c r="L81" s="2"/>
      <c r="M81" s="2"/>
    </row>
    <row r="82" spans="4:13" x14ac:dyDescent="0.25">
      <c r="D82" t="str">
        <f t="shared" si="1"/>
        <v/>
      </c>
      <c r="G82" s="1"/>
      <c r="L82" s="2"/>
      <c r="M82" s="2"/>
    </row>
    <row r="83" spans="4:13" x14ac:dyDescent="0.25">
      <c r="D83" t="str">
        <f t="shared" si="1"/>
        <v/>
      </c>
      <c r="G83" s="1"/>
      <c r="L83" s="2"/>
      <c r="M83" s="2"/>
    </row>
    <row r="84" spans="4:13" x14ac:dyDescent="0.25">
      <c r="D84" t="str">
        <f t="shared" si="1"/>
        <v/>
      </c>
      <c r="G84" s="1"/>
      <c r="L84" s="2"/>
      <c r="M84" s="2"/>
    </row>
    <row r="85" spans="4:13" x14ac:dyDescent="0.25">
      <c r="D85" t="str">
        <f t="shared" si="1"/>
        <v/>
      </c>
      <c r="L85" s="2"/>
      <c r="M85" s="2"/>
    </row>
    <row r="86" spans="4:13" x14ac:dyDescent="0.25">
      <c r="D86" t="str">
        <f t="shared" si="1"/>
        <v/>
      </c>
      <c r="G86" s="1"/>
      <c r="L86" s="2"/>
      <c r="M86" s="2"/>
    </row>
    <row r="87" spans="4:13" x14ac:dyDescent="0.25">
      <c r="D87" t="str">
        <f t="shared" si="1"/>
        <v/>
      </c>
      <c r="G87" s="1"/>
      <c r="L87" s="2"/>
      <c r="M87" s="2"/>
    </row>
    <row r="88" spans="4:13" x14ac:dyDescent="0.25">
      <c r="D88" t="str">
        <f t="shared" si="1"/>
        <v/>
      </c>
      <c r="G88" s="1"/>
      <c r="L88" s="2"/>
      <c r="M88" s="2"/>
    </row>
    <row r="89" spans="4:13" x14ac:dyDescent="0.25">
      <c r="D89" t="str">
        <f t="shared" si="1"/>
        <v/>
      </c>
      <c r="G89" s="1"/>
      <c r="L89" s="2"/>
      <c r="M89" s="2"/>
    </row>
    <row r="90" spans="4:13" x14ac:dyDescent="0.25">
      <c r="D90" t="str">
        <f t="shared" si="1"/>
        <v/>
      </c>
      <c r="G90" s="1"/>
      <c r="L90" s="2"/>
      <c r="M90" s="2"/>
    </row>
    <row r="91" spans="4:13" x14ac:dyDescent="0.25">
      <c r="D91" t="str">
        <f t="shared" si="1"/>
        <v/>
      </c>
      <c r="G91" s="1"/>
      <c r="L91" s="2"/>
      <c r="M91" s="2"/>
    </row>
    <row r="92" spans="4:13" x14ac:dyDescent="0.25">
      <c r="D92" t="str">
        <f t="shared" si="1"/>
        <v/>
      </c>
      <c r="G92" s="1"/>
      <c r="L92" s="2"/>
      <c r="M92" s="2"/>
    </row>
    <row r="93" spans="4:13" x14ac:dyDescent="0.25">
      <c r="D93" t="str">
        <f t="shared" si="1"/>
        <v/>
      </c>
      <c r="G93" s="1"/>
      <c r="L93" s="2"/>
      <c r="M93" s="2"/>
    </row>
    <row r="94" spans="4:13" x14ac:dyDescent="0.25">
      <c r="D94" t="str">
        <f t="shared" si="1"/>
        <v/>
      </c>
      <c r="G94" s="1"/>
      <c r="L94" s="2"/>
      <c r="M94" s="2"/>
    </row>
    <row r="95" spans="4:13" x14ac:dyDescent="0.25">
      <c r="D95" t="str">
        <f t="shared" si="1"/>
        <v/>
      </c>
      <c r="G95" s="1"/>
      <c r="L95" s="2"/>
      <c r="M95" s="2"/>
    </row>
    <row r="96" spans="4:13" x14ac:dyDescent="0.25">
      <c r="D96" t="str">
        <f t="shared" si="1"/>
        <v/>
      </c>
      <c r="G96" s="1"/>
      <c r="L96" s="2"/>
      <c r="M96" s="2"/>
    </row>
    <row r="97" spans="4:13" x14ac:dyDescent="0.25">
      <c r="D97" t="str">
        <f t="shared" si="1"/>
        <v/>
      </c>
      <c r="G97" s="1"/>
      <c r="L97" s="2"/>
      <c r="M97" s="2"/>
    </row>
    <row r="98" spans="4:13" x14ac:dyDescent="0.25">
      <c r="D98" t="str">
        <f t="shared" si="1"/>
        <v/>
      </c>
      <c r="L98" s="2"/>
      <c r="M98" s="2"/>
    </row>
    <row r="99" spans="4:13" x14ac:dyDescent="0.25">
      <c r="D99" t="str">
        <f t="shared" si="1"/>
        <v/>
      </c>
      <c r="G99" s="1"/>
      <c r="L99" s="2"/>
      <c r="M99" s="2"/>
    </row>
    <row r="100" spans="4:13" x14ac:dyDescent="0.25">
      <c r="D100" t="str">
        <f t="shared" si="1"/>
        <v/>
      </c>
      <c r="G100" s="1"/>
      <c r="L100" s="2"/>
      <c r="M100" s="2"/>
    </row>
    <row r="101" spans="4:13" x14ac:dyDescent="0.25">
      <c r="D101" t="str">
        <f t="shared" si="1"/>
        <v/>
      </c>
      <c r="G101" s="1"/>
      <c r="L101" s="2"/>
      <c r="M101" s="2"/>
    </row>
    <row r="102" spans="4:13" x14ac:dyDescent="0.25">
      <c r="D102" t="str">
        <f t="shared" si="1"/>
        <v/>
      </c>
      <c r="G102" s="1"/>
      <c r="L102" s="2"/>
      <c r="M102" s="2"/>
    </row>
    <row r="103" spans="4:13" x14ac:dyDescent="0.25">
      <c r="D103" t="str">
        <f t="shared" si="1"/>
        <v/>
      </c>
      <c r="G103" s="1"/>
      <c r="L103" s="2"/>
      <c r="M103" s="2"/>
    </row>
    <row r="104" spans="4:13" x14ac:dyDescent="0.25">
      <c r="D104" t="str">
        <f t="shared" si="1"/>
        <v/>
      </c>
      <c r="G104" s="1"/>
      <c r="L104" s="2"/>
      <c r="M104" s="2"/>
    </row>
    <row r="105" spans="4:13" x14ac:dyDescent="0.25">
      <c r="D105" t="str">
        <f t="shared" si="1"/>
        <v/>
      </c>
      <c r="G105" s="1"/>
      <c r="L105" s="2"/>
      <c r="M105" s="2"/>
    </row>
    <row r="106" spans="4:13" x14ac:dyDescent="0.25">
      <c r="D106" t="str">
        <f t="shared" si="1"/>
        <v/>
      </c>
      <c r="G106" s="1"/>
      <c r="L106" s="2"/>
      <c r="M106" s="2"/>
    </row>
    <row r="107" spans="4:13" x14ac:dyDescent="0.25">
      <c r="D107" t="str">
        <f t="shared" si="1"/>
        <v/>
      </c>
      <c r="G107" s="1"/>
      <c r="L107" s="2"/>
      <c r="M107" s="2"/>
    </row>
    <row r="108" spans="4:13" x14ac:dyDescent="0.25">
      <c r="D108" t="str">
        <f t="shared" si="1"/>
        <v/>
      </c>
      <c r="G108" s="1"/>
      <c r="L108" s="2"/>
      <c r="M108" s="2"/>
    </row>
    <row r="109" spans="4:13" x14ac:dyDescent="0.25">
      <c r="D109" t="str">
        <f t="shared" si="1"/>
        <v/>
      </c>
      <c r="G109" s="1"/>
      <c r="L109" s="2"/>
      <c r="M109" s="2"/>
    </row>
    <row r="110" spans="4:13" x14ac:dyDescent="0.25">
      <c r="D110" t="str">
        <f t="shared" si="1"/>
        <v/>
      </c>
      <c r="G110" s="1"/>
      <c r="L110" s="2"/>
      <c r="M110" s="2"/>
    </row>
    <row r="111" spans="4:13" x14ac:dyDescent="0.25">
      <c r="D111" t="str">
        <f t="shared" si="1"/>
        <v/>
      </c>
      <c r="G111" s="1"/>
      <c r="L111" s="2"/>
      <c r="M111" s="2"/>
    </row>
    <row r="112" spans="4:13" x14ac:dyDescent="0.25">
      <c r="D112" t="str">
        <f t="shared" si="1"/>
        <v/>
      </c>
      <c r="G112" s="1"/>
      <c r="L112" s="2"/>
      <c r="M112" s="2"/>
    </row>
    <row r="113" spans="4:13" x14ac:dyDescent="0.25">
      <c r="D113" t="str">
        <f t="shared" si="1"/>
        <v/>
      </c>
      <c r="G113" s="1"/>
      <c r="L113" s="2"/>
      <c r="M113" s="2"/>
    </row>
    <row r="114" spans="4:13" x14ac:dyDescent="0.25">
      <c r="D114" t="str">
        <f t="shared" si="1"/>
        <v/>
      </c>
      <c r="G114" s="1"/>
      <c r="L114" s="2"/>
      <c r="M114" s="2"/>
    </row>
    <row r="115" spans="4:13" x14ac:dyDescent="0.25">
      <c r="D115" t="str">
        <f t="shared" si="1"/>
        <v/>
      </c>
      <c r="L115" s="2"/>
      <c r="M115" s="2"/>
    </row>
    <row r="116" spans="4:13" x14ac:dyDescent="0.25">
      <c r="D116" t="str">
        <f t="shared" si="1"/>
        <v/>
      </c>
      <c r="G116" s="1"/>
      <c r="L116" s="2"/>
      <c r="M116" s="2"/>
    </row>
    <row r="117" spans="4:13" x14ac:dyDescent="0.25">
      <c r="D117" t="str">
        <f t="shared" si="1"/>
        <v/>
      </c>
      <c r="G117" s="1"/>
      <c r="L117" s="2"/>
      <c r="M117" s="2"/>
    </row>
    <row r="118" spans="4:13" x14ac:dyDescent="0.25">
      <c r="D118" t="str">
        <f t="shared" si="1"/>
        <v/>
      </c>
      <c r="G118" s="1"/>
      <c r="L118" s="2"/>
      <c r="M118" s="2"/>
    </row>
    <row r="119" spans="4:13" x14ac:dyDescent="0.25">
      <c r="D119" t="str">
        <f t="shared" si="1"/>
        <v/>
      </c>
      <c r="G119" s="1"/>
      <c r="L119" s="2"/>
      <c r="M119" s="2"/>
    </row>
    <row r="120" spans="4:13" x14ac:dyDescent="0.25">
      <c r="D120" t="str">
        <f t="shared" si="1"/>
        <v/>
      </c>
      <c r="G120" s="1"/>
      <c r="L120" s="2"/>
      <c r="M120" s="2"/>
    </row>
    <row r="121" spans="4:13" x14ac:dyDescent="0.25">
      <c r="D121" t="str">
        <f t="shared" si="1"/>
        <v/>
      </c>
      <c r="G121" s="1"/>
      <c r="L121" s="2"/>
      <c r="M121" s="2"/>
    </row>
    <row r="122" spans="4:13" x14ac:dyDescent="0.25">
      <c r="D122" t="str">
        <f t="shared" si="1"/>
        <v/>
      </c>
      <c r="G122" s="1"/>
      <c r="L122" s="2"/>
      <c r="M122" s="2"/>
    </row>
    <row r="123" spans="4:13" x14ac:dyDescent="0.25">
      <c r="D123" t="str">
        <f t="shared" si="1"/>
        <v/>
      </c>
      <c r="G123" s="1"/>
      <c r="L123" s="2"/>
      <c r="M123" s="2"/>
    </row>
    <row r="124" spans="4:13" x14ac:dyDescent="0.25">
      <c r="D124" t="str">
        <f t="shared" si="1"/>
        <v/>
      </c>
      <c r="G124" s="1"/>
      <c r="L124" s="2"/>
      <c r="M124" s="2"/>
    </row>
    <row r="125" spans="4:13" x14ac:dyDescent="0.25">
      <c r="D125" t="str">
        <f t="shared" si="1"/>
        <v/>
      </c>
      <c r="G125" s="1"/>
      <c r="L125" s="2"/>
      <c r="M125" s="2"/>
    </row>
    <row r="126" spans="4:13" x14ac:dyDescent="0.25">
      <c r="D126" t="str">
        <f t="shared" si="1"/>
        <v/>
      </c>
      <c r="G126" s="1"/>
      <c r="L126" s="2"/>
      <c r="M126" s="2"/>
    </row>
    <row r="127" spans="4:13" x14ac:dyDescent="0.25">
      <c r="D127" t="str">
        <f t="shared" si="1"/>
        <v/>
      </c>
      <c r="G127" s="1"/>
      <c r="L127" s="2"/>
      <c r="M127" s="2"/>
    </row>
    <row r="128" spans="4:13" x14ac:dyDescent="0.25">
      <c r="D128" t="str">
        <f t="shared" si="1"/>
        <v/>
      </c>
      <c r="G128" s="1"/>
      <c r="L128" s="2"/>
      <c r="M128" s="2"/>
    </row>
    <row r="129" spans="4:13" x14ac:dyDescent="0.25">
      <c r="D129" t="str">
        <f t="shared" si="1"/>
        <v/>
      </c>
      <c r="G129" s="1"/>
      <c r="L129" s="2"/>
      <c r="M129" s="2"/>
    </row>
    <row r="130" spans="4:13" x14ac:dyDescent="0.25">
      <c r="D130" t="str">
        <f t="shared" si="1"/>
        <v/>
      </c>
      <c r="G130" s="1"/>
      <c r="L130" s="2"/>
      <c r="M130" s="2"/>
    </row>
    <row r="131" spans="4:13" x14ac:dyDescent="0.25">
      <c r="D131" t="str">
        <f t="shared" ref="D131:D194" si="2">IF(ISNUMBER(MATCH(C131, L:L, 0)), INDEX(M:M, MATCH(C131, L:L, 0)), "")</f>
        <v/>
      </c>
      <c r="G131" s="1"/>
      <c r="L131" s="2"/>
      <c r="M131" s="2"/>
    </row>
    <row r="132" spans="4:13" x14ac:dyDescent="0.25">
      <c r="D132" t="str">
        <f t="shared" si="2"/>
        <v/>
      </c>
      <c r="G132" s="1"/>
      <c r="L132" s="2"/>
      <c r="M132" s="2"/>
    </row>
    <row r="133" spans="4:13" x14ac:dyDescent="0.25">
      <c r="D133" t="str">
        <f t="shared" si="2"/>
        <v/>
      </c>
      <c r="G133" s="1"/>
      <c r="L133" s="2"/>
      <c r="M133" s="2"/>
    </row>
    <row r="134" spans="4:13" x14ac:dyDescent="0.25">
      <c r="D134" t="str">
        <f t="shared" si="2"/>
        <v/>
      </c>
      <c r="G134" s="1"/>
      <c r="L134" s="2"/>
      <c r="M134" s="2"/>
    </row>
    <row r="135" spans="4:13" x14ac:dyDescent="0.25">
      <c r="D135" t="str">
        <f t="shared" si="2"/>
        <v/>
      </c>
      <c r="G135" s="1"/>
      <c r="L135" s="2"/>
      <c r="M135" s="2"/>
    </row>
    <row r="136" spans="4:13" x14ac:dyDescent="0.25">
      <c r="D136" t="str">
        <f t="shared" si="2"/>
        <v/>
      </c>
      <c r="G136" s="1"/>
      <c r="L136" s="2"/>
      <c r="M136" s="2"/>
    </row>
    <row r="137" spans="4:13" x14ac:dyDescent="0.25">
      <c r="D137" t="str">
        <f t="shared" si="2"/>
        <v/>
      </c>
      <c r="G137" s="1"/>
      <c r="L137" s="2"/>
      <c r="M137" s="2"/>
    </row>
    <row r="138" spans="4:13" x14ac:dyDescent="0.25">
      <c r="D138" t="str">
        <f t="shared" si="2"/>
        <v/>
      </c>
      <c r="G138" s="1"/>
      <c r="L138" s="2"/>
      <c r="M138" s="2"/>
    </row>
    <row r="139" spans="4:13" x14ac:dyDescent="0.25">
      <c r="D139" t="str">
        <f t="shared" si="2"/>
        <v/>
      </c>
      <c r="G139" s="1"/>
      <c r="L139" s="2"/>
      <c r="M139" s="2"/>
    </row>
    <row r="140" spans="4:13" x14ac:dyDescent="0.25">
      <c r="D140" t="str">
        <f t="shared" si="2"/>
        <v/>
      </c>
      <c r="G140" s="1"/>
      <c r="L140" s="2"/>
      <c r="M140" s="2"/>
    </row>
    <row r="141" spans="4:13" x14ac:dyDescent="0.25">
      <c r="D141" t="str">
        <f t="shared" si="2"/>
        <v/>
      </c>
      <c r="G141" s="1"/>
      <c r="L141" s="2"/>
      <c r="M141" s="2"/>
    </row>
    <row r="142" spans="4:13" x14ac:dyDescent="0.25">
      <c r="D142" t="str">
        <f t="shared" si="2"/>
        <v/>
      </c>
      <c r="G142" s="1"/>
      <c r="L142" s="2"/>
      <c r="M142" s="2"/>
    </row>
    <row r="143" spans="4:13" x14ac:dyDescent="0.25">
      <c r="D143" t="str">
        <f t="shared" si="2"/>
        <v/>
      </c>
      <c r="L143" s="2"/>
      <c r="M143" s="2"/>
    </row>
    <row r="144" spans="4:13" x14ac:dyDescent="0.25">
      <c r="D144" t="str">
        <f t="shared" si="2"/>
        <v/>
      </c>
      <c r="G144" s="1"/>
      <c r="L144" s="2"/>
      <c r="M144" s="2"/>
    </row>
    <row r="145" spans="4:13" x14ac:dyDescent="0.25">
      <c r="D145" t="str">
        <f t="shared" si="2"/>
        <v/>
      </c>
      <c r="L145" s="2"/>
      <c r="M145" s="2"/>
    </row>
    <row r="146" spans="4:13" x14ac:dyDescent="0.25">
      <c r="D146" t="str">
        <f t="shared" si="2"/>
        <v/>
      </c>
      <c r="G146" s="1"/>
      <c r="L146" s="2"/>
      <c r="M146" s="2"/>
    </row>
    <row r="147" spans="4:13" x14ac:dyDescent="0.25">
      <c r="D147" t="str">
        <f t="shared" si="2"/>
        <v/>
      </c>
      <c r="G147" s="1"/>
      <c r="L147" s="2"/>
      <c r="M147" s="2"/>
    </row>
    <row r="148" spans="4:13" x14ac:dyDescent="0.25">
      <c r="D148" t="str">
        <f t="shared" si="2"/>
        <v/>
      </c>
      <c r="G148" s="1"/>
      <c r="L148" s="2"/>
      <c r="M148" s="2"/>
    </row>
    <row r="149" spans="4:13" x14ac:dyDescent="0.25">
      <c r="D149" t="str">
        <f t="shared" si="2"/>
        <v/>
      </c>
      <c r="G149" s="1"/>
      <c r="L149" s="2"/>
      <c r="M149" s="2"/>
    </row>
    <row r="150" spans="4:13" x14ac:dyDescent="0.25">
      <c r="D150" t="str">
        <f t="shared" si="2"/>
        <v/>
      </c>
      <c r="G150" s="1"/>
      <c r="L150" s="2"/>
      <c r="M150" s="2"/>
    </row>
    <row r="151" spans="4:13" x14ac:dyDescent="0.25">
      <c r="D151" t="str">
        <f t="shared" si="2"/>
        <v/>
      </c>
      <c r="G151" s="1"/>
      <c r="L151" s="2"/>
      <c r="M151" s="2"/>
    </row>
    <row r="152" spans="4:13" x14ac:dyDescent="0.25">
      <c r="D152" t="str">
        <f t="shared" si="2"/>
        <v/>
      </c>
      <c r="G152" s="1"/>
      <c r="L152" s="2"/>
      <c r="M152" s="2"/>
    </row>
    <row r="153" spans="4:13" x14ac:dyDescent="0.25">
      <c r="D153" t="str">
        <f t="shared" si="2"/>
        <v/>
      </c>
      <c r="G153" s="1"/>
      <c r="L153" s="2"/>
      <c r="M153" s="2"/>
    </row>
    <row r="154" spans="4:13" x14ac:dyDescent="0.25">
      <c r="D154" t="str">
        <f t="shared" si="2"/>
        <v/>
      </c>
      <c r="G154" s="1"/>
      <c r="L154" s="2"/>
      <c r="M154" s="2"/>
    </row>
    <row r="155" spans="4:13" x14ac:dyDescent="0.25">
      <c r="D155" t="str">
        <f t="shared" si="2"/>
        <v/>
      </c>
      <c r="G155" s="1"/>
      <c r="L155" s="2"/>
      <c r="M155" s="2"/>
    </row>
    <row r="156" spans="4:13" x14ac:dyDescent="0.25">
      <c r="D156" t="str">
        <f t="shared" si="2"/>
        <v/>
      </c>
      <c r="G156" s="1"/>
      <c r="L156" s="2"/>
      <c r="M156" s="2"/>
    </row>
    <row r="157" spans="4:13" x14ac:dyDescent="0.25">
      <c r="D157" t="str">
        <f t="shared" si="2"/>
        <v/>
      </c>
      <c r="L157" s="2"/>
      <c r="M157" s="2"/>
    </row>
    <row r="158" spans="4:13" x14ac:dyDescent="0.25">
      <c r="D158" t="str">
        <f t="shared" si="2"/>
        <v/>
      </c>
      <c r="G158" s="1"/>
      <c r="L158" s="2"/>
      <c r="M158" s="2"/>
    </row>
    <row r="159" spans="4:13" x14ac:dyDescent="0.25">
      <c r="D159" t="str">
        <f t="shared" si="2"/>
        <v/>
      </c>
      <c r="G159" s="1"/>
      <c r="L159" s="2"/>
      <c r="M159" s="2"/>
    </row>
    <row r="160" spans="4:13" x14ac:dyDescent="0.25">
      <c r="D160" t="str">
        <f t="shared" si="2"/>
        <v/>
      </c>
      <c r="G160" s="1"/>
      <c r="L160" s="2"/>
      <c r="M160" s="2"/>
    </row>
    <row r="161" spans="4:13" x14ac:dyDescent="0.25">
      <c r="D161" t="str">
        <f t="shared" si="2"/>
        <v/>
      </c>
      <c r="G161" s="1"/>
      <c r="L161" s="2"/>
      <c r="M161" s="2"/>
    </row>
    <row r="162" spans="4:13" x14ac:dyDescent="0.25">
      <c r="D162" t="str">
        <f t="shared" si="2"/>
        <v/>
      </c>
      <c r="G162" s="1"/>
      <c r="L162" s="2"/>
      <c r="M162" s="2"/>
    </row>
    <row r="163" spans="4:13" x14ac:dyDescent="0.25">
      <c r="D163" t="str">
        <f t="shared" si="2"/>
        <v/>
      </c>
      <c r="G163" s="1"/>
      <c r="L163" s="2"/>
      <c r="M163" s="2"/>
    </row>
    <row r="164" spans="4:13" x14ac:dyDescent="0.25">
      <c r="D164" t="str">
        <f t="shared" si="2"/>
        <v/>
      </c>
      <c r="G164" s="1"/>
      <c r="L164" s="2"/>
      <c r="M164" s="2"/>
    </row>
    <row r="165" spans="4:13" x14ac:dyDescent="0.25">
      <c r="D165" t="str">
        <f t="shared" si="2"/>
        <v/>
      </c>
      <c r="G165" s="1"/>
      <c r="L165" s="2"/>
      <c r="M165" s="2"/>
    </row>
    <row r="166" spans="4:13" x14ac:dyDescent="0.25">
      <c r="D166" t="str">
        <f t="shared" si="2"/>
        <v/>
      </c>
      <c r="G166" s="1"/>
      <c r="L166" s="2"/>
      <c r="M166" s="2"/>
    </row>
    <row r="167" spans="4:13" x14ac:dyDescent="0.25">
      <c r="D167" t="str">
        <f t="shared" si="2"/>
        <v/>
      </c>
      <c r="G167" s="1"/>
      <c r="L167" s="2"/>
      <c r="M167" s="2"/>
    </row>
    <row r="168" spans="4:13" x14ac:dyDescent="0.25">
      <c r="D168" t="str">
        <f t="shared" si="2"/>
        <v/>
      </c>
      <c r="G168" s="1"/>
      <c r="L168" s="2"/>
      <c r="M168" s="2"/>
    </row>
    <row r="169" spans="4:13" x14ac:dyDescent="0.25">
      <c r="D169" t="str">
        <f t="shared" si="2"/>
        <v/>
      </c>
      <c r="L169" s="2"/>
      <c r="M169" s="2"/>
    </row>
    <row r="170" spans="4:13" x14ac:dyDescent="0.25">
      <c r="D170" t="str">
        <f t="shared" si="2"/>
        <v/>
      </c>
      <c r="G170" s="1"/>
      <c r="L170" s="2"/>
      <c r="M170" s="2"/>
    </row>
    <row r="171" spans="4:13" x14ac:dyDescent="0.25">
      <c r="D171" t="str">
        <f t="shared" si="2"/>
        <v/>
      </c>
      <c r="G171" s="1"/>
      <c r="L171" s="2"/>
      <c r="M171" s="2"/>
    </row>
    <row r="172" spans="4:13" x14ac:dyDescent="0.25">
      <c r="D172" t="str">
        <f t="shared" si="2"/>
        <v/>
      </c>
      <c r="L172" s="2"/>
      <c r="M172" s="2"/>
    </row>
    <row r="173" spans="4:13" x14ac:dyDescent="0.25">
      <c r="D173" t="str">
        <f t="shared" si="2"/>
        <v/>
      </c>
      <c r="G173" s="1"/>
      <c r="L173" s="2"/>
      <c r="M173" s="2"/>
    </row>
    <row r="174" spans="4:13" x14ac:dyDescent="0.25">
      <c r="D174" t="str">
        <f t="shared" si="2"/>
        <v/>
      </c>
      <c r="G174" s="1"/>
      <c r="L174" s="2"/>
      <c r="M174" s="2"/>
    </row>
    <row r="175" spans="4:13" x14ac:dyDescent="0.25">
      <c r="D175" t="str">
        <f t="shared" si="2"/>
        <v/>
      </c>
      <c r="L175" s="2"/>
      <c r="M175" s="2"/>
    </row>
    <row r="176" spans="4:13" x14ac:dyDescent="0.25">
      <c r="D176" t="str">
        <f t="shared" si="2"/>
        <v/>
      </c>
      <c r="G176" s="1"/>
      <c r="L176" s="2"/>
      <c r="M176" s="2"/>
    </row>
    <row r="177" spans="4:13" x14ac:dyDescent="0.25">
      <c r="D177" t="str">
        <f t="shared" si="2"/>
        <v/>
      </c>
      <c r="G177" s="1"/>
      <c r="L177" s="2"/>
      <c r="M177" s="2"/>
    </row>
    <row r="178" spans="4:13" x14ac:dyDescent="0.25">
      <c r="D178" t="str">
        <f t="shared" si="2"/>
        <v/>
      </c>
      <c r="G178" s="1"/>
      <c r="L178" s="2"/>
      <c r="M178" s="2"/>
    </row>
    <row r="179" spans="4:13" x14ac:dyDescent="0.25">
      <c r="D179" t="str">
        <f t="shared" si="2"/>
        <v/>
      </c>
      <c r="G179" s="1"/>
      <c r="L179" s="2"/>
      <c r="M179" s="2"/>
    </row>
    <row r="180" spans="4:13" x14ac:dyDescent="0.25">
      <c r="D180" t="str">
        <f t="shared" si="2"/>
        <v/>
      </c>
      <c r="G180" s="1"/>
      <c r="L180" s="2"/>
      <c r="M180" s="2"/>
    </row>
    <row r="181" spans="4:13" x14ac:dyDescent="0.25">
      <c r="D181" t="str">
        <f t="shared" si="2"/>
        <v/>
      </c>
      <c r="G181" s="1"/>
      <c r="L181" s="2"/>
      <c r="M181" s="2"/>
    </row>
    <row r="182" spans="4:13" x14ac:dyDescent="0.25">
      <c r="D182" t="str">
        <f t="shared" si="2"/>
        <v/>
      </c>
      <c r="G182" s="1"/>
      <c r="L182" s="2"/>
      <c r="M182" s="2"/>
    </row>
    <row r="183" spans="4:13" x14ac:dyDescent="0.25">
      <c r="D183" t="str">
        <f t="shared" si="2"/>
        <v/>
      </c>
      <c r="G183" s="1"/>
      <c r="L183" s="2"/>
      <c r="M183" s="2"/>
    </row>
    <row r="184" spans="4:13" x14ac:dyDescent="0.25">
      <c r="D184" t="str">
        <f t="shared" si="2"/>
        <v/>
      </c>
      <c r="G184" s="1"/>
      <c r="L184" s="2"/>
      <c r="M184" s="2"/>
    </row>
    <row r="185" spans="4:13" x14ac:dyDescent="0.25">
      <c r="D185" t="str">
        <f t="shared" si="2"/>
        <v/>
      </c>
      <c r="G185" s="1"/>
      <c r="L185" s="2"/>
      <c r="M185" s="2"/>
    </row>
    <row r="186" spans="4:13" x14ac:dyDescent="0.25">
      <c r="D186" t="str">
        <f t="shared" si="2"/>
        <v/>
      </c>
      <c r="G186" s="1"/>
      <c r="L186" s="2"/>
      <c r="M186" s="2"/>
    </row>
    <row r="187" spans="4:13" x14ac:dyDescent="0.25">
      <c r="D187" t="str">
        <f t="shared" si="2"/>
        <v/>
      </c>
      <c r="G187" s="1"/>
      <c r="L187" s="2"/>
      <c r="M187" s="2"/>
    </row>
    <row r="188" spans="4:13" x14ac:dyDescent="0.25">
      <c r="D188" t="str">
        <f t="shared" si="2"/>
        <v/>
      </c>
      <c r="G188" s="1"/>
      <c r="L188" s="2"/>
      <c r="M188" s="2"/>
    </row>
    <row r="189" spans="4:13" x14ac:dyDescent="0.25">
      <c r="D189" t="str">
        <f t="shared" si="2"/>
        <v/>
      </c>
      <c r="G189" s="1"/>
      <c r="L189" s="2"/>
      <c r="M189" s="2"/>
    </row>
    <row r="190" spans="4:13" x14ac:dyDescent="0.25">
      <c r="D190" t="str">
        <f t="shared" si="2"/>
        <v/>
      </c>
      <c r="G190" s="1"/>
      <c r="L190" s="2"/>
      <c r="M190" s="2"/>
    </row>
    <row r="191" spans="4:13" x14ac:dyDescent="0.25">
      <c r="D191" t="str">
        <f t="shared" si="2"/>
        <v/>
      </c>
      <c r="G191" s="1"/>
      <c r="L191" s="2"/>
      <c r="M191" s="2"/>
    </row>
    <row r="192" spans="4:13" x14ac:dyDescent="0.25">
      <c r="D192" t="str">
        <f t="shared" si="2"/>
        <v/>
      </c>
      <c r="G192" s="1"/>
      <c r="L192" s="2"/>
      <c r="M192" s="2"/>
    </row>
    <row r="193" spans="4:13" x14ac:dyDescent="0.25">
      <c r="D193" t="str">
        <f t="shared" si="2"/>
        <v/>
      </c>
      <c r="G193" s="1"/>
      <c r="L193" s="2"/>
      <c r="M193" s="2"/>
    </row>
    <row r="194" spans="4:13" x14ac:dyDescent="0.25">
      <c r="D194" t="str">
        <f t="shared" si="2"/>
        <v/>
      </c>
      <c r="G194" s="1"/>
      <c r="L194" s="2"/>
      <c r="M194" s="2"/>
    </row>
    <row r="195" spans="4:13" x14ac:dyDescent="0.25">
      <c r="D195" t="str">
        <f t="shared" ref="D195:D258" si="3">IF(ISNUMBER(MATCH(C195, L:L, 0)), INDEX(M:M, MATCH(C195, L:L, 0)), "")</f>
        <v/>
      </c>
      <c r="G195" s="1"/>
      <c r="L195" s="2"/>
      <c r="M195" s="2"/>
    </row>
    <row r="196" spans="4:13" x14ac:dyDescent="0.25">
      <c r="D196" t="str">
        <f t="shared" si="3"/>
        <v/>
      </c>
      <c r="G196" s="1"/>
      <c r="L196" s="2"/>
      <c r="M196" s="2"/>
    </row>
    <row r="197" spans="4:13" x14ac:dyDescent="0.25">
      <c r="D197" t="str">
        <f t="shared" si="3"/>
        <v/>
      </c>
      <c r="G197" s="1"/>
      <c r="L197" s="2"/>
      <c r="M197" s="2"/>
    </row>
    <row r="198" spans="4:13" x14ac:dyDescent="0.25">
      <c r="D198" t="str">
        <f t="shared" si="3"/>
        <v/>
      </c>
      <c r="L198" s="2"/>
      <c r="M198" s="2"/>
    </row>
    <row r="199" spans="4:13" x14ac:dyDescent="0.25">
      <c r="D199" t="str">
        <f t="shared" si="3"/>
        <v/>
      </c>
      <c r="G199" s="1"/>
      <c r="L199" s="2"/>
      <c r="M199" s="2"/>
    </row>
    <row r="200" spans="4:13" x14ac:dyDescent="0.25">
      <c r="D200" t="str">
        <f t="shared" si="3"/>
        <v/>
      </c>
      <c r="G200" s="1"/>
      <c r="L200" s="2"/>
      <c r="M200" s="2"/>
    </row>
    <row r="201" spans="4:13" x14ac:dyDescent="0.25">
      <c r="D201" t="str">
        <f t="shared" si="3"/>
        <v/>
      </c>
      <c r="G201" s="1"/>
      <c r="L201" s="2"/>
      <c r="M201" s="2"/>
    </row>
    <row r="202" spans="4:13" x14ac:dyDescent="0.25">
      <c r="D202" t="str">
        <f t="shared" si="3"/>
        <v/>
      </c>
      <c r="G202" s="1"/>
      <c r="L202" s="2"/>
      <c r="M202" s="2"/>
    </row>
    <row r="203" spans="4:13" x14ac:dyDescent="0.25">
      <c r="D203" t="str">
        <f t="shared" si="3"/>
        <v/>
      </c>
      <c r="G203" s="1"/>
      <c r="L203" s="2"/>
      <c r="M203" s="2"/>
    </row>
    <row r="204" spans="4:13" x14ac:dyDescent="0.25">
      <c r="D204" t="str">
        <f t="shared" si="3"/>
        <v/>
      </c>
      <c r="L204" s="2"/>
      <c r="M204" s="2"/>
    </row>
    <row r="205" spans="4:13" x14ac:dyDescent="0.25">
      <c r="D205" t="str">
        <f t="shared" si="3"/>
        <v/>
      </c>
      <c r="G205" s="1"/>
      <c r="L205" s="2"/>
      <c r="M205" s="2"/>
    </row>
    <row r="206" spans="4:13" x14ac:dyDescent="0.25">
      <c r="D206" t="str">
        <f t="shared" si="3"/>
        <v/>
      </c>
      <c r="G206" s="1"/>
      <c r="L206" s="2"/>
      <c r="M206" s="2"/>
    </row>
    <row r="207" spans="4:13" x14ac:dyDescent="0.25">
      <c r="D207" t="str">
        <f t="shared" si="3"/>
        <v/>
      </c>
      <c r="G207" s="1"/>
      <c r="L207" s="2"/>
      <c r="M207" s="2"/>
    </row>
    <row r="208" spans="4:13" x14ac:dyDescent="0.25">
      <c r="D208" t="str">
        <f t="shared" si="3"/>
        <v/>
      </c>
      <c r="G208" s="1"/>
      <c r="L208" s="2"/>
      <c r="M208" s="2"/>
    </row>
    <row r="209" spans="4:13" x14ac:dyDescent="0.25">
      <c r="D209" t="str">
        <f t="shared" si="3"/>
        <v/>
      </c>
      <c r="G209" s="1"/>
      <c r="L209" s="2"/>
      <c r="M209" s="2"/>
    </row>
    <row r="210" spans="4:13" x14ac:dyDescent="0.25">
      <c r="D210" t="str">
        <f t="shared" si="3"/>
        <v/>
      </c>
      <c r="G210" s="1"/>
      <c r="L210" s="2"/>
      <c r="M210" s="2"/>
    </row>
    <row r="211" spans="4:13" x14ac:dyDescent="0.25">
      <c r="D211" t="str">
        <f t="shared" si="3"/>
        <v/>
      </c>
      <c r="G211" s="1"/>
      <c r="L211" s="2"/>
      <c r="M211" s="2"/>
    </row>
    <row r="212" spans="4:13" x14ac:dyDescent="0.25">
      <c r="D212" t="str">
        <f t="shared" si="3"/>
        <v/>
      </c>
      <c r="G212" s="1"/>
      <c r="L212" s="2"/>
      <c r="M212" s="2"/>
    </row>
    <row r="213" spans="4:13" x14ac:dyDescent="0.25">
      <c r="D213" t="str">
        <f t="shared" si="3"/>
        <v/>
      </c>
      <c r="G213" s="1"/>
      <c r="L213" s="2"/>
      <c r="M213" s="2"/>
    </row>
    <row r="214" spans="4:13" x14ac:dyDescent="0.25">
      <c r="D214" t="str">
        <f t="shared" si="3"/>
        <v/>
      </c>
      <c r="G214" s="1"/>
      <c r="L214" s="2"/>
      <c r="M214" s="2"/>
    </row>
    <row r="215" spans="4:13" x14ac:dyDescent="0.25">
      <c r="D215" t="str">
        <f t="shared" si="3"/>
        <v/>
      </c>
      <c r="G215" s="1"/>
      <c r="L215" s="2"/>
      <c r="M215" s="2"/>
    </row>
    <row r="216" spans="4:13" x14ac:dyDescent="0.25">
      <c r="D216" t="str">
        <f t="shared" si="3"/>
        <v/>
      </c>
      <c r="G216" s="1"/>
      <c r="L216" s="2"/>
      <c r="M216" s="2"/>
    </row>
    <row r="217" spans="4:13" x14ac:dyDescent="0.25">
      <c r="D217" t="str">
        <f t="shared" si="3"/>
        <v/>
      </c>
      <c r="G217" s="1"/>
      <c r="L217" s="2"/>
      <c r="M217" s="2"/>
    </row>
    <row r="218" spans="4:13" x14ac:dyDescent="0.25">
      <c r="D218" t="str">
        <f t="shared" si="3"/>
        <v/>
      </c>
      <c r="G218" s="1"/>
      <c r="L218" s="2"/>
      <c r="M218" s="2"/>
    </row>
    <row r="219" spans="4:13" x14ac:dyDescent="0.25">
      <c r="D219" t="str">
        <f t="shared" si="3"/>
        <v/>
      </c>
      <c r="L219" s="2"/>
      <c r="M219" s="2"/>
    </row>
    <row r="220" spans="4:13" x14ac:dyDescent="0.25">
      <c r="D220" t="str">
        <f t="shared" si="3"/>
        <v/>
      </c>
      <c r="G220" s="1"/>
      <c r="L220" s="2"/>
      <c r="M220" s="2"/>
    </row>
    <row r="221" spans="4:13" x14ac:dyDescent="0.25">
      <c r="D221" t="str">
        <f t="shared" si="3"/>
        <v/>
      </c>
      <c r="G221" s="1"/>
      <c r="L221" s="2"/>
      <c r="M221" s="2"/>
    </row>
    <row r="222" spans="4:13" x14ac:dyDescent="0.25">
      <c r="D222" t="str">
        <f t="shared" si="3"/>
        <v/>
      </c>
      <c r="G222" s="1"/>
      <c r="L222" s="2"/>
      <c r="M222" s="2"/>
    </row>
    <row r="223" spans="4:13" x14ac:dyDescent="0.25">
      <c r="D223" t="str">
        <f t="shared" si="3"/>
        <v/>
      </c>
      <c r="G223" s="1"/>
      <c r="L223" s="2"/>
      <c r="M223" s="2"/>
    </row>
    <row r="224" spans="4:13" x14ac:dyDescent="0.25">
      <c r="D224" t="str">
        <f t="shared" si="3"/>
        <v/>
      </c>
      <c r="G224" s="1"/>
      <c r="L224" s="2"/>
      <c r="M224" s="2"/>
    </row>
    <row r="225" spans="4:13" x14ac:dyDescent="0.25">
      <c r="D225" t="str">
        <f t="shared" si="3"/>
        <v/>
      </c>
      <c r="G225" s="1"/>
      <c r="L225" s="2"/>
      <c r="M225" s="2"/>
    </row>
    <row r="226" spans="4:13" x14ac:dyDescent="0.25">
      <c r="D226" t="str">
        <f t="shared" si="3"/>
        <v/>
      </c>
      <c r="G226" s="1"/>
      <c r="L226" s="2"/>
      <c r="M226" s="2"/>
    </row>
    <row r="227" spans="4:13" x14ac:dyDescent="0.25">
      <c r="D227" t="str">
        <f t="shared" si="3"/>
        <v/>
      </c>
      <c r="G227" s="1"/>
      <c r="L227" s="2"/>
      <c r="M227" s="2"/>
    </row>
    <row r="228" spans="4:13" x14ac:dyDescent="0.25">
      <c r="D228" t="str">
        <f t="shared" si="3"/>
        <v/>
      </c>
      <c r="G228" s="1"/>
      <c r="L228" s="2"/>
      <c r="M228" s="2"/>
    </row>
    <row r="229" spans="4:13" x14ac:dyDescent="0.25">
      <c r="D229" t="str">
        <f t="shared" si="3"/>
        <v/>
      </c>
      <c r="G229" s="1"/>
      <c r="L229" s="2"/>
      <c r="M229" s="2"/>
    </row>
    <row r="230" spans="4:13" x14ac:dyDescent="0.25">
      <c r="D230" t="str">
        <f t="shared" si="3"/>
        <v/>
      </c>
      <c r="G230" s="1"/>
      <c r="L230" s="2"/>
      <c r="M230" s="2"/>
    </row>
    <row r="231" spans="4:13" x14ac:dyDescent="0.25">
      <c r="D231" t="str">
        <f t="shared" si="3"/>
        <v/>
      </c>
      <c r="G231" s="1"/>
      <c r="L231" s="2"/>
      <c r="M231" s="2"/>
    </row>
    <row r="232" spans="4:13" x14ac:dyDescent="0.25">
      <c r="D232" t="str">
        <f t="shared" si="3"/>
        <v/>
      </c>
      <c r="G232" s="1"/>
      <c r="L232" s="2"/>
      <c r="M232" s="2"/>
    </row>
    <row r="233" spans="4:13" x14ac:dyDescent="0.25">
      <c r="D233" t="str">
        <f t="shared" si="3"/>
        <v/>
      </c>
      <c r="G233" s="1"/>
      <c r="L233" s="2"/>
      <c r="M233" s="2"/>
    </row>
    <row r="234" spans="4:13" x14ac:dyDescent="0.25">
      <c r="D234" t="str">
        <f t="shared" si="3"/>
        <v/>
      </c>
      <c r="G234" s="1"/>
      <c r="L234" s="2"/>
      <c r="M234" s="2"/>
    </row>
    <row r="235" spans="4:13" x14ac:dyDescent="0.25">
      <c r="D235" t="str">
        <f t="shared" si="3"/>
        <v/>
      </c>
      <c r="G235" s="1"/>
      <c r="L235" s="2"/>
      <c r="M235" s="2"/>
    </row>
    <row r="236" spans="4:13" x14ac:dyDescent="0.25">
      <c r="D236" t="str">
        <f t="shared" si="3"/>
        <v/>
      </c>
      <c r="G236" s="1"/>
      <c r="L236" s="2"/>
      <c r="M236" s="2"/>
    </row>
    <row r="237" spans="4:13" x14ac:dyDescent="0.25">
      <c r="D237" t="str">
        <f t="shared" si="3"/>
        <v/>
      </c>
      <c r="L237" s="2"/>
      <c r="M237" s="2"/>
    </row>
    <row r="238" spans="4:13" x14ac:dyDescent="0.25">
      <c r="D238" t="str">
        <f t="shared" si="3"/>
        <v/>
      </c>
      <c r="G238" s="1"/>
      <c r="L238" s="2"/>
      <c r="M238" s="2"/>
    </row>
    <row r="239" spans="4:13" x14ac:dyDescent="0.25">
      <c r="D239" t="str">
        <f t="shared" si="3"/>
        <v/>
      </c>
      <c r="G239" s="1"/>
      <c r="L239" s="2"/>
      <c r="M239" s="2"/>
    </row>
    <row r="240" spans="4:13" x14ac:dyDescent="0.25">
      <c r="D240" t="str">
        <f t="shared" si="3"/>
        <v/>
      </c>
      <c r="G240" s="1"/>
      <c r="L240" s="2"/>
      <c r="M240" s="2"/>
    </row>
    <row r="241" spans="4:13" x14ac:dyDescent="0.25">
      <c r="D241" t="str">
        <f t="shared" si="3"/>
        <v/>
      </c>
      <c r="G241" s="1"/>
      <c r="L241" s="2"/>
      <c r="M241" s="2"/>
    </row>
    <row r="242" spans="4:13" x14ac:dyDescent="0.25">
      <c r="D242" t="str">
        <f t="shared" si="3"/>
        <v/>
      </c>
      <c r="G242" s="1"/>
      <c r="L242" s="2"/>
      <c r="M242" s="2"/>
    </row>
    <row r="243" spans="4:13" x14ac:dyDescent="0.25">
      <c r="D243" t="str">
        <f t="shared" si="3"/>
        <v/>
      </c>
      <c r="L243" s="2"/>
      <c r="M243" s="2"/>
    </row>
    <row r="244" spans="4:13" x14ac:dyDescent="0.25">
      <c r="D244" t="str">
        <f t="shared" si="3"/>
        <v/>
      </c>
      <c r="L244" s="2"/>
      <c r="M244" s="2"/>
    </row>
    <row r="245" spans="4:13" x14ac:dyDescent="0.25">
      <c r="D245" t="str">
        <f t="shared" si="3"/>
        <v/>
      </c>
      <c r="G245" s="1"/>
      <c r="L245" s="2"/>
      <c r="M245" s="2"/>
    </row>
    <row r="246" spans="4:13" x14ac:dyDescent="0.25">
      <c r="D246" t="str">
        <f t="shared" si="3"/>
        <v/>
      </c>
      <c r="G246" s="1"/>
      <c r="L246" s="2"/>
      <c r="M246" s="2"/>
    </row>
    <row r="247" spans="4:13" x14ac:dyDescent="0.25">
      <c r="D247" t="str">
        <f t="shared" si="3"/>
        <v/>
      </c>
      <c r="G247" s="1"/>
      <c r="L247" s="2"/>
      <c r="M247" s="2"/>
    </row>
    <row r="248" spans="4:13" x14ac:dyDescent="0.25">
      <c r="D248" t="str">
        <f t="shared" si="3"/>
        <v/>
      </c>
      <c r="G248" s="1"/>
      <c r="L248" s="2"/>
      <c r="M248" s="2"/>
    </row>
    <row r="249" spans="4:13" x14ac:dyDescent="0.25">
      <c r="D249" t="str">
        <f t="shared" si="3"/>
        <v/>
      </c>
      <c r="G249" s="1"/>
      <c r="L249" s="2"/>
      <c r="M249" s="2"/>
    </row>
    <row r="250" spans="4:13" x14ac:dyDescent="0.25">
      <c r="D250" t="str">
        <f t="shared" si="3"/>
        <v/>
      </c>
      <c r="G250" s="1"/>
      <c r="L250" s="2"/>
      <c r="M250" s="2"/>
    </row>
    <row r="251" spans="4:13" x14ac:dyDescent="0.25">
      <c r="D251" t="str">
        <f t="shared" si="3"/>
        <v/>
      </c>
      <c r="G251" s="1"/>
      <c r="L251" s="2"/>
      <c r="M251" s="2"/>
    </row>
    <row r="252" spans="4:13" x14ac:dyDescent="0.25">
      <c r="D252" t="str">
        <f t="shared" si="3"/>
        <v/>
      </c>
      <c r="G252" s="1"/>
      <c r="L252" s="2"/>
      <c r="M252" s="2"/>
    </row>
    <row r="253" spans="4:13" x14ac:dyDescent="0.25">
      <c r="D253" t="str">
        <f t="shared" si="3"/>
        <v/>
      </c>
      <c r="G253" s="1"/>
      <c r="L253" s="2"/>
      <c r="M253" s="2"/>
    </row>
    <row r="254" spans="4:13" x14ac:dyDescent="0.25">
      <c r="D254" t="str">
        <f t="shared" si="3"/>
        <v/>
      </c>
      <c r="G254" s="1"/>
      <c r="L254" s="2"/>
      <c r="M254" s="2"/>
    </row>
    <row r="255" spans="4:13" x14ac:dyDescent="0.25">
      <c r="D255" t="str">
        <f t="shared" si="3"/>
        <v/>
      </c>
      <c r="G255" s="1"/>
      <c r="L255" s="2"/>
      <c r="M255" s="2"/>
    </row>
    <row r="256" spans="4:13" x14ac:dyDescent="0.25">
      <c r="D256" t="str">
        <f t="shared" si="3"/>
        <v/>
      </c>
      <c r="G256" s="1"/>
      <c r="L256" s="2"/>
      <c r="M256" s="2"/>
    </row>
    <row r="257" spans="4:13" x14ac:dyDescent="0.25">
      <c r="D257" t="str">
        <f t="shared" si="3"/>
        <v/>
      </c>
      <c r="G257" s="1"/>
      <c r="L257" s="2"/>
      <c r="M257" s="2"/>
    </row>
    <row r="258" spans="4:13" x14ac:dyDescent="0.25">
      <c r="D258" t="str">
        <f t="shared" si="3"/>
        <v/>
      </c>
      <c r="G258" s="1"/>
      <c r="L258" s="2"/>
      <c r="M258" s="2"/>
    </row>
    <row r="259" spans="4:13" x14ac:dyDescent="0.25">
      <c r="D259" t="str">
        <f t="shared" ref="D259:D322" si="4">IF(ISNUMBER(MATCH(C259, L:L, 0)), INDEX(M:M, MATCH(C259, L:L, 0)), "")</f>
        <v/>
      </c>
      <c r="G259" s="1"/>
      <c r="L259" s="2"/>
      <c r="M259" s="2"/>
    </row>
    <row r="260" spans="4:13" x14ac:dyDescent="0.25">
      <c r="D260" t="str">
        <f t="shared" si="4"/>
        <v/>
      </c>
      <c r="G260" s="1"/>
      <c r="L260" s="2"/>
      <c r="M260" s="2"/>
    </row>
    <row r="261" spans="4:13" x14ac:dyDescent="0.25">
      <c r="D261" t="str">
        <f t="shared" si="4"/>
        <v/>
      </c>
      <c r="L261" s="2"/>
      <c r="M261" s="2"/>
    </row>
    <row r="262" spans="4:13" x14ac:dyDescent="0.25">
      <c r="D262" t="str">
        <f t="shared" si="4"/>
        <v/>
      </c>
      <c r="G262" s="1"/>
      <c r="L262" s="2"/>
      <c r="M262" s="2"/>
    </row>
    <row r="263" spans="4:13" x14ac:dyDescent="0.25">
      <c r="D263" t="str">
        <f t="shared" si="4"/>
        <v/>
      </c>
      <c r="G263" s="1"/>
      <c r="L263" s="2"/>
      <c r="M263" s="2"/>
    </row>
    <row r="264" spans="4:13" x14ac:dyDescent="0.25">
      <c r="D264" t="str">
        <f t="shared" si="4"/>
        <v/>
      </c>
      <c r="G264" s="1"/>
      <c r="L264" s="2"/>
      <c r="M264" s="2"/>
    </row>
    <row r="265" spans="4:13" x14ac:dyDescent="0.25">
      <c r="D265" t="str">
        <f t="shared" si="4"/>
        <v/>
      </c>
      <c r="G265" s="1"/>
      <c r="L265" s="2"/>
      <c r="M265" s="2"/>
    </row>
    <row r="266" spans="4:13" x14ac:dyDescent="0.25">
      <c r="D266" t="str">
        <f t="shared" si="4"/>
        <v/>
      </c>
      <c r="G266" s="1"/>
      <c r="L266" s="2"/>
      <c r="M266" s="2"/>
    </row>
    <row r="267" spans="4:13" x14ac:dyDescent="0.25">
      <c r="D267" t="str">
        <f t="shared" si="4"/>
        <v/>
      </c>
      <c r="G267" s="1"/>
      <c r="L267" s="2"/>
      <c r="M267" s="2"/>
    </row>
    <row r="268" spans="4:13" x14ac:dyDescent="0.25">
      <c r="D268" t="str">
        <f t="shared" si="4"/>
        <v/>
      </c>
      <c r="G268" s="1"/>
      <c r="L268" s="2"/>
      <c r="M268" s="2"/>
    </row>
    <row r="269" spans="4:13" x14ac:dyDescent="0.25">
      <c r="D269" t="str">
        <f t="shared" si="4"/>
        <v/>
      </c>
      <c r="G269" s="1"/>
      <c r="L269" s="2"/>
      <c r="M269" s="2"/>
    </row>
    <row r="270" spans="4:13" x14ac:dyDescent="0.25">
      <c r="D270" t="str">
        <f t="shared" si="4"/>
        <v/>
      </c>
      <c r="L270" s="2"/>
      <c r="M270" s="2"/>
    </row>
    <row r="271" spans="4:13" x14ac:dyDescent="0.25">
      <c r="D271" t="str">
        <f t="shared" si="4"/>
        <v/>
      </c>
      <c r="G271" s="1"/>
      <c r="L271" s="2"/>
      <c r="M271" s="2"/>
    </row>
    <row r="272" spans="4:13" x14ac:dyDescent="0.25">
      <c r="D272" t="str">
        <f t="shared" si="4"/>
        <v/>
      </c>
      <c r="G272" s="1"/>
      <c r="L272" s="2"/>
      <c r="M272" s="2"/>
    </row>
    <row r="273" spans="4:13" x14ac:dyDescent="0.25">
      <c r="D273" t="str">
        <f t="shared" si="4"/>
        <v/>
      </c>
      <c r="G273" s="1"/>
      <c r="L273" s="2"/>
      <c r="M273" s="2"/>
    </row>
    <row r="274" spans="4:13" x14ac:dyDescent="0.25">
      <c r="D274" t="str">
        <f t="shared" si="4"/>
        <v/>
      </c>
      <c r="G274" s="1"/>
    </row>
    <row r="275" spans="4:13" x14ac:dyDescent="0.25">
      <c r="D275" t="str">
        <f t="shared" si="4"/>
        <v/>
      </c>
      <c r="G275" s="1"/>
    </row>
    <row r="276" spans="4:13" x14ac:dyDescent="0.25">
      <c r="D276" t="str">
        <f t="shared" si="4"/>
        <v/>
      </c>
      <c r="G276" s="1"/>
    </row>
    <row r="277" spans="4:13" x14ac:dyDescent="0.25">
      <c r="D277" t="str">
        <f t="shared" si="4"/>
        <v/>
      </c>
      <c r="G277" s="1"/>
    </row>
    <row r="278" spans="4:13" x14ac:dyDescent="0.25">
      <c r="D278" t="str">
        <f t="shared" si="4"/>
        <v/>
      </c>
      <c r="G278" s="1"/>
    </row>
    <row r="279" spans="4:13" x14ac:dyDescent="0.25">
      <c r="D279" t="str">
        <f t="shared" si="4"/>
        <v/>
      </c>
      <c r="G279" s="1"/>
    </row>
    <row r="280" spans="4:13" x14ac:dyDescent="0.25">
      <c r="D280" t="str">
        <f t="shared" si="4"/>
        <v/>
      </c>
      <c r="G280" s="1"/>
    </row>
    <row r="281" spans="4:13" x14ac:dyDescent="0.25">
      <c r="D281" t="str">
        <f t="shared" si="4"/>
        <v/>
      </c>
      <c r="G281" s="1"/>
    </row>
    <row r="282" spans="4:13" x14ac:dyDescent="0.25">
      <c r="D282" t="str">
        <f t="shared" si="4"/>
        <v/>
      </c>
      <c r="G282" s="1"/>
    </row>
    <row r="283" spans="4:13" x14ac:dyDescent="0.25">
      <c r="D283" t="str">
        <f t="shared" si="4"/>
        <v/>
      </c>
      <c r="G283" s="1"/>
    </row>
    <row r="284" spans="4:13" x14ac:dyDescent="0.25">
      <c r="D284" t="str">
        <f t="shared" si="4"/>
        <v/>
      </c>
      <c r="G284" s="1"/>
    </row>
    <row r="285" spans="4:13" x14ac:dyDescent="0.25">
      <c r="D285" t="str">
        <f t="shared" si="4"/>
        <v/>
      </c>
      <c r="G285" s="1"/>
    </row>
    <row r="286" spans="4:13" x14ac:dyDescent="0.25">
      <c r="D286" t="str">
        <f t="shared" si="4"/>
        <v/>
      </c>
      <c r="G286" s="1"/>
    </row>
    <row r="287" spans="4:13" x14ac:dyDescent="0.25">
      <c r="D287" t="str">
        <f t="shared" si="4"/>
        <v/>
      </c>
      <c r="G287" s="1"/>
    </row>
    <row r="288" spans="4:13" x14ac:dyDescent="0.25">
      <c r="D288" t="str">
        <f t="shared" si="4"/>
        <v/>
      </c>
      <c r="G288" s="1"/>
    </row>
    <row r="289" spans="4:7" x14ac:dyDescent="0.25">
      <c r="D289" t="str">
        <f t="shared" si="4"/>
        <v/>
      </c>
      <c r="G289" s="1"/>
    </row>
    <row r="290" spans="4:7" x14ac:dyDescent="0.25">
      <c r="D290" t="str">
        <f t="shared" si="4"/>
        <v/>
      </c>
      <c r="G290" s="1"/>
    </row>
    <row r="291" spans="4:7" x14ac:dyDescent="0.25">
      <c r="D291" t="str">
        <f t="shared" si="4"/>
        <v/>
      </c>
      <c r="G291" s="1"/>
    </row>
    <row r="292" spans="4:7" x14ac:dyDescent="0.25">
      <c r="D292" t="str">
        <f t="shared" si="4"/>
        <v/>
      </c>
      <c r="G292" s="1"/>
    </row>
    <row r="293" spans="4:7" x14ac:dyDescent="0.25">
      <c r="D293" t="str">
        <f t="shared" si="4"/>
        <v/>
      </c>
      <c r="G293" s="1"/>
    </row>
    <row r="294" spans="4:7" x14ac:dyDescent="0.25">
      <c r="D294" t="str">
        <f t="shared" si="4"/>
        <v/>
      </c>
      <c r="G294" s="1"/>
    </row>
    <row r="295" spans="4:7" x14ac:dyDescent="0.25">
      <c r="D295" t="str">
        <f t="shared" si="4"/>
        <v/>
      </c>
    </row>
    <row r="296" spans="4:7" x14ac:dyDescent="0.25">
      <c r="D296" t="str">
        <f t="shared" si="4"/>
        <v/>
      </c>
      <c r="G296" s="1"/>
    </row>
    <row r="297" spans="4:7" x14ac:dyDescent="0.25">
      <c r="D297" t="str">
        <f t="shared" si="4"/>
        <v/>
      </c>
    </row>
    <row r="298" spans="4:7" x14ac:dyDescent="0.25">
      <c r="D298" t="str">
        <f t="shared" si="4"/>
        <v/>
      </c>
      <c r="G298" s="1"/>
    </row>
    <row r="299" spans="4:7" x14ac:dyDescent="0.25">
      <c r="D299" t="str">
        <f t="shared" si="4"/>
        <v/>
      </c>
      <c r="G299" s="1"/>
    </row>
    <row r="300" spans="4:7" x14ac:dyDescent="0.25">
      <c r="D300" t="str">
        <f t="shared" si="4"/>
        <v/>
      </c>
      <c r="G300" s="1"/>
    </row>
    <row r="301" spans="4:7" x14ac:dyDescent="0.25">
      <c r="D301" t="str">
        <f t="shared" si="4"/>
        <v/>
      </c>
      <c r="G301" s="1"/>
    </row>
    <row r="302" spans="4:7" x14ac:dyDescent="0.25">
      <c r="D302" t="str">
        <f t="shared" si="4"/>
        <v/>
      </c>
      <c r="G302" s="1"/>
    </row>
    <row r="303" spans="4:7" x14ac:dyDescent="0.25">
      <c r="D303" t="str">
        <f t="shared" si="4"/>
        <v/>
      </c>
      <c r="G303" s="1"/>
    </row>
    <row r="304" spans="4:7" x14ac:dyDescent="0.25">
      <c r="D304" t="str">
        <f t="shared" si="4"/>
        <v/>
      </c>
      <c r="G304" s="1"/>
    </row>
    <row r="305" spans="4:7" x14ac:dyDescent="0.25">
      <c r="D305" t="str">
        <f t="shared" si="4"/>
        <v/>
      </c>
      <c r="G305" s="1"/>
    </row>
    <row r="306" spans="4:7" x14ac:dyDescent="0.25">
      <c r="D306" t="str">
        <f t="shared" si="4"/>
        <v/>
      </c>
    </row>
    <row r="307" spans="4:7" x14ac:dyDescent="0.25">
      <c r="D307" t="str">
        <f t="shared" si="4"/>
        <v/>
      </c>
      <c r="G307" s="1"/>
    </row>
    <row r="308" spans="4:7" x14ac:dyDescent="0.25">
      <c r="D308" t="str">
        <f t="shared" si="4"/>
        <v/>
      </c>
      <c r="G308" s="1"/>
    </row>
    <row r="309" spans="4:7" x14ac:dyDescent="0.25">
      <c r="D309" t="str">
        <f t="shared" si="4"/>
        <v/>
      </c>
      <c r="G309" s="1"/>
    </row>
    <row r="310" spans="4:7" x14ac:dyDescent="0.25">
      <c r="D310" t="str">
        <f t="shared" si="4"/>
        <v/>
      </c>
      <c r="G310" s="1"/>
    </row>
    <row r="311" spans="4:7" x14ac:dyDescent="0.25">
      <c r="D311" t="str">
        <f t="shared" si="4"/>
        <v/>
      </c>
      <c r="G311" s="1"/>
    </row>
    <row r="312" spans="4:7" x14ac:dyDescent="0.25">
      <c r="D312" t="str">
        <f t="shared" si="4"/>
        <v/>
      </c>
      <c r="G312" s="1"/>
    </row>
    <row r="313" spans="4:7" x14ac:dyDescent="0.25">
      <c r="D313" t="str">
        <f t="shared" si="4"/>
        <v/>
      </c>
      <c r="G313" s="1"/>
    </row>
    <row r="314" spans="4:7" x14ac:dyDescent="0.25">
      <c r="D314" t="str">
        <f t="shared" si="4"/>
        <v/>
      </c>
      <c r="G314" s="1"/>
    </row>
    <row r="315" spans="4:7" x14ac:dyDescent="0.25">
      <c r="D315" t="str">
        <f t="shared" si="4"/>
        <v/>
      </c>
      <c r="G315" s="1"/>
    </row>
    <row r="316" spans="4:7" x14ac:dyDescent="0.25">
      <c r="D316" t="str">
        <f t="shared" si="4"/>
        <v/>
      </c>
      <c r="G316" s="1"/>
    </row>
    <row r="317" spans="4:7" x14ac:dyDescent="0.25">
      <c r="D317" t="str">
        <f t="shared" si="4"/>
        <v/>
      </c>
      <c r="G317" s="1"/>
    </row>
    <row r="318" spans="4:7" x14ac:dyDescent="0.25">
      <c r="D318" t="str">
        <f t="shared" si="4"/>
        <v/>
      </c>
    </row>
    <row r="319" spans="4:7" x14ac:dyDescent="0.25">
      <c r="D319" t="str">
        <f t="shared" si="4"/>
        <v/>
      </c>
      <c r="G319" s="1"/>
    </row>
    <row r="320" spans="4:7" x14ac:dyDescent="0.25">
      <c r="D320" t="str">
        <f t="shared" si="4"/>
        <v/>
      </c>
    </row>
    <row r="321" spans="4:7" x14ac:dyDescent="0.25">
      <c r="D321" t="str">
        <f t="shared" si="4"/>
        <v/>
      </c>
      <c r="G321" s="1"/>
    </row>
    <row r="322" spans="4:7" x14ac:dyDescent="0.25">
      <c r="D322" t="str">
        <f t="shared" si="4"/>
        <v/>
      </c>
      <c r="G322" s="1"/>
    </row>
    <row r="323" spans="4:7" x14ac:dyDescent="0.25">
      <c r="D323" t="str">
        <f t="shared" ref="D323:D386" si="5">IF(ISNUMBER(MATCH(C323, L:L, 0)), INDEX(M:M, MATCH(C323, L:L, 0)), "")</f>
        <v/>
      </c>
      <c r="G323" s="1"/>
    </row>
    <row r="324" spans="4:7" x14ac:dyDescent="0.25">
      <c r="D324" t="str">
        <f t="shared" si="5"/>
        <v/>
      </c>
      <c r="G324" s="1"/>
    </row>
    <row r="325" spans="4:7" x14ac:dyDescent="0.25">
      <c r="D325" t="str">
        <f t="shared" si="5"/>
        <v/>
      </c>
      <c r="G325" s="1"/>
    </row>
    <row r="326" spans="4:7" x14ac:dyDescent="0.25">
      <c r="D326" t="str">
        <f t="shared" si="5"/>
        <v/>
      </c>
      <c r="G326" s="1"/>
    </row>
    <row r="327" spans="4:7" x14ac:dyDescent="0.25">
      <c r="D327" t="str">
        <f t="shared" si="5"/>
        <v/>
      </c>
      <c r="G327" s="1"/>
    </row>
    <row r="328" spans="4:7" x14ac:dyDescent="0.25">
      <c r="D328" t="str">
        <f t="shared" si="5"/>
        <v/>
      </c>
      <c r="G328" s="1"/>
    </row>
    <row r="329" spans="4:7" x14ac:dyDescent="0.25">
      <c r="D329" t="str">
        <f t="shared" si="5"/>
        <v/>
      </c>
      <c r="G329" s="1"/>
    </row>
    <row r="330" spans="4:7" x14ac:dyDescent="0.25">
      <c r="D330" t="str">
        <f t="shared" si="5"/>
        <v/>
      </c>
      <c r="G330" s="1"/>
    </row>
    <row r="331" spans="4:7" x14ac:dyDescent="0.25">
      <c r="D331" t="str">
        <f t="shared" si="5"/>
        <v/>
      </c>
      <c r="G331" s="1"/>
    </row>
    <row r="332" spans="4:7" x14ac:dyDescent="0.25">
      <c r="D332" t="str">
        <f t="shared" si="5"/>
        <v/>
      </c>
      <c r="G332" s="1"/>
    </row>
    <row r="333" spans="4:7" x14ac:dyDescent="0.25">
      <c r="D333" t="str">
        <f t="shared" si="5"/>
        <v/>
      </c>
      <c r="G333" s="1"/>
    </row>
    <row r="334" spans="4:7" x14ac:dyDescent="0.25">
      <c r="D334" t="str">
        <f t="shared" si="5"/>
        <v/>
      </c>
      <c r="G334" s="1"/>
    </row>
    <row r="335" spans="4:7" x14ac:dyDescent="0.25">
      <c r="D335" t="str">
        <f t="shared" si="5"/>
        <v/>
      </c>
      <c r="G335" s="1"/>
    </row>
    <row r="336" spans="4:7" x14ac:dyDescent="0.25">
      <c r="D336" t="str">
        <f t="shared" si="5"/>
        <v/>
      </c>
      <c r="G336" s="1"/>
    </row>
    <row r="337" spans="4:7" x14ac:dyDescent="0.25">
      <c r="D337" t="str">
        <f t="shared" si="5"/>
        <v/>
      </c>
      <c r="G337" s="1"/>
    </row>
    <row r="338" spans="4:7" x14ac:dyDescent="0.25">
      <c r="D338" t="str">
        <f t="shared" si="5"/>
        <v/>
      </c>
      <c r="G338" s="1"/>
    </row>
    <row r="339" spans="4:7" x14ac:dyDescent="0.25">
      <c r="D339" t="str">
        <f t="shared" si="5"/>
        <v/>
      </c>
      <c r="G339" s="1"/>
    </row>
    <row r="340" spans="4:7" x14ac:dyDescent="0.25">
      <c r="D340" t="str">
        <f t="shared" si="5"/>
        <v/>
      </c>
      <c r="G340" s="1"/>
    </row>
    <row r="341" spans="4:7" x14ac:dyDescent="0.25">
      <c r="D341" t="str">
        <f t="shared" si="5"/>
        <v/>
      </c>
      <c r="G341" s="1"/>
    </row>
    <row r="342" spans="4:7" x14ac:dyDescent="0.25">
      <c r="D342" t="str">
        <f t="shared" si="5"/>
        <v/>
      </c>
      <c r="G342" s="1"/>
    </row>
    <row r="343" spans="4:7" x14ac:dyDescent="0.25">
      <c r="D343" t="str">
        <f t="shared" si="5"/>
        <v/>
      </c>
    </row>
    <row r="344" spans="4:7" x14ac:dyDescent="0.25">
      <c r="D344" t="str">
        <f t="shared" si="5"/>
        <v/>
      </c>
      <c r="G344" s="1"/>
    </row>
    <row r="345" spans="4:7" x14ac:dyDescent="0.25">
      <c r="D345" t="str">
        <f t="shared" si="5"/>
        <v/>
      </c>
      <c r="G345" s="1"/>
    </row>
    <row r="346" spans="4:7" x14ac:dyDescent="0.25">
      <c r="D346" t="str">
        <f t="shared" si="5"/>
        <v/>
      </c>
      <c r="G346" s="1"/>
    </row>
    <row r="347" spans="4:7" x14ac:dyDescent="0.25">
      <c r="D347" t="str">
        <f t="shared" si="5"/>
        <v/>
      </c>
      <c r="G347" s="1"/>
    </row>
    <row r="348" spans="4:7" x14ac:dyDescent="0.25">
      <c r="D348" t="str">
        <f t="shared" si="5"/>
        <v/>
      </c>
      <c r="G348" s="1"/>
    </row>
    <row r="349" spans="4:7" x14ac:dyDescent="0.25">
      <c r="D349" t="str">
        <f t="shared" si="5"/>
        <v/>
      </c>
      <c r="G349" s="1"/>
    </row>
    <row r="350" spans="4:7" x14ac:dyDescent="0.25">
      <c r="D350" t="str">
        <f t="shared" si="5"/>
        <v/>
      </c>
      <c r="G350" s="1"/>
    </row>
    <row r="351" spans="4:7" x14ac:dyDescent="0.25">
      <c r="D351" t="str">
        <f t="shared" si="5"/>
        <v/>
      </c>
      <c r="G351" s="1"/>
    </row>
    <row r="352" spans="4:7" x14ac:dyDescent="0.25">
      <c r="D352" t="str">
        <f t="shared" si="5"/>
        <v/>
      </c>
    </row>
    <row r="353" spans="4:7" x14ac:dyDescent="0.25">
      <c r="D353" t="str">
        <f t="shared" si="5"/>
        <v/>
      </c>
      <c r="G353" s="1"/>
    </row>
    <row r="354" spans="4:7" x14ac:dyDescent="0.25">
      <c r="D354" t="str">
        <f t="shared" si="5"/>
        <v/>
      </c>
      <c r="G354" s="1"/>
    </row>
    <row r="355" spans="4:7" x14ac:dyDescent="0.25">
      <c r="D355" t="str">
        <f t="shared" si="5"/>
        <v/>
      </c>
      <c r="G355" s="1"/>
    </row>
    <row r="356" spans="4:7" x14ac:dyDescent="0.25">
      <c r="D356" t="str">
        <f t="shared" si="5"/>
        <v/>
      </c>
      <c r="G356" s="1"/>
    </row>
    <row r="357" spans="4:7" x14ac:dyDescent="0.25">
      <c r="D357" t="str">
        <f t="shared" si="5"/>
        <v/>
      </c>
      <c r="G357" s="1"/>
    </row>
    <row r="358" spans="4:7" x14ac:dyDescent="0.25">
      <c r="D358" t="str">
        <f t="shared" si="5"/>
        <v/>
      </c>
      <c r="G358" s="1"/>
    </row>
    <row r="359" spans="4:7" x14ac:dyDescent="0.25">
      <c r="D359" t="str">
        <f t="shared" si="5"/>
        <v/>
      </c>
      <c r="G359" s="1"/>
    </row>
    <row r="360" spans="4:7" x14ac:dyDescent="0.25">
      <c r="D360" t="str">
        <f t="shared" si="5"/>
        <v/>
      </c>
      <c r="G360" s="1"/>
    </row>
    <row r="361" spans="4:7" x14ac:dyDescent="0.25">
      <c r="D361" t="str">
        <f t="shared" si="5"/>
        <v/>
      </c>
      <c r="G361" s="1"/>
    </row>
    <row r="362" spans="4:7" x14ac:dyDescent="0.25">
      <c r="D362" t="str">
        <f t="shared" si="5"/>
        <v/>
      </c>
    </row>
    <row r="363" spans="4:7" x14ac:dyDescent="0.25">
      <c r="D363" t="str">
        <f t="shared" si="5"/>
        <v/>
      </c>
      <c r="G363" s="1"/>
    </row>
    <row r="364" spans="4:7" x14ac:dyDescent="0.25">
      <c r="D364" t="str">
        <f t="shared" si="5"/>
        <v/>
      </c>
      <c r="G364" s="1"/>
    </row>
    <row r="365" spans="4:7" x14ac:dyDescent="0.25">
      <c r="D365" t="str">
        <f t="shared" si="5"/>
        <v/>
      </c>
      <c r="G365" s="1"/>
    </row>
    <row r="366" spans="4:7" x14ac:dyDescent="0.25">
      <c r="D366" t="str">
        <f t="shared" si="5"/>
        <v/>
      </c>
      <c r="G366" s="1"/>
    </row>
    <row r="367" spans="4:7" x14ac:dyDescent="0.25">
      <c r="D367" t="str">
        <f t="shared" si="5"/>
        <v/>
      </c>
      <c r="G367" s="1"/>
    </row>
    <row r="368" spans="4:7" x14ac:dyDescent="0.25">
      <c r="D368" t="str">
        <f t="shared" si="5"/>
        <v/>
      </c>
      <c r="G368" s="1"/>
    </row>
    <row r="369" spans="4:7" x14ac:dyDescent="0.25">
      <c r="D369" t="str">
        <f t="shared" si="5"/>
        <v/>
      </c>
      <c r="G369" s="1"/>
    </row>
    <row r="370" spans="4:7" x14ac:dyDescent="0.25">
      <c r="D370" t="str">
        <f t="shared" si="5"/>
        <v/>
      </c>
      <c r="G370" s="1"/>
    </row>
    <row r="371" spans="4:7" x14ac:dyDescent="0.25">
      <c r="D371" t="str">
        <f t="shared" si="5"/>
        <v/>
      </c>
      <c r="G371" s="1"/>
    </row>
    <row r="372" spans="4:7" x14ac:dyDescent="0.25">
      <c r="D372" t="str">
        <f t="shared" si="5"/>
        <v/>
      </c>
      <c r="G372" s="1"/>
    </row>
    <row r="373" spans="4:7" x14ac:dyDescent="0.25">
      <c r="D373" t="str">
        <f t="shared" si="5"/>
        <v/>
      </c>
      <c r="G373" s="1"/>
    </row>
    <row r="374" spans="4:7" x14ac:dyDescent="0.25">
      <c r="D374" t="str">
        <f t="shared" si="5"/>
        <v/>
      </c>
      <c r="G374" s="1"/>
    </row>
    <row r="375" spans="4:7" x14ac:dyDescent="0.25">
      <c r="D375" t="str">
        <f t="shared" si="5"/>
        <v/>
      </c>
    </row>
    <row r="376" spans="4:7" x14ac:dyDescent="0.25">
      <c r="D376" t="str">
        <f t="shared" si="5"/>
        <v/>
      </c>
      <c r="G376" s="1"/>
    </row>
    <row r="377" spans="4:7" x14ac:dyDescent="0.25">
      <c r="D377" t="str">
        <f t="shared" si="5"/>
        <v/>
      </c>
      <c r="G377" s="1"/>
    </row>
    <row r="378" spans="4:7" x14ac:dyDescent="0.25">
      <c r="D378" t="str">
        <f t="shared" si="5"/>
        <v/>
      </c>
      <c r="G378" s="1"/>
    </row>
    <row r="379" spans="4:7" x14ac:dyDescent="0.25">
      <c r="D379" t="str">
        <f t="shared" si="5"/>
        <v/>
      </c>
      <c r="G379" s="1"/>
    </row>
    <row r="380" spans="4:7" x14ac:dyDescent="0.25">
      <c r="D380" t="str">
        <f t="shared" si="5"/>
        <v/>
      </c>
      <c r="G380" s="1"/>
    </row>
    <row r="381" spans="4:7" x14ac:dyDescent="0.25">
      <c r="D381" t="str">
        <f t="shared" si="5"/>
        <v/>
      </c>
      <c r="G381" s="1"/>
    </row>
    <row r="382" spans="4:7" x14ac:dyDescent="0.25">
      <c r="D382" t="str">
        <f t="shared" si="5"/>
        <v/>
      </c>
      <c r="G382" s="1"/>
    </row>
    <row r="383" spans="4:7" x14ac:dyDescent="0.25">
      <c r="D383" t="str">
        <f t="shared" si="5"/>
        <v/>
      </c>
      <c r="G383" s="1"/>
    </row>
    <row r="384" spans="4:7" x14ac:dyDescent="0.25">
      <c r="D384" t="str">
        <f t="shared" si="5"/>
        <v/>
      </c>
      <c r="G384" s="1"/>
    </row>
    <row r="385" spans="4:7" x14ac:dyDescent="0.25">
      <c r="D385" t="str">
        <f t="shared" si="5"/>
        <v/>
      </c>
      <c r="G385" s="1"/>
    </row>
    <row r="386" spans="4:7" x14ac:dyDescent="0.25">
      <c r="D386" t="str">
        <f t="shared" si="5"/>
        <v/>
      </c>
      <c r="G386" s="1"/>
    </row>
    <row r="387" spans="4:7" x14ac:dyDescent="0.25">
      <c r="D387" t="str">
        <f t="shared" ref="D387:D450" si="6">IF(ISNUMBER(MATCH(C387, L:L, 0)), INDEX(M:M, MATCH(C387, L:L, 0)), "")</f>
        <v/>
      </c>
      <c r="G387" s="1"/>
    </row>
    <row r="388" spans="4:7" x14ac:dyDescent="0.25">
      <c r="D388" t="str">
        <f t="shared" si="6"/>
        <v/>
      </c>
      <c r="G388" s="1"/>
    </row>
    <row r="389" spans="4:7" x14ac:dyDescent="0.25">
      <c r="D389" t="str">
        <f t="shared" si="6"/>
        <v/>
      </c>
      <c r="G389" s="1"/>
    </row>
    <row r="390" spans="4:7" x14ac:dyDescent="0.25">
      <c r="D390" t="str">
        <f t="shared" si="6"/>
        <v/>
      </c>
      <c r="G390" s="1"/>
    </row>
    <row r="391" spans="4:7" x14ac:dyDescent="0.25">
      <c r="D391" t="str">
        <f t="shared" si="6"/>
        <v/>
      </c>
      <c r="G391" s="1"/>
    </row>
    <row r="392" spans="4:7" x14ac:dyDescent="0.25">
      <c r="D392" t="str">
        <f t="shared" si="6"/>
        <v/>
      </c>
    </row>
    <row r="393" spans="4:7" x14ac:dyDescent="0.25">
      <c r="D393" t="str">
        <f t="shared" si="6"/>
        <v/>
      </c>
      <c r="G393" s="1"/>
    </row>
    <row r="394" spans="4:7" x14ac:dyDescent="0.25">
      <c r="D394" t="str">
        <f t="shared" si="6"/>
        <v/>
      </c>
      <c r="G394" s="1"/>
    </row>
    <row r="395" spans="4:7" x14ac:dyDescent="0.25">
      <c r="D395" t="str">
        <f t="shared" si="6"/>
        <v/>
      </c>
      <c r="G395" s="1"/>
    </row>
    <row r="396" spans="4:7" x14ac:dyDescent="0.25">
      <c r="D396" t="str">
        <f t="shared" si="6"/>
        <v/>
      </c>
      <c r="G396" s="1"/>
    </row>
    <row r="397" spans="4:7" x14ac:dyDescent="0.25">
      <c r="D397" t="str">
        <f t="shared" si="6"/>
        <v/>
      </c>
      <c r="G397" s="1"/>
    </row>
    <row r="398" spans="4:7" x14ac:dyDescent="0.25">
      <c r="D398" t="str">
        <f t="shared" si="6"/>
        <v/>
      </c>
      <c r="G398" s="1"/>
    </row>
    <row r="399" spans="4:7" x14ac:dyDescent="0.25">
      <c r="D399" t="str">
        <f t="shared" si="6"/>
        <v/>
      </c>
      <c r="G399" s="1"/>
    </row>
    <row r="400" spans="4:7" x14ac:dyDescent="0.25">
      <c r="D400" t="str">
        <f t="shared" si="6"/>
        <v/>
      </c>
      <c r="G400" s="1"/>
    </row>
    <row r="401" spans="4:7" x14ac:dyDescent="0.25">
      <c r="D401" t="str">
        <f t="shared" si="6"/>
        <v/>
      </c>
      <c r="G401" s="1"/>
    </row>
    <row r="402" spans="4:7" x14ac:dyDescent="0.25">
      <c r="D402" t="str">
        <f t="shared" si="6"/>
        <v/>
      </c>
    </row>
    <row r="403" spans="4:7" x14ac:dyDescent="0.25">
      <c r="D403" t="str">
        <f t="shared" si="6"/>
        <v/>
      </c>
      <c r="G403" s="1"/>
    </row>
    <row r="404" spans="4:7" x14ac:dyDescent="0.25">
      <c r="D404" t="str">
        <f t="shared" si="6"/>
        <v/>
      </c>
      <c r="G404" s="1"/>
    </row>
    <row r="405" spans="4:7" x14ac:dyDescent="0.25">
      <c r="D405" t="str">
        <f t="shared" si="6"/>
        <v/>
      </c>
      <c r="G405" s="1"/>
    </row>
    <row r="406" spans="4:7" x14ac:dyDescent="0.25">
      <c r="D406" t="str">
        <f t="shared" si="6"/>
        <v/>
      </c>
      <c r="G406" s="1"/>
    </row>
    <row r="407" spans="4:7" x14ac:dyDescent="0.25">
      <c r="D407" t="str">
        <f t="shared" si="6"/>
        <v/>
      </c>
      <c r="G407" s="1"/>
    </row>
    <row r="408" spans="4:7" x14ac:dyDescent="0.25">
      <c r="D408" t="str">
        <f t="shared" si="6"/>
        <v/>
      </c>
      <c r="G408" s="1"/>
    </row>
    <row r="409" spans="4:7" x14ac:dyDescent="0.25">
      <c r="D409" t="str">
        <f t="shared" si="6"/>
        <v/>
      </c>
      <c r="G409" s="1"/>
    </row>
    <row r="410" spans="4:7" x14ac:dyDescent="0.25">
      <c r="D410" t="str">
        <f t="shared" si="6"/>
        <v/>
      </c>
      <c r="G410" s="1"/>
    </row>
    <row r="411" spans="4:7" x14ac:dyDescent="0.25">
      <c r="D411" t="str">
        <f t="shared" si="6"/>
        <v/>
      </c>
      <c r="G411" s="1"/>
    </row>
    <row r="412" spans="4:7" x14ac:dyDescent="0.25">
      <c r="D412" t="str">
        <f t="shared" si="6"/>
        <v/>
      </c>
      <c r="G412" s="1"/>
    </row>
    <row r="413" spans="4:7" x14ac:dyDescent="0.25">
      <c r="D413" t="str">
        <f t="shared" si="6"/>
        <v/>
      </c>
      <c r="G413" s="1"/>
    </row>
    <row r="414" spans="4:7" x14ac:dyDescent="0.25">
      <c r="D414" t="str">
        <f t="shared" si="6"/>
        <v/>
      </c>
      <c r="G414" s="1"/>
    </row>
    <row r="415" spans="4:7" x14ac:dyDescent="0.25">
      <c r="D415" t="str">
        <f t="shared" si="6"/>
        <v/>
      </c>
      <c r="G415" s="1"/>
    </row>
    <row r="416" spans="4:7" x14ac:dyDescent="0.25">
      <c r="D416" t="str">
        <f t="shared" si="6"/>
        <v/>
      </c>
      <c r="G416" s="1"/>
    </row>
    <row r="417" spans="4:7" x14ac:dyDescent="0.25">
      <c r="D417" t="str">
        <f t="shared" si="6"/>
        <v/>
      </c>
      <c r="G417" s="1"/>
    </row>
    <row r="418" spans="4:7" x14ac:dyDescent="0.25">
      <c r="D418" t="str">
        <f t="shared" si="6"/>
        <v/>
      </c>
      <c r="G418" s="1"/>
    </row>
    <row r="419" spans="4:7" x14ac:dyDescent="0.25">
      <c r="D419" t="str">
        <f t="shared" si="6"/>
        <v/>
      </c>
      <c r="G419" s="1"/>
    </row>
    <row r="420" spans="4:7" x14ac:dyDescent="0.25">
      <c r="D420" t="str">
        <f t="shared" si="6"/>
        <v/>
      </c>
      <c r="G420" s="1"/>
    </row>
    <row r="421" spans="4:7" x14ac:dyDescent="0.25">
      <c r="D421" t="str">
        <f t="shared" si="6"/>
        <v/>
      </c>
      <c r="G421" s="1"/>
    </row>
    <row r="422" spans="4:7" x14ac:dyDescent="0.25">
      <c r="D422" t="str">
        <f t="shared" si="6"/>
        <v/>
      </c>
      <c r="G422" s="1"/>
    </row>
    <row r="423" spans="4:7" x14ac:dyDescent="0.25">
      <c r="D423" t="str">
        <f t="shared" si="6"/>
        <v/>
      </c>
      <c r="G423" s="1"/>
    </row>
    <row r="424" spans="4:7" x14ac:dyDescent="0.25">
      <c r="D424" t="str">
        <f t="shared" si="6"/>
        <v/>
      </c>
      <c r="G424" s="1"/>
    </row>
    <row r="425" spans="4:7" x14ac:dyDescent="0.25">
      <c r="D425" t="str">
        <f t="shared" si="6"/>
        <v/>
      </c>
      <c r="G425" s="1"/>
    </row>
    <row r="426" spans="4:7" x14ac:dyDescent="0.25">
      <c r="D426" t="str">
        <f t="shared" si="6"/>
        <v/>
      </c>
      <c r="G426" s="1"/>
    </row>
    <row r="427" spans="4:7" x14ac:dyDescent="0.25">
      <c r="D427" t="str">
        <f t="shared" si="6"/>
        <v/>
      </c>
      <c r="G427" s="1"/>
    </row>
    <row r="428" spans="4:7" x14ac:dyDescent="0.25">
      <c r="D428" t="str">
        <f t="shared" si="6"/>
        <v/>
      </c>
      <c r="G428" s="1"/>
    </row>
    <row r="429" spans="4:7" x14ac:dyDescent="0.25">
      <c r="D429" t="str">
        <f t="shared" si="6"/>
        <v/>
      </c>
      <c r="G429" s="1"/>
    </row>
    <row r="430" spans="4:7" x14ac:dyDescent="0.25">
      <c r="D430" t="str">
        <f t="shared" si="6"/>
        <v/>
      </c>
      <c r="G430" s="1"/>
    </row>
    <row r="431" spans="4:7" x14ac:dyDescent="0.25">
      <c r="D431" t="str">
        <f t="shared" si="6"/>
        <v/>
      </c>
      <c r="G431" s="1"/>
    </row>
    <row r="432" spans="4:7" x14ac:dyDescent="0.25">
      <c r="D432" t="str">
        <f t="shared" si="6"/>
        <v/>
      </c>
      <c r="G432" s="1"/>
    </row>
    <row r="433" spans="4:7" x14ac:dyDescent="0.25">
      <c r="D433" t="str">
        <f t="shared" si="6"/>
        <v/>
      </c>
      <c r="G433" s="1"/>
    </row>
    <row r="434" spans="4:7" x14ac:dyDescent="0.25">
      <c r="D434" t="str">
        <f t="shared" si="6"/>
        <v/>
      </c>
      <c r="G434" s="1"/>
    </row>
    <row r="435" spans="4:7" x14ac:dyDescent="0.25">
      <c r="D435" t="str">
        <f t="shared" si="6"/>
        <v/>
      </c>
      <c r="G435" s="1"/>
    </row>
    <row r="436" spans="4:7" x14ac:dyDescent="0.25">
      <c r="D436" t="str">
        <f t="shared" si="6"/>
        <v/>
      </c>
      <c r="G436" s="1"/>
    </row>
    <row r="437" spans="4:7" x14ac:dyDescent="0.25">
      <c r="D437" t="str">
        <f t="shared" si="6"/>
        <v/>
      </c>
    </row>
    <row r="438" spans="4:7" x14ac:dyDescent="0.25">
      <c r="D438" t="str">
        <f t="shared" si="6"/>
        <v/>
      </c>
      <c r="G438" s="1"/>
    </row>
    <row r="439" spans="4:7" x14ac:dyDescent="0.25">
      <c r="D439" t="str">
        <f t="shared" si="6"/>
        <v/>
      </c>
      <c r="G439" s="1"/>
    </row>
    <row r="440" spans="4:7" x14ac:dyDescent="0.25">
      <c r="D440" t="str">
        <f t="shared" si="6"/>
        <v/>
      </c>
      <c r="G440" s="1"/>
    </row>
    <row r="441" spans="4:7" x14ac:dyDescent="0.25">
      <c r="D441" t="str">
        <f t="shared" si="6"/>
        <v/>
      </c>
      <c r="G441" s="1"/>
    </row>
    <row r="442" spans="4:7" x14ac:dyDescent="0.25">
      <c r="D442" t="str">
        <f t="shared" si="6"/>
        <v/>
      </c>
      <c r="G442" s="1"/>
    </row>
    <row r="443" spans="4:7" x14ac:dyDescent="0.25">
      <c r="D443" t="str">
        <f t="shared" si="6"/>
        <v/>
      </c>
    </row>
    <row r="444" spans="4:7" x14ac:dyDescent="0.25">
      <c r="D444" t="str">
        <f t="shared" si="6"/>
        <v/>
      </c>
      <c r="G444" s="1"/>
    </row>
    <row r="445" spans="4:7" x14ac:dyDescent="0.25">
      <c r="D445" t="str">
        <f t="shared" si="6"/>
        <v/>
      </c>
      <c r="G445" s="1"/>
    </row>
    <row r="446" spans="4:7" x14ac:dyDescent="0.25">
      <c r="D446" t="str">
        <f t="shared" si="6"/>
        <v/>
      </c>
      <c r="G446" s="1"/>
    </row>
    <row r="447" spans="4:7" x14ac:dyDescent="0.25">
      <c r="D447" t="str">
        <f t="shared" si="6"/>
        <v/>
      </c>
    </row>
    <row r="448" spans="4:7" x14ac:dyDescent="0.25">
      <c r="D448" t="str">
        <f t="shared" si="6"/>
        <v/>
      </c>
      <c r="G448" s="1"/>
    </row>
    <row r="449" spans="4:7" x14ac:dyDescent="0.25">
      <c r="D449" t="str">
        <f t="shared" si="6"/>
        <v/>
      </c>
      <c r="G449" s="1"/>
    </row>
    <row r="450" spans="4:7" x14ac:dyDescent="0.25">
      <c r="D450" t="str">
        <f t="shared" si="6"/>
        <v/>
      </c>
      <c r="G450" s="1"/>
    </row>
    <row r="451" spans="4:7" x14ac:dyDescent="0.25">
      <c r="D451" t="str">
        <f t="shared" ref="D451:D514" si="7">IF(ISNUMBER(MATCH(C451, L:L, 0)), INDEX(M:M, MATCH(C451, L:L, 0)), "")</f>
        <v/>
      </c>
      <c r="G451" s="1"/>
    </row>
    <row r="452" spans="4:7" x14ac:dyDescent="0.25">
      <c r="D452" t="str">
        <f t="shared" si="7"/>
        <v/>
      </c>
      <c r="G452" s="1"/>
    </row>
    <row r="453" spans="4:7" x14ac:dyDescent="0.25">
      <c r="D453" t="str">
        <f t="shared" si="7"/>
        <v/>
      </c>
      <c r="G453" s="1"/>
    </row>
    <row r="454" spans="4:7" x14ac:dyDescent="0.25">
      <c r="D454" t="str">
        <f t="shared" si="7"/>
        <v/>
      </c>
      <c r="G454" s="1"/>
    </row>
    <row r="455" spans="4:7" x14ac:dyDescent="0.25">
      <c r="D455" t="str">
        <f t="shared" si="7"/>
        <v/>
      </c>
      <c r="G455" s="1"/>
    </row>
    <row r="456" spans="4:7" x14ac:dyDescent="0.25">
      <c r="D456" t="str">
        <f t="shared" si="7"/>
        <v/>
      </c>
      <c r="G456" s="1"/>
    </row>
    <row r="457" spans="4:7" x14ac:dyDescent="0.25">
      <c r="D457" t="str">
        <f t="shared" si="7"/>
        <v/>
      </c>
    </row>
    <row r="458" spans="4:7" x14ac:dyDescent="0.25">
      <c r="D458" t="str">
        <f t="shared" si="7"/>
        <v/>
      </c>
    </row>
    <row r="459" spans="4:7" x14ac:dyDescent="0.25">
      <c r="D459" t="str">
        <f t="shared" si="7"/>
        <v/>
      </c>
      <c r="G459" s="1"/>
    </row>
    <row r="460" spans="4:7" x14ac:dyDescent="0.25">
      <c r="D460" t="str">
        <f t="shared" si="7"/>
        <v/>
      </c>
    </row>
    <row r="461" spans="4:7" x14ac:dyDescent="0.25">
      <c r="D461" t="str">
        <f t="shared" si="7"/>
        <v/>
      </c>
      <c r="G461" s="1"/>
    </row>
    <row r="462" spans="4:7" x14ac:dyDescent="0.25">
      <c r="D462" t="str">
        <f t="shared" si="7"/>
        <v/>
      </c>
      <c r="G462" s="1"/>
    </row>
    <row r="463" spans="4:7" x14ac:dyDescent="0.25">
      <c r="D463" t="str">
        <f t="shared" si="7"/>
        <v/>
      </c>
      <c r="G463" s="1"/>
    </row>
    <row r="464" spans="4:7" x14ac:dyDescent="0.25">
      <c r="D464" t="str">
        <f t="shared" si="7"/>
        <v/>
      </c>
      <c r="G464" s="1"/>
    </row>
    <row r="465" spans="4:7" x14ac:dyDescent="0.25">
      <c r="D465" t="str">
        <f t="shared" si="7"/>
        <v/>
      </c>
      <c r="G465" s="1"/>
    </row>
    <row r="466" spans="4:7" x14ac:dyDescent="0.25">
      <c r="D466" t="str">
        <f t="shared" si="7"/>
        <v/>
      </c>
    </row>
    <row r="467" spans="4:7" x14ac:dyDescent="0.25">
      <c r="D467" t="str">
        <f t="shared" si="7"/>
        <v/>
      </c>
      <c r="G467" s="1"/>
    </row>
    <row r="468" spans="4:7" x14ac:dyDescent="0.25">
      <c r="D468" t="str">
        <f t="shared" si="7"/>
        <v/>
      </c>
      <c r="G468" s="1"/>
    </row>
    <row r="469" spans="4:7" x14ac:dyDescent="0.25">
      <c r="D469" t="str">
        <f t="shared" si="7"/>
        <v/>
      </c>
      <c r="G469" s="1"/>
    </row>
    <row r="470" spans="4:7" x14ac:dyDescent="0.25">
      <c r="D470" t="str">
        <f t="shared" si="7"/>
        <v/>
      </c>
      <c r="G470" s="1"/>
    </row>
    <row r="471" spans="4:7" x14ac:dyDescent="0.25">
      <c r="D471" t="str">
        <f t="shared" si="7"/>
        <v/>
      </c>
      <c r="G471" s="1"/>
    </row>
    <row r="472" spans="4:7" x14ac:dyDescent="0.25">
      <c r="D472" t="str">
        <f t="shared" si="7"/>
        <v/>
      </c>
      <c r="G472" s="1"/>
    </row>
    <row r="473" spans="4:7" x14ac:dyDescent="0.25">
      <c r="D473" t="str">
        <f t="shared" si="7"/>
        <v/>
      </c>
      <c r="G473" s="1"/>
    </row>
    <row r="474" spans="4:7" x14ac:dyDescent="0.25">
      <c r="D474" t="str">
        <f t="shared" si="7"/>
        <v/>
      </c>
      <c r="G474" s="1"/>
    </row>
    <row r="475" spans="4:7" x14ac:dyDescent="0.25">
      <c r="D475" t="str">
        <f t="shared" si="7"/>
        <v/>
      </c>
      <c r="G475" s="1"/>
    </row>
    <row r="476" spans="4:7" x14ac:dyDescent="0.25">
      <c r="D476" t="str">
        <f t="shared" si="7"/>
        <v/>
      </c>
      <c r="G476" s="1"/>
    </row>
    <row r="477" spans="4:7" x14ac:dyDescent="0.25">
      <c r="D477" t="str">
        <f t="shared" si="7"/>
        <v/>
      </c>
      <c r="G477" s="1"/>
    </row>
    <row r="478" spans="4:7" x14ac:dyDescent="0.25">
      <c r="D478" t="str">
        <f t="shared" si="7"/>
        <v/>
      </c>
      <c r="G478" s="1"/>
    </row>
    <row r="479" spans="4:7" x14ac:dyDescent="0.25">
      <c r="D479" t="str">
        <f t="shared" si="7"/>
        <v/>
      </c>
      <c r="G479" s="1"/>
    </row>
    <row r="480" spans="4:7" x14ac:dyDescent="0.25">
      <c r="D480" t="str">
        <f t="shared" si="7"/>
        <v/>
      </c>
      <c r="G480" s="1"/>
    </row>
    <row r="481" spans="4:7" x14ac:dyDescent="0.25">
      <c r="D481" t="str">
        <f t="shared" si="7"/>
        <v/>
      </c>
    </row>
    <row r="482" spans="4:7" x14ac:dyDescent="0.25">
      <c r="D482" t="str">
        <f t="shared" si="7"/>
        <v/>
      </c>
      <c r="G482" s="1"/>
    </row>
    <row r="483" spans="4:7" x14ac:dyDescent="0.25">
      <c r="D483" t="str">
        <f t="shared" si="7"/>
        <v/>
      </c>
      <c r="G483" s="1"/>
    </row>
    <row r="484" spans="4:7" x14ac:dyDescent="0.25">
      <c r="D484" t="str">
        <f t="shared" si="7"/>
        <v/>
      </c>
      <c r="G484" s="1"/>
    </row>
    <row r="485" spans="4:7" x14ac:dyDescent="0.25">
      <c r="D485" t="str">
        <f t="shared" si="7"/>
        <v/>
      </c>
      <c r="G485" s="1"/>
    </row>
    <row r="486" spans="4:7" x14ac:dyDescent="0.25">
      <c r="D486" t="str">
        <f t="shared" si="7"/>
        <v/>
      </c>
      <c r="G486" s="1"/>
    </row>
    <row r="487" spans="4:7" x14ac:dyDescent="0.25">
      <c r="D487" t="str">
        <f t="shared" si="7"/>
        <v/>
      </c>
      <c r="G487" s="1"/>
    </row>
    <row r="488" spans="4:7" x14ac:dyDescent="0.25">
      <c r="D488" t="str">
        <f t="shared" si="7"/>
        <v/>
      </c>
      <c r="G488" s="1"/>
    </row>
    <row r="489" spans="4:7" x14ac:dyDescent="0.25">
      <c r="D489" t="str">
        <f t="shared" si="7"/>
        <v/>
      </c>
      <c r="G489" s="1"/>
    </row>
    <row r="490" spans="4:7" x14ac:dyDescent="0.25">
      <c r="D490" t="str">
        <f t="shared" si="7"/>
        <v/>
      </c>
      <c r="G490" s="1"/>
    </row>
    <row r="491" spans="4:7" x14ac:dyDescent="0.25">
      <c r="D491" t="str">
        <f t="shared" si="7"/>
        <v/>
      </c>
      <c r="G491" s="1"/>
    </row>
    <row r="492" spans="4:7" x14ac:dyDescent="0.25">
      <c r="D492" t="str">
        <f t="shared" si="7"/>
        <v/>
      </c>
      <c r="G492" s="1"/>
    </row>
    <row r="493" spans="4:7" x14ac:dyDescent="0.25">
      <c r="D493" t="str">
        <f t="shared" si="7"/>
        <v/>
      </c>
      <c r="G493" s="1"/>
    </row>
    <row r="494" spans="4:7" x14ac:dyDescent="0.25">
      <c r="D494" t="str">
        <f t="shared" si="7"/>
        <v/>
      </c>
      <c r="G494" s="1"/>
    </row>
    <row r="495" spans="4:7" x14ac:dyDescent="0.25">
      <c r="D495" t="str">
        <f t="shared" si="7"/>
        <v/>
      </c>
      <c r="G495" s="1"/>
    </row>
    <row r="496" spans="4:7" x14ac:dyDescent="0.25">
      <c r="D496" t="str">
        <f t="shared" si="7"/>
        <v/>
      </c>
    </row>
    <row r="497" spans="4:7" x14ac:dyDescent="0.25">
      <c r="D497" t="str">
        <f t="shared" si="7"/>
        <v/>
      </c>
      <c r="G497" s="1"/>
    </row>
    <row r="498" spans="4:7" x14ac:dyDescent="0.25">
      <c r="D498" t="str">
        <f t="shared" si="7"/>
        <v/>
      </c>
      <c r="G498" s="1"/>
    </row>
    <row r="499" spans="4:7" x14ac:dyDescent="0.25">
      <c r="D499" t="str">
        <f t="shared" si="7"/>
        <v/>
      </c>
      <c r="G499" s="1"/>
    </row>
    <row r="500" spans="4:7" x14ac:dyDescent="0.25">
      <c r="D500" t="str">
        <f t="shared" si="7"/>
        <v/>
      </c>
      <c r="G500" s="1"/>
    </row>
    <row r="501" spans="4:7" x14ac:dyDescent="0.25">
      <c r="D501" t="str">
        <f t="shared" si="7"/>
        <v/>
      </c>
      <c r="G501" s="1"/>
    </row>
    <row r="502" spans="4:7" x14ac:dyDescent="0.25">
      <c r="D502" t="str">
        <f t="shared" si="7"/>
        <v/>
      </c>
      <c r="G502" s="1"/>
    </row>
    <row r="503" spans="4:7" x14ac:dyDescent="0.25">
      <c r="D503" t="str">
        <f t="shared" si="7"/>
        <v/>
      </c>
    </row>
    <row r="504" spans="4:7" x14ac:dyDescent="0.25">
      <c r="D504" t="str">
        <f t="shared" si="7"/>
        <v/>
      </c>
      <c r="G504" s="1"/>
    </row>
    <row r="505" spans="4:7" x14ac:dyDescent="0.25">
      <c r="D505" t="str">
        <f t="shared" si="7"/>
        <v/>
      </c>
    </row>
    <row r="506" spans="4:7" x14ac:dyDescent="0.25">
      <c r="D506" t="str">
        <f t="shared" si="7"/>
        <v/>
      </c>
      <c r="G506" s="1"/>
    </row>
    <row r="507" spans="4:7" x14ac:dyDescent="0.25">
      <c r="D507" t="str">
        <f t="shared" si="7"/>
        <v/>
      </c>
      <c r="G507" s="1"/>
    </row>
    <row r="508" spans="4:7" x14ac:dyDescent="0.25">
      <c r="D508" t="str">
        <f t="shared" si="7"/>
        <v/>
      </c>
      <c r="G508" s="1"/>
    </row>
    <row r="509" spans="4:7" x14ac:dyDescent="0.25">
      <c r="D509" t="str">
        <f t="shared" si="7"/>
        <v/>
      </c>
      <c r="G509" s="1"/>
    </row>
    <row r="510" spans="4:7" x14ac:dyDescent="0.25">
      <c r="D510" t="str">
        <f t="shared" si="7"/>
        <v/>
      </c>
      <c r="G510" s="1"/>
    </row>
    <row r="511" spans="4:7" x14ac:dyDescent="0.25">
      <c r="D511" t="str">
        <f t="shared" si="7"/>
        <v/>
      </c>
      <c r="G511" s="1"/>
    </row>
    <row r="512" spans="4:7" x14ac:dyDescent="0.25">
      <c r="D512" t="str">
        <f t="shared" si="7"/>
        <v/>
      </c>
      <c r="G512" s="1"/>
    </row>
    <row r="513" spans="4:7" x14ac:dyDescent="0.25">
      <c r="D513" t="str">
        <f t="shared" si="7"/>
        <v/>
      </c>
      <c r="G513" s="1"/>
    </row>
    <row r="514" spans="4:7" x14ac:dyDescent="0.25">
      <c r="D514" t="str">
        <f t="shared" si="7"/>
        <v/>
      </c>
      <c r="G514" s="1"/>
    </row>
    <row r="515" spans="4:7" x14ac:dyDescent="0.25">
      <c r="D515" t="str">
        <f t="shared" ref="D515:D578" si="8">IF(ISNUMBER(MATCH(C515, L:L, 0)), INDEX(M:M, MATCH(C515, L:L, 0)), "")</f>
        <v/>
      </c>
      <c r="G515" s="1"/>
    </row>
    <row r="516" spans="4:7" x14ac:dyDescent="0.25">
      <c r="D516" t="str">
        <f t="shared" si="8"/>
        <v/>
      </c>
      <c r="G516" s="1"/>
    </row>
    <row r="517" spans="4:7" x14ac:dyDescent="0.25">
      <c r="D517" t="str">
        <f t="shared" si="8"/>
        <v/>
      </c>
      <c r="G517" s="1"/>
    </row>
    <row r="518" spans="4:7" x14ac:dyDescent="0.25">
      <c r="D518" t="str">
        <f t="shared" si="8"/>
        <v/>
      </c>
      <c r="G518" s="1"/>
    </row>
    <row r="519" spans="4:7" x14ac:dyDescent="0.25">
      <c r="D519" t="str">
        <f t="shared" si="8"/>
        <v/>
      </c>
    </row>
    <row r="520" spans="4:7" x14ac:dyDescent="0.25">
      <c r="D520" t="str">
        <f t="shared" si="8"/>
        <v/>
      </c>
      <c r="G520" s="1"/>
    </row>
    <row r="521" spans="4:7" x14ac:dyDescent="0.25">
      <c r="D521" t="str">
        <f t="shared" si="8"/>
        <v/>
      </c>
      <c r="G521" s="1"/>
    </row>
    <row r="522" spans="4:7" x14ac:dyDescent="0.25">
      <c r="D522" t="str">
        <f t="shared" si="8"/>
        <v/>
      </c>
      <c r="G522" s="1"/>
    </row>
    <row r="523" spans="4:7" x14ac:dyDescent="0.25">
      <c r="D523" t="str">
        <f t="shared" si="8"/>
        <v/>
      </c>
    </row>
    <row r="524" spans="4:7" x14ac:dyDescent="0.25">
      <c r="D524" t="str">
        <f t="shared" si="8"/>
        <v/>
      </c>
      <c r="G524" s="1"/>
    </row>
    <row r="525" spans="4:7" x14ac:dyDescent="0.25">
      <c r="D525" t="str">
        <f t="shared" si="8"/>
        <v/>
      </c>
      <c r="G525" s="1"/>
    </row>
    <row r="526" spans="4:7" x14ac:dyDescent="0.25">
      <c r="D526" t="str">
        <f t="shared" si="8"/>
        <v/>
      </c>
      <c r="G526" s="1"/>
    </row>
    <row r="527" spans="4:7" x14ac:dyDescent="0.25">
      <c r="D527" t="str">
        <f t="shared" si="8"/>
        <v/>
      </c>
      <c r="G527" s="1"/>
    </row>
    <row r="528" spans="4:7" x14ac:dyDescent="0.25">
      <c r="D528" t="str">
        <f t="shared" si="8"/>
        <v/>
      </c>
      <c r="G528" s="1"/>
    </row>
    <row r="529" spans="4:7" x14ac:dyDescent="0.25">
      <c r="D529" t="str">
        <f t="shared" si="8"/>
        <v/>
      </c>
      <c r="G529" s="1"/>
    </row>
    <row r="530" spans="4:7" x14ac:dyDescent="0.25">
      <c r="D530" t="str">
        <f t="shared" si="8"/>
        <v/>
      </c>
      <c r="G530" s="1"/>
    </row>
    <row r="531" spans="4:7" x14ac:dyDescent="0.25">
      <c r="D531" t="str">
        <f t="shared" si="8"/>
        <v/>
      </c>
      <c r="G531" s="1"/>
    </row>
    <row r="532" spans="4:7" x14ac:dyDescent="0.25">
      <c r="D532" t="str">
        <f t="shared" si="8"/>
        <v/>
      </c>
      <c r="G532" s="1"/>
    </row>
    <row r="533" spans="4:7" x14ac:dyDescent="0.25">
      <c r="D533" t="str">
        <f t="shared" si="8"/>
        <v/>
      </c>
    </row>
    <row r="534" spans="4:7" x14ac:dyDescent="0.25">
      <c r="D534" t="str">
        <f t="shared" si="8"/>
        <v/>
      </c>
      <c r="G534" s="1"/>
    </row>
    <row r="535" spans="4:7" x14ac:dyDescent="0.25">
      <c r="D535" t="str">
        <f t="shared" si="8"/>
        <v/>
      </c>
      <c r="G535" s="1"/>
    </row>
    <row r="536" spans="4:7" x14ac:dyDescent="0.25">
      <c r="D536" t="str">
        <f t="shared" si="8"/>
        <v/>
      </c>
      <c r="G536" s="1"/>
    </row>
    <row r="537" spans="4:7" x14ac:dyDescent="0.25">
      <c r="D537" t="str">
        <f t="shared" si="8"/>
        <v/>
      </c>
      <c r="G537" s="1"/>
    </row>
    <row r="538" spans="4:7" x14ac:dyDescent="0.25">
      <c r="D538" t="str">
        <f t="shared" si="8"/>
        <v/>
      </c>
      <c r="G538" s="1"/>
    </row>
    <row r="539" spans="4:7" x14ac:dyDescent="0.25">
      <c r="D539" t="str">
        <f t="shared" si="8"/>
        <v/>
      </c>
      <c r="G539" s="1"/>
    </row>
    <row r="540" spans="4:7" x14ac:dyDescent="0.25">
      <c r="D540" t="str">
        <f t="shared" si="8"/>
        <v/>
      </c>
      <c r="G540" s="1"/>
    </row>
    <row r="541" spans="4:7" x14ac:dyDescent="0.25">
      <c r="D541" t="str">
        <f t="shared" si="8"/>
        <v/>
      </c>
      <c r="G541" s="1"/>
    </row>
    <row r="542" spans="4:7" x14ac:dyDescent="0.25">
      <c r="D542" t="str">
        <f t="shared" si="8"/>
        <v/>
      </c>
    </row>
    <row r="543" spans="4:7" x14ac:dyDescent="0.25">
      <c r="D543" t="str">
        <f t="shared" si="8"/>
        <v/>
      </c>
      <c r="G543" s="1"/>
    </row>
    <row r="544" spans="4:7" x14ac:dyDescent="0.25">
      <c r="D544" t="str">
        <f t="shared" si="8"/>
        <v/>
      </c>
      <c r="G544" s="1"/>
    </row>
    <row r="545" spans="4:7" x14ac:dyDescent="0.25">
      <c r="D545" t="str">
        <f t="shared" si="8"/>
        <v/>
      </c>
      <c r="G545" s="1"/>
    </row>
    <row r="546" spans="4:7" x14ac:dyDescent="0.25">
      <c r="D546" t="str">
        <f t="shared" si="8"/>
        <v/>
      </c>
      <c r="G546" s="1"/>
    </row>
    <row r="547" spans="4:7" x14ac:dyDescent="0.25">
      <c r="D547" t="str">
        <f t="shared" si="8"/>
        <v/>
      </c>
      <c r="G547" s="1"/>
    </row>
    <row r="548" spans="4:7" x14ac:dyDescent="0.25">
      <c r="D548" t="str">
        <f t="shared" si="8"/>
        <v/>
      </c>
      <c r="G548" s="1"/>
    </row>
    <row r="549" spans="4:7" x14ac:dyDescent="0.25">
      <c r="D549" t="str">
        <f t="shared" si="8"/>
        <v/>
      </c>
      <c r="G549" s="1"/>
    </row>
    <row r="550" spans="4:7" x14ac:dyDescent="0.25">
      <c r="D550" t="str">
        <f t="shared" si="8"/>
        <v/>
      </c>
      <c r="G550" s="1"/>
    </row>
    <row r="551" spans="4:7" x14ac:dyDescent="0.25">
      <c r="D551" t="str">
        <f t="shared" si="8"/>
        <v/>
      </c>
    </row>
    <row r="552" spans="4:7" x14ac:dyDescent="0.25">
      <c r="D552" t="str">
        <f t="shared" si="8"/>
        <v/>
      </c>
      <c r="G552" s="1"/>
    </row>
    <row r="553" spans="4:7" x14ac:dyDescent="0.25">
      <c r="D553" t="str">
        <f t="shared" si="8"/>
        <v/>
      </c>
    </row>
    <row r="554" spans="4:7" x14ac:dyDescent="0.25">
      <c r="D554" t="str">
        <f t="shared" si="8"/>
        <v/>
      </c>
      <c r="G554" s="1"/>
    </row>
    <row r="555" spans="4:7" x14ac:dyDescent="0.25">
      <c r="D555" t="str">
        <f t="shared" si="8"/>
        <v/>
      </c>
      <c r="G555" s="1"/>
    </row>
    <row r="556" spans="4:7" x14ac:dyDescent="0.25">
      <c r="D556" t="str">
        <f t="shared" si="8"/>
        <v/>
      </c>
      <c r="G556" s="1"/>
    </row>
    <row r="557" spans="4:7" x14ac:dyDescent="0.25">
      <c r="D557" t="str">
        <f t="shared" si="8"/>
        <v/>
      </c>
      <c r="G557" s="1"/>
    </row>
    <row r="558" spans="4:7" x14ac:dyDescent="0.25">
      <c r="D558" t="str">
        <f t="shared" si="8"/>
        <v/>
      </c>
    </row>
    <row r="559" spans="4:7" x14ac:dyDescent="0.25">
      <c r="D559" t="str">
        <f t="shared" si="8"/>
        <v/>
      </c>
      <c r="G559" s="1"/>
    </row>
    <row r="560" spans="4:7" x14ac:dyDescent="0.25">
      <c r="D560" t="str">
        <f t="shared" si="8"/>
        <v/>
      </c>
      <c r="G560" s="1"/>
    </row>
    <row r="561" spans="4:7" x14ac:dyDescent="0.25">
      <c r="D561" t="str">
        <f t="shared" si="8"/>
        <v/>
      </c>
      <c r="G561" s="1"/>
    </row>
    <row r="562" spans="4:7" x14ac:dyDescent="0.25">
      <c r="D562" t="str">
        <f t="shared" si="8"/>
        <v/>
      </c>
      <c r="G562" s="1"/>
    </row>
    <row r="563" spans="4:7" x14ac:dyDescent="0.25">
      <c r="D563" t="str">
        <f t="shared" si="8"/>
        <v/>
      </c>
      <c r="G563" s="1"/>
    </row>
    <row r="564" spans="4:7" x14ac:dyDescent="0.25">
      <c r="D564" t="str">
        <f t="shared" si="8"/>
        <v/>
      </c>
      <c r="G564" s="1"/>
    </row>
    <row r="565" spans="4:7" x14ac:dyDescent="0.25">
      <c r="D565" t="str">
        <f t="shared" si="8"/>
        <v/>
      </c>
      <c r="G565" s="1"/>
    </row>
    <row r="566" spans="4:7" x14ac:dyDescent="0.25">
      <c r="D566" t="str">
        <f t="shared" si="8"/>
        <v/>
      </c>
    </row>
    <row r="567" spans="4:7" x14ac:dyDescent="0.25">
      <c r="D567" t="str">
        <f t="shared" si="8"/>
        <v/>
      </c>
      <c r="G567" s="1"/>
    </row>
    <row r="568" spans="4:7" x14ac:dyDescent="0.25">
      <c r="D568" t="str">
        <f t="shared" si="8"/>
        <v/>
      </c>
      <c r="G568" s="1"/>
    </row>
    <row r="569" spans="4:7" x14ac:dyDescent="0.25">
      <c r="D569" t="str">
        <f t="shared" si="8"/>
        <v/>
      </c>
    </row>
    <row r="570" spans="4:7" x14ac:dyDescent="0.25">
      <c r="D570" t="str">
        <f t="shared" si="8"/>
        <v/>
      </c>
      <c r="G570" s="1"/>
    </row>
    <row r="571" spans="4:7" x14ac:dyDescent="0.25">
      <c r="D571" t="str">
        <f t="shared" si="8"/>
        <v/>
      </c>
      <c r="G571" s="1"/>
    </row>
    <row r="572" spans="4:7" x14ac:dyDescent="0.25">
      <c r="D572" t="str">
        <f t="shared" si="8"/>
        <v/>
      </c>
      <c r="G572" s="1"/>
    </row>
    <row r="573" spans="4:7" x14ac:dyDescent="0.25">
      <c r="D573" t="str">
        <f t="shared" si="8"/>
        <v/>
      </c>
      <c r="G573" s="1"/>
    </row>
    <row r="574" spans="4:7" x14ac:dyDescent="0.25">
      <c r="D574" t="str">
        <f t="shared" si="8"/>
        <v/>
      </c>
      <c r="G574" s="1"/>
    </row>
    <row r="575" spans="4:7" x14ac:dyDescent="0.25">
      <c r="D575" t="str">
        <f t="shared" si="8"/>
        <v/>
      </c>
      <c r="G575" s="1"/>
    </row>
    <row r="576" spans="4:7" x14ac:dyDescent="0.25">
      <c r="D576" t="str">
        <f t="shared" si="8"/>
        <v/>
      </c>
      <c r="G576" s="1"/>
    </row>
    <row r="577" spans="4:7" x14ac:dyDescent="0.25">
      <c r="D577" t="str">
        <f t="shared" si="8"/>
        <v/>
      </c>
      <c r="G577" s="1"/>
    </row>
    <row r="578" spans="4:7" x14ac:dyDescent="0.25">
      <c r="D578" t="str">
        <f t="shared" si="8"/>
        <v/>
      </c>
      <c r="G578" s="1"/>
    </row>
    <row r="579" spans="4:7" x14ac:dyDescent="0.25">
      <c r="D579" t="str">
        <f t="shared" ref="D579:D642" si="9">IF(ISNUMBER(MATCH(C579, L:L, 0)), INDEX(M:M, MATCH(C579, L:L, 0)), "")</f>
        <v/>
      </c>
      <c r="G579" s="1"/>
    </row>
    <row r="580" spans="4:7" x14ac:dyDescent="0.25">
      <c r="D580" t="str">
        <f t="shared" si="9"/>
        <v/>
      </c>
      <c r="G580" s="1"/>
    </row>
    <row r="581" spans="4:7" x14ac:dyDescent="0.25">
      <c r="D581" t="str">
        <f t="shared" si="9"/>
        <v/>
      </c>
      <c r="G581" s="1"/>
    </row>
    <row r="582" spans="4:7" x14ac:dyDescent="0.25">
      <c r="D582" t="str">
        <f t="shared" si="9"/>
        <v/>
      </c>
      <c r="G582" s="1"/>
    </row>
    <row r="583" spans="4:7" x14ac:dyDescent="0.25">
      <c r="D583" t="str">
        <f t="shared" si="9"/>
        <v/>
      </c>
      <c r="G583" s="1"/>
    </row>
    <row r="584" spans="4:7" x14ac:dyDescent="0.25">
      <c r="D584" t="str">
        <f t="shared" si="9"/>
        <v/>
      </c>
    </row>
    <row r="585" spans="4:7" x14ac:dyDescent="0.25">
      <c r="D585" t="str">
        <f t="shared" si="9"/>
        <v/>
      </c>
      <c r="G585" s="1"/>
    </row>
    <row r="586" spans="4:7" x14ac:dyDescent="0.25">
      <c r="D586" t="str">
        <f t="shared" si="9"/>
        <v/>
      </c>
      <c r="G586" s="1"/>
    </row>
    <row r="587" spans="4:7" x14ac:dyDescent="0.25">
      <c r="D587" t="str">
        <f t="shared" si="9"/>
        <v/>
      </c>
      <c r="G587" s="1"/>
    </row>
    <row r="588" spans="4:7" x14ac:dyDescent="0.25">
      <c r="D588" t="str">
        <f t="shared" si="9"/>
        <v/>
      </c>
      <c r="G588" s="1"/>
    </row>
    <row r="589" spans="4:7" x14ac:dyDescent="0.25">
      <c r="D589" t="str">
        <f t="shared" si="9"/>
        <v/>
      </c>
      <c r="G589" s="1"/>
    </row>
    <row r="590" spans="4:7" x14ac:dyDescent="0.25">
      <c r="D590" t="str">
        <f t="shared" si="9"/>
        <v/>
      </c>
      <c r="G590" s="1"/>
    </row>
    <row r="591" spans="4:7" x14ac:dyDescent="0.25">
      <c r="D591" t="str">
        <f t="shared" si="9"/>
        <v/>
      </c>
      <c r="G591" s="1"/>
    </row>
    <row r="592" spans="4:7" x14ac:dyDescent="0.25">
      <c r="D592" t="str">
        <f t="shared" si="9"/>
        <v/>
      </c>
      <c r="G592" s="1"/>
    </row>
    <row r="593" spans="4:7" x14ac:dyDescent="0.25">
      <c r="D593" t="str">
        <f t="shared" si="9"/>
        <v/>
      </c>
      <c r="G593" s="1"/>
    </row>
    <row r="594" spans="4:7" x14ac:dyDescent="0.25">
      <c r="D594" t="str">
        <f t="shared" si="9"/>
        <v/>
      </c>
      <c r="G594" s="1"/>
    </row>
    <row r="595" spans="4:7" x14ac:dyDescent="0.25">
      <c r="D595" t="str">
        <f t="shared" si="9"/>
        <v/>
      </c>
      <c r="G595" s="1"/>
    </row>
    <row r="596" spans="4:7" x14ac:dyDescent="0.25">
      <c r="D596" t="str">
        <f t="shared" si="9"/>
        <v/>
      </c>
    </row>
    <row r="597" spans="4:7" x14ac:dyDescent="0.25">
      <c r="D597" t="str">
        <f t="shared" si="9"/>
        <v/>
      </c>
      <c r="G597" s="1"/>
    </row>
    <row r="598" spans="4:7" x14ac:dyDescent="0.25">
      <c r="D598" t="str">
        <f t="shared" si="9"/>
        <v/>
      </c>
      <c r="G598" s="1"/>
    </row>
    <row r="599" spans="4:7" x14ac:dyDescent="0.25">
      <c r="D599" t="str">
        <f t="shared" si="9"/>
        <v/>
      </c>
      <c r="G599" s="1"/>
    </row>
    <row r="600" spans="4:7" x14ac:dyDescent="0.25">
      <c r="D600" t="str">
        <f t="shared" si="9"/>
        <v/>
      </c>
      <c r="G600" s="1"/>
    </row>
    <row r="601" spans="4:7" x14ac:dyDescent="0.25">
      <c r="D601" t="str">
        <f t="shared" si="9"/>
        <v/>
      </c>
      <c r="G601" s="1"/>
    </row>
    <row r="602" spans="4:7" x14ac:dyDescent="0.25">
      <c r="D602" t="str">
        <f t="shared" si="9"/>
        <v/>
      </c>
      <c r="G602" s="1"/>
    </row>
    <row r="603" spans="4:7" x14ac:dyDescent="0.25">
      <c r="D603" t="str">
        <f t="shared" si="9"/>
        <v/>
      </c>
      <c r="G603" s="1"/>
    </row>
    <row r="604" spans="4:7" x14ac:dyDescent="0.25">
      <c r="D604" t="str">
        <f t="shared" si="9"/>
        <v/>
      </c>
      <c r="G604" s="1"/>
    </row>
    <row r="605" spans="4:7" x14ac:dyDescent="0.25">
      <c r="D605" t="str">
        <f t="shared" si="9"/>
        <v/>
      </c>
      <c r="G605" s="1"/>
    </row>
    <row r="606" spans="4:7" x14ac:dyDescent="0.25">
      <c r="D606" t="str">
        <f t="shared" si="9"/>
        <v/>
      </c>
      <c r="G606" s="1"/>
    </row>
    <row r="607" spans="4:7" x14ac:dyDescent="0.25">
      <c r="D607" t="str">
        <f t="shared" si="9"/>
        <v/>
      </c>
      <c r="G607" s="1"/>
    </row>
    <row r="608" spans="4:7" x14ac:dyDescent="0.25">
      <c r="D608" t="str">
        <f t="shared" si="9"/>
        <v/>
      </c>
      <c r="G608" s="1"/>
    </row>
    <row r="609" spans="4:7" x14ac:dyDescent="0.25">
      <c r="D609" t="str">
        <f t="shared" si="9"/>
        <v/>
      </c>
    </row>
    <row r="610" spans="4:7" x14ac:dyDescent="0.25">
      <c r="D610" t="str">
        <f t="shared" si="9"/>
        <v/>
      </c>
      <c r="G610" s="1"/>
    </row>
    <row r="611" spans="4:7" x14ac:dyDescent="0.25">
      <c r="D611" t="str">
        <f t="shared" si="9"/>
        <v/>
      </c>
    </row>
    <row r="612" spans="4:7" x14ac:dyDescent="0.25">
      <c r="D612" t="str">
        <f t="shared" si="9"/>
        <v/>
      </c>
      <c r="G612" s="1"/>
    </row>
    <row r="613" spans="4:7" x14ac:dyDescent="0.25">
      <c r="D613" t="str">
        <f t="shared" si="9"/>
        <v/>
      </c>
      <c r="G613" s="1"/>
    </row>
    <row r="614" spans="4:7" x14ac:dyDescent="0.25">
      <c r="D614" t="str">
        <f t="shared" si="9"/>
        <v/>
      </c>
      <c r="G614" s="1"/>
    </row>
    <row r="615" spans="4:7" x14ac:dyDescent="0.25">
      <c r="D615" t="str">
        <f t="shared" si="9"/>
        <v/>
      </c>
      <c r="G615" s="1"/>
    </row>
    <row r="616" spans="4:7" x14ac:dyDescent="0.25">
      <c r="D616" t="str">
        <f t="shared" si="9"/>
        <v/>
      </c>
      <c r="G616" s="1"/>
    </row>
    <row r="617" spans="4:7" x14ac:dyDescent="0.25">
      <c r="D617" t="str">
        <f t="shared" si="9"/>
        <v/>
      </c>
      <c r="G617" s="1"/>
    </row>
    <row r="618" spans="4:7" x14ac:dyDescent="0.25">
      <c r="D618" t="str">
        <f t="shared" si="9"/>
        <v/>
      </c>
      <c r="G618" s="1"/>
    </row>
    <row r="619" spans="4:7" x14ac:dyDescent="0.25">
      <c r="D619" t="str">
        <f t="shared" si="9"/>
        <v/>
      </c>
      <c r="G619" s="1"/>
    </row>
    <row r="620" spans="4:7" x14ac:dyDescent="0.25">
      <c r="D620" t="str">
        <f t="shared" si="9"/>
        <v/>
      </c>
      <c r="G620" s="1"/>
    </row>
    <row r="621" spans="4:7" x14ac:dyDescent="0.25">
      <c r="D621" t="str">
        <f t="shared" si="9"/>
        <v/>
      </c>
      <c r="G621" s="1"/>
    </row>
    <row r="622" spans="4:7" x14ac:dyDescent="0.25">
      <c r="D622" t="str">
        <f t="shared" si="9"/>
        <v/>
      </c>
      <c r="G622" s="1"/>
    </row>
    <row r="623" spans="4:7" x14ac:dyDescent="0.25">
      <c r="D623" t="str">
        <f t="shared" si="9"/>
        <v/>
      </c>
      <c r="G623" s="1"/>
    </row>
    <row r="624" spans="4:7" x14ac:dyDescent="0.25">
      <c r="D624" t="str">
        <f t="shared" si="9"/>
        <v/>
      </c>
      <c r="G624" s="1"/>
    </row>
    <row r="625" spans="4:7" x14ac:dyDescent="0.25">
      <c r="D625" t="str">
        <f t="shared" si="9"/>
        <v/>
      </c>
      <c r="G625" s="1"/>
    </row>
    <row r="626" spans="4:7" x14ac:dyDescent="0.25">
      <c r="D626" t="str">
        <f t="shared" si="9"/>
        <v/>
      </c>
      <c r="G626" s="1"/>
    </row>
    <row r="627" spans="4:7" x14ac:dyDescent="0.25">
      <c r="D627" t="str">
        <f t="shared" si="9"/>
        <v/>
      </c>
      <c r="G627" s="1"/>
    </row>
    <row r="628" spans="4:7" x14ac:dyDescent="0.25">
      <c r="D628" t="str">
        <f t="shared" si="9"/>
        <v/>
      </c>
      <c r="G628" s="1"/>
    </row>
    <row r="629" spans="4:7" x14ac:dyDescent="0.25">
      <c r="D629" t="str">
        <f t="shared" si="9"/>
        <v/>
      </c>
      <c r="G629" s="1"/>
    </row>
    <row r="630" spans="4:7" x14ac:dyDescent="0.25">
      <c r="D630" t="str">
        <f t="shared" si="9"/>
        <v/>
      </c>
      <c r="G630" s="1"/>
    </row>
    <row r="631" spans="4:7" x14ac:dyDescent="0.25">
      <c r="D631" t="str">
        <f t="shared" si="9"/>
        <v/>
      </c>
      <c r="G631" s="1"/>
    </row>
    <row r="632" spans="4:7" x14ac:dyDescent="0.25">
      <c r="D632" t="str">
        <f t="shared" si="9"/>
        <v/>
      </c>
      <c r="G632" s="1"/>
    </row>
    <row r="633" spans="4:7" x14ac:dyDescent="0.25">
      <c r="D633" t="str">
        <f t="shared" si="9"/>
        <v/>
      </c>
      <c r="G633" s="1"/>
    </row>
    <row r="634" spans="4:7" x14ac:dyDescent="0.25">
      <c r="D634" t="str">
        <f t="shared" si="9"/>
        <v/>
      </c>
      <c r="G634" s="1"/>
    </row>
    <row r="635" spans="4:7" x14ac:dyDescent="0.25">
      <c r="D635" t="str">
        <f t="shared" si="9"/>
        <v/>
      </c>
      <c r="G635" s="1"/>
    </row>
    <row r="636" spans="4:7" x14ac:dyDescent="0.25">
      <c r="D636" t="str">
        <f t="shared" si="9"/>
        <v/>
      </c>
      <c r="G636" s="1"/>
    </row>
    <row r="637" spans="4:7" x14ac:dyDescent="0.25">
      <c r="D637" t="str">
        <f t="shared" si="9"/>
        <v/>
      </c>
      <c r="G637" s="1"/>
    </row>
    <row r="638" spans="4:7" x14ac:dyDescent="0.25">
      <c r="D638" t="str">
        <f t="shared" si="9"/>
        <v/>
      </c>
      <c r="G638" s="1"/>
    </row>
    <row r="639" spans="4:7" x14ac:dyDescent="0.25">
      <c r="D639" t="str">
        <f t="shared" si="9"/>
        <v/>
      </c>
      <c r="G639" s="1"/>
    </row>
    <row r="640" spans="4:7" x14ac:dyDescent="0.25">
      <c r="D640" t="str">
        <f t="shared" si="9"/>
        <v/>
      </c>
      <c r="G640" s="1"/>
    </row>
    <row r="641" spans="4:7" x14ac:dyDescent="0.25">
      <c r="D641" t="str">
        <f t="shared" si="9"/>
        <v/>
      </c>
      <c r="G641" s="1"/>
    </row>
    <row r="642" spans="4:7" x14ac:dyDescent="0.25">
      <c r="D642" t="str">
        <f t="shared" si="9"/>
        <v/>
      </c>
      <c r="G642" s="1"/>
    </row>
    <row r="643" spans="4:7" x14ac:dyDescent="0.25">
      <c r="D643" t="str">
        <f t="shared" ref="D643:D706" si="10">IF(ISNUMBER(MATCH(C643, L:L, 0)), INDEX(M:M, MATCH(C643, L:L, 0)), "")</f>
        <v/>
      </c>
    </row>
    <row r="644" spans="4:7" x14ac:dyDescent="0.25">
      <c r="D644" t="str">
        <f t="shared" si="10"/>
        <v/>
      </c>
      <c r="G644" s="1"/>
    </row>
    <row r="645" spans="4:7" x14ac:dyDescent="0.25">
      <c r="D645" t="str">
        <f t="shared" si="10"/>
        <v/>
      </c>
      <c r="G645" s="1"/>
    </row>
    <row r="646" spans="4:7" x14ac:dyDescent="0.25">
      <c r="D646" t="str">
        <f t="shared" si="10"/>
        <v/>
      </c>
      <c r="G646" s="1"/>
    </row>
    <row r="647" spans="4:7" x14ac:dyDescent="0.25">
      <c r="D647" t="str">
        <f t="shared" si="10"/>
        <v/>
      </c>
      <c r="G647" s="1"/>
    </row>
    <row r="648" spans="4:7" x14ac:dyDescent="0.25">
      <c r="D648" t="str">
        <f t="shared" si="10"/>
        <v/>
      </c>
      <c r="G648" s="1"/>
    </row>
    <row r="649" spans="4:7" x14ac:dyDescent="0.25">
      <c r="D649" t="str">
        <f t="shared" si="10"/>
        <v/>
      </c>
      <c r="G649" s="1"/>
    </row>
    <row r="650" spans="4:7" x14ac:dyDescent="0.25">
      <c r="D650" t="str">
        <f t="shared" si="10"/>
        <v/>
      </c>
      <c r="G650" s="1"/>
    </row>
    <row r="651" spans="4:7" x14ac:dyDescent="0.25">
      <c r="D651" t="str">
        <f t="shared" si="10"/>
        <v/>
      </c>
    </row>
    <row r="652" spans="4:7" x14ac:dyDescent="0.25">
      <c r="D652" t="str">
        <f t="shared" si="10"/>
        <v/>
      </c>
      <c r="G652" s="1"/>
    </row>
    <row r="653" spans="4:7" x14ac:dyDescent="0.25">
      <c r="D653" t="str">
        <f t="shared" si="10"/>
        <v/>
      </c>
      <c r="G653" s="1"/>
    </row>
    <row r="654" spans="4:7" x14ac:dyDescent="0.25">
      <c r="D654" t="str">
        <f t="shared" si="10"/>
        <v/>
      </c>
    </row>
    <row r="655" spans="4:7" x14ac:dyDescent="0.25">
      <c r="D655" t="str">
        <f t="shared" si="10"/>
        <v/>
      </c>
      <c r="G655" s="1"/>
    </row>
    <row r="656" spans="4:7" x14ac:dyDescent="0.25">
      <c r="D656" t="str">
        <f t="shared" si="10"/>
        <v/>
      </c>
      <c r="G656" s="1"/>
    </row>
    <row r="657" spans="4:7" x14ac:dyDescent="0.25">
      <c r="D657" t="str">
        <f t="shared" si="10"/>
        <v/>
      </c>
      <c r="G657" s="1"/>
    </row>
    <row r="658" spans="4:7" x14ac:dyDescent="0.25">
      <c r="D658" t="str">
        <f t="shared" si="10"/>
        <v/>
      </c>
      <c r="G658" s="1"/>
    </row>
    <row r="659" spans="4:7" x14ac:dyDescent="0.25">
      <c r="D659" t="str">
        <f t="shared" si="10"/>
        <v/>
      </c>
      <c r="G659" s="1"/>
    </row>
    <row r="660" spans="4:7" x14ac:dyDescent="0.25">
      <c r="D660" t="str">
        <f t="shared" si="10"/>
        <v/>
      </c>
      <c r="G660" s="1"/>
    </row>
    <row r="661" spans="4:7" x14ac:dyDescent="0.25">
      <c r="D661" t="str">
        <f t="shared" si="10"/>
        <v/>
      </c>
      <c r="G661" s="1"/>
    </row>
    <row r="662" spans="4:7" x14ac:dyDescent="0.25">
      <c r="D662" t="str">
        <f t="shared" si="10"/>
        <v/>
      </c>
      <c r="G662" s="1"/>
    </row>
    <row r="663" spans="4:7" x14ac:dyDescent="0.25">
      <c r="D663" t="str">
        <f t="shared" si="10"/>
        <v/>
      </c>
      <c r="G663" s="1"/>
    </row>
    <row r="664" spans="4:7" x14ac:dyDescent="0.25">
      <c r="D664" t="str">
        <f t="shared" si="10"/>
        <v/>
      </c>
      <c r="G664" s="1"/>
    </row>
    <row r="665" spans="4:7" x14ac:dyDescent="0.25">
      <c r="D665" t="str">
        <f t="shared" si="10"/>
        <v/>
      </c>
      <c r="G665" s="1"/>
    </row>
    <row r="666" spans="4:7" x14ac:dyDescent="0.25">
      <c r="D666" t="str">
        <f t="shared" si="10"/>
        <v/>
      </c>
    </row>
    <row r="667" spans="4:7" x14ac:dyDescent="0.25">
      <c r="D667" t="str">
        <f t="shared" si="10"/>
        <v/>
      </c>
      <c r="G667" s="1"/>
    </row>
    <row r="668" spans="4:7" x14ac:dyDescent="0.25">
      <c r="D668" t="str">
        <f t="shared" si="10"/>
        <v/>
      </c>
      <c r="G668" s="1"/>
    </row>
    <row r="669" spans="4:7" x14ac:dyDescent="0.25">
      <c r="D669" t="str">
        <f t="shared" si="10"/>
        <v/>
      </c>
    </row>
    <row r="670" spans="4:7" x14ac:dyDescent="0.25">
      <c r="D670" t="str">
        <f t="shared" si="10"/>
        <v/>
      </c>
      <c r="G670" s="1"/>
    </row>
    <row r="671" spans="4:7" x14ac:dyDescent="0.25">
      <c r="D671" t="str">
        <f t="shared" si="10"/>
        <v/>
      </c>
      <c r="G671" s="1"/>
    </row>
    <row r="672" spans="4:7" x14ac:dyDescent="0.25">
      <c r="D672" t="str">
        <f t="shared" si="10"/>
        <v/>
      </c>
      <c r="G672" s="1"/>
    </row>
    <row r="673" spans="4:7" x14ac:dyDescent="0.25">
      <c r="D673" t="str">
        <f t="shared" si="10"/>
        <v/>
      </c>
      <c r="G673" s="1"/>
    </row>
    <row r="674" spans="4:7" x14ac:dyDescent="0.25">
      <c r="D674" t="str">
        <f t="shared" si="10"/>
        <v/>
      </c>
      <c r="G674" s="1"/>
    </row>
    <row r="675" spans="4:7" x14ac:dyDescent="0.25">
      <c r="D675" t="str">
        <f t="shared" si="10"/>
        <v/>
      </c>
    </row>
    <row r="676" spans="4:7" x14ac:dyDescent="0.25">
      <c r="D676" t="str">
        <f t="shared" si="10"/>
        <v/>
      </c>
      <c r="G676" s="1"/>
    </row>
    <row r="677" spans="4:7" x14ac:dyDescent="0.25">
      <c r="D677" t="str">
        <f t="shared" si="10"/>
        <v/>
      </c>
      <c r="G677" s="1"/>
    </row>
    <row r="678" spans="4:7" x14ac:dyDescent="0.25">
      <c r="D678" t="str">
        <f t="shared" si="10"/>
        <v/>
      </c>
      <c r="G678" s="1"/>
    </row>
    <row r="679" spans="4:7" x14ac:dyDescent="0.25">
      <c r="D679" t="str">
        <f t="shared" si="10"/>
        <v/>
      </c>
      <c r="G679" s="1"/>
    </row>
    <row r="680" spans="4:7" x14ac:dyDescent="0.25">
      <c r="D680" t="str">
        <f t="shared" si="10"/>
        <v/>
      </c>
      <c r="G680" s="1"/>
    </row>
    <row r="681" spans="4:7" x14ac:dyDescent="0.25">
      <c r="D681" t="str">
        <f t="shared" si="10"/>
        <v/>
      </c>
    </row>
    <row r="682" spans="4:7" x14ac:dyDescent="0.25">
      <c r="D682" t="str">
        <f t="shared" si="10"/>
        <v/>
      </c>
      <c r="G682" s="1"/>
    </row>
    <row r="683" spans="4:7" x14ac:dyDescent="0.25">
      <c r="D683" t="str">
        <f t="shared" si="10"/>
        <v/>
      </c>
      <c r="G683" s="1"/>
    </row>
    <row r="684" spans="4:7" x14ac:dyDescent="0.25">
      <c r="D684" t="str">
        <f t="shared" si="10"/>
        <v/>
      </c>
      <c r="G684" s="1"/>
    </row>
    <row r="685" spans="4:7" x14ac:dyDescent="0.25">
      <c r="D685" t="str">
        <f t="shared" si="10"/>
        <v/>
      </c>
      <c r="G685" s="1"/>
    </row>
    <row r="686" spans="4:7" x14ac:dyDescent="0.25">
      <c r="D686" t="str">
        <f t="shared" si="10"/>
        <v/>
      </c>
      <c r="G686" s="1"/>
    </row>
    <row r="687" spans="4:7" x14ac:dyDescent="0.25">
      <c r="D687" t="str">
        <f t="shared" si="10"/>
        <v/>
      </c>
      <c r="G687" s="1"/>
    </row>
    <row r="688" spans="4:7" x14ac:dyDescent="0.25">
      <c r="D688" t="str">
        <f t="shared" si="10"/>
        <v/>
      </c>
      <c r="G688" s="1"/>
    </row>
    <row r="689" spans="4:7" x14ac:dyDescent="0.25">
      <c r="D689" t="str">
        <f t="shared" si="10"/>
        <v/>
      </c>
      <c r="G689" s="1"/>
    </row>
    <row r="690" spans="4:7" x14ac:dyDescent="0.25">
      <c r="D690" t="str">
        <f t="shared" si="10"/>
        <v/>
      </c>
      <c r="G690" s="1"/>
    </row>
    <row r="691" spans="4:7" x14ac:dyDescent="0.25">
      <c r="D691" t="str">
        <f t="shared" si="10"/>
        <v/>
      </c>
      <c r="G691" s="1"/>
    </row>
    <row r="692" spans="4:7" x14ac:dyDescent="0.25">
      <c r="D692" t="str">
        <f t="shared" si="10"/>
        <v/>
      </c>
      <c r="G692" s="1"/>
    </row>
    <row r="693" spans="4:7" x14ac:dyDescent="0.25">
      <c r="D693" t="str">
        <f t="shared" si="10"/>
        <v/>
      </c>
    </row>
    <row r="694" spans="4:7" x14ac:dyDescent="0.25">
      <c r="D694" t="str">
        <f t="shared" si="10"/>
        <v/>
      </c>
      <c r="G694" s="1"/>
    </row>
    <row r="695" spans="4:7" x14ac:dyDescent="0.25">
      <c r="D695" t="str">
        <f t="shared" si="10"/>
        <v/>
      </c>
      <c r="G695" s="1"/>
    </row>
    <row r="696" spans="4:7" x14ac:dyDescent="0.25">
      <c r="D696" t="str">
        <f t="shared" si="10"/>
        <v/>
      </c>
      <c r="G696" s="1"/>
    </row>
    <row r="697" spans="4:7" x14ac:dyDescent="0.25">
      <c r="D697" t="str">
        <f t="shared" si="10"/>
        <v/>
      </c>
      <c r="G697" s="1"/>
    </row>
    <row r="698" spans="4:7" x14ac:dyDescent="0.25">
      <c r="D698" t="str">
        <f t="shared" si="10"/>
        <v/>
      </c>
      <c r="G698" s="1"/>
    </row>
    <row r="699" spans="4:7" x14ac:dyDescent="0.25">
      <c r="D699" t="str">
        <f t="shared" si="10"/>
        <v/>
      </c>
      <c r="G699" s="1"/>
    </row>
    <row r="700" spans="4:7" x14ac:dyDescent="0.25">
      <c r="D700" t="str">
        <f t="shared" si="10"/>
        <v/>
      </c>
      <c r="G700" s="1"/>
    </row>
    <row r="701" spans="4:7" x14ac:dyDescent="0.25">
      <c r="D701" t="str">
        <f t="shared" si="10"/>
        <v/>
      </c>
      <c r="G701" s="1"/>
    </row>
    <row r="702" spans="4:7" x14ac:dyDescent="0.25">
      <c r="D702" t="str">
        <f t="shared" si="10"/>
        <v/>
      </c>
      <c r="G702" s="1"/>
    </row>
    <row r="703" spans="4:7" x14ac:dyDescent="0.25">
      <c r="D703" t="str">
        <f t="shared" si="10"/>
        <v/>
      </c>
      <c r="G703" s="1"/>
    </row>
    <row r="704" spans="4:7" x14ac:dyDescent="0.25">
      <c r="D704" t="str">
        <f t="shared" si="10"/>
        <v/>
      </c>
      <c r="G704" s="1"/>
    </row>
    <row r="705" spans="4:7" x14ac:dyDescent="0.25">
      <c r="D705" t="str">
        <f t="shared" si="10"/>
        <v/>
      </c>
      <c r="G705" s="1"/>
    </row>
    <row r="706" spans="4:7" x14ac:dyDescent="0.25">
      <c r="D706" t="str">
        <f t="shared" si="10"/>
        <v/>
      </c>
      <c r="G706" s="1"/>
    </row>
    <row r="707" spans="4:7" x14ac:dyDescent="0.25">
      <c r="D707" t="str">
        <f t="shared" ref="D707:D770" si="11">IF(ISNUMBER(MATCH(C707, L:L, 0)), INDEX(M:M, MATCH(C707, L:L, 0)), "")</f>
        <v/>
      </c>
      <c r="G707" s="1"/>
    </row>
    <row r="708" spans="4:7" x14ac:dyDescent="0.25">
      <c r="D708" t="str">
        <f t="shared" si="11"/>
        <v/>
      </c>
      <c r="G708" s="1"/>
    </row>
    <row r="709" spans="4:7" x14ac:dyDescent="0.25">
      <c r="D709" t="str">
        <f t="shared" si="11"/>
        <v/>
      </c>
      <c r="G709" s="1"/>
    </row>
    <row r="710" spans="4:7" x14ac:dyDescent="0.25">
      <c r="D710" t="str">
        <f t="shared" si="11"/>
        <v/>
      </c>
      <c r="G710" s="1"/>
    </row>
    <row r="711" spans="4:7" x14ac:dyDescent="0.25">
      <c r="D711" t="str">
        <f t="shared" si="11"/>
        <v/>
      </c>
      <c r="G711" s="1"/>
    </row>
    <row r="712" spans="4:7" x14ac:dyDescent="0.25">
      <c r="D712" t="str">
        <f t="shared" si="11"/>
        <v/>
      </c>
      <c r="G712" s="1"/>
    </row>
    <row r="713" spans="4:7" x14ac:dyDescent="0.25">
      <c r="D713" t="str">
        <f t="shared" si="11"/>
        <v/>
      </c>
      <c r="G713" s="1"/>
    </row>
    <row r="714" spans="4:7" x14ac:dyDescent="0.25">
      <c r="D714" t="str">
        <f t="shared" si="11"/>
        <v/>
      </c>
      <c r="G714" s="1"/>
    </row>
    <row r="715" spans="4:7" x14ac:dyDescent="0.25">
      <c r="D715" t="str">
        <f t="shared" si="11"/>
        <v/>
      </c>
      <c r="G715" s="1"/>
    </row>
    <row r="716" spans="4:7" x14ac:dyDescent="0.25">
      <c r="D716" t="str">
        <f t="shared" si="11"/>
        <v/>
      </c>
      <c r="G716" s="1"/>
    </row>
    <row r="717" spans="4:7" x14ac:dyDescent="0.25">
      <c r="D717" t="str">
        <f t="shared" si="11"/>
        <v/>
      </c>
      <c r="G717" s="1"/>
    </row>
    <row r="718" spans="4:7" x14ac:dyDescent="0.25">
      <c r="D718" t="str">
        <f t="shared" si="11"/>
        <v/>
      </c>
      <c r="G718" s="1"/>
    </row>
    <row r="719" spans="4:7" x14ac:dyDescent="0.25">
      <c r="D719" t="str">
        <f t="shared" si="11"/>
        <v/>
      </c>
      <c r="G719" s="1"/>
    </row>
    <row r="720" spans="4:7" x14ac:dyDescent="0.25">
      <c r="D720" t="str">
        <f t="shared" si="11"/>
        <v/>
      </c>
      <c r="G720" s="1"/>
    </row>
    <row r="721" spans="4:7" x14ac:dyDescent="0.25">
      <c r="D721" t="str">
        <f t="shared" si="11"/>
        <v/>
      </c>
      <c r="G721" s="1"/>
    </row>
    <row r="722" spans="4:7" x14ac:dyDescent="0.25">
      <c r="D722" t="str">
        <f t="shared" si="11"/>
        <v/>
      </c>
      <c r="G722" s="1"/>
    </row>
    <row r="723" spans="4:7" x14ac:dyDescent="0.25">
      <c r="D723" t="str">
        <f t="shared" si="11"/>
        <v/>
      </c>
      <c r="G723" s="1"/>
    </row>
    <row r="724" spans="4:7" x14ac:dyDescent="0.25">
      <c r="D724" t="str">
        <f t="shared" si="11"/>
        <v/>
      </c>
      <c r="G724" s="1"/>
    </row>
    <row r="725" spans="4:7" x14ac:dyDescent="0.25">
      <c r="D725" t="str">
        <f t="shared" si="11"/>
        <v/>
      </c>
      <c r="G725" s="1"/>
    </row>
    <row r="726" spans="4:7" x14ac:dyDescent="0.25">
      <c r="D726" t="str">
        <f t="shared" si="11"/>
        <v/>
      </c>
      <c r="G726" s="1"/>
    </row>
    <row r="727" spans="4:7" x14ac:dyDescent="0.25">
      <c r="D727" t="str">
        <f t="shared" si="11"/>
        <v/>
      </c>
      <c r="G727" s="1"/>
    </row>
    <row r="728" spans="4:7" x14ac:dyDescent="0.25">
      <c r="D728" t="str">
        <f t="shared" si="11"/>
        <v/>
      </c>
      <c r="G728" s="1"/>
    </row>
    <row r="729" spans="4:7" x14ac:dyDescent="0.25">
      <c r="D729" t="str">
        <f t="shared" si="11"/>
        <v/>
      </c>
      <c r="G729" s="1"/>
    </row>
    <row r="730" spans="4:7" x14ac:dyDescent="0.25">
      <c r="D730" t="str">
        <f t="shared" si="11"/>
        <v/>
      </c>
      <c r="G730" s="1"/>
    </row>
    <row r="731" spans="4:7" x14ac:dyDescent="0.25">
      <c r="D731" t="str">
        <f t="shared" si="11"/>
        <v/>
      </c>
    </row>
    <row r="732" spans="4:7" x14ac:dyDescent="0.25">
      <c r="D732" t="str">
        <f t="shared" si="11"/>
        <v/>
      </c>
      <c r="G732" s="1"/>
    </row>
    <row r="733" spans="4:7" x14ac:dyDescent="0.25">
      <c r="D733" t="str">
        <f t="shared" si="11"/>
        <v/>
      </c>
      <c r="G733" s="1"/>
    </row>
    <row r="734" spans="4:7" x14ac:dyDescent="0.25">
      <c r="D734" t="str">
        <f t="shared" si="11"/>
        <v/>
      </c>
    </row>
    <row r="735" spans="4:7" x14ac:dyDescent="0.25">
      <c r="D735" t="str">
        <f t="shared" si="11"/>
        <v/>
      </c>
      <c r="G735" s="1"/>
    </row>
    <row r="736" spans="4:7" x14ac:dyDescent="0.25">
      <c r="D736" t="str">
        <f t="shared" si="11"/>
        <v/>
      </c>
      <c r="G736" s="1"/>
    </row>
    <row r="737" spans="4:7" x14ac:dyDescent="0.25">
      <c r="D737" t="str">
        <f t="shared" si="11"/>
        <v/>
      </c>
      <c r="G737" s="1"/>
    </row>
    <row r="738" spans="4:7" x14ac:dyDescent="0.25">
      <c r="D738" t="str">
        <f t="shared" si="11"/>
        <v/>
      </c>
      <c r="G738" s="1"/>
    </row>
    <row r="739" spans="4:7" x14ac:dyDescent="0.25">
      <c r="D739" t="str">
        <f t="shared" si="11"/>
        <v/>
      </c>
      <c r="G739" s="1"/>
    </row>
    <row r="740" spans="4:7" x14ac:dyDescent="0.25">
      <c r="D740" t="str">
        <f t="shared" si="11"/>
        <v/>
      </c>
      <c r="G740" s="1"/>
    </row>
    <row r="741" spans="4:7" x14ac:dyDescent="0.25">
      <c r="D741" t="str">
        <f t="shared" si="11"/>
        <v/>
      </c>
      <c r="G741" s="1"/>
    </row>
    <row r="742" spans="4:7" x14ac:dyDescent="0.25">
      <c r="D742" t="str">
        <f t="shared" si="11"/>
        <v/>
      </c>
      <c r="G742" s="1"/>
    </row>
    <row r="743" spans="4:7" x14ac:dyDescent="0.25">
      <c r="D743" t="str">
        <f t="shared" si="11"/>
        <v/>
      </c>
      <c r="G743" s="1"/>
    </row>
    <row r="744" spans="4:7" x14ac:dyDescent="0.25">
      <c r="D744" t="str">
        <f t="shared" si="11"/>
        <v/>
      </c>
      <c r="G744" s="1"/>
    </row>
    <row r="745" spans="4:7" x14ac:dyDescent="0.25">
      <c r="D745" t="str">
        <f t="shared" si="11"/>
        <v/>
      </c>
      <c r="G745" s="1"/>
    </row>
    <row r="746" spans="4:7" x14ac:dyDescent="0.25">
      <c r="D746" t="str">
        <f t="shared" si="11"/>
        <v/>
      </c>
      <c r="G746" s="1"/>
    </row>
    <row r="747" spans="4:7" x14ac:dyDescent="0.25">
      <c r="D747" t="str">
        <f t="shared" si="11"/>
        <v/>
      </c>
    </row>
    <row r="748" spans="4:7" x14ac:dyDescent="0.25">
      <c r="D748" t="str">
        <f t="shared" si="11"/>
        <v/>
      </c>
      <c r="G748" s="1"/>
    </row>
    <row r="749" spans="4:7" x14ac:dyDescent="0.25">
      <c r="D749" t="str">
        <f t="shared" si="11"/>
        <v/>
      </c>
      <c r="G749" s="1"/>
    </row>
    <row r="750" spans="4:7" x14ac:dyDescent="0.25">
      <c r="D750" t="str">
        <f t="shared" si="11"/>
        <v/>
      </c>
      <c r="G750" s="1"/>
    </row>
    <row r="751" spans="4:7" x14ac:dyDescent="0.25">
      <c r="D751" t="str">
        <f t="shared" si="11"/>
        <v/>
      </c>
      <c r="G751" s="1"/>
    </row>
    <row r="752" spans="4:7" x14ac:dyDescent="0.25">
      <c r="D752" t="str">
        <f t="shared" si="11"/>
        <v/>
      </c>
      <c r="G752" s="1"/>
    </row>
    <row r="753" spans="4:7" x14ac:dyDescent="0.25">
      <c r="D753" t="str">
        <f t="shared" si="11"/>
        <v/>
      </c>
      <c r="G753" s="1"/>
    </row>
    <row r="754" spans="4:7" x14ac:dyDescent="0.25">
      <c r="D754" t="str">
        <f t="shared" si="11"/>
        <v/>
      </c>
    </row>
    <row r="755" spans="4:7" x14ac:dyDescent="0.25">
      <c r="D755" t="str">
        <f t="shared" si="11"/>
        <v/>
      </c>
      <c r="G755" s="1"/>
    </row>
    <row r="756" spans="4:7" x14ac:dyDescent="0.25">
      <c r="D756" t="str">
        <f t="shared" si="11"/>
        <v/>
      </c>
      <c r="G756" s="1"/>
    </row>
    <row r="757" spans="4:7" x14ac:dyDescent="0.25">
      <c r="D757" t="str">
        <f t="shared" si="11"/>
        <v/>
      </c>
      <c r="G757" s="1"/>
    </row>
    <row r="758" spans="4:7" x14ac:dyDescent="0.25">
      <c r="D758" t="str">
        <f t="shared" si="11"/>
        <v/>
      </c>
      <c r="G758" s="1"/>
    </row>
    <row r="759" spans="4:7" x14ac:dyDescent="0.25">
      <c r="D759" t="str">
        <f t="shared" si="11"/>
        <v/>
      </c>
      <c r="G759" s="1"/>
    </row>
    <row r="760" spans="4:7" x14ac:dyDescent="0.25">
      <c r="D760" t="str">
        <f t="shared" si="11"/>
        <v/>
      </c>
      <c r="G760" s="1"/>
    </row>
    <row r="761" spans="4:7" x14ac:dyDescent="0.25">
      <c r="D761" t="str">
        <f t="shared" si="11"/>
        <v/>
      </c>
      <c r="G761" s="1"/>
    </row>
    <row r="762" spans="4:7" x14ac:dyDescent="0.25">
      <c r="D762" t="str">
        <f t="shared" si="11"/>
        <v/>
      </c>
      <c r="G762" s="1"/>
    </row>
    <row r="763" spans="4:7" x14ac:dyDescent="0.25">
      <c r="D763" t="str">
        <f t="shared" si="11"/>
        <v/>
      </c>
    </row>
    <row r="764" spans="4:7" x14ac:dyDescent="0.25">
      <c r="D764" t="str">
        <f t="shared" si="11"/>
        <v/>
      </c>
    </row>
    <row r="765" spans="4:7" x14ac:dyDescent="0.25">
      <c r="D765" t="str">
        <f t="shared" si="11"/>
        <v/>
      </c>
      <c r="G765" s="1"/>
    </row>
    <row r="766" spans="4:7" x14ac:dyDescent="0.25">
      <c r="D766" t="str">
        <f t="shared" si="11"/>
        <v/>
      </c>
      <c r="G766" s="1"/>
    </row>
    <row r="767" spans="4:7" x14ac:dyDescent="0.25">
      <c r="D767" t="str">
        <f t="shared" si="11"/>
        <v/>
      </c>
      <c r="G767" s="1"/>
    </row>
    <row r="768" spans="4:7" x14ac:dyDescent="0.25">
      <c r="D768" t="str">
        <f t="shared" si="11"/>
        <v/>
      </c>
      <c r="G768" s="1"/>
    </row>
    <row r="769" spans="4:7" x14ac:dyDescent="0.25">
      <c r="D769" t="str">
        <f t="shared" si="11"/>
        <v/>
      </c>
      <c r="G769" s="1"/>
    </row>
    <row r="770" spans="4:7" x14ac:dyDescent="0.25">
      <c r="D770" t="str">
        <f t="shared" si="11"/>
        <v/>
      </c>
      <c r="G770" s="1"/>
    </row>
    <row r="771" spans="4:7" x14ac:dyDescent="0.25">
      <c r="D771" t="str">
        <f t="shared" ref="D771:D800" si="12">IF(ISNUMBER(MATCH(C771, L:L, 0)), INDEX(M:M, MATCH(C771, L:L, 0)), "")</f>
        <v/>
      </c>
      <c r="G771" s="1"/>
    </row>
    <row r="772" spans="4:7" x14ac:dyDescent="0.25">
      <c r="D772" t="str">
        <f t="shared" si="12"/>
        <v/>
      </c>
      <c r="G772" s="1"/>
    </row>
    <row r="773" spans="4:7" x14ac:dyDescent="0.25">
      <c r="D773" t="str">
        <f t="shared" si="12"/>
        <v/>
      </c>
    </row>
    <row r="774" spans="4:7" x14ac:dyDescent="0.25">
      <c r="D774" t="str">
        <f t="shared" si="12"/>
        <v/>
      </c>
      <c r="G774" s="1"/>
    </row>
    <row r="775" spans="4:7" x14ac:dyDescent="0.25">
      <c r="D775" t="str">
        <f t="shared" si="12"/>
        <v/>
      </c>
      <c r="G775" s="1"/>
    </row>
    <row r="776" spans="4:7" x14ac:dyDescent="0.25">
      <c r="D776" t="str">
        <f t="shared" si="12"/>
        <v/>
      </c>
      <c r="G776" s="1"/>
    </row>
    <row r="777" spans="4:7" x14ac:dyDescent="0.25">
      <c r="D777" t="str">
        <f t="shared" si="12"/>
        <v/>
      </c>
      <c r="G777" s="1"/>
    </row>
    <row r="778" spans="4:7" x14ac:dyDescent="0.25">
      <c r="D778" t="str">
        <f t="shared" si="12"/>
        <v/>
      </c>
      <c r="G778" s="1"/>
    </row>
    <row r="779" spans="4:7" x14ac:dyDescent="0.25">
      <c r="D779" t="str">
        <f t="shared" si="12"/>
        <v/>
      </c>
      <c r="G779" s="1"/>
    </row>
    <row r="780" spans="4:7" x14ac:dyDescent="0.25">
      <c r="D780" t="str">
        <f t="shared" si="12"/>
        <v/>
      </c>
      <c r="G780" s="1"/>
    </row>
    <row r="781" spans="4:7" x14ac:dyDescent="0.25">
      <c r="D781" t="str">
        <f t="shared" si="12"/>
        <v/>
      </c>
      <c r="G781" s="1"/>
    </row>
    <row r="782" spans="4:7" x14ac:dyDescent="0.25">
      <c r="D782" t="str">
        <f t="shared" si="12"/>
        <v/>
      </c>
      <c r="G782" s="1"/>
    </row>
    <row r="783" spans="4:7" x14ac:dyDescent="0.25">
      <c r="D783" t="str">
        <f t="shared" si="12"/>
        <v/>
      </c>
      <c r="G783" s="1"/>
    </row>
    <row r="784" spans="4:7" x14ac:dyDescent="0.25">
      <c r="D784" t="str">
        <f t="shared" si="12"/>
        <v/>
      </c>
      <c r="G784" s="1"/>
    </row>
    <row r="785" spans="4:7" x14ac:dyDescent="0.25">
      <c r="D785" t="str">
        <f t="shared" si="12"/>
        <v/>
      </c>
      <c r="G785" s="1"/>
    </row>
    <row r="786" spans="4:7" x14ac:dyDescent="0.25">
      <c r="D786" t="str">
        <f t="shared" si="12"/>
        <v/>
      </c>
      <c r="G786" s="1"/>
    </row>
    <row r="787" spans="4:7" x14ac:dyDescent="0.25">
      <c r="D787" t="str">
        <f t="shared" si="12"/>
        <v/>
      </c>
      <c r="G787" s="1"/>
    </row>
    <row r="788" spans="4:7" x14ac:dyDescent="0.25">
      <c r="D788" t="str">
        <f t="shared" si="12"/>
        <v/>
      </c>
      <c r="G788" s="1"/>
    </row>
    <row r="789" spans="4:7" x14ac:dyDescent="0.25">
      <c r="D789" t="str">
        <f t="shared" si="12"/>
        <v/>
      </c>
      <c r="G789" s="1"/>
    </row>
    <row r="790" spans="4:7" x14ac:dyDescent="0.25">
      <c r="D790" t="str">
        <f t="shared" si="12"/>
        <v/>
      </c>
    </row>
    <row r="791" spans="4:7" x14ac:dyDescent="0.25">
      <c r="D791" t="str">
        <f t="shared" si="12"/>
        <v/>
      </c>
      <c r="G791" s="1"/>
    </row>
    <row r="792" spans="4:7" x14ac:dyDescent="0.25">
      <c r="D792" t="str">
        <f t="shared" si="12"/>
        <v/>
      </c>
      <c r="G792" s="1"/>
    </row>
    <row r="793" spans="4:7" x14ac:dyDescent="0.25">
      <c r="D793" t="str">
        <f t="shared" si="12"/>
        <v/>
      </c>
      <c r="G793" s="1"/>
    </row>
    <row r="794" spans="4:7" x14ac:dyDescent="0.25">
      <c r="D794" t="str">
        <f t="shared" si="12"/>
        <v/>
      </c>
      <c r="G794" s="1"/>
    </row>
    <row r="795" spans="4:7" x14ac:dyDescent="0.25">
      <c r="D795" t="str">
        <f t="shared" si="12"/>
        <v/>
      </c>
      <c r="G795" s="1"/>
    </row>
    <row r="796" spans="4:7" x14ac:dyDescent="0.25">
      <c r="D796" t="str">
        <f t="shared" si="12"/>
        <v/>
      </c>
      <c r="G796" s="1"/>
    </row>
    <row r="797" spans="4:7" x14ac:dyDescent="0.25">
      <c r="D797" t="str">
        <f t="shared" si="12"/>
        <v/>
      </c>
    </row>
    <row r="798" spans="4:7" x14ac:dyDescent="0.25">
      <c r="D798" t="str">
        <f t="shared" si="12"/>
        <v/>
      </c>
      <c r="G798" s="1"/>
    </row>
    <row r="799" spans="4:7" x14ac:dyDescent="0.25">
      <c r="D799" t="str">
        <f t="shared" si="12"/>
        <v/>
      </c>
      <c r="G799" s="1"/>
    </row>
    <row r="800" spans="4:7" x14ac:dyDescent="0.25">
      <c r="D800" t="str">
        <f t="shared" si="12"/>
        <v/>
      </c>
      <c r="G8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User_Download_20112024_144712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Rhys Saddul</dc:creator>
  <cp:lastModifiedBy>Rhys Saddul</cp:lastModifiedBy>
  <dcterms:created xsi:type="dcterms:W3CDTF">2024-11-20T14:51:58Z</dcterms:created>
  <dcterms:modified xsi:type="dcterms:W3CDTF">2026-02-03T15:21:45Z</dcterms:modified>
</cp:coreProperties>
</file>