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Analytics\Excel\Day-20-(Excel)\"/>
    </mc:Choice>
  </mc:AlternateContent>
  <xr:revisionPtr revIDLastSave="0" documentId="8_{4DE6987D-6663-4097-AE34-B649334647B3}" xr6:coauthVersionLast="47" xr6:coauthVersionMax="47" xr10:uidLastSave="{00000000-0000-0000-0000-000000000000}"/>
  <bookViews>
    <workbookView xWindow="-108" yWindow="-108" windowWidth="23256" windowHeight="12456" xr2:uid="{8D9938F5-1734-479B-A19E-9ED31F8163D9}"/>
  </bookViews>
  <sheets>
    <sheet name="Bar_Chart" sheetId="1" r:id="rId1"/>
    <sheet name="Pie_Chart" sheetId="2" r:id="rId2"/>
    <sheet name="Line_Chart" sheetId="3" r:id="rId3"/>
    <sheet name="Dual_Line_Chart" sheetId="4" r:id="rId4"/>
    <sheet name="Scatter_Plot_Chart" sheetId="5" r:id="rId5"/>
    <sheet name="WaterFall_Chart" sheetId="6" r:id="rId6"/>
  </sheets>
  <externalReferences>
    <externalReference r:id="rId7"/>
  </externalReferences>
  <definedNames>
    <definedName name="_xlchart.v1.0" hidden="1">Bar_Chart!$B$1</definedName>
    <definedName name="_xlchart.v1.1" hidden="1">Bar_Chart!$B$2:$B$52</definedName>
    <definedName name="_xlchart.v1.10" hidden="1">WaterFall_Chart!$B$2:$B$7</definedName>
    <definedName name="_xlchart.v1.11" hidden="1">WaterFall_Chart!$I$11</definedName>
    <definedName name="_xlchart.v1.2" hidden="1">Bar_Chart!$C$2:$C$52</definedName>
    <definedName name="_xlchart.v1.3" hidden="1">Bar_Chart!$B$1</definedName>
    <definedName name="_xlchart.v1.4" hidden="1">Bar_Chart!$C$1:$C$52</definedName>
    <definedName name="_xlchart.v1.5" hidden="1">WaterFall_Chart!$I$11</definedName>
    <definedName name="_xlchart.v1.6" hidden="1">WaterFall_Chart!$A$2:$A$52</definedName>
    <definedName name="_xlchart.v1.7" hidden="1">WaterFall_Chart!$A$2:$A$7</definedName>
    <definedName name="_xlchart.v1.8" hidden="1">WaterFall_Chart!$B$1</definedName>
    <definedName name="_xlchart.v1.9" hidden="1">WaterFall_Chart!$B$2:$B$52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<sst xmlns="http://schemas.openxmlformats.org/spreadsheetml/2006/main" count="336" uniqueCount="56">
  <si>
    <t>Month</t>
  </si>
  <si>
    <t>Sales</t>
  </si>
  <si>
    <t>Profit</t>
  </si>
  <si>
    <t>Expense</t>
  </si>
  <si>
    <t>Customers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</si>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</sst>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sng"/>
              <a:t> Bar</a:t>
            </a:r>
            <a:r>
              <a:rPr lang="en-IN" sz="1600" b="1" u="sng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Bar_Chart!$B$2:$B$52</c:f>
              <c:numCache>
                <c:formatCode>General</c:formatCode>
                <c:ptCount val="51"/>
                <c:pt idx="0">
                  <c:v>26251</c:v>
                </c:pt>
                <c:pt idx="1">
                  <c:v>41388</c:v>
                </c:pt>
                <c:pt idx="2">
                  <c:v>27975</c:v>
                </c:pt>
                <c:pt idx="3">
                  <c:v>32651</c:v>
                </c:pt>
                <c:pt idx="4">
                  <c:v>22640</c:v>
                </c:pt>
                <c:pt idx="5">
                  <c:v>17276</c:v>
                </c:pt>
                <c:pt idx="6">
                  <c:v>46266</c:v>
                </c:pt>
                <c:pt idx="7">
                  <c:v>42690</c:v>
                </c:pt>
                <c:pt idx="8">
                  <c:v>25741</c:v>
                </c:pt>
                <c:pt idx="9">
                  <c:v>44922</c:v>
                </c:pt>
                <c:pt idx="10">
                  <c:v>40530</c:v>
                </c:pt>
                <c:pt idx="11">
                  <c:v>40046</c:v>
                </c:pt>
                <c:pt idx="12">
                  <c:v>46381</c:v>
                </c:pt>
                <c:pt idx="13">
                  <c:v>20610</c:v>
                </c:pt>
                <c:pt idx="14">
                  <c:v>42808</c:v>
                </c:pt>
                <c:pt idx="15">
                  <c:v>38877</c:v>
                </c:pt>
                <c:pt idx="16">
                  <c:v>17523</c:v>
                </c:pt>
                <c:pt idx="17">
                  <c:v>25845</c:v>
                </c:pt>
                <c:pt idx="18">
                  <c:v>27456</c:v>
                </c:pt>
                <c:pt idx="19">
                  <c:v>28789</c:v>
                </c:pt>
                <c:pt idx="20">
                  <c:v>43862</c:v>
                </c:pt>
                <c:pt idx="21">
                  <c:v>44321</c:v>
                </c:pt>
                <c:pt idx="22">
                  <c:v>34385</c:v>
                </c:pt>
                <c:pt idx="23">
                  <c:v>36425</c:v>
                </c:pt>
                <c:pt idx="24">
                  <c:v>21178</c:v>
                </c:pt>
                <c:pt idx="25">
                  <c:v>24269</c:v>
                </c:pt>
                <c:pt idx="26">
                  <c:v>45038</c:v>
                </c:pt>
                <c:pt idx="27">
                  <c:v>21547</c:v>
                </c:pt>
                <c:pt idx="28">
                  <c:v>15902</c:v>
                </c:pt>
                <c:pt idx="29">
                  <c:v>29252</c:v>
                </c:pt>
                <c:pt idx="30">
                  <c:v>49935</c:v>
                </c:pt>
                <c:pt idx="31">
                  <c:v>18331</c:v>
                </c:pt>
                <c:pt idx="32">
                  <c:v>18273</c:v>
                </c:pt>
                <c:pt idx="33">
                  <c:v>38119</c:v>
                </c:pt>
                <c:pt idx="34">
                  <c:v>37296</c:v>
                </c:pt>
                <c:pt idx="35">
                  <c:v>32268</c:v>
                </c:pt>
                <c:pt idx="36">
                  <c:v>45429</c:v>
                </c:pt>
                <c:pt idx="37">
                  <c:v>15209</c:v>
                </c:pt>
                <c:pt idx="38">
                  <c:v>38344</c:v>
                </c:pt>
                <c:pt idx="39">
                  <c:v>46519</c:v>
                </c:pt>
                <c:pt idx="40">
                  <c:v>30962</c:v>
                </c:pt>
                <c:pt idx="41">
                  <c:v>40175</c:v>
                </c:pt>
                <c:pt idx="42">
                  <c:v>39829</c:v>
                </c:pt>
                <c:pt idx="43">
                  <c:v>48575</c:v>
                </c:pt>
                <c:pt idx="44">
                  <c:v>28762</c:v>
                </c:pt>
                <c:pt idx="45">
                  <c:v>44686</c:v>
                </c:pt>
                <c:pt idx="46">
                  <c:v>47284</c:v>
                </c:pt>
                <c:pt idx="47">
                  <c:v>32648</c:v>
                </c:pt>
                <c:pt idx="48">
                  <c:v>19853</c:v>
                </c:pt>
                <c:pt idx="49">
                  <c:v>41334</c:v>
                </c:pt>
                <c:pt idx="50">
                  <c:v>31425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41F4-9134-AA2905F36AF1}"/>
            </c:ext>
          </c:extLst>
        </c:ser>
        <c:ser>
          <c:idx val="1"/>
          <c:order val="1"/>
          <c:tx>
            <c:strRef>
              <c:f>Bar_Chart!$C$1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Bar_Chart!$C$2:$C$52</c:f>
              <c:numCache>
                <c:formatCode>General</c:formatCode>
                <c:ptCount val="51"/>
                <c:pt idx="0">
                  <c:v>12204</c:v>
                </c:pt>
                <c:pt idx="1">
                  <c:v>11609</c:v>
                </c:pt>
                <c:pt idx="2">
                  <c:v>3149</c:v>
                </c:pt>
                <c:pt idx="3">
                  <c:v>4919</c:v>
                </c:pt>
                <c:pt idx="4">
                  <c:v>5541</c:v>
                </c:pt>
                <c:pt idx="5">
                  <c:v>9605</c:v>
                </c:pt>
                <c:pt idx="6">
                  <c:v>11725</c:v>
                </c:pt>
                <c:pt idx="7">
                  <c:v>4119</c:v>
                </c:pt>
                <c:pt idx="8">
                  <c:v>14411</c:v>
                </c:pt>
                <c:pt idx="9">
                  <c:v>11182</c:v>
                </c:pt>
                <c:pt idx="10">
                  <c:v>8440</c:v>
                </c:pt>
                <c:pt idx="11">
                  <c:v>11042</c:v>
                </c:pt>
                <c:pt idx="12">
                  <c:v>14362</c:v>
                </c:pt>
                <c:pt idx="13">
                  <c:v>14541</c:v>
                </c:pt>
                <c:pt idx="14">
                  <c:v>9035</c:v>
                </c:pt>
                <c:pt idx="15">
                  <c:v>8797</c:v>
                </c:pt>
                <c:pt idx="16">
                  <c:v>12204</c:v>
                </c:pt>
                <c:pt idx="17">
                  <c:v>8449</c:v>
                </c:pt>
                <c:pt idx="18">
                  <c:v>12473</c:v>
                </c:pt>
                <c:pt idx="19">
                  <c:v>10290</c:v>
                </c:pt>
                <c:pt idx="20">
                  <c:v>4997</c:v>
                </c:pt>
                <c:pt idx="21">
                  <c:v>9220</c:v>
                </c:pt>
                <c:pt idx="22">
                  <c:v>14639</c:v>
                </c:pt>
                <c:pt idx="23">
                  <c:v>7631</c:v>
                </c:pt>
                <c:pt idx="24">
                  <c:v>14595</c:v>
                </c:pt>
                <c:pt idx="25">
                  <c:v>5753</c:v>
                </c:pt>
                <c:pt idx="26">
                  <c:v>10510</c:v>
                </c:pt>
                <c:pt idx="27">
                  <c:v>7388</c:v>
                </c:pt>
                <c:pt idx="28">
                  <c:v>9641</c:v>
                </c:pt>
                <c:pt idx="29">
                  <c:v>13545</c:v>
                </c:pt>
                <c:pt idx="30">
                  <c:v>3460</c:v>
                </c:pt>
                <c:pt idx="31">
                  <c:v>11248</c:v>
                </c:pt>
                <c:pt idx="32">
                  <c:v>10672</c:v>
                </c:pt>
                <c:pt idx="33">
                  <c:v>3676</c:v>
                </c:pt>
                <c:pt idx="34">
                  <c:v>7390</c:v>
                </c:pt>
                <c:pt idx="35">
                  <c:v>10352</c:v>
                </c:pt>
                <c:pt idx="36">
                  <c:v>8212</c:v>
                </c:pt>
                <c:pt idx="37">
                  <c:v>3003</c:v>
                </c:pt>
                <c:pt idx="38">
                  <c:v>6003</c:v>
                </c:pt>
                <c:pt idx="39">
                  <c:v>11569</c:v>
                </c:pt>
                <c:pt idx="40">
                  <c:v>10256</c:v>
                </c:pt>
                <c:pt idx="41">
                  <c:v>10573</c:v>
                </c:pt>
                <c:pt idx="42">
                  <c:v>6270</c:v>
                </c:pt>
                <c:pt idx="43">
                  <c:v>6320</c:v>
                </c:pt>
                <c:pt idx="44">
                  <c:v>10235</c:v>
                </c:pt>
                <c:pt idx="45">
                  <c:v>14146</c:v>
                </c:pt>
                <c:pt idx="46">
                  <c:v>14218</c:v>
                </c:pt>
                <c:pt idx="47">
                  <c:v>10694</c:v>
                </c:pt>
                <c:pt idx="48">
                  <c:v>14878</c:v>
                </c:pt>
                <c:pt idx="49">
                  <c:v>14601</c:v>
                </c:pt>
                <c:pt idx="50">
                  <c:v>12235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1-41F4-9134-AA2905F36AF1}"/>
            </c:ext>
          </c:extLst>
        </c:ser>
        <c:ser>
          <c:idx val="2"/>
          <c:order val="2"/>
          <c:tx>
            <c:strRef>
              <c:f>Bar_Chart!$D$1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Bar_Chart!$D$2:$D$52</c:f>
              <c:numCache>
                <c:formatCode>General</c:formatCode>
                <c:ptCount val="51"/>
                <c:pt idx="0">
                  <c:v>23260</c:v>
                </c:pt>
                <c:pt idx="1">
                  <c:v>26661</c:v>
                </c:pt>
                <c:pt idx="2">
                  <c:v>11294</c:v>
                </c:pt>
                <c:pt idx="3">
                  <c:v>29194</c:v>
                </c:pt>
                <c:pt idx="4">
                  <c:v>28986</c:v>
                </c:pt>
                <c:pt idx="5">
                  <c:v>14834</c:v>
                </c:pt>
                <c:pt idx="6">
                  <c:v>27456</c:v>
                </c:pt>
                <c:pt idx="7">
                  <c:v>25860</c:v>
                </c:pt>
                <c:pt idx="8">
                  <c:v>23154</c:v>
                </c:pt>
                <c:pt idx="9">
                  <c:v>24566</c:v>
                </c:pt>
                <c:pt idx="10">
                  <c:v>10226</c:v>
                </c:pt>
                <c:pt idx="11">
                  <c:v>19337</c:v>
                </c:pt>
                <c:pt idx="12">
                  <c:v>15988</c:v>
                </c:pt>
                <c:pt idx="13">
                  <c:v>29604</c:v>
                </c:pt>
                <c:pt idx="14">
                  <c:v>27380</c:v>
                </c:pt>
                <c:pt idx="15">
                  <c:v>29322</c:v>
                </c:pt>
                <c:pt idx="16">
                  <c:v>19411</c:v>
                </c:pt>
                <c:pt idx="17">
                  <c:v>11551</c:v>
                </c:pt>
                <c:pt idx="18">
                  <c:v>19797</c:v>
                </c:pt>
                <c:pt idx="19">
                  <c:v>11974</c:v>
                </c:pt>
                <c:pt idx="20">
                  <c:v>11034</c:v>
                </c:pt>
                <c:pt idx="21">
                  <c:v>9169</c:v>
                </c:pt>
                <c:pt idx="22">
                  <c:v>19639</c:v>
                </c:pt>
                <c:pt idx="23">
                  <c:v>22451</c:v>
                </c:pt>
                <c:pt idx="24">
                  <c:v>20568</c:v>
                </c:pt>
                <c:pt idx="25">
                  <c:v>11261</c:v>
                </c:pt>
                <c:pt idx="26">
                  <c:v>13380</c:v>
                </c:pt>
                <c:pt idx="27">
                  <c:v>12050</c:v>
                </c:pt>
                <c:pt idx="28">
                  <c:v>19442</c:v>
                </c:pt>
                <c:pt idx="29">
                  <c:v>9776</c:v>
                </c:pt>
                <c:pt idx="30">
                  <c:v>10308</c:v>
                </c:pt>
                <c:pt idx="31">
                  <c:v>28596</c:v>
                </c:pt>
                <c:pt idx="32">
                  <c:v>10524</c:v>
                </c:pt>
                <c:pt idx="33">
                  <c:v>9239</c:v>
                </c:pt>
                <c:pt idx="34">
                  <c:v>9745</c:v>
                </c:pt>
                <c:pt idx="35">
                  <c:v>20391</c:v>
                </c:pt>
                <c:pt idx="36">
                  <c:v>23643</c:v>
                </c:pt>
                <c:pt idx="37">
                  <c:v>17173</c:v>
                </c:pt>
                <c:pt idx="38">
                  <c:v>28281</c:v>
                </c:pt>
                <c:pt idx="39">
                  <c:v>28999</c:v>
                </c:pt>
                <c:pt idx="40">
                  <c:v>20178</c:v>
                </c:pt>
                <c:pt idx="41">
                  <c:v>12244</c:v>
                </c:pt>
                <c:pt idx="42">
                  <c:v>12758</c:v>
                </c:pt>
                <c:pt idx="43">
                  <c:v>15734</c:v>
                </c:pt>
                <c:pt idx="44">
                  <c:v>9182</c:v>
                </c:pt>
                <c:pt idx="45">
                  <c:v>11763</c:v>
                </c:pt>
                <c:pt idx="46">
                  <c:v>10347</c:v>
                </c:pt>
                <c:pt idx="47">
                  <c:v>26396</c:v>
                </c:pt>
                <c:pt idx="48">
                  <c:v>29300</c:v>
                </c:pt>
                <c:pt idx="49">
                  <c:v>14574</c:v>
                </c:pt>
                <c:pt idx="50">
                  <c:v>22552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1-41F4-9134-AA2905F36AF1}"/>
            </c:ext>
          </c:extLst>
        </c:ser>
        <c:ser>
          <c:idx val="3"/>
          <c:order val="3"/>
          <c:tx>
            <c:strRef>
              <c:f>Bar_Chart!$E$1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Bar_Chart!$E$2:$E$52</c:f>
              <c:numCache>
                <c:formatCode>General</c:formatCode>
                <c:ptCount val="51"/>
                <c:pt idx="0">
                  <c:v>247</c:v>
                </c:pt>
                <c:pt idx="1">
                  <c:v>165</c:v>
                </c:pt>
                <c:pt idx="2">
                  <c:v>208</c:v>
                </c:pt>
                <c:pt idx="3">
                  <c:v>277</c:v>
                </c:pt>
                <c:pt idx="4">
                  <c:v>164</c:v>
                </c:pt>
                <c:pt idx="5">
                  <c:v>242</c:v>
                </c:pt>
                <c:pt idx="6">
                  <c:v>249</c:v>
                </c:pt>
                <c:pt idx="7">
                  <c:v>161</c:v>
                </c:pt>
                <c:pt idx="8">
                  <c:v>88</c:v>
                </c:pt>
                <c:pt idx="9">
                  <c:v>281</c:v>
                </c:pt>
                <c:pt idx="10">
                  <c:v>112</c:v>
                </c:pt>
                <c:pt idx="11">
                  <c:v>221</c:v>
                </c:pt>
                <c:pt idx="12">
                  <c:v>257</c:v>
                </c:pt>
                <c:pt idx="13">
                  <c:v>220</c:v>
                </c:pt>
                <c:pt idx="14">
                  <c:v>193</c:v>
                </c:pt>
                <c:pt idx="15">
                  <c:v>113</c:v>
                </c:pt>
                <c:pt idx="16">
                  <c:v>175</c:v>
                </c:pt>
                <c:pt idx="17">
                  <c:v>146</c:v>
                </c:pt>
                <c:pt idx="18">
                  <c:v>180</c:v>
                </c:pt>
                <c:pt idx="19">
                  <c:v>235</c:v>
                </c:pt>
                <c:pt idx="20">
                  <c:v>277</c:v>
                </c:pt>
                <c:pt idx="21">
                  <c:v>102</c:v>
                </c:pt>
                <c:pt idx="22">
                  <c:v>239</c:v>
                </c:pt>
                <c:pt idx="23">
                  <c:v>142</c:v>
                </c:pt>
                <c:pt idx="24">
                  <c:v>291</c:v>
                </c:pt>
                <c:pt idx="25">
                  <c:v>254</c:v>
                </c:pt>
                <c:pt idx="26">
                  <c:v>252</c:v>
                </c:pt>
                <c:pt idx="27">
                  <c:v>109</c:v>
                </c:pt>
                <c:pt idx="28">
                  <c:v>276</c:v>
                </c:pt>
                <c:pt idx="29">
                  <c:v>157</c:v>
                </c:pt>
                <c:pt idx="30">
                  <c:v>250</c:v>
                </c:pt>
                <c:pt idx="31">
                  <c:v>262</c:v>
                </c:pt>
                <c:pt idx="32">
                  <c:v>212</c:v>
                </c:pt>
                <c:pt idx="33">
                  <c:v>213</c:v>
                </c:pt>
                <c:pt idx="34">
                  <c:v>278</c:v>
                </c:pt>
                <c:pt idx="35">
                  <c:v>291</c:v>
                </c:pt>
                <c:pt idx="36">
                  <c:v>184</c:v>
                </c:pt>
                <c:pt idx="37">
                  <c:v>120</c:v>
                </c:pt>
                <c:pt idx="38">
                  <c:v>246</c:v>
                </c:pt>
                <c:pt idx="39">
                  <c:v>128</c:v>
                </c:pt>
                <c:pt idx="40">
                  <c:v>171</c:v>
                </c:pt>
                <c:pt idx="41">
                  <c:v>189</c:v>
                </c:pt>
                <c:pt idx="42">
                  <c:v>94</c:v>
                </c:pt>
                <c:pt idx="43">
                  <c:v>271</c:v>
                </c:pt>
                <c:pt idx="44">
                  <c:v>178</c:v>
                </c:pt>
                <c:pt idx="45">
                  <c:v>206</c:v>
                </c:pt>
                <c:pt idx="46">
                  <c:v>153</c:v>
                </c:pt>
                <c:pt idx="47">
                  <c:v>208</c:v>
                </c:pt>
                <c:pt idx="48">
                  <c:v>206</c:v>
                </c:pt>
                <c:pt idx="49">
                  <c:v>279</c:v>
                </c:pt>
                <c:pt idx="5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1-41F4-9134-AA2905F3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48271"/>
        <c:axId val="362454031"/>
      </c:barChart>
      <c:catAx>
        <c:axId val="3624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4031"/>
        <c:crosses val="autoZero"/>
        <c:auto val="1"/>
        <c:lblAlgn val="ctr"/>
        <c:lblOffset val="100"/>
        <c:noMultiLvlLbl val="0"/>
      </c:catAx>
      <c:valAx>
        <c:axId val="3624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/>
              <a:t>Pie-Chart (Sales)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20671810848358"/>
          <c:y val="0.13153028548091106"/>
          <c:w val="0.26214294164815377"/>
          <c:h val="0.59478644714865192"/>
        </c:manualLayout>
      </c:layout>
      <c:pieChart>
        <c:varyColors val="1"/>
        <c:ser>
          <c:idx val="0"/>
          <c:order val="0"/>
          <c:tx>
            <c:strRef>
              <c:f>Pie_Chart!$B$1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3-4BF9-BF70-351FA9712D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3-4BF9-BF70-351FA9712D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3-4BF9-BF70-351FA9712D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3-4BF9-BF70-351FA9712D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3-4BF9-BF70-351FA9712D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3-4BF9-BF70-351FA9712D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3-4BF9-BF70-351FA9712D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3-4BF9-BF70-351FA9712D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3-4BF9-BF70-351FA9712D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3-4BF9-BF70-351FA9712D0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3-4BF9-BF70-351FA9712D0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3-4BF9-BF70-351FA9712D0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3-4BF9-BF70-351FA9712D0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3-4BF9-BF70-351FA9712D0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3-4BF9-BF70-351FA9712D0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8D3-4BF9-BF70-351FA9712D0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8D3-4BF9-BF70-351FA9712D0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8D3-4BF9-BF70-351FA9712D0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8D3-4BF9-BF70-351FA9712D0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8D3-4BF9-BF70-351FA9712D0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8D3-4BF9-BF70-351FA9712D0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8D3-4BF9-BF70-351FA9712D06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8D3-4BF9-BF70-351FA9712D0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8D3-4BF9-BF70-351FA9712D0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8D3-4BF9-BF70-351FA9712D0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8D3-4BF9-BF70-351FA9712D0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8D3-4BF9-BF70-351FA9712D0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8D3-4BF9-BF70-351FA9712D06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8D3-4BF9-BF70-351FA9712D06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8D3-4BF9-BF70-351FA9712D0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8D3-4BF9-BF70-351FA9712D06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8D3-4BF9-BF70-351FA9712D0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8D3-4BF9-BF70-351FA9712D06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8D3-4BF9-BF70-351FA9712D06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8D3-4BF9-BF70-351FA9712D06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8D3-4BF9-BF70-351FA9712D06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8D3-4BF9-BF70-351FA9712D06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8D3-4BF9-BF70-351FA9712D06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8D3-4BF9-BF70-351FA9712D06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8D3-4BF9-BF70-351FA9712D06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8D3-4BF9-BF70-351FA9712D06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8D3-4BF9-BF70-351FA9712D06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8D3-4BF9-BF70-351FA9712D06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8D3-4BF9-BF70-351FA9712D06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8D3-4BF9-BF70-351FA9712D06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8D3-4BF9-BF70-351FA9712D06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8D3-4BF9-BF70-351FA9712D06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7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8D3-4BF9-BF70-351FA9712D06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8D3-4BF9-BF70-351FA9712D06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8D3-4BF9-BF70-351FA9712D06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8D3-4BF9-BF70-351FA9712D06}"/>
              </c:ext>
            </c:extLst>
          </c:dPt>
          <c:cat>
            <c:strRef>
              <c:f>Pie_Chart!$A$2:$A$52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Pie_Chart!$B$2:$B$52</c:f>
              <c:numCache>
                <c:formatCode>General</c:formatCode>
                <c:ptCount val="51"/>
                <c:pt idx="0">
                  <c:v>26251</c:v>
                </c:pt>
                <c:pt idx="1">
                  <c:v>41388</c:v>
                </c:pt>
                <c:pt idx="2">
                  <c:v>27975</c:v>
                </c:pt>
                <c:pt idx="3">
                  <c:v>32651</c:v>
                </c:pt>
                <c:pt idx="4">
                  <c:v>22640</c:v>
                </c:pt>
                <c:pt idx="5">
                  <c:v>17276</c:v>
                </c:pt>
                <c:pt idx="6">
                  <c:v>46266</c:v>
                </c:pt>
                <c:pt idx="7">
                  <c:v>42690</c:v>
                </c:pt>
                <c:pt idx="8">
                  <c:v>25741</c:v>
                </c:pt>
                <c:pt idx="9">
                  <c:v>44922</c:v>
                </c:pt>
                <c:pt idx="10">
                  <c:v>40530</c:v>
                </c:pt>
                <c:pt idx="11">
                  <c:v>40046</c:v>
                </c:pt>
                <c:pt idx="12">
                  <c:v>46381</c:v>
                </c:pt>
                <c:pt idx="13">
                  <c:v>20610</c:v>
                </c:pt>
                <c:pt idx="14">
                  <c:v>42808</c:v>
                </c:pt>
                <c:pt idx="15">
                  <c:v>38877</c:v>
                </c:pt>
                <c:pt idx="16">
                  <c:v>17523</c:v>
                </c:pt>
                <c:pt idx="17">
                  <c:v>25845</c:v>
                </c:pt>
                <c:pt idx="18">
                  <c:v>27456</c:v>
                </c:pt>
                <c:pt idx="19">
                  <c:v>28789</c:v>
                </c:pt>
                <c:pt idx="20">
                  <c:v>43862</c:v>
                </c:pt>
                <c:pt idx="21">
                  <c:v>44321</c:v>
                </c:pt>
                <c:pt idx="22">
                  <c:v>34385</c:v>
                </c:pt>
                <c:pt idx="23">
                  <c:v>36425</c:v>
                </c:pt>
                <c:pt idx="24">
                  <c:v>21178</c:v>
                </c:pt>
                <c:pt idx="25">
                  <c:v>24269</c:v>
                </c:pt>
                <c:pt idx="26">
                  <c:v>45038</c:v>
                </c:pt>
                <c:pt idx="27">
                  <c:v>21547</c:v>
                </c:pt>
                <c:pt idx="28">
                  <c:v>15902</c:v>
                </c:pt>
                <c:pt idx="29">
                  <c:v>29252</c:v>
                </c:pt>
                <c:pt idx="30">
                  <c:v>49935</c:v>
                </c:pt>
                <c:pt idx="31">
                  <c:v>18331</c:v>
                </c:pt>
                <c:pt idx="32">
                  <c:v>18273</c:v>
                </c:pt>
                <c:pt idx="33">
                  <c:v>38119</c:v>
                </c:pt>
                <c:pt idx="34">
                  <c:v>37296</c:v>
                </c:pt>
                <c:pt idx="35">
                  <c:v>32268</c:v>
                </c:pt>
                <c:pt idx="36">
                  <c:v>45429</c:v>
                </c:pt>
                <c:pt idx="37">
                  <c:v>15209</c:v>
                </c:pt>
                <c:pt idx="38">
                  <c:v>38344</c:v>
                </c:pt>
                <c:pt idx="39">
                  <c:v>46519</c:v>
                </c:pt>
                <c:pt idx="40">
                  <c:v>30962</c:v>
                </c:pt>
                <c:pt idx="41">
                  <c:v>40175</c:v>
                </c:pt>
                <c:pt idx="42">
                  <c:v>39829</c:v>
                </c:pt>
                <c:pt idx="43">
                  <c:v>48575</c:v>
                </c:pt>
                <c:pt idx="44">
                  <c:v>28762</c:v>
                </c:pt>
                <c:pt idx="45">
                  <c:v>44686</c:v>
                </c:pt>
                <c:pt idx="46">
                  <c:v>47284</c:v>
                </c:pt>
                <c:pt idx="47">
                  <c:v>32648</c:v>
                </c:pt>
                <c:pt idx="48">
                  <c:v>19853</c:v>
                </c:pt>
                <c:pt idx="49">
                  <c:v>41334</c:v>
                </c:pt>
                <c:pt idx="50">
                  <c:v>31425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8D3-4BF9-BF70-351FA971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u="sng"/>
              <a:t>Line</a:t>
            </a:r>
            <a:r>
              <a:rPr lang="en-IN" sz="1800" b="1" u="sng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Line_Chart!$B$2:$B$52</c:f>
              <c:numCache>
                <c:formatCode>General</c:formatCode>
                <c:ptCount val="51"/>
                <c:pt idx="0">
                  <c:v>26251</c:v>
                </c:pt>
                <c:pt idx="1">
                  <c:v>41388</c:v>
                </c:pt>
                <c:pt idx="2">
                  <c:v>27975</c:v>
                </c:pt>
                <c:pt idx="3">
                  <c:v>32651</c:v>
                </c:pt>
                <c:pt idx="4">
                  <c:v>22640</c:v>
                </c:pt>
                <c:pt idx="5">
                  <c:v>17276</c:v>
                </c:pt>
                <c:pt idx="6">
                  <c:v>46266</c:v>
                </c:pt>
                <c:pt idx="7">
                  <c:v>42690</c:v>
                </c:pt>
                <c:pt idx="8">
                  <c:v>25741</c:v>
                </c:pt>
                <c:pt idx="9">
                  <c:v>44922</c:v>
                </c:pt>
                <c:pt idx="10">
                  <c:v>40530</c:v>
                </c:pt>
                <c:pt idx="11">
                  <c:v>40046</c:v>
                </c:pt>
                <c:pt idx="12">
                  <c:v>46381</c:v>
                </c:pt>
                <c:pt idx="13">
                  <c:v>20610</c:v>
                </c:pt>
                <c:pt idx="14">
                  <c:v>42808</c:v>
                </c:pt>
                <c:pt idx="15">
                  <c:v>38877</c:v>
                </c:pt>
                <c:pt idx="16">
                  <c:v>17523</c:v>
                </c:pt>
                <c:pt idx="17">
                  <c:v>25845</c:v>
                </c:pt>
                <c:pt idx="18">
                  <c:v>27456</c:v>
                </c:pt>
                <c:pt idx="19">
                  <c:v>28789</c:v>
                </c:pt>
                <c:pt idx="20">
                  <c:v>43862</c:v>
                </c:pt>
                <c:pt idx="21">
                  <c:v>44321</c:v>
                </c:pt>
                <c:pt idx="22">
                  <c:v>34385</c:v>
                </c:pt>
                <c:pt idx="23">
                  <c:v>36425</c:v>
                </c:pt>
                <c:pt idx="24">
                  <c:v>21178</c:v>
                </c:pt>
                <c:pt idx="25">
                  <c:v>24269</c:v>
                </c:pt>
                <c:pt idx="26">
                  <c:v>45038</c:v>
                </c:pt>
                <c:pt idx="27">
                  <c:v>21547</c:v>
                </c:pt>
                <c:pt idx="28">
                  <c:v>15902</c:v>
                </c:pt>
                <c:pt idx="29">
                  <c:v>29252</c:v>
                </c:pt>
                <c:pt idx="30">
                  <c:v>49935</c:v>
                </c:pt>
                <c:pt idx="31">
                  <c:v>18331</c:v>
                </c:pt>
                <c:pt idx="32">
                  <c:v>18273</c:v>
                </c:pt>
                <c:pt idx="33">
                  <c:v>38119</c:v>
                </c:pt>
                <c:pt idx="34">
                  <c:v>37296</c:v>
                </c:pt>
                <c:pt idx="35">
                  <c:v>32268</c:v>
                </c:pt>
                <c:pt idx="36">
                  <c:v>45429</c:v>
                </c:pt>
                <c:pt idx="37">
                  <c:v>15209</c:v>
                </c:pt>
                <c:pt idx="38">
                  <c:v>38344</c:v>
                </c:pt>
                <c:pt idx="39">
                  <c:v>46519</c:v>
                </c:pt>
                <c:pt idx="40">
                  <c:v>30962</c:v>
                </c:pt>
                <c:pt idx="41">
                  <c:v>40175</c:v>
                </c:pt>
                <c:pt idx="42">
                  <c:v>39829</c:v>
                </c:pt>
                <c:pt idx="43">
                  <c:v>48575</c:v>
                </c:pt>
                <c:pt idx="44">
                  <c:v>28762</c:v>
                </c:pt>
                <c:pt idx="45">
                  <c:v>44686</c:v>
                </c:pt>
                <c:pt idx="46">
                  <c:v>47284</c:v>
                </c:pt>
                <c:pt idx="47">
                  <c:v>32648</c:v>
                </c:pt>
                <c:pt idx="48">
                  <c:v>19853</c:v>
                </c:pt>
                <c:pt idx="49">
                  <c:v>41334</c:v>
                </c:pt>
                <c:pt idx="50">
                  <c:v>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D62-845D-4C7F460D5CE4}"/>
            </c:ext>
          </c:extLst>
        </c:ser>
        <c:ser>
          <c:idx val="1"/>
          <c:order val="1"/>
          <c:tx>
            <c:strRef>
              <c:f>Line_Chart!$C$1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Line_Chart!$C$2:$C$52</c:f>
              <c:numCache>
                <c:formatCode>General</c:formatCode>
                <c:ptCount val="51"/>
                <c:pt idx="0">
                  <c:v>12204</c:v>
                </c:pt>
                <c:pt idx="1">
                  <c:v>11609</c:v>
                </c:pt>
                <c:pt idx="2">
                  <c:v>3149</c:v>
                </c:pt>
                <c:pt idx="3">
                  <c:v>4919</c:v>
                </c:pt>
                <c:pt idx="4">
                  <c:v>5541</c:v>
                </c:pt>
                <c:pt idx="5">
                  <c:v>9605</c:v>
                </c:pt>
                <c:pt idx="6">
                  <c:v>11725</c:v>
                </c:pt>
                <c:pt idx="7">
                  <c:v>4119</c:v>
                </c:pt>
                <c:pt idx="8">
                  <c:v>14411</c:v>
                </c:pt>
                <c:pt idx="9">
                  <c:v>11182</c:v>
                </c:pt>
                <c:pt idx="10">
                  <c:v>8440</c:v>
                </c:pt>
                <c:pt idx="11">
                  <c:v>11042</c:v>
                </c:pt>
                <c:pt idx="12">
                  <c:v>14362</c:v>
                </c:pt>
                <c:pt idx="13">
                  <c:v>14541</c:v>
                </c:pt>
                <c:pt idx="14">
                  <c:v>9035</c:v>
                </c:pt>
                <c:pt idx="15">
                  <c:v>8797</c:v>
                </c:pt>
                <c:pt idx="16">
                  <c:v>12204</c:v>
                </c:pt>
                <c:pt idx="17">
                  <c:v>8449</c:v>
                </c:pt>
                <c:pt idx="18">
                  <c:v>12473</c:v>
                </c:pt>
                <c:pt idx="19">
                  <c:v>10290</c:v>
                </c:pt>
                <c:pt idx="20">
                  <c:v>4997</c:v>
                </c:pt>
                <c:pt idx="21">
                  <c:v>9220</c:v>
                </c:pt>
                <c:pt idx="22">
                  <c:v>14639</c:v>
                </c:pt>
                <c:pt idx="23">
                  <c:v>7631</c:v>
                </c:pt>
                <c:pt idx="24">
                  <c:v>14595</c:v>
                </c:pt>
                <c:pt idx="25">
                  <c:v>5753</c:v>
                </c:pt>
                <c:pt idx="26">
                  <c:v>10510</c:v>
                </c:pt>
                <c:pt idx="27">
                  <c:v>7388</c:v>
                </c:pt>
                <c:pt idx="28">
                  <c:v>9641</c:v>
                </c:pt>
                <c:pt idx="29">
                  <c:v>13545</c:v>
                </c:pt>
                <c:pt idx="30">
                  <c:v>3460</c:v>
                </c:pt>
                <c:pt idx="31">
                  <c:v>11248</c:v>
                </c:pt>
                <c:pt idx="32">
                  <c:v>10672</c:v>
                </c:pt>
                <c:pt idx="33">
                  <c:v>3676</c:v>
                </c:pt>
                <c:pt idx="34">
                  <c:v>7390</c:v>
                </c:pt>
                <c:pt idx="35">
                  <c:v>10352</c:v>
                </c:pt>
                <c:pt idx="36">
                  <c:v>8212</c:v>
                </c:pt>
                <c:pt idx="37">
                  <c:v>3003</c:v>
                </c:pt>
                <c:pt idx="38">
                  <c:v>6003</c:v>
                </c:pt>
                <c:pt idx="39">
                  <c:v>11569</c:v>
                </c:pt>
                <c:pt idx="40">
                  <c:v>10256</c:v>
                </c:pt>
                <c:pt idx="41">
                  <c:v>10573</c:v>
                </c:pt>
                <c:pt idx="42">
                  <c:v>6270</c:v>
                </c:pt>
                <c:pt idx="43">
                  <c:v>6320</c:v>
                </c:pt>
                <c:pt idx="44">
                  <c:v>10235</c:v>
                </c:pt>
                <c:pt idx="45">
                  <c:v>14146</c:v>
                </c:pt>
                <c:pt idx="46">
                  <c:v>14218</c:v>
                </c:pt>
                <c:pt idx="47">
                  <c:v>10694</c:v>
                </c:pt>
                <c:pt idx="48">
                  <c:v>14878</c:v>
                </c:pt>
                <c:pt idx="49">
                  <c:v>14601</c:v>
                </c:pt>
                <c:pt idx="50">
                  <c:v>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D62-845D-4C7F460D5CE4}"/>
            </c:ext>
          </c:extLst>
        </c:ser>
        <c:ser>
          <c:idx val="2"/>
          <c:order val="2"/>
          <c:tx>
            <c:strRef>
              <c:f>Line_Chart!$D$1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Line_Chart!$D$2:$D$52</c:f>
              <c:numCache>
                <c:formatCode>General</c:formatCode>
                <c:ptCount val="51"/>
                <c:pt idx="0">
                  <c:v>23260</c:v>
                </c:pt>
                <c:pt idx="1">
                  <c:v>26661</c:v>
                </c:pt>
                <c:pt idx="2">
                  <c:v>11294</c:v>
                </c:pt>
                <c:pt idx="3">
                  <c:v>29194</c:v>
                </c:pt>
                <c:pt idx="4">
                  <c:v>28986</c:v>
                </c:pt>
                <c:pt idx="5">
                  <c:v>14834</c:v>
                </c:pt>
                <c:pt idx="6">
                  <c:v>27456</c:v>
                </c:pt>
                <c:pt idx="7">
                  <c:v>25860</c:v>
                </c:pt>
                <c:pt idx="8">
                  <c:v>23154</c:v>
                </c:pt>
                <c:pt idx="9">
                  <c:v>24566</c:v>
                </c:pt>
                <c:pt idx="10">
                  <c:v>10226</c:v>
                </c:pt>
                <c:pt idx="11">
                  <c:v>19337</c:v>
                </c:pt>
                <c:pt idx="12">
                  <c:v>15988</c:v>
                </c:pt>
                <c:pt idx="13">
                  <c:v>29604</c:v>
                </c:pt>
                <c:pt idx="14">
                  <c:v>27380</c:v>
                </c:pt>
                <c:pt idx="15">
                  <c:v>29322</c:v>
                </c:pt>
                <c:pt idx="16">
                  <c:v>19411</c:v>
                </c:pt>
                <c:pt idx="17">
                  <c:v>11551</c:v>
                </c:pt>
                <c:pt idx="18">
                  <c:v>19797</c:v>
                </c:pt>
                <c:pt idx="19">
                  <c:v>11974</c:v>
                </c:pt>
                <c:pt idx="20">
                  <c:v>11034</c:v>
                </c:pt>
                <c:pt idx="21">
                  <c:v>9169</c:v>
                </c:pt>
                <c:pt idx="22">
                  <c:v>19639</c:v>
                </c:pt>
                <c:pt idx="23">
                  <c:v>22451</c:v>
                </c:pt>
                <c:pt idx="24">
                  <c:v>20568</c:v>
                </c:pt>
                <c:pt idx="25">
                  <c:v>11261</c:v>
                </c:pt>
                <c:pt idx="26">
                  <c:v>13380</c:v>
                </c:pt>
                <c:pt idx="27">
                  <c:v>12050</c:v>
                </c:pt>
                <c:pt idx="28">
                  <c:v>19442</c:v>
                </c:pt>
                <c:pt idx="29">
                  <c:v>9776</c:v>
                </c:pt>
                <c:pt idx="30">
                  <c:v>10308</c:v>
                </c:pt>
                <c:pt idx="31">
                  <c:v>28596</c:v>
                </c:pt>
                <c:pt idx="32">
                  <c:v>10524</c:v>
                </c:pt>
                <c:pt idx="33">
                  <c:v>9239</c:v>
                </c:pt>
                <c:pt idx="34">
                  <c:v>9745</c:v>
                </c:pt>
                <c:pt idx="35">
                  <c:v>20391</c:v>
                </c:pt>
                <c:pt idx="36">
                  <c:v>23643</c:v>
                </c:pt>
                <c:pt idx="37">
                  <c:v>17173</c:v>
                </c:pt>
                <c:pt idx="38">
                  <c:v>28281</c:v>
                </c:pt>
                <c:pt idx="39">
                  <c:v>28999</c:v>
                </c:pt>
                <c:pt idx="40">
                  <c:v>20178</c:v>
                </c:pt>
                <c:pt idx="41">
                  <c:v>12244</c:v>
                </c:pt>
                <c:pt idx="42">
                  <c:v>12758</c:v>
                </c:pt>
                <c:pt idx="43">
                  <c:v>15734</c:v>
                </c:pt>
                <c:pt idx="44">
                  <c:v>9182</c:v>
                </c:pt>
                <c:pt idx="45">
                  <c:v>11763</c:v>
                </c:pt>
                <c:pt idx="46">
                  <c:v>10347</c:v>
                </c:pt>
                <c:pt idx="47">
                  <c:v>26396</c:v>
                </c:pt>
                <c:pt idx="48">
                  <c:v>29300</c:v>
                </c:pt>
                <c:pt idx="49">
                  <c:v>14574</c:v>
                </c:pt>
                <c:pt idx="50">
                  <c:v>22552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D62-845D-4C7F460D5CE4}"/>
            </c:ext>
          </c:extLst>
        </c:ser>
        <c:ser>
          <c:idx val="3"/>
          <c:order val="3"/>
          <c:tx>
            <c:strRef>
              <c:f>Line_Chart!$E$1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Line_Chart!$E$2:$E$52</c:f>
              <c:numCache>
                <c:formatCode>General</c:formatCode>
                <c:ptCount val="51"/>
                <c:pt idx="0">
                  <c:v>247</c:v>
                </c:pt>
                <c:pt idx="1">
                  <c:v>165</c:v>
                </c:pt>
                <c:pt idx="2">
                  <c:v>208</c:v>
                </c:pt>
                <c:pt idx="3">
                  <c:v>277</c:v>
                </c:pt>
                <c:pt idx="4">
                  <c:v>164</c:v>
                </c:pt>
                <c:pt idx="5">
                  <c:v>242</c:v>
                </c:pt>
                <c:pt idx="6">
                  <c:v>249</c:v>
                </c:pt>
                <c:pt idx="7">
                  <c:v>161</c:v>
                </c:pt>
                <c:pt idx="8">
                  <c:v>88</c:v>
                </c:pt>
                <c:pt idx="9">
                  <c:v>281</c:v>
                </c:pt>
                <c:pt idx="10">
                  <c:v>112</c:v>
                </c:pt>
                <c:pt idx="11">
                  <c:v>221</c:v>
                </c:pt>
                <c:pt idx="12">
                  <c:v>257</c:v>
                </c:pt>
                <c:pt idx="13">
                  <c:v>220</c:v>
                </c:pt>
                <c:pt idx="14">
                  <c:v>193</c:v>
                </c:pt>
                <c:pt idx="15">
                  <c:v>113</c:v>
                </c:pt>
                <c:pt idx="16">
                  <c:v>175</c:v>
                </c:pt>
                <c:pt idx="17">
                  <c:v>146</c:v>
                </c:pt>
                <c:pt idx="18">
                  <c:v>180</c:v>
                </c:pt>
                <c:pt idx="19">
                  <c:v>235</c:v>
                </c:pt>
                <c:pt idx="20">
                  <c:v>277</c:v>
                </c:pt>
                <c:pt idx="21">
                  <c:v>102</c:v>
                </c:pt>
                <c:pt idx="22">
                  <c:v>239</c:v>
                </c:pt>
                <c:pt idx="23">
                  <c:v>142</c:v>
                </c:pt>
                <c:pt idx="24">
                  <c:v>291</c:v>
                </c:pt>
                <c:pt idx="25">
                  <c:v>254</c:v>
                </c:pt>
                <c:pt idx="26">
                  <c:v>252</c:v>
                </c:pt>
                <c:pt idx="27">
                  <c:v>109</c:v>
                </c:pt>
                <c:pt idx="28">
                  <c:v>276</c:v>
                </c:pt>
                <c:pt idx="29">
                  <c:v>157</c:v>
                </c:pt>
                <c:pt idx="30">
                  <c:v>250</c:v>
                </c:pt>
                <c:pt idx="31">
                  <c:v>262</c:v>
                </c:pt>
                <c:pt idx="32">
                  <c:v>212</c:v>
                </c:pt>
                <c:pt idx="33">
                  <c:v>213</c:v>
                </c:pt>
                <c:pt idx="34">
                  <c:v>278</c:v>
                </c:pt>
                <c:pt idx="35">
                  <c:v>291</c:v>
                </c:pt>
                <c:pt idx="36">
                  <c:v>184</c:v>
                </c:pt>
                <c:pt idx="37">
                  <c:v>120</c:v>
                </c:pt>
                <c:pt idx="38">
                  <c:v>246</c:v>
                </c:pt>
                <c:pt idx="39">
                  <c:v>128</c:v>
                </c:pt>
                <c:pt idx="40">
                  <c:v>171</c:v>
                </c:pt>
                <c:pt idx="41">
                  <c:v>189</c:v>
                </c:pt>
                <c:pt idx="42">
                  <c:v>94</c:v>
                </c:pt>
                <c:pt idx="43">
                  <c:v>271</c:v>
                </c:pt>
                <c:pt idx="44">
                  <c:v>178</c:v>
                </c:pt>
                <c:pt idx="45">
                  <c:v>206</c:v>
                </c:pt>
                <c:pt idx="46">
                  <c:v>153</c:v>
                </c:pt>
                <c:pt idx="47">
                  <c:v>208</c:v>
                </c:pt>
                <c:pt idx="48">
                  <c:v>206</c:v>
                </c:pt>
                <c:pt idx="49">
                  <c:v>279</c:v>
                </c:pt>
                <c:pt idx="50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D62-845D-4C7F460D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79471"/>
        <c:axId val="362500591"/>
      </c:lineChart>
      <c:catAx>
        <c:axId val="3624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00591"/>
        <c:crosses val="autoZero"/>
        <c:auto val="1"/>
        <c:lblAlgn val="ctr"/>
        <c:lblOffset val="100"/>
        <c:noMultiLvlLbl val="0"/>
      </c:catAx>
      <c:valAx>
        <c:axId val="3625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Dual Line Chart (Sales vs Profit)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Dual_Line_Chart!$B$1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Dual_Line_Chart!$A$2:$A$52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Dual_Line_Chart!$B$2:$B$52</c:f>
              <c:numCache>
                <c:formatCode>General</c:formatCode>
                <c:ptCount val="51"/>
                <c:pt idx="0">
                  <c:v>26251</c:v>
                </c:pt>
                <c:pt idx="1">
                  <c:v>41388</c:v>
                </c:pt>
                <c:pt idx="2">
                  <c:v>27975</c:v>
                </c:pt>
                <c:pt idx="3">
                  <c:v>32651</c:v>
                </c:pt>
                <c:pt idx="4">
                  <c:v>22640</c:v>
                </c:pt>
                <c:pt idx="5">
                  <c:v>17276</c:v>
                </c:pt>
                <c:pt idx="6">
                  <c:v>46266</c:v>
                </c:pt>
                <c:pt idx="7">
                  <c:v>42690</c:v>
                </c:pt>
                <c:pt idx="8">
                  <c:v>25741</c:v>
                </c:pt>
                <c:pt idx="9">
                  <c:v>44922</c:v>
                </c:pt>
                <c:pt idx="10">
                  <c:v>40530</c:v>
                </c:pt>
                <c:pt idx="11">
                  <c:v>40046</c:v>
                </c:pt>
                <c:pt idx="12">
                  <c:v>46381</c:v>
                </c:pt>
                <c:pt idx="13">
                  <c:v>20610</c:v>
                </c:pt>
                <c:pt idx="14">
                  <c:v>42808</c:v>
                </c:pt>
                <c:pt idx="15">
                  <c:v>38877</c:v>
                </c:pt>
                <c:pt idx="16">
                  <c:v>17523</c:v>
                </c:pt>
                <c:pt idx="17">
                  <c:v>25845</c:v>
                </c:pt>
                <c:pt idx="18">
                  <c:v>27456</c:v>
                </c:pt>
                <c:pt idx="19">
                  <c:v>28789</c:v>
                </c:pt>
                <c:pt idx="20">
                  <c:v>43862</c:v>
                </c:pt>
                <c:pt idx="21">
                  <c:v>44321</c:v>
                </c:pt>
                <c:pt idx="22">
                  <c:v>34385</c:v>
                </c:pt>
                <c:pt idx="23">
                  <c:v>36425</c:v>
                </c:pt>
                <c:pt idx="24">
                  <c:v>21178</c:v>
                </c:pt>
                <c:pt idx="25">
                  <c:v>24269</c:v>
                </c:pt>
                <c:pt idx="26">
                  <c:v>45038</c:v>
                </c:pt>
                <c:pt idx="27">
                  <c:v>21547</c:v>
                </c:pt>
                <c:pt idx="28">
                  <c:v>15902</c:v>
                </c:pt>
                <c:pt idx="29">
                  <c:v>29252</c:v>
                </c:pt>
                <c:pt idx="30">
                  <c:v>49935</c:v>
                </c:pt>
                <c:pt idx="31">
                  <c:v>18331</c:v>
                </c:pt>
                <c:pt idx="32">
                  <c:v>18273</c:v>
                </c:pt>
                <c:pt idx="33">
                  <c:v>38119</c:v>
                </c:pt>
                <c:pt idx="34">
                  <c:v>37296</c:v>
                </c:pt>
                <c:pt idx="35">
                  <c:v>32268</c:v>
                </c:pt>
                <c:pt idx="36">
                  <c:v>45429</c:v>
                </c:pt>
                <c:pt idx="37">
                  <c:v>15209</c:v>
                </c:pt>
                <c:pt idx="38">
                  <c:v>38344</c:v>
                </c:pt>
                <c:pt idx="39">
                  <c:v>46519</c:v>
                </c:pt>
                <c:pt idx="40">
                  <c:v>30962</c:v>
                </c:pt>
                <c:pt idx="41">
                  <c:v>40175</c:v>
                </c:pt>
                <c:pt idx="42">
                  <c:v>39829</c:v>
                </c:pt>
                <c:pt idx="43">
                  <c:v>48575</c:v>
                </c:pt>
                <c:pt idx="44">
                  <c:v>28762</c:v>
                </c:pt>
                <c:pt idx="45">
                  <c:v>44686</c:v>
                </c:pt>
                <c:pt idx="46">
                  <c:v>47284</c:v>
                </c:pt>
                <c:pt idx="47">
                  <c:v>32648</c:v>
                </c:pt>
                <c:pt idx="48">
                  <c:v>19853</c:v>
                </c:pt>
                <c:pt idx="49">
                  <c:v>41334</c:v>
                </c:pt>
                <c:pt idx="50">
                  <c:v>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C-4922-BAE1-E9A8211889D5}"/>
            </c:ext>
          </c:extLst>
        </c:ser>
        <c:ser>
          <c:idx val="3"/>
          <c:order val="1"/>
          <c:tx>
            <c:strRef>
              <c:f>Dual_Line_Chart!$C$1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Dual_Line_Chart!$A$2:$A$52</c:f>
              <c:strCache>
                <c:ptCount val="51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</c:strCache>
            </c:strRef>
          </c:cat>
          <c:val>
            <c:numRef>
              <c:f>Dual_Line_Chart!$C$2:$C$52</c:f>
              <c:numCache>
                <c:formatCode>General</c:formatCode>
                <c:ptCount val="51"/>
                <c:pt idx="0">
                  <c:v>12204</c:v>
                </c:pt>
                <c:pt idx="1">
                  <c:v>11609</c:v>
                </c:pt>
                <c:pt idx="2">
                  <c:v>3149</c:v>
                </c:pt>
                <c:pt idx="3">
                  <c:v>4919</c:v>
                </c:pt>
                <c:pt idx="4">
                  <c:v>5541</c:v>
                </c:pt>
                <c:pt idx="5">
                  <c:v>9605</c:v>
                </c:pt>
                <c:pt idx="6">
                  <c:v>11725</c:v>
                </c:pt>
                <c:pt idx="7">
                  <c:v>4119</c:v>
                </c:pt>
                <c:pt idx="8">
                  <c:v>14411</c:v>
                </c:pt>
                <c:pt idx="9">
                  <c:v>11182</c:v>
                </c:pt>
                <c:pt idx="10">
                  <c:v>8440</c:v>
                </c:pt>
                <c:pt idx="11">
                  <c:v>11042</c:v>
                </c:pt>
                <c:pt idx="12">
                  <c:v>14362</c:v>
                </c:pt>
                <c:pt idx="13">
                  <c:v>14541</c:v>
                </c:pt>
                <c:pt idx="14">
                  <c:v>9035</c:v>
                </c:pt>
                <c:pt idx="15">
                  <c:v>8797</c:v>
                </c:pt>
                <c:pt idx="16">
                  <c:v>12204</c:v>
                </c:pt>
                <c:pt idx="17">
                  <c:v>8449</c:v>
                </c:pt>
                <c:pt idx="18">
                  <c:v>12473</c:v>
                </c:pt>
                <c:pt idx="19">
                  <c:v>10290</c:v>
                </c:pt>
                <c:pt idx="20">
                  <c:v>4997</c:v>
                </c:pt>
                <c:pt idx="21">
                  <c:v>9220</c:v>
                </c:pt>
                <c:pt idx="22">
                  <c:v>14639</c:v>
                </c:pt>
                <c:pt idx="23">
                  <c:v>7631</c:v>
                </c:pt>
                <c:pt idx="24">
                  <c:v>14595</c:v>
                </c:pt>
                <c:pt idx="25">
                  <c:v>5753</c:v>
                </c:pt>
                <c:pt idx="26">
                  <c:v>10510</c:v>
                </c:pt>
                <c:pt idx="27">
                  <c:v>7388</c:v>
                </c:pt>
                <c:pt idx="28">
                  <c:v>9641</c:v>
                </c:pt>
                <c:pt idx="29">
                  <c:v>13545</c:v>
                </c:pt>
                <c:pt idx="30">
                  <c:v>3460</c:v>
                </c:pt>
                <c:pt idx="31">
                  <c:v>11248</c:v>
                </c:pt>
                <c:pt idx="32">
                  <c:v>10672</c:v>
                </c:pt>
                <c:pt idx="33">
                  <c:v>3676</c:v>
                </c:pt>
                <c:pt idx="34">
                  <c:v>7390</c:v>
                </c:pt>
                <c:pt idx="35">
                  <c:v>10352</c:v>
                </c:pt>
                <c:pt idx="36">
                  <c:v>8212</c:v>
                </c:pt>
                <c:pt idx="37">
                  <c:v>3003</c:v>
                </c:pt>
                <c:pt idx="38">
                  <c:v>6003</c:v>
                </c:pt>
                <c:pt idx="39">
                  <c:v>11569</c:v>
                </c:pt>
                <c:pt idx="40">
                  <c:v>10256</c:v>
                </c:pt>
                <c:pt idx="41">
                  <c:v>10573</c:v>
                </c:pt>
                <c:pt idx="42">
                  <c:v>6270</c:v>
                </c:pt>
                <c:pt idx="43">
                  <c:v>6320</c:v>
                </c:pt>
                <c:pt idx="44">
                  <c:v>10235</c:v>
                </c:pt>
                <c:pt idx="45">
                  <c:v>14146</c:v>
                </c:pt>
                <c:pt idx="46">
                  <c:v>14218</c:v>
                </c:pt>
                <c:pt idx="47">
                  <c:v>10694</c:v>
                </c:pt>
                <c:pt idx="48">
                  <c:v>14878</c:v>
                </c:pt>
                <c:pt idx="49">
                  <c:v>14601</c:v>
                </c:pt>
                <c:pt idx="50">
                  <c:v>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C-4922-BAE1-E9A82118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Scatter Plot</a:t>
            </a:r>
            <a:r>
              <a:rPr lang="en-US" sz="1800" b="1" u="sng" baseline="0"/>
              <a:t> Chart (Sales vs Profit)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Scatter_Plot_Chart!$B$1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Scatter_Plot_Chart!$B$2:$B$52</c:f>
              <c:numCache>
                <c:formatCode>General</c:formatCode>
                <c:ptCount val="51"/>
                <c:pt idx="0">
                  <c:v>26251</c:v>
                </c:pt>
                <c:pt idx="1">
                  <c:v>41388</c:v>
                </c:pt>
                <c:pt idx="2">
                  <c:v>27975</c:v>
                </c:pt>
                <c:pt idx="3">
                  <c:v>32651</c:v>
                </c:pt>
                <c:pt idx="4">
                  <c:v>22640</c:v>
                </c:pt>
                <c:pt idx="5">
                  <c:v>17276</c:v>
                </c:pt>
                <c:pt idx="6">
                  <c:v>46266</c:v>
                </c:pt>
                <c:pt idx="7">
                  <c:v>42690</c:v>
                </c:pt>
                <c:pt idx="8">
                  <c:v>25741</c:v>
                </c:pt>
                <c:pt idx="9">
                  <c:v>44922</c:v>
                </c:pt>
                <c:pt idx="10">
                  <c:v>40530</c:v>
                </c:pt>
                <c:pt idx="11">
                  <c:v>40046</c:v>
                </c:pt>
                <c:pt idx="12">
                  <c:v>46381</c:v>
                </c:pt>
                <c:pt idx="13">
                  <c:v>20610</c:v>
                </c:pt>
                <c:pt idx="14">
                  <c:v>42808</c:v>
                </c:pt>
                <c:pt idx="15">
                  <c:v>38877</c:v>
                </c:pt>
                <c:pt idx="16">
                  <c:v>17523</c:v>
                </c:pt>
                <c:pt idx="17">
                  <c:v>25845</c:v>
                </c:pt>
                <c:pt idx="18">
                  <c:v>27456</c:v>
                </c:pt>
                <c:pt idx="19">
                  <c:v>28789</c:v>
                </c:pt>
                <c:pt idx="20">
                  <c:v>43862</c:v>
                </c:pt>
                <c:pt idx="21">
                  <c:v>44321</c:v>
                </c:pt>
                <c:pt idx="22">
                  <c:v>34385</c:v>
                </c:pt>
                <c:pt idx="23">
                  <c:v>36425</c:v>
                </c:pt>
                <c:pt idx="24">
                  <c:v>21178</c:v>
                </c:pt>
                <c:pt idx="25">
                  <c:v>24269</c:v>
                </c:pt>
                <c:pt idx="26">
                  <c:v>45038</c:v>
                </c:pt>
                <c:pt idx="27">
                  <c:v>21547</c:v>
                </c:pt>
                <c:pt idx="28">
                  <c:v>15902</c:v>
                </c:pt>
                <c:pt idx="29">
                  <c:v>29252</c:v>
                </c:pt>
                <c:pt idx="30">
                  <c:v>49935</c:v>
                </c:pt>
                <c:pt idx="31">
                  <c:v>18331</c:v>
                </c:pt>
                <c:pt idx="32">
                  <c:v>18273</c:v>
                </c:pt>
                <c:pt idx="33">
                  <c:v>38119</c:v>
                </c:pt>
                <c:pt idx="34">
                  <c:v>37296</c:v>
                </c:pt>
                <c:pt idx="35">
                  <c:v>32268</c:v>
                </c:pt>
                <c:pt idx="36">
                  <c:v>45429</c:v>
                </c:pt>
                <c:pt idx="37">
                  <c:v>15209</c:v>
                </c:pt>
                <c:pt idx="38">
                  <c:v>38344</c:v>
                </c:pt>
                <c:pt idx="39">
                  <c:v>46519</c:v>
                </c:pt>
                <c:pt idx="40">
                  <c:v>30962</c:v>
                </c:pt>
                <c:pt idx="41">
                  <c:v>40175</c:v>
                </c:pt>
                <c:pt idx="42">
                  <c:v>39829</c:v>
                </c:pt>
                <c:pt idx="43">
                  <c:v>48575</c:v>
                </c:pt>
                <c:pt idx="44">
                  <c:v>28762</c:v>
                </c:pt>
                <c:pt idx="45">
                  <c:v>44686</c:v>
                </c:pt>
                <c:pt idx="46">
                  <c:v>47284</c:v>
                </c:pt>
                <c:pt idx="47">
                  <c:v>32648</c:v>
                </c:pt>
                <c:pt idx="48">
                  <c:v>19853</c:v>
                </c:pt>
                <c:pt idx="49">
                  <c:v>41334</c:v>
                </c:pt>
                <c:pt idx="50">
                  <c:v>31425</c:v>
                </c:pt>
              </c:numCache>
            </c:numRef>
          </c:xVal>
          <c:yVal>
            <c:numRef>
              <c:f>Scatter_Plot_Chart!$C$2:$C$52</c:f>
              <c:numCache>
                <c:formatCode>General</c:formatCode>
                <c:ptCount val="51"/>
                <c:pt idx="0">
                  <c:v>12204</c:v>
                </c:pt>
                <c:pt idx="1">
                  <c:v>11609</c:v>
                </c:pt>
                <c:pt idx="2">
                  <c:v>3149</c:v>
                </c:pt>
                <c:pt idx="3">
                  <c:v>4919</c:v>
                </c:pt>
                <c:pt idx="4">
                  <c:v>5541</c:v>
                </c:pt>
                <c:pt idx="5">
                  <c:v>9605</c:v>
                </c:pt>
                <c:pt idx="6">
                  <c:v>11725</c:v>
                </c:pt>
                <c:pt idx="7">
                  <c:v>4119</c:v>
                </c:pt>
                <c:pt idx="8">
                  <c:v>14411</c:v>
                </c:pt>
                <c:pt idx="9">
                  <c:v>11182</c:v>
                </c:pt>
                <c:pt idx="10">
                  <c:v>8440</c:v>
                </c:pt>
                <c:pt idx="11">
                  <c:v>11042</c:v>
                </c:pt>
                <c:pt idx="12">
                  <c:v>14362</c:v>
                </c:pt>
                <c:pt idx="13">
                  <c:v>14541</c:v>
                </c:pt>
                <c:pt idx="14">
                  <c:v>9035</c:v>
                </c:pt>
                <c:pt idx="15">
                  <c:v>8797</c:v>
                </c:pt>
                <c:pt idx="16">
                  <c:v>12204</c:v>
                </c:pt>
                <c:pt idx="17">
                  <c:v>8449</c:v>
                </c:pt>
                <c:pt idx="18">
                  <c:v>12473</c:v>
                </c:pt>
                <c:pt idx="19">
                  <c:v>10290</c:v>
                </c:pt>
                <c:pt idx="20">
                  <c:v>4997</c:v>
                </c:pt>
                <c:pt idx="21">
                  <c:v>9220</c:v>
                </c:pt>
                <c:pt idx="22">
                  <c:v>14639</c:v>
                </c:pt>
                <c:pt idx="23">
                  <c:v>7631</c:v>
                </c:pt>
                <c:pt idx="24">
                  <c:v>14595</c:v>
                </c:pt>
                <c:pt idx="25">
                  <c:v>5753</c:v>
                </c:pt>
                <c:pt idx="26">
                  <c:v>10510</c:v>
                </c:pt>
                <c:pt idx="27">
                  <c:v>7388</c:v>
                </c:pt>
                <c:pt idx="28">
                  <c:v>9641</c:v>
                </c:pt>
                <c:pt idx="29">
                  <c:v>13545</c:v>
                </c:pt>
                <c:pt idx="30">
                  <c:v>3460</c:v>
                </c:pt>
                <c:pt idx="31">
                  <c:v>11248</c:v>
                </c:pt>
                <c:pt idx="32">
                  <c:v>10672</c:v>
                </c:pt>
                <c:pt idx="33">
                  <c:v>3676</c:v>
                </c:pt>
                <c:pt idx="34">
                  <c:v>7390</c:v>
                </c:pt>
                <c:pt idx="35">
                  <c:v>10352</c:v>
                </c:pt>
                <c:pt idx="36">
                  <c:v>8212</c:v>
                </c:pt>
                <c:pt idx="37">
                  <c:v>3003</c:v>
                </c:pt>
                <c:pt idx="38">
                  <c:v>6003</c:v>
                </c:pt>
                <c:pt idx="39">
                  <c:v>11569</c:v>
                </c:pt>
                <c:pt idx="40">
                  <c:v>10256</c:v>
                </c:pt>
                <c:pt idx="41">
                  <c:v>10573</c:v>
                </c:pt>
                <c:pt idx="42">
                  <c:v>6270</c:v>
                </c:pt>
                <c:pt idx="43">
                  <c:v>6320</c:v>
                </c:pt>
                <c:pt idx="44">
                  <c:v>10235</c:v>
                </c:pt>
                <c:pt idx="45">
                  <c:v>14146</c:v>
                </c:pt>
                <c:pt idx="46">
                  <c:v>14218</c:v>
                </c:pt>
                <c:pt idx="47">
                  <c:v>10694</c:v>
                </c:pt>
                <c:pt idx="48">
                  <c:v>14878</c:v>
                </c:pt>
                <c:pt idx="49">
                  <c:v>14601</c:v>
                </c:pt>
                <c:pt idx="50">
                  <c:v>12235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F-4F5D-B18C-2EED09DC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46383"/>
        <c:axId val="804346863"/>
      </c:scatterChart>
      <c:valAx>
        <c:axId val="80434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46863"/>
        <c:crosses val="autoZero"/>
        <c:crossBetween val="midCat"/>
      </c:valAx>
      <c:valAx>
        <c:axId val="804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4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_xlchart.v1.10</cx:f>
      </cx:numDim>
    </cx:data>
  </cx:chartData>
  <cx:chart>
    <cx:title pos="t" align="ctr" overlay="0">
      <cx:tx>
        <cx:txData>
          <cx:v>WaterFall_Chart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u="sng"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WaterFall_Chart</a:t>
          </a:r>
        </a:p>
      </cx:txPr>
    </cx:title>
    <cx:plotArea>
      <cx:plotAreaRegion>
        <cx:series layoutId="waterfall" uniqueId="{6DBED2CE-7316-48DA-8931-255CA6BE9347}">
          <cx:tx>
            <cx:txData>
              <cx:f>_xlchart.v1.8</cx:f>
              <cx:v>Sales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20</xdr:col>
      <xdr:colOff>15240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B0C0-1CF2-C5C3-7C7E-F3415CFC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0</xdr:rowOff>
    </xdr:from>
    <xdr:to>
      <xdr:col>20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9A557-2661-477E-9DA3-31EE93946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20</xdr:col>
      <xdr:colOff>15240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68D46-3E7E-4482-8E09-B08C7133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15240</xdr:rowOff>
    </xdr:from>
    <xdr:to>
      <xdr:col>18</xdr:col>
      <xdr:colOff>15240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0F3BC-1AAA-497D-AC1E-3CF29561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15240</xdr:rowOff>
    </xdr:from>
    <xdr:to>
      <xdr:col>17</xdr:col>
      <xdr:colOff>601980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3BB91-B769-4D2D-95D6-778C997AD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6</xdr:row>
      <xdr:rowOff>41910</xdr:rowOff>
    </xdr:from>
    <xdr:to>
      <xdr:col>16</xdr:col>
      <xdr:colOff>411480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DE2135-D11E-5A6B-9AD8-6EA06F3A7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5433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mart%20sai\AppData\Local\Microsoft\Windows\INetCache\IE\9N2O2F1O\Sample_Data_Charts%5b1%5d.xlsx" TargetMode="External"/><Relationship Id="rId1" Type="http://schemas.openxmlformats.org/officeDocument/2006/relationships/externalLinkPath" Target="/Users/Ismart%20sai/AppData/Local/Microsoft/Windows/INetCache/IE/9N2O2F1O/Sample_Data_Charts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Sales</v>
          </cell>
          <cell r="C1" t="str">
            <v>Profit</v>
          </cell>
        </row>
        <row r="2">
          <cell r="A2" t="str">
            <v>Month 1</v>
          </cell>
          <cell r="B2">
            <v>26251</v>
          </cell>
          <cell r="C2">
            <v>12204</v>
          </cell>
        </row>
        <row r="3">
          <cell r="A3" t="str">
            <v>Month 2</v>
          </cell>
          <cell r="B3">
            <v>41388</v>
          </cell>
          <cell r="C3">
            <v>11609</v>
          </cell>
        </row>
        <row r="4">
          <cell r="A4" t="str">
            <v>Month 3</v>
          </cell>
          <cell r="B4">
            <v>27975</v>
          </cell>
          <cell r="C4">
            <v>3149</v>
          </cell>
        </row>
        <row r="5">
          <cell r="A5" t="str">
            <v>Month 4</v>
          </cell>
          <cell r="B5">
            <v>32651</v>
          </cell>
          <cell r="C5">
            <v>4919</v>
          </cell>
        </row>
        <row r="6">
          <cell r="A6" t="str">
            <v>Month 5</v>
          </cell>
          <cell r="B6">
            <v>22640</v>
          </cell>
          <cell r="C6">
            <v>5541</v>
          </cell>
        </row>
        <row r="7">
          <cell r="A7" t="str">
            <v>Month 6</v>
          </cell>
          <cell r="B7">
            <v>17276</v>
          </cell>
          <cell r="C7">
            <v>9605</v>
          </cell>
        </row>
        <row r="8">
          <cell r="A8" t="str">
            <v>Month 7</v>
          </cell>
          <cell r="B8">
            <v>46266</v>
          </cell>
          <cell r="C8">
            <v>11725</v>
          </cell>
        </row>
        <row r="9">
          <cell r="A9" t="str">
            <v>Month 8</v>
          </cell>
          <cell r="B9">
            <v>42690</v>
          </cell>
          <cell r="C9">
            <v>4119</v>
          </cell>
        </row>
        <row r="10">
          <cell r="A10" t="str">
            <v>Month 9</v>
          </cell>
          <cell r="B10">
            <v>25741</v>
          </cell>
          <cell r="C10">
            <v>14411</v>
          </cell>
        </row>
        <row r="11">
          <cell r="A11" t="str">
            <v>Month 10</v>
          </cell>
          <cell r="B11">
            <v>44922</v>
          </cell>
          <cell r="C11">
            <v>11182</v>
          </cell>
        </row>
        <row r="12">
          <cell r="A12" t="str">
            <v>Month 11</v>
          </cell>
          <cell r="B12">
            <v>40530</v>
          </cell>
          <cell r="C12">
            <v>8440</v>
          </cell>
        </row>
        <row r="13">
          <cell r="A13" t="str">
            <v>Month 12</v>
          </cell>
          <cell r="B13">
            <v>40046</v>
          </cell>
          <cell r="C13">
            <v>11042</v>
          </cell>
        </row>
        <row r="14">
          <cell r="A14" t="str">
            <v>Month 13</v>
          </cell>
          <cell r="B14">
            <v>46381</v>
          </cell>
          <cell r="C14">
            <v>14362</v>
          </cell>
        </row>
        <row r="15">
          <cell r="A15" t="str">
            <v>Month 14</v>
          </cell>
          <cell r="B15">
            <v>20610</v>
          </cell>
          <cell r="C15">
            <v>14541</v>
          </cell>
        </row>
        <row r="16">
          <cell r="A16" t="str">
            <v>Month 15</v>
          </cell>
          <cell r="B16">
            <v>42808</v>
          </cell>
          <cell r="C16">
            <v>9035</v>
          </cell>
        </row>
        <row r="17">
          <cell r="A17" t="str">
            <v>Month 16</v>
          </cell>
          <cell r="B17">
            <v>38877</v>
          </cell>
          <cell r="C17">
            <v>8797</v>
          </cell>
        </row>
        <row r="18">
          <cell r="A18" t="str">
            <v>Month 17</v>
          </cell>
          <cell r="B18">
            <v>17523</v>
          </cell>
          <cell r="C18">
            <v>12204</v>
          </cell>
        </row>
        <row r="19">
          <cell r="A19" t="str">
            <v>Month 18</v>
          </cell>
          <cell r="B19">
            <v>25845</v>
          </cell>
          <cell r="C19">
            <v>8449</v>
          </cell>
        </row>
        <row r="20">
          <cell r="A20" t="str">
            <v>Month 19</v>
          </cell>
          <cell r="B20">
            <v>27456</v>
          </cell>
          <cell r="C20">
            <v>12473</v>
          </cell>
        </row>
        <row r="21">
          <cell r="A21" t="str">
            <v>Month 20</v>
          </cell>
          <cell r="B21">
            <v>28789</v>
          </cell>
          <cell r="C21">
            <v>10290</v>
          </cell>
        </row>
        <row r="22">
          <cell r="A22" t="str">
            <v>Month 21</v>
          </cell>
          <cell r="B22">
            <v>43862</v>
          </cell>
          <cell r="C22">
            <v>4997</v>
          </cell>
        </row>
        <row r="23">
          <cell r="A23" t="str">
            <v>Month 22</v>
          </cell>
          <cell r="B23">
            <v>44321</v>
          </cell>
          <cell r="C23">
            <v>9220</v>
          </cell>
        </row>
        <row r="24">
          <cell r="A24" t="str">
            <v>Month 23</v>
          </cell>
          <cell r="B24">
            <v>34385</v>
          </cell>
          <cell r="C24">
            <v>14639</v>
          </cell>
        </row>
        <row r="25">
          <cell r="A25" t="str">
            <v>Month 24</v>
          </cell>
          <cell r="B25">
            <v>36425</v>
          </cell>
          <cell r="C25">
            <v>7631</v>
          </cell>
        </row>
        <row r="26">
          <cell r="A26" t="str">
            <v>Month 25</v>
          </cell>
          <cell r="B26">
            <v>21178</v>
          </cell>
          <cell r="C26">
            <v>14595</v>
          </cell>
        </row>
        <row r="27">
          <cell r="A27" t="str">
            <v>Month 26</v>
          </cell>
          <cell r="B27">
            <v>24269</v>
          </cell>
          <cell r="C27">
            <v>5753</v>
          </cell>
        </row>
        <row r="28">
          <cell r="A28" t="str">
            <v>Month 27</v>
          </cell>
          <cell r="B28">
            <v>45038</v>
          </cell>
          <cell r="C28">
            <v>10510</v>
          </cell>
        </row>
        <row r="29">
          <cell r="A29" t="str">
            <v>Month 28</v>
          </cell>
          <cell r="B29">
            <v>21547</v>
          </cell>
          <cell r="C29">
            <v>7388</v>
          </cell>
        </row>
        <row r="30">
          <cell r="A30" t="str">
            <v>Month 29</v>
          </cell>
          <cell r="B30">
            <v>15902</v>
          </cell>
          <cell r="C30">
            <v>9641</v>
          </cell>
        </row>
        <row r="31">
          <cell r="A31" t="str">
            <v>Month 30</v>
          </cell>
          <cell r="B31">
            <v>29252</v>
          </cell>
          <cell r="C31">
            <v>13545</v>
          </cell>
        </row>
        <row r="32">
          <cell r="A32" t="str">
            <v>Month 31</v>
          </cell>
          <cell r="B32">
            <v>49935</v>
          </cell>
          <cell r="C32">
            <v>3460</v>
          </cell>
        </row>
        <row r="33">
          <cell r="A33" t="str">
            <v>Month 32</v>
          </cell>
          <cell r="B33">
            <v>18331</v>
          </cell>
          <cell r="C33">
            <v>11248</v>
          </cell>
        </row>
        <row r="34">
          <cell r="A34" t="str">
            <v>Month 33</v>
          </cell>
          <cell r="B34">
            <v>18273</v>
          </cell>
          <cell r="C34">
            <v>10672</v>
          </cell>
        </row>
        <row r="35">
          <cell r="A35" t="str">
            <v>Month 34</v>
          </cell>
          <cell r="B35">
            <v>38119</v>
          </cell>
          <cell r="C35">
            <v>3676</v>
          </cell>
        </row>
        <row r="36">
          <cell r="A36" t="str">
            <v>Month 35</v>
          </cell>
          <cell r="B36">
            <v>37296</v>
          </cell>
          <cell r="C36">
            <v>7390</v>
          </cell>
        </row>
        <row r="37">
          <cell r="A37" t="str">
            <v>Month 36</v>
          </cell>
          <cell r="B37">
            <v>32268</v>
          </cell>
          <cell r="C37">
            <v>10352</v>
          </cell>
        </row>
        <row r="38">
          <cell r="A38" t="str">
            <v>Month 37</v>
          </cell>
          <cell r="B38">
            <v>45429</v>
          </cell>
          <cell r="C38">
            <v>8212</v>
          </cell>
        </row>
        <row r="39">
          <cell r="A39" t="str">
            <v>Month 38</v>
          </cell>
          <cell r="B39">
            <v>15209</v>
          </cell>
          <cell r="C39">
            <v>3003</v>
          </cell>
        </row>
        <row r="40">
          <cell r="A40" t="str">
            <v>Month 39</v>
          </cell>
          <cell r="B40">
            <v>38344</v>
          </cell>
          <cell r="C40">
            <v>6003</v>
          </cell>
        </row>
        <row r="41">
          <cell r="A41" t="str">
            <v>Month 40</v>
          </cell>
          <cell r="B41">
            <v>46519</v>
          </cell>
          <cell r="C41">
            <v>11569</v>
          </cell>
        </row>
        <row r="42">
          <cell r="A42" t="str">
            <v>Month 41</v>
          </cell>
          <cell r="B42">
            <v>30962</v>
          </cell>
          <cell r="C42">
            <v>10256</v>
          </cell>
        </row>
        <row r="43">
          <cell r="A43" t="str">
            <v>Month 42</v>
          </cell>
          <cell r="B43">
            <v>40175</v>
          </cell>
          <cell r="C43">
            <v>10573</v>
          </cell>
        </row>
        <row r="44">
          <cell r="A44" t="str">
            <v>Month 43</v>
          </cell>
          <cell r="B44">
            <v>39829</v>
          </cell>
          <cell r="C44">
            <v>6270</v>
          </cell>
        </row>
        <row r="45">
          <cell r="A45" t="str">
            <v>Month 44</v>
          </cell>
          <cell r="B45">
            <v>48575</v>
          </cell>
          <cell r="C45">
            <v>6320</v>
          </cell>
        </row>
        <row r="46">
          <cell r="A46" t="str">
            <v>Month 45</v>
          </cell>
          <cell r="B46">
            <v>28762</v>
          </cell>
          <cell r="C46">
            <v>10235</v>
          </cell>
        </row>
        <row r="47">
          <cell r="A47" t="str">
            <v>Month 46</v>
          </cell>
          <cell r="B47">
            <v>44686</v>
          </cell>
          <cell r="C47">
            <v>14146</v>
          </cell>
        </row>
        <row r="48">
          <cell r="A48" t="str">
            <v>Month 47</v>
          </cell>
          <cell r="B48">
            <v>47284</v>
          </cell>
          <cell r="C48">
            <v>14218</v>
          </cell>
        </row>
        <row r="49">
          <cell r="A49" t="str">
            <v>Month 48</v>
          </cell>
          <cell r="B49">
            <v>32648</v>
          </cell>
          <cell r="C49">
            <v>10694</v>
          </cell>
        </row>
        <row r="50">
          <cell r="A50" t="str">
            <v>Month 49</v>
          </cell>
          <cell r="B50">
            <v>19853</v>
          </cell>
          <cell r="C50">
            <v>14878</v>
          </cell>
        </row>
        <row r="51">
          <cell r="A51" t="str">
            <v>Month 50</v>
          </cell>
          <cell r="B51">
            <v>41334</v>
          </cell>
          <cell r="C51">
            <v>14601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03AD-CAD0-4686-B539-8EE2D58357A7}">
  <dimension ref="A1:E52"/>
  <sheetViews>
    <sheetView tabSelected="1" zoomScaleNormal="100" workbookViewId="0">
      <selection activeCell="V11" sqref="V11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1541-F1A0-41E3-8BFE-6EC315DD3D0E}">
  <dimension ref="A1:E52"/>
  <sheetViews>
    <sheetView workbookViewId="0">
      <selection activeCell="C5" sqref="C5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A2A4-8F14-4834-BACE-5275EF5FA67D}">
  <dimension ref="A1:E52"/>
  <sheetViews>
    <sheetView workbookViewId="0">
      <selection activeCell="E28" sqref="E28:E29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D80-E255-476A-B0F4-BF5F37195DD7}">
  <dimension ref="A1:E52"/>
  <sheetViews>
    <sheetView workbookViewId="0">
      <selection activeCell="J28" sqref="J28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9A26-4A65-4279-9246-B5A494DD35F4}">
  <dimension ref="A1:E52"/>
  <sheetViews>
    <sheetView topLeftCell="A2" workbookViewId="0">
      <selection activeCell="H28" sqref="H28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AC54-9900-42BC-9EC9-DDD1908F0676}">
  <dimension ref="A1:E52"/>
  <sheetViews>
    <sheetView workbookViewId="0">
      <selection activeCell="F6" sqref="F6"/>
    </sheetView>
  </sheetViews>
  <sheetFormatPr defaultRowHeight="14.4" x14ac:dyDescent="0.3"/>
  <cols>
    <col min="5" max="5" width="9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>
        <v>26251</v>
      </c>
      <c r="C2" s="1">
        <v>12204</v>
      </c>
      <c r="D2" s="1">
        <v>23260</v>
      </c>
      <c r="E2" s="1">
        <v>247</v>
      </c>
    </row>
    <row r="3" spans="1:5" x14ac:dyDescent="0.3">
      <c r="A3" s="1" t="s">
        <v>6</v>
      </c>
      <c r="B3" s="1">
        <v>41388</v>
      </c>
      <c r="C3" s="1">
        <v>11609</v>
      </c>
      <c r="D3" s="1">
        <v>26661</v>
      </c>
      <c r="E3" s="1">
        <v>165</v>
      </c>
    </row>
    <row r="4" spans="1:5" x14ac:dyDescent="0.3">
      <c r="A4" s="1" t="s">
        <v>7</v>
      </c>
      <c r="B4" s="1">
        <v>27975</v>
      </c>
      <c r="C4" s="1">
        <v>3149</v>
      </c>
      <c r="D4" s="1">
        <v>11294</v>
      </c>
      <c r="E4" s="1">
        <v>208</v>
      </c>
    </row>
    <row r="5" spans="1:5" x14ac:dyDescent="0.3">
      <c r="A5" s="1" t="s">
        <v>8</v>
      </c>
      <c r="B5" s="1">
        <v>32651</v>
      </c>
      <c r="C5" s="1">
        <v>4919</v>
      </c>
      <c r="D5" s="1">
        <v>29194</v>
      </c>
      <c r="E5" s="1">
        <v>277</v>
      </c>
    </row>
    <row r="6" spans="1:5" x14ac:dyDescent="0.3">
      <c r="A6" s="1" t="s">
        <v>9</v>
      </c>
      <c r="B6" s="1">
        <v>22640</v>
      </c>
      <c r="C6" s="1">
        <v>5541</v>
      </c>
      <c r="D6" s="1">
        <v>28986</v>
      </c>
      <c r="E6" s="1">
        <v>164</v>
      </c>
    </row>
    <row r="7" spans="1:5" x14ac:dyDescent="0.3">
      <c r="A7" s="1" t="s">
        <v>10</v>
      </c>
      <c r="B7" s="1">
        <v>17276</v>
      </c>
      <c r="C7" s="1">
        <v>9605</v>
      </c>
      <c r="D7" s="1">
        <v>14834</v>
      </c>
      <c r="E7" s="1">
        <v>242</v>
      </c>
    </row>
    <row r="8" spans="1:5" x14ac:dyDescent="0.3">
      <c r="A8" s="1" t="s">
        <v>11</v>
      </c>
      <c r="B8" s="1">
        <v>46266</v>
      </c>
      <c r="C8" s="1">
        <v>11725</v>
      </c>
      <c r="D8" s="1">
        <v>27456</v>
      </c>
      <c r="E8" s="1">
        <v>249</v>
      </c>
    </row>
    <row r="9" spans="1:5" x14ac:dyDescent="0.3">
      <c r="A9" s="1" t="s">
        <v>12</v>
      </c>
      <c r="B9" s="1">
        <v>42690</v>
      </c>
      <c r="C9" s="1">
        <v>4119</v>
      </c>
      <c r="D9" s="1">
        <v>25860</v>
      </c>
      <c r="E9" s="1">
        <v>161</v>
      </c>
    </row>
    <row r="10" spans="1:5" x14ac:dyDescent="0.3">
      <c r="A10" s="1" t="s">
        <v>13</v>
      </c>
      <c r="B10" s="1">
        <v>25741</v>
      </c>
      <c r="C10" s="1">
        <v>14411</v>
      </c>
      <c r="D10" s="1">
        <v>23154</v>
      </c>
      <c r="E10" s="1">
        <v>88</v>
      </c>
    </row>
    <row r="11" spans="1:5" x14ac:dyDescent="0.3">
      <c r="A11" s="1" t="s">
        <v>14</v>
      </c>
      <c r="B11" s="1">
        <v>44922</v>
      </c>
      <c r="C11" s="1">
        <v>11182</v>
      </c>
      <c r="D11" s="1">
        <v>24566</v>
      </c>
      <c r="E11" s="1">
        <v>281</v>
      </c>
    </row>
    <row r="12" spans="1:5" x14ac:dyDescent="0.3">
      <c r="A12" s="1" t="s">
        <v>15</v>
      </c>
      <c r="B12" s="1">
        <v>40530</v>
      </c>
      <c r="C12" s="1">
        <v>8440</v>
      </c>
      <c r="D12" s="1">
        <v>10226</v>
      </c>
      <c r="E12" s="1">
        <v>112</v>
      </c>
    </row>
    <row r="13" spans="1:5" x14ac:dyDescent="0.3">
      <c r="A13" s="1" t="s">
        <v>16</v>
      </c>
      <c r="B13" s="1">
        <v>40046</v>
      </c>
      <c r="C13" s="1">
        <v>11042</v>
      </c>
      <c r="D13" s="1">
        <v>19337</v>
      </c>
      <c r="E13" s="1">
        <v>221</v>
      </c>
    </row>
    <row r="14" spans="1:5" x14ac:dyDescent="0.3">
      <c r="A14" s="1" t="s">
        <v>17</v>
      </c>
      <c r="B14" s="1">
        <v>46381</v>
      </c>
      <c r="C14" s="1">
        <v>14362</v>
      </c>
      <c r="D14" s="1">
        <v>15988</v>
      </c>
      <c r="E14" s="1">
        <v>257</v>
      </c>
    </row>
    <row r="15" spans="1:5" x14ac:dyDescent="0.3">
      <c r="A15" s="1" t="s">
        <v>18</v>
      </c>
      <c r="B15" s="1">
        <v>20610</v>
      </c>
      <c r="C15" s="1">
        <v>14541</v>
      </c>
      <c r="D15" s="1">
        <v>29604</v>
      </c>
      <c r="E15" s="1">
        <v>220</v>
      </c>
    </row>
    <row r="16" spans="1:5" x14ac:dyDescent="0.3">
      <c r="A16" s="1" t="s">
        <v>19</v>
      </c>
      <c r="B16" s="1">
        <v>42808</v>
      </c>
      <c r="C16" s="1">
        <v>9035</v>
      </c>
      <c r="D16" s="1">
        <v>27380</v>
      </c>
      <c r="E16" s="1">
        <v>193</v>
      </c>
    </row>
    <row r="17" spans="1:5" x14ac:dyDescent="0.3">
      <c r="A17" s="1" t="s">
        <v>20</v>
      </c>
      <c r="B17" s="1">
        <v>38877</v>
      </c>
      <c r="C17" s="1">
        <v>8797</v>
      </c>
      <c r="D17" s="1">
        <v>29322</v>
      </c>
      <c r="E17" s="1">
        <v>113</v>
      </c>
    </row>
    <row r="18" spans="1:5" x14ac:dyDescent="0.3">
      <c r="A18" s="1" t="s">
        <v>21</v>
      </c>
      <c r="B18" s="1">
        <v>17523</v>
      </c>
      <c r="C18" s="1">
        <v>12204</v>
      </c>
      <c r="D18" s="1">
        <v>19411</v>
      </c>
      <c r="E18" s="1">
        <v>175</v>
      </c>
    </row>
    <row r="19" spans="1:5" x14ac:dyDescent="0.3">
      <c r="A19" s="1" t="s">
        <v>22</v>
      </c>
      <c r="B19" s="1">
        <v>25845</v>
      </c>
      <c r="C19" s="1">
        <v>8449</v>
      </c>
      <c r="D19" s="1">
        <v>11551</v>
      </c>
      <c r="E19" s="1">
        <v>146</v>
      </c>
    </row>
    <row r="20" spans="1:5" x14ac:dyDescent="0.3">
      <c r="A20" s="1" t="s">
        <v>23</v>
      </c>
      <c r="B20" s="1">
        <v>27456</v>
      </c>
      <c r="C20" s="1">
        <v>12473</v>
      </c>
      <c r="D20" s="1">
        <v>19797</v>
      </c>
      <c r="E20" s="1">
        <v>180</v>
      </c>
    </row>
    <row r="21" spans="1:5" x14ac:dyDescent="0.3">
      <c r="A21" s="1" t="s">
        <v>24</v>
      </c>
      <c r="B21" s="1">
        <v>28789</v>
      </c>
      <c r="C21" s="1">
        <v>10290</v>
      </c>
      <c r="D21" s="1">
        <v>11974</v>
      </c>
      <c r="E21" s="1">
        <v>235</v>
      </c>
    </row>
    <row r="22" spans="1:5" x14ac:dyDescent="0.3">
      <c r="A22" s="1" t="s">
        <v>25</v>
      </c>
      <c r="B22" s="1">
        <v>43862</v>
      </c>
      <c r="C22" s="1">
        <v>4997</v>
      </c>
      <c r="D22" s="1">
        <v>11034</v>
      </c>
      <c r="E22" s="1">
        <v>277</v>
      </c>
    </row>
    <row r="23" spans="1:5" x14ac:dyDescent="0.3">
      <c r="A23" s="1" t="s">
        <v>26</v>
      </c>
      <c r="B23" s="1">
        <v>44321</v>
      </c>
      <c r="C23" s="1">
        <v>9220</v>
      </c>
      <c r="D23" s="1">
        <v>9169</v>
      </c>
      <c r="E23" s="1">
        <v>102</v>
      </c>
    </row>
    <row r="24" spans="1:5" x14ac:dyDescent="0.3">
      <c r="A24" s="1" t="s">
        <v>27</v>
      </c>
      <c r="B24" s="1">
        <v>34385</v>
      </c>
      <c r="C24" s="1">
        <v>14639</v>
      </c>
      <c r="D24" s="1">
        <v>19639</v>
      </c>
      <c r="E24" s="1">
        <v>239</v>
      </c>
    </row>
    <row r="25" spans="1:5" x14ac:dyDescent="0.3">
      <c r="A25" s="1" t="s">
        <v>28</v>
      </c>
      <c r="B25" s="1">
        <v>36425</v>
      </c>
      <c r="C25" s="1">
        <v>7631</v>
      </c>
      <c r="D25" s="1">
        <v>22451</v>
      </c>
      <c r="E25" s="1">
        <v>142</v>
      </c>
    </row>
    <row r="26" spans="1:5" x14ac:dyDescent="0.3">
      <c r="A26" s="1" t="s">
        <v>29</v>
      </c>
      <c r="B26" s="1">
        <v>21178</v>
      </c>
      <c r="C26" s="1">
        <v>14595</v>
      </c>
      <c r="D26" s="1">
        <v>20568</v>
      </c>
      <c r="E26" s="1">
        <v>291</v>
      </c>
    </row>
    <row r="27" spans="1:5" x14ac:dyDescent="0.3">
      <c r="A27" s="1" t="s">
        <v>30</v>
      </c>
      <c r="B27" s="1">
        <v>24269</v>
      </c>
      <c r="C27" s="1">
        <v>5753</v>
      </c>
      <c r="D27" s="1">
        <v>11261</v>
      </c>
      <c r="E27" s="1">
        <v>254</v>
      </c>
    </row>
    <row r="28" spans="1:5" x14ac:dyDescent="0.3">
      <c r="A28" s="1" t="s">
        <v>31</v>
      </c>
      <c r="B28" s="1">
        <v>45038</v>
      </c>
      <c r="C28" s="1">
        <v>10510</v>
      </c>
      <c r="D28" s="1">
        <v>13380</v>
      </c>
      <c r="E28" s="1">
        <v>252</v>
      </c>
    </row>
    <row r="29" spans="1:5" x14ac:dyDescent="0.3">
      <c r="A29" s="1" t="s">
        <v>32</v>
      </c>
      <c r="B29" s="1">
        <v>21547</v>
      </c>
      <c r="C29" s="1">
        <v>7388</v>
      </c>
      <c r="D29" s="1">
        <v>12050</v>
      </c>
      <c r="E29" s="1">
        <v>109</v>
      </c>
    </row>
    <row r="30" spans="1:5" x14ac:dyDescent="0.3">
      <c r="A30" s="1" t="s">
        <v>33</v>
      </c>
      <c r="B30" s="1">
        <v>15902</v>
      </c>
      <c r="C30" s="1">
        <v>9641</v>
      </c>
      <c r="D30" s="1">
        <v>19442</v>
      </c>
      <c r="E30" s="1">
        <v>276</v>
      </c>
    </row>
    <row r="31" spans="1:5" x14ac:dyDescent="0.3">
      <c r="A31" s="1" t="s">
        <v>34</v>
      </c>
      <c r="B31" s="1">
        <v>29252</v>
      </c>
      <c r="C31" s="1">
        <v>13545</v>
      </c>
      <c r="D31" s="1">
        <v>9776</v>
      </c>
      <c r="E31" s="1">
        <v>157</v>
      </c>
    </row>
    <row r="32" spans="1:5" x14ac:dyDescent="0.3">
      <c r="A32" s="1" t="s">
        <v>35</v>
      </c>
      <c r="B32" s="1">
        <v>49935</v>
      </c>
      <c r="C32" s="1">
        <v>3460</v>
      </c>
      <c r="D32" s="1">
        <v>10308</v>
      </c>
      <c r="E32" s="1">
        <v>250</v>
      </c>
    </row>
    <row r="33" spans="1:5" x14ac:dyDescent="0.3">
      <c r="A33" s="1" t="s">
        <v>36</v>
      </c>
      <c r="B33" s="1">
        <v>18331</v>
      </c>
      <c r="C33" s="1">
        <v>11248</v>
      </c>
      <c r="D33" s="1">
        <v>28596</v>
      </c>
      <c r="E33" s="1">
        <v>262</v>
      </c>
    </row>
    <row r="34" spans="1:5" x14ac:dyDescent="0.3">
      <c r="A34" s="1" t="s">
        <v>37</v>
      </c>
      <c r="B34" s="1">
        <v>18273</v>
      </c>
      <c r="C34" s="1">
        <v>10672</v>
      </c>
      <c r="D34" s="1">
        <v>10524</v>
      </c>
      <c r="E34" s="1">
        <v>212</v>
      </c>
    </row>
    <row r="35" spans="1:5" x14ac:dyDescent="0.3">
      <c r="A35" s="1" t="s">
        <v>38</v>
      </c>
      <c r="B35" s="1">
        <v>38119</v>
      </c>
      <c r="C35" s="1">
        <v>3676</v>
      </c>
      <c r="D35" s="1">
        <v>9239</v>
      </c>
      <c r="E35" s="1">
        <v>213</v>
      </c>
    </row>
    <row r="36" spans="1:5" x14ac:dyDescent="0.3">
      <c r="A36" s="1" t="s">
        <v>39</v>
      </c>
      <c r="B36" s="1">
        <v>37296</v>
      </c>
      <c r="C36" s="1">
        <v>7390</v>
      </c>
      <c r="D36" s="1">
        <v>9745</v>
      </c>
      <c r="E36" s="1">
        <v>278</v>
      </c>
    </row>
    <row r="37" spans="1:5" x14ac:dyDescent="0.3">
      <c r="A37" s="1" t="s">
        <v>40</v>
      </c>
      <c r="B37" s="1">
        <v>32268</v>
      </c>
      <c r="C37" s="1">
        <v>10352</v>
      </c>
      <c r="D37" s="1">
        <v>20391</v>
      </c>
      <c r="E37" s="1">
        <v>291</v>
      </c>
    </row>
    <row r="38" spans="1:5" x14ac:dyDescent="0.3">
      <c r="A38" s="1" t="s">
        <v>41</v>
      </c>
      <c r="B38" s="1">
        <v>45429</v>
      </c>
      <c r="C38" s="1">
        <v>8212</v>
      </c>
      <c r="D38" s="1">
        <v>23643</v>
      </c>
      <c r="E38" s="1">
        <v>184</v>
      </c>
    </row>
    <row r="39" spans="1:5" x14ac:dyDescent="0.3">
      <c r="A39" s="1" t="s">
        <v>42</v>
      </c>
      <c r="B39" s="1">
        <v>15209</v>
      </c>
      <c r="C39" s="1">
        <v>3003</v>
      </c>
      <c r="D39" s="1">
        <v>17173</v>
      </c>
      <c r="E39" s="1">
        <v>120</v>
      </c>
    </row>
    <row r="40" spans="1:5" x14ac:dyDescent="0.3">
      <c r="A40" s="1" t="s">
        <v>43</v>
      </c>
      <c r="B40" s="1">
        <v>38344</v>
      </c>
      <c r="C40" s="1">
        <v>6003</v>
      </c>
      <c r="D40" s="1">
        <v>28281</v>
      </c>
      <c r="E40" s="1">
        <v>246</v>
      </c>
    </row>
    <row r="41" spans="1:5" x14ac:dyDescent="0.3">
      <c r="A41" s="1" t="s">
        <v>44</v>
      </c>
      <c r="B41" s="1">
        <v>46519</v>
      </c>
      <c r="C41" s="1">
        <v>11569</v>
      </c>
      <c r="D41" s="1">
        <v>28999</v>
      </c>
      <c r="E41" s="1">
        <v>128</v>
      </c>
    </row>
    <row r="42" spans="1:5" x14ac:dyDescent="0.3">
      <c r="A42" s="1" t="s">
        <v>45</v>
      </c>
      <c r="B42" s="1">
        <v>30962</v>
      </c>
      <c r="C42" s="1">
        <v>10256</v>
      </c>
      <c r="D42" s="1">
        <v>20178</v>
      </c>
      <c r="E42" s="1">
        <v>171</v>
      </c>
    </row>
    <row r="43" spans="1:5" x14ac:dyDescent="0.3">
      <c r="A43" s="1" t="s">
        <v>46</v>
      </c>
      <c r="B43" s="1">
        <v>40175</v>
      </c>
      <c r="C43" s="1">
        <v>10573</v>
      </c>
      <c r="D43" s="1">
        <v>12244</v>
      </c>
      <c r="E43" s="1">
        <v>189</v>
      </c>
    </row>
    <row r="44" spans="1:5" x14ac:dyDescent="0.3">
      <c r="A44" s="1" t="s">
        <v>47</v>
      </c>
      <c r="B44" s="1">
        <v>39829</v>
      </c>
      <c r="C44" s="1">
        <v>6270</v>
      </c>
      <c r="D44" s="1">
        <v>12758</v>
      </c>
      <c r="E44" s="1">
        <v>94</v>
      </c>
    </row>
    <row r="45" spans="1:5" x14ac:dyDescent="0.3">
      <c r="A45" s="1" t="s">
        <v>48</v>
      </c>
      <c r="B45" s="1">
        <v>48575</v>
      </c>
      <c r="C45" s="1">
        <v>6320</v>
      </c>
      <c r="D45" s="1">
        <v>15734</v>
      </c>
      <c r="E45" s="1">
        <v>271</v>
      </c>
    </row>
    <row r="46" spans="1:5" x14ac:dyDescent="0.3">
      <c r="A46" s="1" t="s">
        <v>49</v>
      </c>
      <c r="B46" s="1">
        <v>28762</v>
      </c>
      <c r="C46" s="1">
        <v>10235</v>
      </c>
      <c r="D46" s="1">
        <v>9182</v>
      </c>
      <c r="E46" s="1">
        <v>178</v>
      </c>
    </row>
    <row r="47" spans="1:5" x14ac:dyDescent="0.3">
      <c r="A47" s="1" t="s">
        <v>50</v>
      </c>
      <c r="B47" s="1">
        <v>44686</v>
      </c>
      <c r="C47" s="1">
        <v>14146</v>
      </c>
      <c r="D47" s="1">
        <v>11763</v>
      </c>
      <c r="E47" s="1">
        <v>206</v>
      </c>
    </row>
    <row r="48" spans="1:5" x14ac:dyDescent="0.3">
      <c r="A48" s="1" t="s">
        <v>51</v>
      </c>
      <c r="B48" s="1">
        <v>47284</v>
      </c>
      <c r="C48" s="1">
        <v>14218</v>
      </c>
      <c r="D48" s="1">
        <v>10347</v>
      </c>
      <c r="E48" s="1">
        <v>153</v>
      </c>
    </row>
    <row r="49" spans="1:5" x14ac:dyDescent="0.3">
      <c r="A49" s="1" t="s">
        <v>52</v>
      </c>
      <c r="B49" s="1">
        <v>32648</v>
      </c>
      <c r="C49" s="1">
        <v>10694</v>
      </c>
      <c r="D49" s="1">
        <v>26396</v>
      </c>
      <c r="E49" s="1">
        <v>208</v>
      </c>
    </row>
    <row r="50" spans="1:5" x14ac:dyDescent="0.3">
      <c r="A50" s="1" t="s">
        <v>53</v>
      </c>
      <c r="B50" s="1">
        <v>19853</v>
      </c>
      <c r="C50" s="1">
        <v>14878</v>
      </c>
      <c r="D50" s="1">
        <v>29300</v>
      </c>
      <c r="E50" s="1">
        <v>206</v>
      </c>
    </row>
    <row r="51" spans="1:5" x14ac:dyDescent="0.3">
      <c r="A51" s="1" t="s">
        <v>54</v>
      </c>
      <c r="B51" s="1">
        <v>41334</v>
      </c>
      <c r="C51" s="1">
        <v>14601</v>
      </c>
      <c r="D51" s="1">
        <v>14574</v>
      </c>
      <c r="E51" s="1">
        <v>279</v>
      </c>
    </row>
    <row r="52" spans="1:5" x14ac:dyDescent="0.3">
      <c r="A52" s="1" t="s">
        <v>55</v>
      </c>
      <c r="B52" s="1">
        <v>31425</v>
      </c>
      <c r="C52" s="1">
        <v>12235</v>
      </c>
      <c r="D52" s="1">
        <v>22552</v>
      </c>
      <c r="E52" s="1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Bar_Chart</vt:lpstr>
      <vt:lpstr>Pie_Chart</vt:lpstr>
      <vt:lpstr>Line_Chart</vt:lpstr>
      <vt:lpstr>Dual_Line_Chart</vt:lpstr>
      <vt:lpstr>Scatter_Plot_Chart</vt:lpstr>
      <vt:lpstr>WaterFall_Chart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reddy</dc:creator>
  <cp:lastModifiedBy>sai reddy</cp:lastModifiedBy>
  <dcterms:created xsi:type="dcterms:W3CDTF">2025-10-07T07:18:05Z</dcterms:created>
  <dcterms:modified xsi:type="dcterms:W3CDTF">2025-10-07T09:23:27Z</dcterms:modified>
</cp:coreProperties>
</file>