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ctLeaders" sheetId="1" r:id="rId5"/>
    <sheet state="visible" name="Clubs" sheetId="2" r:id="rId6"/>
    <sheet state="visible" name="Pivot Table 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<sst xmlns="http://schemas.openxmlformats.org/spreadsheetml/2006/main" count="4954" uniqueCount="1368">
  <si>
    <t>RI District</t>
  </si>
  <si>
    <t>Name2526</t>
  </si>
  <si>
    <t>Email2526</t>
  </si>
  <si>
    <t>Name2627</t>
  </si>
  <si>
    <t>Email2627</t>
  </si>
  <si>
    <t>Rishika Khanna</t>
  </si>
  <si>
    <t>drrrishikakhanna@gmail.com</t>
  </si>
  <si>
    <t>Shashi Prakash</t>
  </si>
  <si>
    <t>rtn.rtr.shashi@gmail.com</t>
  </si>
  <si>
    <t>Harshita Dhakad</t>
  </si>
  <si>
    <t>dhakadharshita19@gmail.com</t>
  </si>
  <si>
    <t>Udita Rajkotia</t>
  </si>
  <si>
    <t>uditarajkotia97@gmail.com</t>
  </si>
  <si>
    <t>Yashovardhan Kothari</t>
  </si>
  <si>
    <t>drryashovardhankothari3040@gmail.com</t>
  </si>
  <si>
    <t>Jai Singh Kushwah</t>
  </si>
  <si>
    <t>jaiforwork@gmail.com</t>
  </si>
  <si>
    <t>Khushi Chauhan</t>
  </si>
  <si>
    <t>khushi.ch03@gmail.com</t>
  </si>
  <si>
    <t>Dhruv Patel</t>
  </si>
  <si>
    <t>dhruv.rotaract3055@gmail.com</t>
  </si>
  <si>
    <t>Aneri Nilesh Bhatt</t>
  </si>
  <si>
    <t>aneri.rotaract@gmail.com</t>
  </si>
  <si>
    <t>Rajat Jain</t>
  </si>
  <si>
    <t>realnaturestones@gmail.com</t>
  </si>
  <si>
    <t>Aishwarya Singh</t>
  </si>
  <si>
    <t>rtnaishwarya10@gmail.com</t>
  </si>
  <si>
    <t>Ruchit H Mehta</t>
  </si>
  <si>
    <t>ruchitrotaract@gmail.com</t>
  </si>
  <si>
    <t>Bhavya Samirkumar Shah</t>
  </si>
  <si>
    <t>drrbhavya3060@gmail.com</t>
  </si>
  <si>
    <t>Deepanshu</t>
  </si>
  <si>
    <t>deepanshuldh@gmail.com</t>
  </si>
  <si>
    <t>Rohan Tuli</t>
  </si>
  <si>
    <t>Rohantuli55@gmail.com</t>
  </si>
  <si>
    <t>Ritik Nagpal</t>
  </si>
  <si>
    <t>drsritiknagpal@gmail.com</t>
  </si>
  <si>
    <t>Manu Gupta</t>
  </si>
  <si>
    <t>dr.manuchd@gmail.com</t>
  </si>
  <si>
    <t>Raghav Goyal</t>
  </si>
  <si>
    <t>iamraghavgoyal@gmail.com</t>
  </si>
  <si>
    <t>Kashish Narula</t>
  </si>
  <si>
    <t>narulashefe@gmail.com</t>
  </si>
  <si>
    <t>Yashwardhan Chauhan</t>
  </si>
  <si>
    <t>drryashwardhanchauhan@gmail.com</t>
  </si>
  <si>
    <t>Shreehari Nair</t>
  </si>
  <si>
    <t>drrshreenair@gmail.com</t>
  </si>
  <si>
    <t>Jitesh Narendra Bhatia</t>
  </si>
  <si>
    <t>rtrjiteshbhatia@gmail.com</t>
  </si>
  <si>
    <t>Himanshu R Dapurkar</t>
  </si>
  <si>
    <t>rtrhimanshurd.a10@gmail.com</t>
  </si>
  <si>
    <t>V Vijay</t>
  </si>
  <si>
    <t>www.boxervijay02@gmail.com</t>
  </si>
  <si>
    <t>Vishnu Raj Saravanan</t>
  </si>
  <si>
    <t>vrsmillionaire@gmail.com</t>
  </si>
  <si>
    <t>M Manikandan</t>
  </si>
  <si>
    <t>rtrmanikandan2982@gmail.com</t>
  </si>
  <si>
    <t>Gopalakrishnan P</t>
  </si>
  <si>
    <t>gopalgops026@gmail.com</t>
  </si>
  <si>
    <t>Harish Amudavel</t>
  </si>
  <si>
    <t>harishamudavel@gmail.com</t>
  </si>
  <si>
    <t>T Selvavignesh</t>
  </si>
  <si>
    <t>rtr.vicky07@gmail.com</t>
  </si>
  <si>
    <t>Varun Kumar</t>
  </si>
  <si>
    <t>varunprasath2017@gmail.com</t>
  </si>
  <si>
    <t>Jophin George</t>
  </si>
  <si>
    <t>jophingeorge007@gmail.com</t>
  </si>
  <si>
    <t>Sooraj Babu Parambath</t>
  </si>
  <si>
    <t>drr3204@gmail.com</t>
  </si>
  <si>
    <t>Aishwarya Balachandran</t>
  </si>
  <si>
    <t>drraishwarya_3205@yahoo.com</t>
  </si>
  <si>
    <t>Namith Krishna</t>
  </si>
  <si>
    <t>rtrnamithkrishna@gmail.com</t>
  </si>
  <si>
    <t>Gogul R</t>
  </si>
  <si>
    <t>Rtrgogul.3206@gmail.com</t>
  </si>
  <si>
    <t>Vijay Vignesh V K</t>
  </si>
  <si>
    <t>vijayvigneshk7@gmail.com</t>
  </si>
  <si>
    <t>Shijikumar P S</t>
  </si>
  <si>
    <t>shijikps@gmail.com</t>
  </si>
  <si>
    <t>Dharani Prasanna G</t>
  </si>
  <si>
    <t>rid3212drr2526@gmail.com</t>
  </si>
  <si>
    <t>Vigneshwaran Prabakaran</t>
  </si>
  <si>
    <t>vigneshwaran.praba@gmail.com</t>
  </si>
  <si>
    <t>Dineshkumar M</t>
  </si>
  <si>
    <t>3233drr2526@gmail.com</t>
  </si>
  <si>
    <t>Harivignesh M</t>
  </si>
  <si>
    <t>3233drr2627@gmail.com</t>
  </si>
  <si>
    <t>Sathish Kumar</t>
  </si>
  <si>
    <t>Sathishkbc@gmail.com</t>
  </si>
  <si>
    <t>Vignesh Chandran</t>
  </si>
  <si>
    <t>3234drr2627@gmail.com</t>
  </si>
  <si>
    <t>Raghav Pagar</t>
  </si>
  <si>
    <t>drrraghavpagar.3030@gmail.com</t>
  </si>
  <si>
    <t>Yogesh Ashok Jadhav</t>
  </si>
  <si>
    <t>yogeshj8989@gmail.com</t>
  </si>
  <si>
    <t>Tushar Kansal</t>
  </si>
  <si>
    <t>ar.tusharkansal@gmail.com</t>
  </si>
  <si>
    <t>Rajat Maheshwari</t>
  </si>
  <si>
    <t>maheshwari.udyog123@gmail.com</t>
  </si>
  <si>
    <t>Mahi Bhan</t>
  </si>
  <si>
    <t>drrmahi2526@gmail.com</t>
  </si>
  <si>
    <t>Garima Singh</t>
  </si>
  <si>
    <t>gari21991@gmail.com</t>
  </si>
  <si>
    <t>Kumar Shivam Das</t>
  </si>
  <si>
    <t>drr3240ksd@gmail.com</t>
  </si>
  <si>
    <t>Pintu Sharma</t>
  </si>
  <si>
    <t>drr3240pintusharma@gmail.com</t>
  </si>
  <si>
    <t>Nikunj Bajoria</t>
  </si>
  <si>
    <t>drrnikunjbajoria2526@gmail.com</t>
  </si>
  <si>
    <t>Sadashiv Khatri</t>
  </si>
  <si>
    <t>khatrisadashiv@gmail.com</t>
  </si>
  <si>
    <t>Satyabratakar</t>
  </si>
  <si>
    <t>drsatyabrata24@gmail.com</t>
  </si>
  <si>
    <t>Mukesh Kumar Samal</t>
  </si>
  <si>
    <t>rtr.mukesh135@gmail.com</t>
  </si>
  <si>
    <t>Krishna Kedarisetty</t>
  </si>
  <si>
    <t>Drr3020.2526@gmail.com</t>
  </si>
  <si>
    <t>Prabhu Kalyan Ratnala</t>
  </si>
  <si>
    <t>drrprabhukalyanratnala@gmail.com</t>
  </si>
  <si>
    <t>Dwijesh Nashikkar</t>
  </si>
  <si>
    <t>nashikkar4295@gmail.com</t>
  </si>
  <si>
    <t>Karishma Awari</t>
  </si>
  <si>
    <t>rtr.dr.karishmaawari@gmail.com</t>
  </si>
  <si>
    <t>Ketaki Sanjay Kulkarni</t>
  </si>
  <si>
    <t>drrarketakikulkarni@gmail.com</t>
  </si>
  <si>
    <t>Amit Pravin Bhosale</t>
  </si>
  <si>
    <t>rtr.amitbhosale@gmail.com</t>
  </si>
  <si>
    <t>Vamshi Vinod Kumar</t>
  </si>
  <si>
    <t>Rotaractdrr2526@gmail.com</t>
  </si>
  <si>
    <t>Sudheeshna Muthyapu</t>
  </si>
  <si>
    <t>Sudheeshnamuthyapu@gmail.com</t>
  </si>
  <si>
    <t>Teja Athota</t>
  </si>
  <si>
    <t>Teja.rotaract@gmail.com</t>
  </si>
  <si>
    <t>Mangala Purushotham</t>
  </si>
  <si>
    <t>mangalapurushotham15@gmail.com</t>
  </si>
  <si>
    <t>Harsh Paresh Shinde</t>
  </si>
  <si>
    <t>rtrharshpareshshinde@gmail.com</t>
  </si>
  <si>
    <t>Amey Mangesh Varerkar</t>
  </si>
  <si>
    <t>ameyvarerkar@gmail.com</t>
  </si>
  <si>
    <t>Prajwal R</t>
  </si>
  <si>
    <t>rtrprajwal@gmail.com</t>
  </si>
  <si>
    <t>Shree Raksha P P</t>
  </si>
  <si>
    <t>rakshadrr3181@gmail.com</t>
  </si>
  <si>
    <t>Nivas M R</t>
  </si>
  <si>
    <t>drrnivas.rid3182@gmail.com</t>
  </si>
  <si>
    <t>Reshma Ramesh</t>
  </si>
  <si>
    <t>Ashi67928@gmail.com</t>
  </si>
  <si>
    <t>Karthik Chikmath</t>
  </si>
  <si>
    <t>rotaract3191drr2526@gmail.com</t>
  </si>
  <si>
    <t>Anirudh G Kulkarni</t>
  </si>
  <si>
    <t>drr2627rotaract3191@gmail.com</t>
  </si>
  <si>
    <t>Janice Philip</t>
  </si>
  <si>
    <t>rotaract3192drr2526@gmail.com</t>
  </si>
  <si>
    <t>Sanjay R</t>
  </si>
  <si>
    <t>rtr.sanjayr@gmail.com</t>
  </si>
  <si>
    <t>NF Cust Number</t>
  </si>
  <si>
    <t>Club Name</t>
  </si>
  <si>
    <t>Club Base</t>
  </si>
  <si>
    <t>District</t>
  </si>
  <si>
    <t>Zone / Section</t>
  </si>
  <si>
    <t>Billable Member Count</t>
  </si>
  <si>
    <t>Country</t>
  </si>
  <si>
    <t>No. Items</t>
  </si>
  <si>
    <t>USD Outstanding</t>
  </si>
  <si>
    <t>MGR University</t>
  </si>
  <si>
    <t>University</t>
  </si>
  <si>
    <t>5</t>
  </si>
  <si>
    <t>India</t>
  </si>
  <si>
    <t>Vikas College of Arts &amp; Science</t>
  </si>
  <si>
    <t>Hassaram Rijhumal College of Commerce And Economic</t>
  </si>
  <si>
    <t>4</t>
  </si>
  <si>
    <t>Sri Lalithambigai Medical College &amp; Hospital</t>
  </si>
  <si>
    <t>Gorakhpur Galaxy</t>
  </si>
  <si>
    <t>Community</t>
  </si>
  <si>
    <t>6</t>
  </si>
  <si>
    <t>Lucknow Phoenix</t>
  </si>
  <si>
    <t>Raebareli Elite</t>
  </si>
  <si>
    <t>Noble Nexus</t>
  </si>
  <si>
    <t>Datta Meghe Medical College, Nagpur</t>
  </si>
  <si>
    <t>Agri-Horti Trichy</t>
  </si>
  <si>
    <t>Mumbai Western Elite</t>
  </si>
  <si>
    <t>Andheri</t>
  </si>
  <si>
    <t>Bodhgaya Heritage</t>
  </si>
  <si>
    <t>Chandigarh Group of College Landran (Mohali)</t>
  </si>
  <si>
    <t>Yenepoya</t>
  </si>
  <si>
    <t>7</t>
  </si>
  <si>
    <t>Bombay Hills South</t>
  </si>
  <si>
    <t>Maniben Nanavati Women's College</t>
  </si>
  <si>
    <t>Nandha Dental College and Hospital</t>
  </si>
  <si>
    <t>Chandigarh Group of College Jhanjeri</t>
  </si>
  <si>
    <t>Saveetha College of Nursing</t>
  </si>
  <si>
    <t>Surendranagar</t>
  </si>
  <si>
    <t>Mar Gregorios College of Arts &amp; Science</t>
  </si>
  <si>
    <t>Faridabad Aravalli</t>
  </si>
  <si>
    <t>Madanapalle Institute of Technology and Sciences</t>
  </si>
  <si>
    <t>Shimla Midtown</t>
  </si>
  <si>
    <t>Bengaluru United</t>
  </si>
  <si>
    <t>Madras Institute of Hotel Management and Catering Technology</t>
  </si>
  <si>
    <t>Dr. Babasaheb Ambedkar College Aundh</t>
  </si>
  <si>
    <t>Viman Nagar</t>
  </si>
  <si>
    <t>Activa Delhi IHE</t>
  </si>
  <si>
    <t>Kakinada Yoda</t>
  </si>
  <si>
    <t>Horticultural College and Research Institute Periyakulam</t>
  </si>
  <si>
    <t>College Of Pharmacy, Bela (Ropar)</t>
  </si>
  <si>
    <t>Vijayawada Mid-Town</t>
  </si>
  <si>
    <t>Sathaye College</t>
  </si>
  <si>
    <t>National Institute of Technology Karnataka</t>
  </si>
  <si>
    <t>Universal College of Engineering, Vasai</t>
  </si>
  <si>
    <t>error Virudhunagar</t>
  </si>
  <si>
    <t>Dhaanish Ahmed Institute of Technology</t>
  </si>
  <si>
    <t>TJS College of Arts and Science</t>
  </si>
  <si>
    <t>Indore Activists</t>
  </si>
  <si>
    <t>Sawantwadi</t>
  </si>
  <si>
    <t>E-Club of Mysuru Performing Artists</t>
  </si>
  <si>
    <t>Surat Diamond City</t>
  </si>
  <si>
    <t>Shaheed Bhagat Singh College</t>
  </si>
  <si>
    <t>Billroth College of Nursing</t>
  </si>
  <si>
    <t>Young Visionaries</t>
  </si>
  <si>
    <t>Thane Suburban</t>
  </si>
  <si>
    <t>Baripada Mayur</t>
  </si>
  <si>
    <t>Vasco Da Gama</t>
  </si>
  <si>
    <t>Mangalore Swastika</t>
  </si>
  <si>
    <t>Ramanujan College</t>
  </si>
  <si>
    <t>Koteshwara</t>
  </si>
  <si>
    <t>Rourkela Titans</t>
  </si>
  <si>
    <t>Sri Guru Sai First Grade College</t>
  </si>
  <si>
    <t>Thane Hills</t>
  </si>
  <si>
    <t>Valsad</t>
  </si>
  <si>
    <t>Delhi Rajdhani</t>
  </si>
  <si>
    <t>Aditya Institute of Management Studies</t>
  </si>
  <si>
    <t>MIMA Institute of Management</t>
  </si>
  <si>
    <t>Western Valley</t>
  </si>
  <si>
    <t>Amritsar-Nectar</t>
  </si>
  <si>
    <t>Meghdoot Symbiosis Indore</t>
  </si>
  <si>
    <t>Kodagu</t>
  </si>
  <si>
    <t>Modern College of Arts, Science &amp; Commerce</t>
  </si>
  <si>
    <t>Pune Renaissance</t>
  </si>
  <si>
    <t>Coastal Andhra (Tuni)</t>
  </si>
  <si>
    <t>Sri Guru Gobind Singh College</t>
  </si>
  <si>
    <t>Aundh</t>
  </si>
  <si>
    <t>Bhubaneswar Sunshine</t>
  </si>
  <si>
    <t>Brihan Maharashtra College of Commerce</t>
  </si>
  <si>
    <t>Ahmedabad Harmony</t>
  </si>
  <si>
    <t>Syed Ammal School of Nursing</t>
  </si>
  <si>
    <t>Pattan-Kodoli</t>
  </si>
  <si>
    <t>Shree Pushpasen Sawant College of Pharmacy</t>
  </si>
  <si>
    <t>Idaya of Madonna College</t>
  </si>
  <si>
    <t>Shree Venkateshwara Hi-Tech Engineering College</t>
  </si>
  <si>
    <t>Byasabhoomi Jajpur Road</t>
  </si>
  <si>
    <t>Udupi</t>
  </si>
  <si>
    <t>Shri Gnanambica Degree College Madanapalle</t>
  </si>
  <si>
    <t>Dhanwantri Institutions</t>
  </si>
  <si>
    <t>Baans Bareilly</t>
  </si>
  <si>
    <t>Golden Talegaon Dabhade</t>
  </si>
  <si>
    <t>Phoenix Vizhigal</t>
  </si>
  <si>
    <t>Trinity College Mysore</t>
  </si>
  <si>
    <t>Swastika National Business School</t>
  </si>
  <si>
    <t>Boiler City Trichy</t>
  </si>
  <si>
    <t>M. S. Engineering College</t>
  </si>
  <si>
    <t>MGM Medical College</t>
  </si>
  <si>
    <t>Parle Tilak Vidyalaya Association's M.L.Dahanukar College of Commerce</t>
  </si>
  <si>
    <t>Government College Ropar</t>
  </si>
  <si>
    <t>Nashik Synergy</t>
  </si>
  <si>
    <t>Eminent Nilambur</t>
  </si>
  <si>
    <t>Indira Gandhi Institute of Dental Sciences Kothamangalam</t>
  </si>
  <si>
    <t>Saveetha School of Law</t>
  </si>
  <si>
    <t>St. Anne’s Arts and Science College</t>
  </si>
  <si>
    <t>Rayat College of Law</t>
  </si>
  <si>
    <t>God City Kumbakonam</t>
  </si>
  <si>
    <t>VBR College</t>
  </si>
  <si>
    <t>Sree Saraswathi Thyagaraja College</t>
  </si>
  <si>
    <t>Adaiyalam</t>
  </si>
  <si>
    <t>Yamuna Nagar Riviera</t>
  </si>
  <si>
    <t>Jalna Central</t>
  </si>
  <si>
    <t>GTN Medical College of Naturopathy and Yogic Science Research Centre</t>
  </si>
  <si>
    <t>Dr. RV Arts and Science College</t>
  </si>
  <si>
    <t>ISME</t>
  </si>
  <si>
    <t>Bhubaneswar Capital</t>
  </si>
  <si>
    <t xml:space="preserve">Thane </t>
  </si>
  <si>
    <t>Koderma Yuwa</t>
  </si>
  <si>
    <t>Nasik North</t>
  </si>
  <si>
    <t>Delhi North</t>
  </si>
  <si>
    <t>Care College of Engineering</t>
  </si>
  <si>
    <t>Greater Silchar</t>
  </si>
  <si>
    <t>Nashik Smart City</t>
  </si>
  <si>
    <t>Salem Central</t>
  </si>
  <si>
    <t>Hanumangarh Pink</t>
  </si>
  <si>
    <t>De Paul College</t>
  </si>
  <si>
    <t>Belgaum Elite</t>
  </si>
  <si>
    <t>Kalyan West</t>
  </si>
  <si>
    <t>Mylechal</t>
  </si>
  <si>
    <t>Martur Central</t>
  </si>
  <si>
    <t>RICT Paramedical Institution</t>
  </si>
  <si>
    <t>Mumbai JVPD</t>
  </si>
  <si>
    <t>Jodhana</t>
  </si>
  <si>
    <t>Bangalore Nandini</t>
  </si>
  <si>
    <t>Bangalore Junction</t>
  </si>
  <si>
    <t>Sathyabama University</t>
  </si>
  <si>
    <t>Mangalore City</t>
  </si>
  <si>
    <t>Lady Shri Ram College, New Delhi</t>
  </si>
  <si>
    <t>BIT Sindri</t>
  </si>
  <si>
    <t>Delhi Allure Midwest</t>
  </si>
  <si>
    <t>Greater Tezpur</t>
  </si>
  <si>
    <t>KSOM Bhubaneswar North</t>
  </si>
  <si>
    <t>Chennai Bliss</t>
  </si>
  <si>
    <t>Erode College of Law</t>
  </si>
  <si>
    <t>MIT Academy of Engineering</t>
  </si>
  <si>
    <t>Christ University Central Campus</t>
  </si>
  <si>
    <t>Gorakhpur Sunrisers</t>
  </si>
  <si>
    <t>Bengaluru Avyanna</t>
  </si>
  <si>
    <t>Nehru Institute of Engineering and Technology</t>
  </si>
  <si>
    <t>Kakinada Elite City</t>
  </si>
  <si>
    <t>Akhnoor Supreme</t>
  </si>
  <si>
    <t>Akola Midtown</t>
  </si>
  <si>
    <t>Badlapur Smart City</t>
  </si>
  <si>
    <t>Ahmedabad Skyline Stars</t>
  </si>
  <si>
    <t>Anantrao Pawar College Pirangut</t>
  </si>
  <si>
    <t>Sree Muthukumaraswamy College</t>
  </si>
  <si>
    <t>United International Business School</t>
  </si>
  <si>
    <t>G.D. Sawant College Nashik</t>
  </si>
  <si>
    <t>Virudhunagar Kamaraj College of Engineering and Technology</t>
  </si>
  <si>
    <t>Triveni College</t>
  </si>
  <si>
    <t>Servite Arts and Science College for Women</t>
  </si>
  <si>
    <t>Baramati</t>
  </si>
  <si>
    <t>Coimbatore Infra</t>
  </si>
  <si>
    <t>UIT</t>
  </si>
  <si>
    <t>KDM NATRIVA</t>
  </si>
  <si>
    <t>PES University</t>
  </si>
  <si>
    <t>Aryanadu</t>
  </si>
  <si>
    <t>Manu Jhansi</t>
  </si>
  <si>
    <t>Puthuppally</t>
  </si>
  <si>
    <t>Virudhunagar Village Kings</t>
  </si>
  <si>
    <t>Kurukshetra</t>
  </si>
  <si>
    <t>Bikaner Thar</t>
  </si>
  <si>
    <t>Bhagyanagar</t>
  </si>
  <si>
    <t>Erode Central</t>
  </si>
  <si>
    <t>Delhi Genesis</t>
  </si>
  <si>
    <t>T.S.M.T.</t>
  </si>
  <si>
    <t>Mysore East</t>
  </si>
  <si>
    <t>Jalna Rainbow</t>
  </si>
  <si>
    <t>Fakir Mohan University</t>
  </si>
  <si>
    <t>Sacred Heart Degree College for Women</t>
  </si>
  <si>
    <t>Samarpane RC College</t>
  </si>
  <si>
    <t>Pandit Deendayal Energy University</t>
  </si>
  <si>
    <t>Umang</t>
  </si>
  <si>
    <t>Puranpur Tiger</t>
  </si>
  <si>
    <t>Wadhwan City</t>
  </si>
  <si>
    <t>Avyukta Kanpur</t>
  </si>
  <si>
    <t>Pune City Legends</t>
  </si>
  <si>
    <t>Hosur Midtown Youngsters</t>
  </si>
  <si>
    <t>Cuddalore Waves</t>
  </si>
  <si>
    <t>Vidiyal Aranthangi</t>
  </si>
  <si>
    <t>Trivandrum Phoenix</t>
  </si>
  <si>
    <t>Dombivli East</t>
  </si>
  <si>
    <t>Ludhiana North</t>
  </si>
  <si>
    <t>Girideepam Institute of Advanced Learning</t>
  </si>
  <si>
    <t>NBC College</t>
  </si>
  <si>
    <t>Dr. R.A.N.M. Arts and Science College</t>
  </si>
  <si>
    <t>Mohamed Sathak College of Arts and Science</t>
  </si>
  <si>
    <t>Delhi Institute of Higher Education</t>
  </si>
  <si>
    <t>PPG Institute Of Technology</t>
  </si>
  <si>
    <t>Bhubaneswar Friends</t>
  </si>
  <si>
    <t>Prashanti</t>
  </si>
  <si>
    <t>Vijayawada Sena</t>
  </si>
  <si>
    <t>KGiSL Institute of Technology</t>
  </si>
  <si>
    <t>Karpagam Institute of Technology</t>
  </si>
  <si>
    <t>Jamshedpur Green City</t>
  </si>
  <si>
    <t>Delhi Metropolitan Education</t>
  </si>
  <si>
    <t>Nitte University</t>
  </si>
  <si>
    <t>JESITMR Nashik</t>
  </si>
  <si>
    <t>Maharaja Agrasen College (Jagadhri North)</t>
  </si>
  <si>
    <t>DIVYAZEP (S.P. College Pune)</t>
  </si>
  <si>
    <t>Kovai Knights</t>
  </si>
  <si>
    <t>Muzaffarpur</t>
  </si>
  <si>
    <t>Indore Adarsh Tarang</t>
  </si>
  <si>
    <t>Panvel Elite</t>
  </si>
  <si>
    <t>Khed City</t>
  </si>
  <si>
    <t>Mahemdabad Femina</t>
  </si>
  <si>
    <t>Amaravati Midtown Shikhar</t>
  </si>
  <si>
    <t>Greater Silchar Royals</t>
  </si>
  <si>
    <t>Punalal</t>
  </si>
  <si>
    <t>Ahmedabad Vasna Young</t>
  </si>
  <si>
    <t>Coimbatore-Vadavalli</t>
  </si>
  <si>
    <t>Panjab University Champions</t>
  </si>
  <si>
    <t>Ghousia College of Engineering</t>
  </si>
  <si>
    <t>Jalakandapuram</t>
  </si>
  <si>
    <t>Anekant Institute of Management Studies</t>
  </si>
  <si>
    <t>Sir Syed College Thaliparamba</t>
  </si>
  <si>
    <t>Sivakasi Bell Institute</t>
  </si>
  <si>
    <t>Bhubaneswar Changemakers</t>
  </si>
  <si>
    <t>New Age Engineers</t>
  </si>
  <si>
    <t>Kanpur</t>
  </si>
  <si>
    <t>Arasan Ganesan College of Preceptors</t>
  </si>
  <si>
    <t>NPR College of Engineering and Technology</t>
  </si>
  <si>
    <t>Jamshedpur Srinath University</t>
  </si>
  <si>
    <t>Government College Kasaragod</t>
  </si>
  <si>
    <t>Dr. N.G.P. Institute of Technology</t>
  </si>
  <si>
    <t>Mount Himalayas</t>
  </si>
  <si>
    <t>JSS Law College Mysore North</t>
  </si>
  <si>
    <t>RNB Global University</t>
  </si>
  <si>
    <t>Erode Cosmos</t>
  </si>
  <si>
    <t>Bangalore Southwest</t>
  </si>
  <si>
    <t>GITAM Bengaluru</t>
  </si>
  <si>
    <t>Poona South</t>
  </si>
  <si>
    <t>S.P.N. Doshi Womens College</t>
  </si>
  <si>
    <t>Karode</t>
  </si>
  <si>
    <t>Malegaon Vision</t>
  </si>
  <si>
    <t>AK Chanda Law College Silchar</t>
  </si>
  <si>
    <t>Chhindwara City</t>
  </si>
  <si>
    <t>Umbraj Town</t>
  </si>
  <si>
    <t>Ajmer Force</t>
  </si>
  <si>
    <t>Ramnad Corallites</t>
  </si>
  <si>
    <t>Indira Gandhi Medical College &amp; Research Institute</t>
  </si>
  <si>
    <t>Martur</t>
  </si>
  <si>
    <t>Tiruvannamalai</t>
  </si>
  <si>
    <t>Beed Diamond</t>
  </si>
  <si>
    <t>Shree Venkateshwara Arts and Science (Co-education) College</t>
  </si>
  <si>
    <t>Navi Mumbai Nexus</t>
  </si>
  <si>
    <t>Barshi</t>
  </si>
  <si>
    <t>Navapur</t>
  </si>
  <si>
    <t>Padmavathi of Pithapur Raja Govt. College</t>
  </si>
  <si>
    <t>Sarvam Ahmedabad</t>
  </si>
  <si>
    <t>Seethalakshmi Ramasamy College</t>
  </si>
  <si>
    <t>Chennai Angels</t>
  </si>
  <si>
    <t>Aaraike</t>
  </si>
  <si>
    <t>Jodhpur Jagrati</t>
  </si>
  <si>
    <t>Pune Synergy Next Gen</t>
  </si>
  <si>
    <t>Rising Youth Banda</t>
  </si>
  <si>
    <t>Velammal College Of Engineering &amp; Technology, Madurai</t>
  </si>
  <si>
    <t>Ankleshwar</t>
  </si>
  <si>
    <t>Alwar Hope</t>
  </si>
  <si>
    <t>Jaleswar</t>
  </si>
  <si>
    <t>Rising Ranchi</t>
  </si>
  <si>
    <t>Capital City New Delhi</t>
  </si>
  <si>
    <t>Nasik Grape Valley</t>
  </si>
  <si>
    <t>GEM</t>
  </si>
  <si>
    <t>Dronacharya Govt. College (Gurugram)</t>
  </si>
  <si>
    <t>Prem Chand Markanda SD College</t>
  </si>
  <si>
    <t>Atal Incubation Centre Nalanda Innovators</t>
  </si>
  <si>
    <t>CSWA Cybercity</t>
  </si>
  <si>
    <t>Ramco Institute of Technology</t>
  </si>
  <si>
    <t>Chief Khalsa Diwan International Nursing College</t>
  </si>
  <si>
    <t>S.J.M.V.S. Womens BBA College</t>
  </si>
  <si>
    <t>Global Research Group of Institutions Radaur</t>
  </si>
  <si>
    <t>Government Law College Ramanathapuram</t>
  </si>
  <si>
    <t>Sree Siddaganga First Grade College</t>
  </si>
  <si>
    <t>KVN Naik Inst. of Pharmaceutical Education &amp; Research (Nashik)</t>
  </si>
  <si>
    <t>CSWA Kaloor Road</t>
  </si>
  <si>
    <t>Indian Institute of Tourism and Travel Management</t>
  </si>
  <si>
    <t>Panipat Institute of Engineering and Technology (PIET)</t>
  </si>
  <si>
    <t xml:space="preserve">Sri Basaveshwara First Grade College </t>
  </si>
  <si>
    <t>St. Ignatious College of Education Palayamkottai</t>
  </si>
  <si>
    <t>Sardar Bhagat Singh College of Higher Education</t>
  </si>
  <si>
    <t>Link Eye Hospital &amp; Research Institute</t>
  </si>
  <si>
    <t>Jamnagar Smile</t>
  </si>
  <si>
    <t>K.C. College of Engineering and Management Studies and Research</t>
  </si>
  <si>
    <t>Ahmedabad Transcend</t>
  </si>
  <si>
    <t>Patalganga</t>
  </si>
  <si>
    <t>MVPS College of Physiotherapy</t>
  </si>
  <si>
    <t>NANDNAGARI</t>
  </si>
  <si>
    <t>Ahmedabad Emerald</t>
  </si>
  <si>
    <t>Atlanta College</t>
  </si>
  <si>
    <t>Nagpur Jit</t>
  </si>
  <si>
    <t>Namsai</t>
  </si>
  <si>
    <t>Ardent Creators</t>
  </si>
  <si>
    <t>Pudukkottai Yugan</t>
  </si>
  <si>
    <t>IPEM Group of Institutions Ghaziabad</t>
  </si>
  <si>
    <t>Mahajana FGC Mysore</t>
  </si>
  <si>
    <t>Bengaluru Compassion Crew</t>
  </si>
  <si>
    <t>Venjaramoodu</t>
  </si>
  <si>
    <t>Bettiah Town</t>
  </si>
  <si>
    <t>Tezpur</t>
  </si>
  <si>
    <t>Pehowa</t>
  </si>
  <si>
    <t>Sunam Star</t>
  </si>
  <si>
    <t>Guntakal Elites</t>
  </si>
  <si>
    <t>Bengaluru Harmony</t>
  </si>
  <si>
    <t>Delhi-Pankh</t>
  </si>
  <si>
    <t>Ukhra</t>
  </si>
  <si>
    <t>Ahmedabad Supreme</t>
  </si>
  <si>
    <t>Kasganj City</t>
  </si>
  <si>
    <t>Indore United</t>
  </si>
  <si>
    <t>Mumbai Marvels</t>
  </si>
  <si>
    <t>MU College of Commerce Pimpri</t>
  </si>
  <si>
    <t>BCM College</t>
  </si>
  <si>
    <t>Ashoka Center For Business And Computer Studies</t>
  </si>
  <si>
    <t>Hindustan College of Arts &amp; Science</t>
  </si>
  <si>
    <t>Hyderabad Utsav</t>
  </si>
  <si>
    <t>Millenium Royal</t>
  </si>
  <si>
    <t>Raisoni Jalgaon</t>
  </si>
  <si>
    <t>Halvad</t>
  </si>
  <si>
    <t>Patna City</t>
  </si>
  <si>
    <t>Dhenkanal</t>
  </si>
  <si>
    <t>Salem Metropolis</t>
  </si>
  <si>
    <t>Kalimati Jamshedpur</t>
  </si>
  <si>
    <t>Dharmapuri</t>
  </si>
  <si>
    <t>Government Arts and Science College Dr. R.K. Nagar</t>
  </si>
  <si>
    <t>Asian Institute of Pharmacy Nashik</t>
  </si>
  <si>
    <t>Bhakthavatsalam Polytechnic College</t>
  </si>
  <si>
    <t>Sahrdaya College of Advanced Studies Autonomous</t>
  </si>
  <si>
    <t>Mookambigai College of Engineering</t>
  </si>
  <si>
    <t>NPR Arts and Science College</t>
  </si>
  <si>
    <t>Swami Keshwanand Rajasthan Agricultural University</t>
  </si>
  <si>
    <t>MGV's Pharmacy College</t>
  </si>
  <si>
    <t>City Premier College of Management</t>
  </si>
  <si>
    <t>NKR Government Arts College for Women</t>
  </si>
  <si>
    <t>Meenakshi College of Nursing</t>
  </si>
  <si>
    <t>Sasurie College of Arts and Science</t>
  </si>
  <si>
    <t>Manipal Central</t>
  </si>
  <si>
    <t>Kollam City</t>
  </si>
  <si>
    <t>Alaknanda Valley</t>
  </si>
  <si>
    <t>Chandausi Sunrise</t>
  </si>
  <si>
    <t>Kota-Saligrama</t>
  </si>
  <si>
    <t>Moradabad ImpactHub</t>
  </si>
  <si>
    <t>Patna Millennium</t>
  </si>
  <si>
    <t>Paippad</t>
  </si>
  <si>
    <t>Vizag Royal Claws</t>
  </si>
  <si>
    <t>Kanpur North Udaan</t>
  </si>
  <si>
    <t>Perambalur</t>
  </si>
  <si>
    <t>Nashik</t>
  </si>
  <si>
    <t>CALICUT CENTRAL</t>
  </si>
  <si>
    <t>Mumbai Ghatkopar West</t>
  </si>
  <si>
    <t>Belgaum</t>
  </si>
  <si>
    <t>National Fire Service College</t>
  </si>
  <si>
    <t>Datia</t>
  </si>
  <si>
    <t>Happy Valley</t>
  </si>
  <si>
    <t>Rising Thunders</t>
  </si>
  <si>
    <t>Sahyadri Pashan</t>
  </si>
  <si>
    <t>Mysore Mid Town</t>
  </si>
  <si>
    <t>Prajyoti Niketan College</t>
  </si>
  <si>
    <t>The Dale View College of Pharmacy and Research Centre</t>
  </si>
  <si>
    <t>SLS MAVMM Ayira Vaisyar College</t>
  </si>
  <si>
    <t>M.E.S Commerce College</t>
  </si>
  <si>
    <t>Koshys Institute of Management Studies Autonomous</t>
  </si>
  <si>
    <t>A.R.M. First Grade College Davanagere</t>
  </si>
  <si>
    <t>Matu Ram College Ladwa</t>
  </si>
  <si>
    <t>Indala Group of Institutions</t>
  </si>
  <si>
    <t>Saraswathy College of Nursing</t>
  </si>
  <si>
    <t>KDM Agri Crown</t>
  </si>
  <si>
    <t>Akshaya College of Arts and Science</t>
  </si>
  <si>
    <t>Sri Sankara Arts and Science College</t>
  </si>
  <si>
    <t>JCT College of Arts and Science</t>
  </si>
  <si>
    <t>error EHEIO</t>
  </si>
  <si>
    <t>Government Vocational Junior College</t>
  </si>
  <si>
    <t>Angels College of Education</t>
  </si>
  <si>
    <t>Government Yoga and Naturopathy Medical College</t>
  </si>
  <si>
    <t>Mahe Institute of Dental Sciences</t>
  </si>
  <si>
    <t>Airborne College of Aviation and Management Studies</t>
  </si>
  <si>
    <t>Marwadi University</t>
  </si>
  <si>
    <t>Soka Ikeda College of Arts and Science for Women</t>
  </si>
  <si>
    <t>Sri Vijay Vidyalaya College of Nursing</t>
  </si>
  <si>
    <t>R G Institute of Commerce &amp; Management</t>
  </si>
  <si>
    <t>M.A.M. Business School</t>
  </si>
  <si>
    <t>D R College, Golaghat</t>
  </si>
  <si>
    <t>Jan Shikshan Sansthan, Cuttack</t>
  </si>
  <si>
    <t>SIIMS</t>
  </si>
  <si>
    <t>SSDM College Kovilpatti</t>
  </si>
  <si>
    <t>Atoma of Aditya Degree College</t>
  </si>
  <si>
    <t>Silchar Royals</t>
  </si>
  <si>
    <t>G C College, Silchar</t>
  </si>
  <si>
    <t>Gwalior Youth</t>
  </si>
  <si>
    <t>Krishnarajanagara</t>
  </si>
  <si>
    <t>Delhi Nexus</t>
  </si>
  <si>
    <t>Sri Bharathi Arts &amp; Science College for Women</t>
  </si>
  <si>
    <t>Presentation Girl's Composite P.U. College</t>
  </si>
  <si>
    <t>Indreshwar</t>
  </si>
  <si>
    <t>Bombay</t>
  </si>
  <si>
    <t>Alagappa Chettiar Government College of Engineering and Technology Karaikudi</t>
  </si>
  <si>
    <t>Saran City</t>
  </si>
  <si>
    <t>Naipunya Aditya Degree College Tuni</t>
  </si>
  <si>
    <t>Rishikesh Queens</t>
  </si>
  <si>
    <t>Gola Chhoti Kashi</t>
  </si>
  <si>
    <t>Doon Ganga Chidderwala</t>
  </si>
  <si>
    <t>Allahabad Academia</t>
  </si>
  <si>
    <t>Quilon East</t>
  </si>
  <si>
    <t>Rishikesh Young Central</t>
  </si>
  <si>
    <t>Tricity Social</t>
  </si>
  <si>
    <t>Tirupur Redeemers</t>
  </si>
  <si>
    <t>Rishikesh Royal</t>
  </si>
  <si>
    <t>Cuttack</t>
  </si>
  <si>
    <t>Moradabad Samarpan Vibe</t>
  </si>
  <si>
    <t>Mettur Grand</t>
  </si>
  <si>
    <t>Pilibanga Pioneering</t>
  </si>
  <si>
    <t>Cuttack Silver City</t>
  </si>
  <si>
    <t>Bulandshahar Baran</t>
  </si>
  <si>
    <t>Madurai Kalasam</t>
  </si>
  <si>
    <t>Ladwa City</t>
  </si>
  <si>
    <t>E-Club of Bhubaneswar</t>
  </si>
  <si>
    <t>Mansa Star Pioneering</t>
  </si>
  <si>
    <t>Sahakaranagar</t>
  </si>
  <si>
    <t>Roorkee Waves</t>
  </si>
  <si>
    <t>Trivandrum Central</t>
  </si>
  <si>
    <t>Tibbi Pioneering</t>
  </si>
  <si>
    <t>Delhi Shahadra</t>
  </si>
  <si>
    <t>Coimbatore Smartcity Umeed</t>
  </si>
  <si>
    <t>Bulandshahr Youth</t>
  </si>
  <si>
    <t>Bhayarpur</t>
  </si>
  <si>
    <t>Kanpur Grand</t>
  </si>
  <si>
    <t>Midtown Patiala</t>
  </si>
  <si>
    <t>Balrampur Greater</t>
  </si>
  <si>
    <t>Namakkal</t>
  </si>
  <si>
    <t>Pune Nexus</t>
  </si>
  <si>
    <t>Srinivasan College of Arts and Science</t>
  </si>
  <si>
    <t>Banaras</t>
  </si>
  <si>
    <t>Imphal</t>
  </si>
  <si>
    <t>Alibag Seashore</t>
  </si>
  <si>
    <t>Bikaner Marudhara</t>
  </si>
  <si>
    <t>Gwalior City</t>
  </si>
  <si>
    <t>Chandrapur</t>
  </si>
  <si>
    <t>C.K.T. ACS College New Panvel</t>
  </si>
  <si>
    <t>Hupari</t>
  </si>
  <si>
    <t>Cuttack Central</t>
  </si>
  <si>
    <t>SSM College of Arts and Science</t>
  </si>
  <si>
    <t>Mysore School of Design</t>
  </si>
  <si>
    <t>Gita Vidya Mandir Girls College</t>
  </si>
  <si>
    <t>Venkateswara of Pithapur Raja Govt. College</t>
  </si>
  <si>
    <t>Shri Mathuradas Mohota College of Science</t>
  </si>
  <si>
    <t>Aryan College, Ajmer</t>
  </si>
  <si>
    <t>Thane Royales</t>
  </si>
  <si>
    <t>Bangalore Bhuvaneshwari Nagar</t>
  </si>
  <si>
    <t>Modern College Ganeshkhind Pune</t>
  </si>
  <si>
    <t>Meerut Mahan</t>
  </si>
  <si>
    <t>Vijay Singh Pathik Govt. P.G. College Kairana</t>
  </si>
  <si>
    <t>Karpagam College of Pharmacy</t>
  </si>
  <si>
    <t>Bhopal Marvels</t>
  </si>
  <si>
    <t>AIT</t>
  </si>
  <si>
    <t>Cuttack Golden Star</t>
  </si>
  <si>
    <t>Yuva Bhardwaj Foundation</t>
  </si>
  <si>
    <t>S. B. Patil College of Architecture and Design</t>
  </si>
  <si>
    <t>Berhampur University</t>
  </si>
  <si>
    <t>Navi Mumbai Industrial Area (RONMID)</t>
  </si>
  <si>
    <t>RPA First Grade College Rajajinagar</t>
  </si>
  <si>
    <t>Starex University</t>
  </si>
  <si>
    <t>Dindigul Rock Fort</t>
  </si>
  <si>
    <t>IHM Mumbai</t>
  </si>
  <si>
    <t>Shri Mahaveer College</t>
  </si>
  <si>
    <t>Sri Saraswathi Vidyanikethana</t>
  </si>
  <si>
    <t>Sri Harshini Degree College</t>
  </si>
  <si>
    <t>Principal K. M. Kundnani College of Pharmacy</t>
  </si>
  <si>
    <t>Vinanda Degree College</t>
  </si>
  <si>
    <t>JCT Polytechnic College</t>
  </si>
  <si>
    <t>Thakur College of Science and Commerce, Maharashtra</t>
  </si>
  <si>
    <t>R. V. University</t>
  </si>
  <si>
    <t>GSS Jain College</t>
  </si>
  <si>
    <t>Uttara Kannada United</t>
  </si>
  <si>
    <t>Monarks IIVM</t>
  </si>
  <si>
    <t>City Ganga Nagar Royals</t>
  </si>
  <si>
    <t>Vizag Elite</t>
  </si>
  <si>
    <t>Warora</t>
  </si>
  <si>
    <t>Ghaziabad Ideal Umang</t>
  </si>
  <si>
    <t>Hansraj College</t>
  </si>
  <si>
    <t>Delhi School of Professional Study &amp; Research</t>
  </si>
  <si>
    <t>Shree Chandraprabhu Jain College</t>
  </si>
  <si>
    <t>NMAM Institute of Technology</t>
  </si>
  <si>
    <t>Singhania School</t>
  </si>
  <si>
    <t>Bhavan's College</t>
  </si>
  <si>
    <t>Arulmigu Palaniandavar Arts College for Women</t>
  </si>
  <si>
    <t>YMCA College of Physical Education</t>
  </si>
  <si>
    <t>V.E.T First Grade College JP Nagar</t>
  </si>
  <si>
    <t>Imayam Arts and Science College</t>
  </si>
  <si>
    <t>Aayojan School of Architecture-Jaipur</t>
  </si>
  <si>
    <t>Kongu Arts and Science College</t>
  </si>
  <si>
    <t>Ujjain Greater</t>
  </si>
  <si>
    <t>NR IAS Academy</t>
  </si>
  <si>
    <t>Bharathidasan College of Arts &amp; Science</t>
  </si>
  <si>
    <t>JGND Bhartesh College</t>
  </si>
  <si>
    <t>Himachal Institute of Dental Sciences (Paonta Sahib)</t>
  </si>
  <si>
    <t>Akshaya College of Engineering &amp; Technology</t>
  </si>
  <si>
    <t>Guru Nanak Khalsa College</t>
  </si>
  <si>
    <t>Narkatiaganj</t>
  </si>
  <si>
    <t>Jaysingpur</t>
  </si>
  <si>
    <t>Abu Road</t>
  </si>
  <si>
    <t>PES University Electronic City</t>
  </si>
  <si>
    <t>Raja College of Engineering and Technology</t>
  </si>
  <si>
    <t>NIE First Grade College</t>
  </si>
  <si>
    <t>KIT Sunshine</t>
  </si>
  <si>
    <t>United College of Pharmacy</t>
  </si>
  <si>
    <t>Ambedkar Institute of Technology</t>
  </si>
  <si>
    <t>Fr. Conceicao Rodrigues College of Engineering</t>
  </si>
  <si>
    <t>Chandigarh College of Architecture</t>
  </si>
  <si>
    <t>KLE College of BCA Khanapur</t>
  </si>
  <si>
    <t>Kailash Women's College</t>
  </si>
  <si>
    <t>Aerocity Durgapur</t>
  </si>
  <si>
    <t>Calicut Eyes Institute of Ophthalmology Mukkam</t>
  </si>
  <si>
    <t>Saveetha College of Allied Health Sciences</t>
  </si>
  <si>
    <t>DY Patil International School</t>
  </si>
  <si>
    <t>Sullia United</t>
  </si>
  <si>
    <t>Maharani Lakshmi Ammanni College</t>
  </si>
  <si>
    <t>Wai</t>
  </si>
  <si>
    <t>Tinsukia</t>
  </si>
  <si>
    <t>S.S. Jain College for Women</t>
  </si>
  <si>
    <t>St. Claret College</t>
  </si>
  <si>
    <t>Chennai Celebrities</t>
  </si>
  <si>
    <t>S.P.I.T.</t>
  </si>
  <si>
    <t>Madurai Elite</t>
  </si>
  <si>
    <t>Vikhroli</t>
  </si>
  <si>
    <t>Digboi Oil Town</t>
  </si>
  <si>
    <t>Royal Mangalam</t>
  </si>
  <si>
    <t>Mhow Community</t>
  </si>
  <si>
    <t>Young Leaders of Sri Prakash</t>
  </si>
  <si>
    <t>HKES Sree Veerendra Patil Degree College</t>
  </si>
  <si>
    <t>Pioneer Kumaraswamy College, Vetturnimadam</t>
  </si>
  <si>
    <t>Palanpur Youth Town</t>
  </si>
  <si>
    <t>Madayi Co-operative Arts &amp; Science College</t>
  </si>
  <si>
    <t>Burdwan</t>
  </si>
  <si>
    <t>Guru Tegh Bahadur Institute of Technology</t>
  </si>
  <si>
    <t>Rajeev Polytechnic</t>
  </si>
  <si>
    <t>B.ed Jamshedpur Co-operative College, Jsr</t>
  </si>
  <si>
    <t>Karur Valalar College of Arts and Science for Women</t>
  </si>
  <si>
    <t>RC Institution</t>
  </si>
  <si>
    <t>Sun Arts and Science College, Tiruvannamalai</t>
  </si>
  <si>
    <t>Apeejay College of Fine Arts</t>
  </si>
  <si>
    <t>Chandausi Optometry</t>
  </si>
  <si>
    <t>Bangalore R.T. Nagar</t>
  </si>
  <si>
    <t>HKBK Group of Institutions</t>
  </si>
  <si>
    <t>NRT Educational Institutions</t>
  </si>
  <si>
    <t>Chhatrapati Shivaji College of Agriculture Oros</t>
  </si>
  <si>
    <t>Saraswathi Narayanan College</t>
  </si>
  <si>
    <t>Shrimati Indira Gandhi College</t>
  </si>
  <si>
    <t>KLE Society's College of BCA Bailhongal</t>
  </si>
  <si>
    <t>Solamalai College of Engineering</t>
  </si>
  <si>
    <t>ASPM College Sangulwadi</t>
  </si>
  <si>
    <t>Providence College of Engineering</t>
  </si>
  <si>
    <t>Mysore School of Architecture</t>
  </si>
  <si>
    <t>KLE's MP Commerce College Raibag</t>
  </si>
  <si>
    <t>The Dale View College of Paramedical Sciences</t>
  </si>
  <si>
    <t>Hindustan First Grade College</t>
  </si>
  <si>
    <t>The Kavery Engineering College</t>
  </si>
  <si>
    <t>Government Arts &amp; Science College Srivilliputhur</t>
  </si>
  <si>
    <t>S-VYASA</t>
  </si>
  <si>
    <t>Gayatri College of Pharmacy Sambalpur</t>
  </si>
  <si>
    <t>Government Arts and Science College Thittamalai</t>
  </si>
  <si>
    <t>Government Arts &amp; Science College Kurumbalur</t>
  </si>
  <si>
    <t>Government Erode Medical College</t>
  </si>
  <si>
    <t>Queens College of Arts and Science for Women</t>
  </si>
  <si>
    <t>NTTF Tellicherry</t>
  </si>
  <si>
    <t>Ascent College, Unnao</t>
  </si>
  <si>
    <t>N.M.S. Sermathai Vasan College For Women</t>
  </si>
  <si>
    <t>Glanis</t>
  </si>
  <si>
    <t>Arulmigu Palaniandavar Polytechnic College</t>
  </si>
  <si>
    <t>KUFOS College of Fisheries Payyanur</t>
  </si>
  <si>
    <t>JCT College of Engineering and Technology</t>
  </si>
  <si>
    <t>Siddaganga Institute of Technology Tumakuru</t>
  </si>
  <si>
    <t>N.M.S S. Vellaichamy Nadar College</t>
  </si>
  <si>
    <t>Sarala Birla University Ranchi</t>
  </si>
  <si>
    <t>Yuvathi of VS Lakshmi Degree College</t>
  </si>
  <si>
    <t>Arunai Medical College and Hospital</t>
  </si>
  <si>
    <t>SACS MAVMM Engineering College</t>
  </si>
  <si>
    <t>Thiagarajar College of Engineering</t>
  </si>
  <si>
    <t>Mother Teresa Women's University</t>
  </si>
  <si>
    <t>Sri Bharathi Engineering College for Women</t>
  </si>
  <si>
    <t>Government Arts and Science College for Women Kodaikanal</t>
  </si>
  <si>
    <t>Subramanian Polytechnic College</t>
  </si>
  <si>
    <t>The Yadava College</t>
  </si>
  <si>
    <t>Sai Valley World Institute of Management &amp; Technology (SVWIMT)</t>
  </si>
  <si>
    <t>A P S College of Engineering</t>
  </si>
  <si>
    <t>KCG College of Technology</t>
  </si>
  <si>
    <t>Asan Memorial College</t>
  </si>
  <si>
    <t>Kalabhumi Tezpur</t>
  </si>
  <si>
    <t>United College of Nursing</t>
  </si>
  <si>
    <t>Virasat</t>
  </si>
  <si>
    <t>District Institute of Education &amp; Training (DIET), Nabha</t>
  </si>
  <si>
    <t>Nirmala Niketan</t>
  </si>
  <si>
    <t>Ahmedabad Metro</t>
  </si>
  <si>
    <t>QIS Thunders</t>
  </si>
  <si>
    <t>DAV College Ambala City</t>
  </si>
  <si>
    <t>Hiranandani Legends</t>
  </si>
  <si>
    <t>Mohali City</t>
  </si>
  <si>
    <t>Pune City</t>
  </si>
  <si>
    <t>Rudrapur</t>
  </si>
  <si>
    <t>Sangli Midtown Synergy</t>
  </si>
  <si>
    <t>Hyderabad North</t>
  </si>
  <si>
    <t>Adampur City</t>
  </si>
  <si>
    <t>Chhindwara</t>
  </si>
  <si>
    <t>Ranchi ICWAI</t>
  </si>
  <si>
    <t>Thiagarajar College</t>
  </si>
  <si>
    <t>Sri Ramaswamy Memorial Valliammai Engineering College</t>
  </si>
  <si>
    <t>Smt. C. B. Shah Mahila Mahavidyalay</t>
  </si>
  <si>
    <t>Sri Ganganagar Visionaries</t>
  </si>
  <si>
    <t>Arputha Arts &amp; Science College</t>
  </si>
  <si>
    <t>MITS School of Biotechnology Bhubaneswar</t>
  </si>
  <si>
    <t>K. E. Board First Grade Arts &amp; Commerce PU College Dharwad</t>
  </si>
  <si>
    <t>JMIT Radaur</t>
  </si>
  <si>
    <t>Sri Solamalai Polytechnic College</t>
  </si>
  <si>
    <t>Kumararani Meena Muthiah College of Arts and Science Adyar</t>
  </si>
  <si>
    <t>KVSR Siddhartha College of Pharmaceutical Sciences</t>
  </si>
  <si>
    <t>Government Polytechnic College Gandarvakottai</t>
  </si>
  <si>
    <t>St. Annes Degree College for Women</t>
  </si>
  <si>
    <t>Madurai Institute of Social Sciences</t>
  </si>
  <si>
    <t>Helpinghearts-Rayachoty Govt. Polytechnic College</t>
  </si>
  <si>
    <t>RK Mahila College</t>
  </si>
  <si>
    <t>Balasaheb Desai College</t>
  </si>
  <si>
    <t>Tagore College of Arts and Science</t>
  </si>
  <si>
    <t>Vinayaka Missions College of Pharmacy</t>
  </si>
  <si>
    <t>Pearl Mumbai</t>
  </si>
  <si>
    <t>RCOEM Nagpur</t>
  </si>
  <si>
    <t>Sky Academy</t>
  </si>
  <si>
    <t>Swami Keshvanand Institute of Technology, Management and Gramothan</t>
  </si>
  <si>
    <t>K. S. Rangasamy Institute of Technology</t>
  </si>
  <si>
    <t>K. S. R. College of Nursing and Allied Health Science</t>
  </si>
  <si>
    <t>Law College Dehradun U U</t>
  </si>
  <si>
    <t>BSVP First Grade College</t>
  </si>
  <si>
    <t>error Taipei Songzhi</t>
  </si>
  <si>
    <t>Sarohini College of Pharmacy Samarpan</t>
  </si>
  <si>
    <t>Alpha Arts and Science College</t>
  </si>
  <si>
    <t>College of Engineering, Guindy (CEG)</t>
  </si>
  <si>
    <t>Rourkela Institute of Management Studies</t>
  </si>
  <si>
    <t>Satana Pride</t>
  </si>
  <si>
    <t>Mrs. KMPM Vocational College</t>
  </si>
  <si>
    <t>Bharati Vidyapeeth Belapur</t>
  </si>
  <si>
    <t>Synergy Institute of Engineering and Technology</t>
  </si>
  <si>
    <t>Dr. Jeyasekharan Medical Trust College</t>
  </si>
  <si>
    <t>Birla Institute of Technology Ranchi</t>
  </si>
  <si>
    <t>City Premier College</t>
  </si>
  <si>
    <t>Chellammal Women's College</t>
  </si>
  <si>
    <t>Doomshell Academy of Advance Computing</t>
  </si>
  <si>
    <t>C. M. Annamalai Polytechnic College</t>
  </si>
  <si>
    <t>G H Raisoni Law College</t>
  </si>
  <si>
    <t>Anjuman College Of Engineering &amp; Technology</t>
  </si>
  <si>
    <t>K. S. R. Institute for Engineering and Technology</t>
  </si>
  <si>
    <t>Sinhgad Institute of Management and Computer Application</t>
  </si>
  <si>
    <t>Vijay Institute of Management</t>
  </si>
  <si>
    <t>PGDAV (Eve) College</t>
  </si>
  <si>
    <t>Vaishali</t>
  </si>
  <si>
    <t>Government Arts and Science College Sivakasi</t>
  </si>
  <si>
    <t>Elite Angels</t>
  </si>
  <si>
    <t>Ignite Nagpur</t>
  </si>
  <si>
    <t>Amaara Thane</t>
  </si>
  <si>
    <t>Delhi Vibrance</t>
  </si>
  <si>
    <t>Delhi Philanthropists</t>
  </si>
  <si>
    <t>Navi Mumbai Hillside</t>
  </si>
  <si>
    <t>Dharampeth M.P. Deo Memorial Science College</t>
  </si>
  <si>
    <t>Positive Abilities</t>
  </si>
  <si>
    <t>Moga City</t>
  </si>
  <si>
    <t>Cuttack Cantonment</t>
  </si>
  <si>
    <t>Anna Nagar (OFT)</t>
  </si>
  <si>
    <t>Gandhinagar Gift City</t>
  </si>
  <si>
    <t>Bulandshahr City</t>
  </si>
  <si>
    <t>Kalka Heritage</t>
  </si>
  <si>
    <t>Lovely Professional University</t>
  </si>
  <si>
    <t>Delhi Capitol</t>
  </si>
  <si>
    <t>Sullia</t>
  </si>
  <si>
    <t>Atoma</t>
  </si>
  <si>
    <t>Seva</t>
  </si>
  <si>
    <t>Sagri</t>
  </si>
  <si>
    <t>Payyanur Mid Town</t>
  </si>
  <si>
    <t>Katpady</t>
  </si>
  <si>
    <t>Ambarnath</t>
  </si>
  <si>
    <t>Krupanidhi College of Commerce &amp; Management</t>
  </si>
  <si>
    <t>Government ITI Pudukkottai</t>
  </si>
  <si>
    <t>Kanyakumari Government Medical College and Hospital</t>
  </si>
  <si>
    <t>Indira Gandhi National College Ladwa</t>
  </si>
  <si>
    <t>The Kaavery Paramedical Institutions</t>
  </si>
  <si>
    <t>Bajrang Institute Rishikesh</t>
  </si>
  <si>
    <t>Shri Sowdesvari Women’s College Salem</t>
  </si>
  <si>
    <t>Holy Cross College (Autonomous) Nagercoil</t>
  </si>
  <si>
    <t>Gokhale Education Society’s Arts, Commerce &amp; Science College</t>
  </si>
  <si>
    <t>Seshadripuram Degree College Mysore</t>
  </si>
  <si>
    <t>KLE BCA College Mahalingpur</t>
  </si>
  <si>
    <t>Government Nursing School-TVMC</t>
  </si>
  <si>
    <t>Literary Wing of Mohamed Sathak Hamid College</t>
  </si>
  <si>
    <t>Parbati Teacher's Training Institute (B.Ed. College)</t>
  </si>
  <si>
    <t>Ramdeobaba University (RBU)</t>
  </si>
  <si>
    <t>Noida Institute of Engineering and Technology</t>
  </si>
  <si>
    <t>Sri Ramaswamy Memorial University</t>
  </si>
  <si>
    <t>RNG Patel Institute of Technology</t>
  </si>
  <si>
    <t>IMS Unison University Dehradun</t>
  </si>
  <si>
    <t>Dhanwate National College Nagpur</t>
  </si>
  <si>
    <t>Udupi Dhanvanthari College of Nursing</t>
  </si>
  <si>
    <t>Panjabrao Deshmukh Institute of Management Technology &amp; Research Nagpur</t>
  </si>
  <si>
    <t>Government Arts and Science College Kappalur</t>
  </si>
  <si>
    <t>Auxilium College</t>
  </si>
  <si>
    <t>Kanhya Lal Butail Dayanand Anglo Vedic College for Girls (Palampur)</t>
  </si>
  <si>
    <t>Indraprastha College For Women (DU)</t>
  </si>
  <si>
    <t>K. S. R. Institute of Dental Science and Research</t>
  </si>
  <si>
    <t>Salem Polytechnic College</t>
  </si>
  <si>
    <t>Udaipur Aishwarya Drishty</t>
  </si>
  <si>
    <t>K. S. R. College of Engineering</t>
  </si>
  <si>
    <t>K. S. Rangasamy College of Arts and Science</t>
  </si>
  <si>
    <t>K. S. R. College of Arts and Science for Women</t>
  </si>
  <si>
    <t>Rajasthan Dental College</t>
  </si>
  <si>
    <t>RK College</t>
  </si>
  <si>
    <t>Vivek College of Commerce</t>
  </si>
  <si>
    <t>Bharati Vidyapeeth Sunrise</t>
  </si>
  <si>
    <t>Santaji Mahavidyalaya</t>
  </si>
  <si>
    <t>Loyola Institute of Technology</t>
  </si>
  <si>
    <t>NMIT-MBA</t>
  </si>
  <si>
    <t>Pragathi Paramedical</t>
  </si>
  <si>
    <t>KSSEM</t>
  </si>
  <si>
    <t>Indian Institute of Management Mumbai</t>
  </si>
  <si>
    <t>Bahubali College of Engineering</t>
  </si>
  <si>
    <t>Kongu College of Arts &amp; Science (women)</t>
  </si>
  <si>
    <t>Malankara Catholic College</t>
  </si>
  <si>
    <t>St. Joseph Degree College Somwarpet</t>
  </si>
  <si>
    <t>Ponjesly Engineering College</t>
  </si>
  <si>
    <t>Francis Xavier Engineering College</t>
  </si>
  <si>
    <t>RVS Kumaran Arts &amp; Science College</t>
  </si>
  <si>
    <t>Netra Jyothi College of Optometry &amp; Paramedical Science, Udupi</t>
  </si>
  <si>
    <t>Yuvakshetra</t>
  </si>
  <si>
    <t>DNP Arts and Commerce College, Deesa</t>
  </si>
  <si>
    <t>Aadarsh Ahmedabad</t>
  </si>
  <si>
    <t>Trinity College</t>
  </si>
  <si>
    <t>PSN College of Education</t>
  </si>
  <si>
    <t>Arasu College of Education for Women</t>
  </si>
  <si>
    <t>PSN Engineering College, Tirunelveli</t>
  </si>
  <si>
    <t>St. Mathew's Jr. College</t>
  </si>
  <si>
    <t>Arulmurugan College of Engineering</t>
  </si>
  <si>
    <t>A.V.C. Polytechnic College</t>
  </si>
  <si>
    <t>Arunai Engg. College, Thiruvannamalai</t>
  </si>
  <si>
    <t>Amity Global Business School</t>
  </si>
  <si>
    <t>TNRAO College</t>
  </si>
  <si>
    <t>Dhirajlal Gandhi College of Technology</t>
  </si>
  <si>
    <t>Bishop Cotton Yelahanka</t>
  </si>
  <si>
    <t>K.E.S College of Commerce and Economics</t>
  </si>
  <si>
    <t>KSG College of Arts and Science</t>
  </si>
  <si>
    <t>St. Xaviers College</t>
  </si>
  <si>
    <t>James College of Engineering</t>
  </si>
  <si>
    <t>James College of Nursing</t>
  </si>
  <si>
    <t>Syed Ammal Arts and Science College</t>
  </si>
  <si>
    <t>Bejan Singh Institute of Opthmology</t>
  </si>
  <si>
    <t>Arulmurugan Polytechnic College</t>
  </si>
  <si>
    <t>New Dombivli</t>
  </si>
  <si>
    <t>Nabha Vibrant</t>
  </si>
  <si>
    <t>Bombay Queens Town</t>
  </si>
  <si>
    <t>Panvel Central</t>
  </si>
  <si>
    <t>Dombivli Midtown Youth</t>
  </si>
  <si>
    <t>Narasaraopet</t>
  </si>
  <si>
    <t>Sri Parasakthi Womens College</t>
  </si>
  <si>
    <t>A.K.D. Dharma Raja Women's College, Rajapalayam</t>
  </si>
  <si>
    <t>Nehru College</t>
  </si>
  <si>
    <t>KMEA</t>
  </si>
  <si>
    <t>Guru Nanak Institutes (GNITM)</t>
  </si>
  <si>
    <t>Erode Turmeric City</t>
  </si>
  <si>
    <t>Shaheed Sukhdev College of Business</t>
  </si>
  <si>
    <t>Manonmaniam Sundaranar University College Govindaperi</t>
  </si>
  <si>
    <t>Hitech Polytechnic College</t>
  </si>
  <si>
    <t>Nellore Shakthi</t>
  </si>
  <si>
    <t>Cuttack Greater</t>
  </si>
  <si>
    <t>Delhi Phoenix Midwest</t>
  </si>
  <si>
    <t>Gandhi Mahavidyalaya, Rourkela</t>
  </si>
  <si>
    <t>G.N. Khalsa College</t>
  </si>
  <si>
    <t>Chilika-Balugaon</t>
  </si>
  <si>
    <t>Swami Ganga Giri Janta Girls College, Raikot</t>
  </si>
  <si>
    <t>C I T Bhadrak</t>
  </si>
  <si>
    <t>Mission Public School</t>
  </si>
  <si>
    <t>Academic International School</t>
  </si>
  <si>
    <t>Phalguna Kshetram Vijayawada</t>
  </si>
  <si>
    <t>Amrapali</t>
  </si>
  <si>
    <t>Bhopal Shahpura</t>
  </si>
  <si>
    <t>Smart City Navi Mumbai</t>
  </si>
  <si>
    <t>Cuttack Barabati Fort</t>
  </si>
  <si>
    <t>Dhanbad Midtown</t>
  </si>
  <si>
    <t>Physiotherapy Scholars</t>
  </si>
  <si>
    <t>Bhubaneswar</t>
  </si>
  <si>
    <t>Cochin Lords</t>
  </si>
  <si>
    <t>Cochin Airport</t>
  </si>
  <si>
    <t>Moradabad Achievers Pride</t>
  </si>
  <si>
    <t>SRM IST FSH Vadapalani</t>
  </si>
  <si>
    <t>Anjuman Islam Saiftaybji</t>
  </si>
  <si>
    <t>Mahalakshmi College of Arts and Science</t>
  </si>
  <si>
    <t>Kapol Vidyanidhi College</t>
  </si>
  <si>
    <t>Theeran Chinnamalai College of Arts and Science for Women</t>
  </si>
  <si>
    <t>Prince Shri Balaji Arts &amp; Science College</t>
  </si>
  <si>
    <t>Aishwarya Udaipur</t>
  </si>
  <si>
    <t>Sri Venkateswara Polytechnic College, Vellore</t>
  </si>
  <si>
    <t>Bishop Heber College</t>
  </si>
  <si>
    <t>M.S Polytechnic</t>
  </si>
  <si>
    <t>Lotus College of Optometry</t>
  </si>
  <si>
    <t>Karwar Paschim</t>
  </si>
  <si>
    <t>ITER Bhubaneswar</t>
  </si>
  <si>
    <t>III TM GWALIOR</t>
  </si>
  <si>
    <t>Besant P.G. Studies in Commerce</t>
  </si>
  <si>
    <t>SC Guria IMT</t>
  </si>
  <si>
    <t>Pragati Surampalem Central</t>
  </si>
  <si>
    <t>Hindu College Moradabad Achievers</t>
  </si>
  <si>
    <t>Basanta Academy Berhampur</t>
  </si>
  <si>
    <t>SRI SRNM College, Sattur</t>
  </si>
  <si>
    <t>Acropolis Civil</t>
  </si>
  <si>
    <t>Jalan College</t>
  </si>
  <si>
    <t>Pen Heritage</t>
  </si>
  <si>
    <t>Usha Martin University Ranchi</t>
  </si>
  <si>
    <t>Pune Gandhi Bhavan Adhyapak Mahavidyalaya</t>
  </si>
  <si>
    <t>New Bombees</t>
  </si>
  <si>
    <t>Ganganagar Youth</t>
  </si>
  <si>
    <t>Venkateswara Polytechnic College</t>
  </si>
  <si>
    <t>Bengaluru Avinya</t>
  </si>
  <si>
    <t>Pune Wisdom</t>
  </si>
  <si>
    <t>NSS College Tardeo</t>
  </si>
  <si>
    <t>Rathinam College of Arts and Science</t>
  </si>
  <si>
    <t>Ambernath Smart City</t>
  </si>
  <si>
    <t>Humanitas</t>
  </si>
  <si>
    <t>The Standard Fireworks Rajaratnam College for Women</t>
  </si>
  <si>
    <t>Jamal Mohamed College for Women</t>
  </si>
  <si>
    <t>G H Raisoni College of Arts, Commerce and Science</t>
  </si>
  <si>
    <t>Vanitha Viveka Degree College Tuni</t>
  </si>
  <si>
    <t>Manipal Academy of Higher Education</t>
  </si>
  <si>
    <t>Dronacharya College</t>
  </si>
  <si>
    <t>Tirupur Royals</t>
  </si>
  <si>
    <t>Noida Gen Z</t>
  </si>
  <si>
    <t>Physiotherapy SBV University</t>
  </si>
  <si>
    <t>Shirdi Sai Degree College</t>
  </si>
  <si>
    <t>Belgaum Lingraj College</t>
  </si>
  <si>
    <t>Panimalar Medical College</t>
  </si>
  <si>
    <t>GFGC Mudipu</t>
  </si>
  <si>
    <t>Dr. G. Shankar Gov. Women First Grade College</t>
  </si>
  <si>
    <t>Govt. Polytechnic College Manipal</t>
  </si>
  <si>
    <t>Ahalia ASO</t>
  </si>
  <si>
    <t>Canara P.G. Centre For Commerce</t>
  </si>
  <si>
    <t>Rajarshi Shahu College, Rukadi</t>
  </si>
  <si>
    <t>Khalsa College for Women, Ghumar Mandi</t>
  </si>
  <si>
    <t>Spandan Somwarpet Hills</t>
  </si>
  <si>
    <t>K.V.S.M. College Katapady</t>
  </si>
  <si>
    <t>Universal College of Education, Valliyoor</t>
  </si>
  <si>
    <t>PSN Institute of Technology, Kanyakumari</t>
  </si>
  <si>
    <t>M.R.G. Arts College Mannargudi</t>
  </si>
  <si>
    <t>PSN College of Engineering &amp; Technology, Tirunelveli</t>
  </si>
  <si>
    <t>PSN Institute of Technology and Science, Tirunelveli</t>
  </si>
  <si>
    <t>Prayaga Vypin Island</t>
  </si>
  <si>
    <t>Arignar Anna College, Aralvaimozhi</t>
  </si>
  <si>
    <t xml:space="preserve">White Memorial College of Nursing </t>
  </si>
  <si>
    <t>Sri Raaja Raajan College of Engg. &amp; Technology</t>
  </si>
  <si>
    <t>Maria College of Engineering and Technology</t>
  </si>
  <si>
    <t>Universal College of Engineering &amp; Technology Valliyur</t>
  </si>
  <si>
    <t>Cape Institute of Techonology, Tirunelveli</t>
  </si>
  <si>
    <t>Sri Vidya College of Engineering &amp; Technology</t>
  </si>
  <si>
    <t>Rajalakshmi Polytechnic College, Tiruvannamalai</t>
  </si>
  <si>
    <t>Jayamatha Engineering College, Aralvaimozhi</t>
  </si>
  <si>
    <t>Pondicherry Celebrities</t>
  </si>
  <si>
    <t>Noida Youth</t>
  </si>
  <si>
    <t>N.I.T. Polytechnic</t>
  </si>
  <si>
    <t>MES College of Nursing</t>
  </si>
  <si>
    <t>error Luzira</t>
  </si>
  <si>
    <t>Ahmedabad Zen</t>
  </si>
  <si>
    <t>GVM ITM</t>
  </si>
  <si>
    <t>Servite B. Ed</t>
  </si>
  <si>
    <t>Govt. College for Girls, Ludhiana</t>
  </si>
  <si>
    <t>Hyderabad Visionaries</t>
  </si>
  <si>
    <t>KLE Society's College of BCA RLS Institute Belagavi</t>
  </si>
  <si>
    <t>Doon Shivalik Hills</t>
  </si>
  <si>
    <t>Jamshedpur Humanitarians</t>
  </si>
  <si>
    <t>Guntur (Main)</t>
  </si>
  <si>
    <t>Swarajya</t>
  </si>
  <si>
    <t>Moradabad Achievers</t>
  </si>
  <si>
    <t>Shindkheda</t>
  </si>
  <si>
    <t>Nayagarh</t>
  </si>
  <si>
    <t>Radhanpur</t>
  </si>
  <si>
    <t>Ghaziabad Golf Links</t>
  </si>
  <si>
    <t>Ganaur</t>
  </si>
  <si>
    <t>Kadur</t>
  </si>
  <si>
    <t>Bijapur</t>
  </si>
  <si>
    <t>Paul Antony Community College</t>
  </si>
  <si>
    <t>Cuttack East</t>
  </si>
  <si>
    <t>Gokak</t>
  </si>
  <si>
    <t>Dharwad Pristine</t>
  </si>
  <si>
    <t>Pilibhit Greater</t>
  </si>
  <si>
    <t>Millennium Bilaspur</t>
  </si>
  <si>
    <t>Vaishali Excellence</t>
  </si>
  <si>
    <t>Pondicherry Beachtown</t>
  </si>
  <si>
    <t>Pondicherry Cosmos</t>
  </si>
  <si>
    <t>Trivandrum Residency</t>
  </si>
  <si>
    <t>Calicut Cybercity Youth</t>
  </si>
  <si>
    <t>Calicut Cybercity Future</t>
  </si>
  <si>
    <t>Divine Samarpan</t>
  </si>
  <si>
    <t>Venkateswara Educational Institutions</t>
  </si>
  <si>
    <t>Surat</t>
  </si>
  <si>
    <t>Shatabdi Elite</t>
  </si>
  <si>
    <t>Ahmednagar Midtown Vadagao Savatal</t>
  </si>
  <si>
    <t>Shrirampur</t>
  </si>
  <si>
    <t>Ghaziabad Metro</t>
  </si>
  <si>
    <t>Bhubaneswar Ekamra Kshetra Ananya</t>
  </si>
  <si>
    <t>Ghaziabad Prime</t>
  </si>
  <si>
    <t>Ichalkaranji Central</t>
  </si>
  <si>
    <t>Bhubaneswar Meadows</t>
  </si>
  <si>
    <t>Annai Velankanni College of Engineering, Pottalkulam</t>
  </si>
  <si>
    <t>Meyyathur</t>
  </si>
  <si>
    <t>Delhi Achievers</t>
  </si>
  <si>
    <t>Amreli</t>
  </si>
  <si>
    <t>Panhala</t>
  </si>
  <si>
    <t>Sunder Nagar</t>
  </si>
  <si>
    <t>Shree Nageshwar Private Industrial Training Institute</t>
  </si>
  <si>
    <t>Ashothara Seva Jayapura</t>
  </si>
  <si>
    <t>CAHCET</t>
  </si>
  <si>
    <t>Gulbarga Suncity</t>
  </si>
  <si>
    <t>Jabalpur City</t>
  </si>
  <si>
    <t>Ranjhi Jabalpur</t>
  </si>
  <si>
    <t>Atigare</t>
  </si>
  <si>
    <t>NIT Rourkela</t>
  </si>
  <si>
    <t>Ichalkaranji Nalanda</t>
  </si>
  <si>
    <t>Ahmedabad Suryoday</t>
  </si>
  <si>
    <t>SDM Royals</t>
  </si>
  <si>
    <t>Byasabhoomi</t>
  </si>
  <si>
    <t>Rajampet</t>
  </si>
  <si>
    <t>Jeypore</t>
  </si>
  <si>
    <t>Bhubaneswar Harmony</t>
  </si>
  <si>
    <t>Calicut City</t>
  </si>
  <si>
    <t>Aligarh Smart City</t>
  </si>
  <si>
    <t>O.P. Jindal Global University Alumnus</t>
  </si>
  <si>
    <t>Servo</t>
  </si>
  <si>
    <t>Bilaspur</t>
  </si>
  <si>
    <t>Mandi</t>
  </si>
  <si>
    <t>Bhuvanagiri Ragavendhra</t>
  </si>
  <si>
    <t>Delhi Regals</t>
  </si>
  <si>
    <t>Dudu</t>
  </si>
  <si>
    <t>Balotra</t>
  </si>
  <si>
    <t>Delhi Royals</t>
  </si>
  <si>
    <t>Calicut Central SDSMW College, Vellannur</t>
  </si>
  <si>
    <t>Manjeri</t>
  </si>
  <si>
    <t>QIS Microbirds</t>
  </si>
  <si>
    <t>Govt. First Grade College, Ramanagara</t>
  </si>
  <si>
    <t>Vedbyash Brahmapur</t>
  </si>
  <si>
    <t>Singapore International School</t>
  </si>
  <si>
    <t>Smt. Manorambai Mundle College of Architecture</t>
  </si>
  <si>
    <t>Vivek Institute, Kanyakumari</t>
  </si>
  <si>
    <t>Agnigarh</t>
  </si>
  <si>
    <t>IHM Bhubaneswar</t>
  </si>
  <si>
    <t>GCET College</t>
  </si>
  <si>
    <t>Rajiv Gandhi Institute of Law</t>
  </si>
  <si>
    <t>Ambajogai City</t>
  </si>
  <si>
    <t>GEMs B School</t>
  </si>
  <si>
    <t>Spoorthi</t>
  </si>
  <si>
    <t>Baldwin Women's Methodist College</t>
  </si>
  <si>
    <t>Satana Baglan</t>
  </si>
  <si>
    <t>Vellalar College of Pharmacy</t>
  </si>
  <si>
    <t>CHM College, Ulhasnagar</t>
  </si>
  <si>
    <t>Silchar Medical College &amp; Hospital</t>
  </si>
  <si>
    <t>Jaipur</t>
  </si>
  <si>
    <t>Salem Gems</t>
  </si>
  <si>
    <t>St. Francis de Sales College</t>
  </si>
  <si>
    <t>Achiever Point Morena</t>
  </si>
  <si>
    <t>Jaipur Bapu Nagar</t>
  </si>
  <si>
    <t>Varanasi South</t>
  </si>
  <si>
    <t>NRI Complex</t>
  </si>
  <si>
    <t>Delhi Ananta</t>
  </si>
  <si>
    <t>Aligarh Panther</t>
  </si>
  <si>
    <t>Pattukkottai</t>
  </si>
  <si>
    <t>Shine-Sunam</t>
  </si>
  <si>
    <t>Sunam Main</t>
  </si>
  <si>
    <t>Udiyankulangara</t>
  </si>
  <si>
    <t>Kumarapuram Thoppur Elite</t>
  </si>
  <si>
    <t>Kovalam</t>
  </si>
  <si>
    <t>Kanpur Youth</t>
  </si>
  <si>
    <t>Rajpura Greater</t>
  </si>
  <si>
    <t>Brij Nagar Jhalawar</t>
  </si>
  <si>
    <t>Shamli Midtown</t>
  </si>
  <si>
    <t>Government First Grade College Byndoor</t>
  </si>
  <si>
    <t>Venkateswara College of Education Pudukkottai</t>
  </si>
  <si>
    <t>Malnad College of Engineering</t>
  </si>
  <si>
    <t>Hassan Institute of Medical Sciences</t>
  </si>
  <si>
    <t>J.R. Polytechnic College-Alundur</t>
  </si>
  <si>
    <t>Sankara College of Science and Commerce</t>
  </si>
  <si>
    <t>Virat Degree College, Yapaladinni</t>
  </si>
  <si>
    <t>KR Manglam University</t>
  </si>
  <si>
    <t>Meerut Umang</t>
  </si>
  <si>
    <t>ABES Sapphire</t>
  </si>
  <si>
    <t>SDM Degree College, Honnavar</t>
  </si>
  <si>
    <t>Sadabai Raisoli Women's College</t>
  </si>
  <si>
    <t>Madras Knights</t>
  </si>
  <si>
    <t>National Institute of Technology Puducherry</t>
  </si>
  <si>
    <t>SNES IMSAR</t>
  </si>
  <si>
    <t>Sri Raghavendra School of Nursing</t>
  </si>
  <si>
    <t>Shantiniketan</t>
  </si>
  <si>
    <t>Walchand College</t>
  </si>
  <si>
    <t>Thamirabharani Engineering College Tirunelveli</t>
  </si>
  <si>
    <t>Meenakshi Ammal Arts and Science College Uthiramerur</t>
  </si>
  <si>
    <t>B.P.J College of Arts &amp; Science</t>
  </si>
  <si>
    <t>Government Thiruvannamalai Medical College</t>
  </si>
  <si>
    <t>Kurinjipadi</t>
  </si>
  <si>
    <t>Bon Secours-Literati</t>
  </si>
  <si>
    <t>Prime College of Architecture and Planning</t>
  </si>
  <si>
    <t>Dharamshala Central</t>
  </si>
  <si>
    <t>Rishihood University</t>
  </si>
  <si>
    <t>M.M. Degree College Raichur</t>
  </si>
  <si>
    <t>Amrutha Ayurveda Medical Colege C.T.A.</t>
  </si>
  <si>
    <t>Bon Secours Arts &amp; Science College For Women, Mannargudi</t>
  </si>
  <si>
    <t>Medicos RPGMC Tanda, Kangra</t>
  </si>
  <si>
    <t>Marutu Pandiyar College</t>
  </si>
  <si>
    <t>TIST</t>
  </si>
  <si>
    <t>Agragami Degree College</t>
  </si>
  <si>
    <t>Sri Virat Degree College, Yapaladinni</t>
  </si>
  <si>
    <t>GIC</t>
  </si>
  <si>
    <t>Cogent College</t>
  </si>
  <si>
    <t>Chhatrapati Shivaji College, Omerga (Girls) Jijau</t>
  </si>
  <si>
    <t>SJCET Thanjavur</t>
  </si>
  <si>
    <t>Thanjavur AVASC</t>
  </si>
  <si>
    <t>Akshaya Institute of Management Studies</t>
  </si>
  <si>
    <t>Salandi Nursing School</t>
  </si>
  <si>
    <t>Sun College of Education</t>
  </si>
  <si>
    <t>Avvaiyar Govt. College for Women</t>
  </si>
  <si>
    <t>PRPOLY</t>
  </si>
  <si>
    <t>G I T (Gandhinagar Institute of Technology)</t>
  </si>
  <si>
    <t>STET Women's College</t>
  </si>
  <si>
    <t>SJMVS BBA COLLEGE FOR WOMEN, HUBLI</t>
  </si>
  <si>
    <t>Government 1st Grade Degree College Vamadapadavu</t>
  </si>
  <si>
    <t>Mohamed Sathak Hamid College Of Arts And Science For Women</t>
  </si>
  <si>
    <t>Shri Santram PU College, Athani</t>
  </si>
  <si>
    <t>PERUNTHALAIVAR KAMARAJAR COLLEGE OF EDUCATION</t>
  </si>
  <si>
    <t>Shreeya College of Nursing</t>
  </si>
  <si>
    <t>Govt First Grade College Punjalakatte</t>
  </si>
  <si>
    <t>Vidya P Hanchinmani PU Science College</t>
  </si>
  <si>
    <t>CSM College of Arts &amp; Science</t>
  </si>
  <si>
    <t>Dr. Kalam Polytechnic College, Avanam</t>
  </si>
  <si>
    <t>Sri Vidya Arts and Science College</t>
  </si>
  <si>
    <t>JNNCE, Shimoga</t>
  </si>
  <si>
    <t>PRIST</t>
  </si>
  <si>
    <t>Engineering and Technology Annamalai Nagar</t>
  </si>
  <si>
    <t>SNM Polytechnic</t>
  </si>
  <si>
    <t>Annasaheb Dange College Hatkanangale</t>
  </si>
  <si>
    <t>Sri Ayyappa Polytechnic</t>
  </si>
  <si>
    <t>Govt. Science College</t>
  </si>
  <si>
    <t>Ram Eesh Institute</t>
  </si>
  <si>
    <t>Navyug College</t>
  </si>
  <si>
    <t>Voorhees College</t>
  </si>
  <si>
    <t>Rourkela Municipal College</t>
  </si>
  <si>
    <t>Govt. Engineering College</t>
  </si>
  <si>
    <t>Vins College of Engineering For Women, Kanyakumari</t>
  </si>
  <si>
    <t>Annamalai Nursing College</t>
  </si>
  <si>
    <t>Shanmuga Arts &amp; Science College</t>
  </si>
  <si>
    <t>M R K Arts and Science College</t>
  </si>
  <si>
    <t>Indirani College Of Nursing</t>
  </si>
  <si>
    <t>JSS College of Speech &amp; Hearing Dharwad</t>
  </si>
  <si>
    <t>Aarupadai Veedu Medical College &amp; Hospital</t>
  </si>
  <si>
    <t>Noble Medical Academy</t>
  </si>
  <si>
    <t>Vadalur Poosalikuppam</t>
  </si>
  <si>
    <t>Nirmala Arts &amp; Science College</t>
  </si>
  <si>
    <t>Pallavan Pharmacy College</t>
  </si>
  <si>
    <t>Hrushikesh Ray Degree Mahavidyalaya Rourkela</t>
  </si>
  <si>
    <t>Bharat College Dharwad</t>
  </si>
  <si>
    <t>Bharath College of Science &amp; Management</t>
  </si>
  <si>
    <t>Government College Navalur</t>
  </si>
  <si>
    <t>RPD College</t>
  </si>
  <si>
    <t>Govt Polytechnic Raichur</t>
  </si>
  <si>
    <t>Vallabhian</t>
  </si>
  <si>
    <t>St Pauls College</t>
  </si>
  <si>
    <t>AIMETC</t>
  </si>
  <si>
    <t>Sri Venkateshwaraa Medical College Hospital &amp; Research Centre</t>
  </si>
  <si>
    <t>Sri Venkateshwara College of Engineering &amp; Technology</t>
  </si>
  <si>
    <t>Bombay Teachers Training College</t>
  </si>
  <si>
    <t>Nethra College of Optometry</t>
  </si>
  <si>
    <t>Loyola College Trivandrum</t>
  </si>
  <si>
    <t>Little Flower College</t>
  </si>
  <si>
    <t>ODM Business School (OBS)</t>
  </si>
  <si>
    <t>Vimala College</t>
  </si>
  <si>
    <t>Women's M. M. Degree College Raichur</t>
  </si>
  <si>
    <t>IEMS</t>
  </si>
  <si>
    <t>Sundareshwari Institutions, Srivilliputtur</t>
  </si>
  <si>
    <t>Rajive Gandhi Institute of Speech &amp; Hearing</t>
  </si>
  <si>
    <t>Vedic Degree College</t>
  </si>
  <si>
    <t>MLSM College Sunder Nagar</t>
  </si>
  <si>
    <t>St. Jerome's College</t>
  </si>
  <si>
    <t>Kamala Nehru Shimoga</t>
  </si>
  <si>
    <t>Vishwakasena Angels</t>
  </si>
  <si>
    <t>A. R. Patil Kanya College Ichalkaranji</t>
  </si>
  <si>
    <t>Navanandi</t>
  </si>
  <si>
    <t>GLS Institute of Design</t>
  </si>
  <si>
    <t>Best Paramedical College</t>
  </si>
  <si>
    <t>Rojavanam Paramedical College</t>
  </si>
  <si>
    <t>Bishop Agniswamy College of Education</t>
  </si>
  <si>
    <t>Pragathi Dr. B.B. Hedge First Grade College Kundapura</t>
  </si>
  <si>
    <t>Milagres College Kallianpur</t>
  </si>
  <si>
    <t>Meenalben Mehta College, Panchgani</t>
  </si>
  <si>
    <t>Amrita College of Engineering and Technology</t>
  </si>
  <si>
    <t>Ahalia ASM</t>
  </si>
  <si>
    <t>St. John's College of Arts and Science</t>
  </si>
  <si>
    <t>B.T.C.G. Govt. First Grade College Yadoor</t>
  </si>
  <si>
    <t>Govt. First Grade College Siddakatte</t>
  </si>
  <si>
    <t>G.S. College</t>
  </si>
  <si>
    <t>Srikrishna College of Engineering</t>
  </si>
  <si>
    <t>PSN Polytechnic College</t>
  </si>
  <si>
    <t>Nehru Academy of Law</t>
  </si>
  <si>
    <t>MMK College</t>
  </si>
  <si>
    <t>Bhubaneswar Smart City</t>
  </si>
  <si>
    <t>SOBO</t>
  </si>
  <si>
    <t>Bundi Veer Kumbha</t>
  </si>
  <si>
    <t>Bangalore South Parade</t>
  </si>
  <si>
    <t>Don Bosco Arts and Science College</t>
  </si>
  <si>
    <t>Bhubaneswar Utkal Sakha</t>
  </si>
  <si>
    <t>Bhubaneswar Utkal Ollywood</t>
  </si>
  <si>
    <t>Shamli</t>
  </si>
  <si>
    <t>Aikyam Bhubaneswar</t>
  </si>
  <si>
    <t>Goverment Polytechnic Ahmednagar</t>
  </si>
  <si>
    <t>Dakkhancha Raja Jotiba (Wadiratnagiri)</t>
  </si>
  <si>
    <t>Cuttack Mahanagar</t>
  </si>
  <si>
    <t>Indore Dynamic</t>
  </si>
  <si>
    <t>Ahmedabad Zankar</t>
  </si>
  <si>
    <t>Pumas</t>
  </si>
  <si>
    <t>AMC Engineering College</t>
  </si>
  <si>
    <t>Pt. Mohan Lal S.D. College</t>
  </si>
  <si>
    <t>Kandasamy Naidu College</t>
  </si>
  <si>
    <t>SNDT College</t>
  </si>
  <si>
    <t>Addon Institute of Medical Mission &amp; Research Centre</t>
  </si>
  <si>
    <t>Mannar Thirumalai Naicker College</t>
  </si>
  <si>
    <t>Kingston Engineering College</t>
  </si>
  <si>
    <t>Mahalakshmi Engineering College</t>
  </si>
  <si>
    <t>Madras Institute of Technology</t>
  </si>
  <si>
    <t>Gangolli</t>
  </si>
  <si>
    <t>CPS Mohuda</t>
  </si>
  <si>
    <t>Moderator Gnanadason Polytechnic College</t>
  </si>
  <si>
    <t>Jain College</t>
  </si>
  <si>
    <t>Govt. Polytechnic Karkala</t>
  </si>
  <si>
    <t>NSS Unit Women's Polytechnic College, Muthathi, Payyanur</t>
  </si>
  <si>
    <t>Kanpur West</t>
  </si>
  <si>
    <t>Gurudev College</t>
  </si>
  <si>
    <t>Forestry College Ponnampet</t>
  </si>
  <si>
    <t>TGPCA</t>
  </si>
  <si>
    <t>KR Pandav Mahavidyalaya</t>
  </si>
  <si>
    <t>'DRISHTI' Bhagwan Parshuram Institute of Technology</t>
  </si>
  <si>
    <t>Voorhees College Women</t>
  </si>
  <si>
    <t>Dombivli Sun City</t>
  </si>
  <si>
    <t>Nirmala College for Women</t>
  </si>
  <si>
    <t>JNTUA CE Ananthapuramu</t>
  </si>
  <si>
    <t>ITI Pragathi Nagara</t>
  </si>
  <si>
    <t>Sharavathi 1st Grade College</t>
  </si>
  <si>
    <t>Sri Bhuvanedra College Karkala</t>
  </si>
  <si>
    <t>Yenopaya Institute of Arts, Science, Commerce &amp; Management</t>
  </si>
  <si>
    <t>A S S I T I Billady</t>
  </si>
  <si>
    <t>IIT Jodhpur</t>
  </si>
  <si>
    <t>MPMG College</t>
  </si>
  <si>
    <t>Konagarnadu Sakthi</t>
  </si>
  <si>
    <t>Nellore Sarvodaya</t>
  </si>
  <si>
    <t>Vani Sakkare</t>
  </si>
  <si>
    <t>Idhaya College of Arts &amp; Science for Women</t>
  </si>
  <si>
    <t>VGFGC</t>
  </si>
  <si>
    <t>Bidar Legacy</t>
  </si>
  <si>
    <t>Bidar Heritage</t>
  </si>
  <si>
    <t>Shri Lemdeo Patil Mahvidhyalaya</t>
  </si>
  <si>
    <t>Rajkumar Kewalramani Kanya, Mahavidyalaya</t>
  </si>
  <si>
    <t>Keonjhar School of Engineering, Keonjhar</t>
  </si>
  <si>
    <t>Government Junior College-Kemmannu</t>
  </si>
  <si>
    <t>Salvation Army Catherene Booth College of Nursing</t>
  </si>
  <si>
    <t>Arunachala College of Engineering for Women</t>
  </si>
  <si>
    <t>Wilson College</t>
  </si>
  <si>
    <t>Shimoga North Elite</t>
  </si>
  <si>
    <t>New Delhi</t>
  </si>
  <si>
    <t>Ahan</t>
  </si>
  <si>
    <t>Bhubaneswar Neeladri</t>
  </si>
  <si>
    <t>Chrisanta at The Dale View</t>
  </si>
  <si>
    <t>Dhamapuram Adhinam Arts College</t>
  </si>
  <si>
    <t>Annammal College and School of Nursing</t>
  </si>
  <si>
    <t>Lakshmi Narayana Arts and Science College</t>
  </si>
  <si>
    <t>AAA College of Engineering &amp; Technology</t>
  </si>
  <si>
    <t>Sanjeevini Pharmacy College</t>
  </si>
  <si>
    <t>Sanjeev Institute of Planning and Management</t>
  </si>
  <si>
    <t>Mother Teresa Nursing College</t>
  </si>
  <si>
    <t>Amrutha Ayurveda Medical College &amp; Hospital CTA.</t>
  </si>
  <si>
    <t>Arvindar Arts and Science College</t>
  </si>
  <si>
    <t>Pondicherry River</t>
  </si>
  <si>
    <t>Vyas Dental College and Hospital</t>
  </si>
  <si>
    <t>M. R. College</t>
  </si>
  <si>
    <t>Saradha Gangadharan College</t>
  </si>
  <si>
    <t>Pondicherry Engineering College</t>
  </si>
  <si>
    <t>Aditya Degree College</t>
  </si>
  <si>
    <t>Aravali Institute of Technical Studies</t>
  </si>
  <si>
    <t>Bharathidasan Government College for Women, Puducherry</t>
  </si>
  <si>
    <t>Arul Anandar College</t>
  </si>
  <si>
    <t>Thiruvalluvar University</t>
  </si>
  <si>
    <t>Worth Trust</t>
  </si>
  <si>
    <t>MSR Degree College</t>
  </si>
  <si>
    <t>College of Agricultural Engineering (CAE), Raichur</t>
  </si>
  <si>
    <t>Adv. Balasaheb Apte College of Law</t>
  </si>
  <si>
    <t>Sri Vani Vilas Urs Women's First Grade College</t>
  </si>
  <si>
    <t>Members</t>
  </si>
  <si>
    <t>Clubs</t>
  </si>
  <si>
    <t xml:space="preserve">USD Outstanding </t>
  </si>
  <si>
    <t>Values</t>
  </si>
  <si>
    <t>Grand Total</t>
  </si>
  <si>
    <t>5 Total</t>
  </si>
  <si>
    <t>4 Total</t>
  </si>
  <si>
    <t>7 Total</t>
  </si>
  <si>
    <t>6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</si>
</sst>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1" fillId="2" fontId="3" numFmtId="0" xfId="0" applyBorder="1" applyFill="1" applyFont="1"/>
    <xf borderId="1" fillId="2" fontId="3" numFmtId="1" xfId="0" applyBorder="1" applyFont="1" applyNumberFormat="1"/>
    <xf borderId="1" fillId="2" fontId="3" numFmtId="0" xfId="0" applyAlignment="1" applyBorder="1" applyFont="1">
      <alignment horizontal="center"/>
    </xf>
    <xf borderId="1" fillId="2" fontId="3" numFmtId="3" xfId="0" applyAlignment="1" applyBorder="1" applyFont="1" applyNumberFormat="1">
      <alignment horizontal="center"/>
    </xf>
    <xf borderId="1" fillId="2" fontId="3" numFmtId="3" xfId="0" applyBorder="1" applyFont="1" applyNumberFormat="1"/>
    <xf borderId="1" fillId="2" fontId="3" numFmtId="164" xfId="0" applyBorder="1" applyFont="1" applyNumberFormat="1"/>
    <xf borderId="1" fillId="0" fontId="4" numFmtId="0" xfId="0" applyBorder="1" applyFont="1"/>
    <xf borderId="1" fillId="0" fontId="5" numFmtId="0" xfId="0" applyBorder="1" applyFont="1"/>
    <xf borderId="1" fillId="0" fontId="4" numFmtId="164" xfId="0" applyBorder="1" applyFont="1" applyNumberFormat="1"/>
    <xf borderId="0" fillId="0" fontId="1" numFmtId="164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89" sheet="Clubs"/>
  </cacheSource>
  <cacheFields>
    <cacheField name="NF Cust Number" numFmtId="0">
      <sharedItems containsSemiMixedTypes="0" containsString="0" containsNumber="1" containsInteger="1">
        <n v="8825786.0"/>
        <n v="8827688.0"/>
        <n v="7435.0"/>
        <n v="8827363.0"/>
        <n v="8825990.0"/>
        <n v="8827508.0"/>
        <n v="8827716.0"/>
        <n v="8826498.0"/>
        <n v="8826367.0"/>
        <n v="8825175.0"/>
        <n v="213639.0"/>
        <n v="7517.0"/>
        <n v="8827766.0"/>
        <n v="8827277.0"/>
        <n v="8826511.0"/>
        <n v="84117.0"/>
        <n v="90444.0"/>
        <n v="8827730.0"/>
        <n v="8827250.0"/>
        <n v="8826855.0"/>
        <n v="217851.0"/>
        <n v="8827005.0"/>
        <n v="218427.0"/>
        <n v="8827855.0"/>
        <n v="213191.0"/>
        <n v="218214.0"/>
        <n v="8827201.0"/>
        <n v="8826851.0"/>
        <n v="215996.0"/>
        <n v="8826543.0"/>
        <n v="8827051.0"/>
        <n v="8826860.0"/>
        <n v="8827310.0"/>
        <n v="90679.0"/>
        <n v="7415.0"/>
        <n v="8826927.0"/>
        <n v="217638.0"/>
        <n v="8827470.0"/>
        <n v="8827225.0"/>
        <n v="8827456.0"/>
        <n v="8825816.0"/>
        <n v="218023.0"/>
        <n v="8827748.0"/>
        <n v="91199.0"/>
        <n v="8826151.0"/>
        <n v="8826738.0"/>
        <n v="213097.0"/>
        <n v="89852.0"/>
        <n v="8824676.0"/>
        <n v="7827.0"/>
        <n v="8827885.0"/>
        <n v="217706.0"/>
        <n v="217569.0"/>
        <n v="8826673.0"/>
        <n v="8827585.0"/>
        <n v="7391.0"/>
        <n v="5981.0"/>
        <n v="212618.0"/>
        <n v="8826946.0"/>
        <n v="8826782.0"/>
        <n v="214199.0"/>
        <n v="216574.0"/>
        <n v="8825995.0"/>
        <n v="8825967.0"/>
        <n v="212931.0"/>
        <n v="218199.0"/>
        <n v="8823977.0"/>
        <n v="8824396.0"/>
        <n v="91876.0"/>
        <n v="8824044.0"/>
        <n v="8826632.0"/>
        <n v="8827440.0"/>
        <n v="8827529.0"/>
        <n v="8827953.0"/>
        <n v="8827934.0"/>
        <n v="8827164.0"/>
        <n v="8827322.0"/>
        <n v="218218.0"/>
        <n v="212957.0"/>
        <n v="8827863.0"/>
        <n v="8827752.0"/>
        <n v="214980.0"/>
        <n v="8827547.0"/>
        <n v="8825242.0"/>
        <n v="8827694.0"/>
        <n v="8827889.0"/>
        <n v="214848.0"/>
        <n v="8827247.0"/>
        <n v="8826001.0"/>
        <n v="43442.0"/>
        <n v="8826941.0"/>
        <n v="8827678.0"/>
        <n v="8826841.0"/>
        <n v="8827511.0"/>
        <n v="8827244.0"/>
        <n v="8826472.0"/>
        <n v="8825600.0"/>
        <n v="8826662.0"/>
        <n v="8823940.0"/>
        <n v="52125.0"/>
        <n v="218375.0"/>
        <n v="212375.0"/>
        <n v="91936.0"/>
        <n v="8827924.0"/>
        <n v="8827631.0"/>
        <n v="8823586.0"/>
        <n v="91597.0"/>
        <n v="218632.0"/>
        <n v="8827274.0"/>
        <n v="8826480.0"/>
        <n v="8825114.0"/>
        <n v="8826231.0"/>
        <n v="8827056.0"/>
        <n v="218211.0"/>
        <n v="8827068.0"/>
        <n v="8825914.0"/>
        <n v="8824497.0"/>
        <n v="8827698.0"/>
        <n v="8827841.0"/>
        <n v="8827777.0"/>
        <n v="8827824.0"/>
        <n v="8827352.0"/>
        <n v="8827159.0"/>
        <n v="8825811.0"/>
        <n v="8826766.0"/>
        <n v="215774.0"/>
        <n v="213070.0"/>
        <n v="7949.0"/>
        <n v="8826403.0"/>
        <n v="216248.0"/>
        <n v="8826452.0"/>
        <n v="89870.0"/>
        <n v="215196.0"/>
        <n v="8826045.0"/>
        <n v="8827566.0"/>
        <n v="8824993.0"/>
        <n v="8826693.0"/>
        <n v="8825844.0"/>
        <n v="8826661.0"/>
        <n v="215499.0"/>
        <n v="8827369.0"/>
        <n v="8824195.0"/>
        <n v="213280.0"/>
        <n v="8826836.0"/>
        <n v="8827436.0"/>
        <n v="8827442.0"/>
        <n v="8827737.0"/>
        <n v="8827575.0"/>
        <n v="8827654.0"/>
        <n v="8826807.0"/>
        <n v="8827200.0"/>
        <n v="8826092.0"/>
        <n v="8824186.0"/>
        <n v="8827345.0"/>
        <n v="87600.0"/>
        <n v="8827902.0"/>
        <n v="91584.0"/>
        <n v="8827822.0"/>
        <n v="8827650.0"/>
        <n v="8826923.0"/>
        <n v="8826960.0"/>
        <n v="8826691.0"/>
        <n v="8826146.0"/>
        <n v="84602.0"/>
        <n v="77961.0"/>
        <n v="8827498.0"/>
        <n v="212680.0"/>
        <n v="90722.0"/>
        <n v="8823776.0"/>
        <n v="8827013.0"/>
        <n v="8824817.0"/>
        <n v="8824518.0"/>
        <n v="91339.0"/>
        <n v="215802.0"/>
        <n v="8826645.0"/>
        <n v="86526.0"/>
        <n v="8826651.0"/>
        <n v="8826615.0"/>
        <n v="8826466.0"/>
        <n v="8827767.0"/>
        <n v="8827404.0"/>
        <n v="8826503.0"/>
        <n v="90349.0"/>
        <n v="215082.0"/>
        <n v="8827540.0"/>
        <n v="8827782.0"/>
        <n v="8827579.0"/>
        <n v="8826872.0"/>
        <n v="8827082.0"/>
        <n v="8824398.0"/>
        <n v="91476.0"/>
        <n v="8824425.0"/>
        <n v="8827185.0"/>
        <n v="8827255.0"/>
        <n v="8824668.0"/>
        <n v="8826495.0"/>
        <n v="8827649.0"/>
        <n v="8827605.0"/>
        <n v="8827231.0"/>
        <n v="8827314.0"/>
        <n v="8824256.0"/>
        <n v="92157.0"/>
        <n v="91211.0"/>
        <n v="8826775.0"/>
        <n v="217226.0"/>
        <n v="8827542.0"/>
        <n v="8827446.0"/>
        <n v="8827836.0"/>
        <n v="8827955.0"/>
        <n v="8827741.0"/>
        <n v="8827712.0"/>
        <n v="214318.0"/>
        <n v="8826489.0"/>
        <n v="8826295.0"/>
        <n v="217206.0"/>
        <n v="8826390.0"/>
        <n v="8826707.0"/>
        <n v="213978.0"/>
        <n v="8823872.0"/>
        <n v="91856.0"/>
        <n v="89206.0"/>
        <n v="8826853.0"/>
        <n v="8827929.0"/>
        <n v="8827098.0"/>
        <n v="8826796.0"/>
        <n v="8825316.0"/>
        <n v="8824322.0"/>
        <n v="8823284.0"/>
        <n v="8824877.0"/>
        <n v="218162.0"/>
        <n v="215514.0"/>
        <n v="8826418.0"/>
        <n v="7283.0"/>
        <n v="212512.0"/>
        <n v="8827743.0"/>
        <n v="8827687.0"/>
        <n v="8827686.0"/>
        <n v="8827876.0"/>
        <n v="8827504.0"/>
        <n v="8827719.0"/>
        <n v="8827612.0"/>
        <n v="8827706.0"/>
        <n v="8827778.0"/>
        <n v="8827366.0"/>
        <n v="8827222.0"/>
        <n v="8827311.0"/>
        <n v="8826812.0"/>
        <n v="8826993.0"/>
        <n v="8827321.0"/>
        <n v="8827174.0"/>
        <n v="8827138.0"/>
        <n v="8826257.0"/>
        <n v="8826203.0"/>
        <n v="8826217.0"/>
        <n v="8826545.0"/>
        <n v="8825270.0"/>
        <n v="8825323.0"/>
        <n v="8824426.0"/>
        <n v="8823225.0"/>
        <n v="217296.0"/>
        <n v="49049.0"/>
        <n v="8826666.0"/>
        <n v="213233.0"/>
        <n v="216127.0"/>
        <n v="218200.0"/>
        <n v="8826826.0"/>
        <n v="8826889.0"/>
        <n v="8826428.0"/>
        <n v="8826512.0"/>
        <n v="8826695.0"/>
        <n v="8826790.0"/>
        <n v="8826065.0"/>
        <n v="8826494.0"/>
        <n v="8826357.0"/>
        <n v="8826279.0"/>
        <n v="8826258.0"/>
        <n v="8826508.0"/>
        <n v="8826436.0"/>
        <n v="8826254.0"/>
        <n v="8826201.0"/>
        <n v="8826724.0"/>
        <n v="8826396.0"/>
        <n v="8826579.0"/>
        <n v="215372.0"/>
        <n v="215455.0"/>
        <n v="218424.0"/>
        <n v="217310.0"/>
        <n v="8827286.0"/>
        <n v="217712.0"/>
        <n v="214130.0"/>
        <n v="8826821.0"/>
        <n v="86045.0"/>
        <n v="218341.0"/>
        <n v="8823176.0"/>
        <n v="8826902.0"/>
        <n v="8827379.0"/>
        <n v="8827740.0"/>
        <n v="8827481.0"/>
        <n v="8827920.0"/>
        <n v="8827502.0"/>
        <n v="8827788.0"/>
        <n v="8827465.0"/>
        <n v="8827534.0"/>
        <n v="8827057.0"/>
        <n v="8823827.0"/>
        <n v="8824348.0"/>
        <n v="216693.0"/>
        <n v="213987.0"/>
        <n v="49180.0"/>
        <n v="218416.0"/>
        <n v="8823706.0"/>
        <n v="8825176.0"/>
        <n v="8827704.0"/>
        <n v="8827884.0"/>
        <n v="215608.0"/>
        <n v="8823946.0"/>
        <n v="217508.0"/>
        <n v="8826625.0"/>
        <n v="213281.0"/>
        <n v="8826983.0"/>
        <n v="217883.0"/>
        <n v="8826592.0"/>
        <n v="214782.0"/>
        <n v="212347.0"/>
        <n v="8826854.0"/>
        <n v="8827711.0"/>
        <n v="8827420.0"/>
        <n v="8827891.0"/>
        <n v="8827564.0"/>
        <n v="8827922.0"/>
        <n v="8827761.0"/>
        <n v="8827820.0"/>
        <n v="8826838.0"/>
        <n v="8827246.0"/>
        <n v="8827357.0"/>
        <n v="8826876.0"/>
        <n v="218444.0"/>
        <n v="8827816.0"/>
        <n v="8827660.0"/>
        <n v="8827505.0"/>
        <n v="8827774.0"/>
        <n v="8827755.0"/>
        <n v="8826967.0"/>
        <n v="8827205.0"/>
        <n v="8827027.0"/>
        <n v="8827158.0"/>
        <n v="8826721.0"/>
        <n v="8826255.0"/>
        <n v="217975.0"/>
        <n v="218512.0"/>
        <n v="7939.0"/>
        <n v="218039.0"/>
        <n v="218242.0"/>
        <n v="218054.0"/>
        <n v="8824050.0"/>
        <n v="218304.0"/>
        <n v="8826032.0"/>
        <n v="8827882.0"/>
        <n v="8827695.0"/>
        <n v="8827835.0"/>
        <n v="8827401.0"/>
        <n v="8827608.0"/>
        <n v="8827396.0"/>
        <n v="8827646.0"/>
        <n v="8827597.0"/>
        <n v="8827864.0"/>
        <n v="8827894.0"/>
        <n v="8827856.0"/>
        <n v="8827447.0"/>
        <n v="8827000.0"/>
        <n v="8826901.0"/>
        <n v="8826963.0"/>
        <n v="8827242.0"/>
        <n v="8827226.0"/>
        <n v="8826920.0"/>
        <n v="8826958.0"/>
        <n v="8827341.0"/>
        <n v="8827143.0"/>
        <n v="8827241.0"/>
        <n v="8826959.0"/>
        <n v="8825998.0"/>
        <n v="8826074.0"/>
        <n v="8826676.0"/>
        <n v="8823253.0"/>
        <n v="8826903.0"/>
        <n v="8826954.0"/>
        <n v="218656.0"/>
        <n v="215807.0"/>
        <n v="215911.0"/>
        <n v="8827516.0"/>
        <n v="8827666.0"/>
        <n v="8825306.0"/>
        <n v="218019.0"/>
        <n v="218738.0"/>
        <n v="7513.0"/>
        <n v="8826278.0"/>
        <n v="215178.0"/>
        <n v="8826262.0"/>
        <n v="8827657.0"/>
        <n v="8827773.0"/>
        <n v="8827637.0"/>
        <n v="8827780.0"/>
        <n v="8827437.0"/>
        <n v="8827661.0"/>
        <n v="8827463.0"/>
        <n v="8827593.0"/>
        <n v="8827681.0"/>
        <n v="8827574.0"/>
        <n v="8827760.0"/>
        <n v="8827493.0"/>
        <n v="8827473.0"/>
        <n v="8827975.0"/>
        <n v="8827753.0"/>
        <n v="8827563.0"/>
        <n v="8827619.0"/>
        <n v="8827768.0"/>
        <n v="8827633.0"/>
        <n v="8827603.0"/>
        <n v="8827466.0"/>
        <n v="8827539.0"/>
        <n v="8827469.0"/>
        <n v="8827656.0"/>
        <n v="8827316.0"/>
        <n v="8826949.0"/>
        <n v="8827075.0"/>
        <n v="8826657.0"/>
        <n v="8826709.0"/>
        <n v="8826619.0"/>
        <n v="8826589.0"/>
        <n v="8825267.0"/>
        <n v="8825432.0"/>
        <n v="8825621.0"/>
        <n v="8824340.0"/>
        <n v="8823837.0"/>
        <n v="217776.0"/>
        <n v="215918.0"/>
        <n v="5471.0"/>
        <n v="8826363.0"/>
        <n v="217852.0"/>
        <n v="215715.0"/>
        <n v="8827361.0"/>
        <n v="8827703.0"/>
        <n v="8827670.0"/>
        <n v="8827177.0"/>
        <n v="8827077.0"/>
        <n v="8826137.0"/>
        <n v="8827232.0"/>
        <n v="8825097.0"/>
        <n v="216452.0"/>
        <n v="8824555.0"/>
        <n v="8824906.0"/>
        <n v="8824429.0"/>
        <n v="8823998.0"/>
        <n v="217438.0"/>
        <n v="218677.0"/>
        <n v="92012.0"/>
        <n v="8826968.0"/>
        <n v="8826308.0"/>
        <n v="91727.0"/>
        <n v="8826806.0"/>
        <n v="8826477.0"/>
        <n v="90543.0"/>
        <n v="8827651.0"/>
        <n v="8827881.0"/>
        <n v="8827781.0"/>
        <n v="8827926.0"/>
        <n v="8827100.0"/>
        <n v="8826944.0"/>
        <n v="8826997.0"/>
        <n v="8825948.0"/>
        <n v="8826053.0"/>
        <n v="217925.0"/>
        <n v="8827402.0"/>
        <n v="216420.0"/>
        <n v="218358.0"/>
        <n v="8824255.0"/>
        <n v="8827609.0"/>
        <n v="8824892.0"/>
        <n v="217052.0"/>
        <n v="89636.0"/>
        <n v="83600.0"/>
        <n v="215923.0"/>
        <n v="214443.0"/>
        <n v="8826859.0"/>
        <n v="8826794.0"/>
        <n v="8826635.0"/>
        <n v="8826526.0"/>
        <n v="8826675.0"/>
        <n v="8826294.0"/>
        <n v="8825553.0"/>
        <n v="8825285.0"/>
        <n v="8827572.0"/>
        <n v="8827747.0"/>
        <n v="8827538.0"/>
        <n v="8827285.0"/>
        <n v="92358.0"/>
        <n v="89525.0"/>
        <n v="217786.0"/>
        <n v="91052.0"/>
        <n v="218476.0"/>
        <n v="8825365.0"/>
        <n v="214136.0"/>
        <n v="8823387.0"/>
        <n v="216141.0"/>
        <n v="8824212.0"/>
        <n v="8826703.0"/>
        <n v="88864.0"/>
        <n v="8827896.0"/>
        <n v="8827532.0"/>
        <n v="8827624.0"/>
        <n v="8827326.0"/>
        <n v="8826818.0"/>
        <n v="8827016.0"/>
        <n v="8826354.0"/>
        <n v="8826341.0"/>
        <n v="8826292.0"/>
        <n v="8824738.0"/>
        <n v="218331.0"/>
        <n v="72847.0"/>
        <n v="8824314.0"/>
        <n v="8825902.0"/>
        <n v="90067.0"/>
        <n v="215568.0"/>
        <n v="213901.0"/>
        <n v="213179.0"/>
        <n v="90463.0"/>
        <n v="217630.0"/>
        <n v="88274.0"/>
        <n v="8827620.0"/>
        <n v="212896.0"/>
        <n v="218344.0"/>
        <n v="216695.0"/>
        <n v="8823905.0"/>
        <n v="8823740.0"/>
        <n v="216157.0"/>
        <n v="216748.0"/>
        <n v="212871.0"/>
        <n v="90984.0"/>
        <n v="92257.0"/>
        <n v="88469.0"/>
        <n v="8826731.0"/>
        <n v="8173.0"/>
        <n v="8827415.0"/>
        <n v="8827544.0"/>
        <n v="8827550.0"/>
        <n v="8827407.0"/>
        <n v="8827779.0"/>
        <n v="8827734.0"/>
        <n v="8827398.0"/>
        <n v="8827556.0"/>
        <n v="8827886.0"/>
        <n v="8827745.0"/>
        <n v="8827552.0"/>
        <n v="8827749.0"/>
        <n v="8827701.0"/>
        <n v="8827700.0"/>
        <n v="8827479.0"/>
        <n v="8827943.0"/>
        <n v="8827763.0"/>
        <n v="8827757.0"/>
        <n v="8827674.0"/>
        <n v="8827583.0"/>
        <n v="8827090.0"/>
        <n v="8827359.0"/>
        <n v="8827093.0"/>
        <n v="8827095.0"/>
        <n v="8827101.0"/>
        <n v="8826798.0"/>
        <n v="8827317.0"/>
        <n v="8826991.0"/>
        <n v="8827053.0"/>
        <n v="8827092.0"/>
        <n v="8827351.0"/>
        <n v="8826957.0"/>
        <n v="8827356.0"/>
        <n v="8827254.0"/>
        <n v="8827165.0"/>
        <n v="8826761.0"/>
        <n v="8826765.0"/>
        <n v="8826756.0"/>
        <n v="8826704.0"/>
        <n v="8826499.0"/>
        <n v="8826271.0"/>
        <n v="8824329.0"/>
        <n v="215610.0"/>
        <n v="47967.0"/>
        <n v="8827209.0"/>
        <n v="8824445.0"/>
        <n v="8825068.0"/>
        <n v="8826879.0"/>
        <n v="215365.0"/>
        <n v="8824345.0"/>
        <n v="8824587.0"/>
        <n v="90878.0"/>
        <n v="8827810.0"/>
        <n v="8825136.0"/>
        <n v="8824015.0"/>
        <n v="8823449.0"/>
        <n v="8825730.0"/>
        <n v="8824791.0"/>
        <n v="8824275.0"/>
        <n v="217732.0"/>
        <n v="90326.0"/>
        <n v="91605.0"/>
        <n v="8826603.0"/>
        <n v="8824632.0"/>
        <n v="8826118.0"/>
        <n v="8827736.0"/>
        <n v="8827526.0"/>
        <n v="8827840.0"/>
        <n v="8827680.0"/>
        <n v="8827391.0"/>
        <n v="8827030.0"/>
        <n v="8826952.0"/>
        <n v="8827050.0"/>
        <n v="8826801.0"/>
        <n v="8827221.0"/>
        <n v="8827249.0"/>
        <n v="8826460.0"/>
        <n v="8826648.0"/>
        <n v="8826335.0"/>
        <n v="8825576.0"/>
        <n v="217247.0"/>
        <n v="89949.0"/>
        <n v="218052.0"/>
        <n v="8825907.0"/>
        <n v="8826186.0"/>
        <n v="8826180.0"/>
        <n v="218740.0"/>
        <n v="8826343.0"/>
        <n v="90621.0"/>
        <n v="216241.0"/>
        <n v="8824907.0"/>
        <n v="76069.0"/>
        <n v="8824868.0"/>
        <n v="217766.0"/>
        <n v="214802.0"/>
        <n v="77079.0"/>
        <n v="8827772.0"/>
        <n v="8827362.0"/>
        <n v="8827302.0"/>
        <n v="8826935.0"/>
        <n v="8827175.0"/>
        <n v="8827009.0"/>
        <n v="8827104.0"/>
        <n v="8827298.0"/>
        <n v="8827338.0"/>
        <n v="8826204.0"/>
        <n v="8825382.0"/>
        <n v="217587.0"/>
        <n v="214944.0"/>
        <n v="8826655.0"/>
        <n v="8824651.0"/>
        <n v="218392.0"/>
        <n v="8827638.0"/>
        <n v="8824583.0"/>
        <n v="8823373.0"/>
        <n v="217446.0"/>
        <n v="80490.0"/>
        <n v="216909.0"/>
        <n v="8823778.0"/>
        <n v="8824037.0"/>
        <n v="218737.0"/>
        <n v="214971.0"/>
        <n v="8826242.0"/>
        <n v="8824039.0"/>
        <n v="8826767.0"/>
        <n v="8825721.0"/>
        <n v="8823185.0"/>
        <n v="217834.0"/>
        <n v="218105.0"/>
        <n v="217876.0"/>
        <n v="215507.0"/>
        <n v="215554.0"/>
        <n v="216502.0"/>
        <n v="7519.0"/>
        <n v="8827817.0"/>
        <n v="8827663.0"/>
        <n v="8827494.0"/>
        <n v="8827576.0"/>
        <n v="8827570.0"/>
        <n v="8827662.0"/>
        <n v="8827859.0"/>
        <n v="8827746.0"/>
        <n v="8827742.0"/>
        <n v="8827691.0"/>
        <n v="8827935.0"/>
        <n v="8827368.0"/>
        <n v="8827596.0"/>
        <n v="8827517.0"/>
        <n v="8828050.0"/>
        <n v="8827464.0"/>
        <n v="8827915.0"/>
        <n v="8827518.0"/>
        <n v="8827206.0"/>
        <n v="8827335.0"/>
        <n v="8827176.0"/>
        <n v="8827353.0"/>
        <n v="8826926.0"/>
        <n v="8826922.0"/>
        <n v="8826909.0"/>
        <n v="8826848.0"/>
        <n v="8826181.0"/>
        <n v="8826649.0"/>
        <n v="8826747.0"/>
        <n v="8826184.0"/>
        <n v="8826185.0"/>
        <n v="8826179.0"/>
        <n v="8823491.0"/>
        <n v="223102.0"/>
        <n v="8823214.0"/>
        <n v="213341.0"/>
        <n v="214833.0"/>
        <n v="216547.0"/>
        <n v="8824377.0"/>
        <n v="8824133.0"/>
        <n v="213238.0"/>
        <n v="218326.0"/>
        <n v="217520.0"/>
        <n v="214597.0"/>
        <n v="217179.0"/>
        <n v="215994.0"/>
        <n v="212888.0"/>
        <n v="212479.0"/>
        <n v="217934.0"/>
        <n v="215361.0"/>
        <n v="215901.0"/>
        <n v="216309.0"/>
        <n v="216034.0"/>
        <n v="215190.0"/>
        <n v="213582.0"/>
        <n v="212960.0"/>
        <n v="212833.0"/>
        <n v="214378.0"/>
        <n v="91800.0"/>
        <n v="91146.0"/>
        <n v="76060.0"/>
        <n v="8823869.0"/>
        <n v="218248.0"/>
        <n v="215368.0"/>
        <n v="216046.0"/>
        <n v="215988.0"/>
        <n v="216632.0"/>
        <n v="216092.0"/>
        <n v="212914.0"/>
        <n v="212898.0"/>
        <n v="212830.0"/>
        <n v="213580.0"/>
        <n v="91794.0"/>
        <n v="8825966.0"/>
        <n v="8827007.0"/>
        <n v="212610.0"/>
        <n v="214399.0"/>
        <n v="85652.0"/>
        <n v="7613.0"/>
        <n v="8823304.0"/>
        <n v="8826995.0"/>
        <n v="8827319.0"/>
        <n v="8824770.0"/>
        <n v="216132.0"/>
        <n v="8826705.0"/>
        <n v="216304.0"/>
        <n v="8824960.0"/>
        <n v="8824305.0"/>
        <n v="8824240.0"/>
        <n v="88635.0"/>
        <n v="8826443.0"/>
        <n v="216874.0"/>
        <n v="91260.0"/>
        <n v="8824342.0"/>
        <n v="217560.0"/>
        <n v="8823279.0"/>
        <n v="8823278.0"/>
        <n v="8823394.0"/>
        <n v="8825926.0"/>
        <n v="215146.0"/>
        <n v="213762.0"/>
        <n v="213296.0"/>
        <n v="8824489.0"/>
        <n v="218419.0"/>
        <n v="216147.0"/>
        <n v="90548.0"/>
        <n v="8823824.0"/>
        <n v="218263.0"/>
        <n v="217882.0"/>
        <n v="8826994.0"/>
        <n v="218484.0"/>
        <n v="217073.0"/>
        <n v="8824428.0"/>
        <n v="8826931.0"/>
        <n v="8824646.0"/>
        <n v="8825035.0"/>
        <n v="92113.0"/>
        <n v="50296.0"/>
        <n v="214644.0"/>
        <n v="212558.0"/>
        <n v="8827416.0"/>
        <n v="8824528.0"/>
        <n v="217718.0"/>
        <n v="216654.0"/>
        <n v="214134.0"/>
        <n v="212314.0"/>
        <n v="216392.0"/>
        <n v="222325.0"/>
        <n v="80936.0"/>
        <n v="8825807.0"/>
        <n v="8824179.0"/>
        <n v="8826471.0"/>
        <n v="8827364.0"/>
        <n v="8826479.0"/>
        <n v="8825851.0"/>
        <n v="8825838.0"/>
        <n v="8826095.0"/>
        <n v="8826631.0"/>
        <n v="8824638.0"/>
        <n v="8825352.0"/>
        <n v="8824416.0"/>
        <n v="216993.0"/>
        <n v="217388.0"/>
        <n v="213199.0"/>
        <n v="86531.0"/>
        <n v="8826686.0"/>
        <n v="8826261.0"/>
        <n v="216443.0"/>
        <n v="91290.0"/>
        <n v="8825697.0"/>
        <n v="8824852.0"/>
        <n v="8824298.0"/>
        <n v="8823650.0"/>
        <n v="8823882.0"/>
        <n v="8823322.0"/>
        <n v="217331.0"/>
        <n v="217550.0"/>
        <n v="217485.0"/>
        <n v="217566.0"/>
        <n v="217825.0"/>
        <n v="217898.0"/>
        <n v="217559.0"/>
        <n v="215990.0"/>
        <n v="216500.0"/>
        <n v="213613.0"/>
        <n v="212837.0"/>
        <n v="213168.0"/>
        <n v="212831.0"/>
        <n v="213583.0"/>
        <n v="214548.0"/>
        <n v="212919.0"/>
        <n v="213581.0"/>
        <n v="213339.0"/>
        <n v="214077.0"/>
        <n v="212666.0"/>
        <n v="212827.0"/>
        <n v="214728.0"/>
        <n v="92258.0"/>
        <n v="91826.0"/>
        <n v="8824848.0"/>
        <n v="213222.0"/>
        <n v="213079.0"/>
        <n v="8825628.0"/>
        <n v="8826333.0"/>
        <n v="8826748.0"/>
        <n v="218044.0"/>
        <n v="212873.0"/>
        <n v="216556.0"/>
        <n v="8826524.0"/>
        <n v="8825555.0"/>
        <n v="8824883.0"/>
        <n v="8826862.0"/>
        <n v="7675.0"/>
        <n v="8823546.0"/>
        <n v="216103.0"/>
        <n v="80072.0"/>
        <n v="8825033.0"/>
        <n v="8824795.0"/>
        <n v="8824849.0"/>
        <n v="8824922.0"/>
        <n v="8824785.0"/>
        <n v="8824776.0"/>
        <n v="8824725.0"/>
        <n v="8824547.0"/>
        <n v="8824526.0"/>
        <n v="8824878.0"/>
        <n v="8824020.0"/>
        <n v="8824288.0"/>
        <n v="8824093.0"/>
        <n v="8823979.0"/>
        <n v="8824169.0"/>
        <n v="8823859.0"/>
        <n v="8824316.0"/>
        <n v="8824336.0"/>
        <n v="8824233.0"/>
        <n v="218166.0"/>
        <n v="8823549.0"/>
        <n v="8823168.0"/>
        <n v="218329.0"/>
        <n v="218270.0"/>
        <n v="8823174.0"/>
        <n v="8823268.0"/>
        <n v="222263.0"/>
        <n v="218339.0"/>
        <n v="8823391.0"/>
        <n v="218127.0"/>
        <n v="218694.0"/>
        <n v="222285.0"/>
        <n v="218548.0"/>
        <n v="218715.0"/>
        <n v="8823285.0"/>
        <n v="218334.0"/>
        <n v="217924.0"/>
        <n v="217936.0"/>
        <n v="217688.0"/>
        <n v="217367.0"/>
        <n v="217368.0"/>
        <n v="217899.0"/>
        <n v="218110.0"/>
        <n v="217888.0"/>
        <n v="215511.0"/>
        <n v="216781.0"/>
        <n v="215279.0"/>
        <n v="8824225.0"/>
        <n v="8824241.0"/>
        <n v="8824466.0"/>
        <n v="8824155.0"/>
        <n v="8823760.0"/>
        <n v="8823777.0"/>
        <n v="8824226.0"/>
        <n v="222319.0"/>
        <n v="8823392.0"/>
        <n v="218701.0"/>
        <n v="8823178.0"/>
        <n v="218714.0"/>
        <n v="8823490.0"/>
        <n v="218612.0"/>
        <n v="217978.0"/>
        <n v="217856.0"/>
        <n v="8824585.0"/>
        <n v="217504.0"/>
        <n v="8824032.0"/>
        <n v="8823184.0"/>
        <n v="217113.0"/>
        <n v="212834.0"/>
        <n v="215698.0"/>
        <n v="218593.0"/>
        <n v="213392.0"/>
        <n v="212449.0"/>
        <n v="8824364.0"/>
        <n v="214320.0"/>
        <n v="8824227.0"/>
        <n v="61077.0"/>
        <n v="214311.0"/>
        <n v="8827602.0"/>
        <n v="217042.0"/>
        <n v="216296.0"/>
        <n v="5771.0"/>
        <n v="8824120.0"/>
        <n v="8824472.0"/>
        <n v="8823242.0"/>
        <n v="8823270.0"/>
        <n v="216395.0"/>
        <n v="8824627.0"/>
        <n v="8823738.0"/>
        <n v="8824154.0"/>
        <n v="8824168.0"/>
        <n v="8823932.0"/>
        <n v="218367.0"/>
        <n v="218635.0"/>
        <n v="8823455.0"/>
        <n v="8823874.0"/>
        <n v="8823744.0"/>
        <n v="218370.0"/>
        <n v="218514.0"/>
        <n v="222308.0"/>
        <n v="8826805.0"/>
        <n v="8825381.0"/>
        <n v="215339.0"/>
        <n v="215518.0"/>
        <n v="212787.0"/>
        <n v="212470.0"/>
        <n v="8824291.0"/>
        <n v="8826451.0"/>
        <n v="218360.0"/>
        <n v="215308.0"/>
        <n v="215206.0"/>
        <n v="89706.0"/>
        <n v="8825641.0"/>
        <n v="8825000.0"/>
        <n v="8824826.0"/>
        <n v="8824582.0"/>
        <n v="8824524.0"/>
        <n v="8824630.0"/>
        <n v="8824659.0"/>
        <n v="8825005.0"/>
        <n v="8824590.0"/>
        <n v="8824767.0"/>
        <n v="8824653.0"/>
        <n v="8824874.0"/>
        <n v="8824787.0"/>
        <n v="8823995.0"/>
        <n v="8824011.0"/>
        <n v="8824238.0"/>
        <n v="8824247.0"/>
        <n v="8823823.0"/>
        <n v="8824259.0"/>
        <n v="8824468.0"/>
        <n v="8823951.0"/>
        <n v="8824484.0"/>
        <n v="8824290.0"/>
        <n v="8823356.0"/>
        <n v="218176.0"/>
        <n v="8823204.0"/>
        <n v="217306.0"/>
        <n v="217307.0"/>
        <n v="217635.0"/>
        <n v="217442.0"/>
        <n v="217553.0"/>
        <n v="217173.0"/>
        <n v="217623.0"/>
        <n v="217174.0"/>
        <n v="217466.0"/>
        <n v="217724.0"/>
        <n v="217329.0"/>
        <n v="217738.0"/>
        <n v="217823.0"/>
        <n v="217698.0"/>
        <n v="217366.0"/>
        <n v="217599.0"/>
        <n v="218020.0"/>
        <n v="218035.0"/>
        <n v="217872.0"/>
        <n v="217285.0"/>
        <n v="217488.0"/>
        <n v="217629.0"/>
        <n v="217505.0"/>
        <n v="217387.0"/>
        <n v="217897.0"/>
        <n v="217328.0"/>
        <n v="216810.0"/>
        <n v="215549.0"/>
        <n v="216379.0"/>
        <n v="216846.0"/>
        <n v="216475.0"/>
        <n v="216799.0"/>
        <n v="213577.0"/>
        <n v="213115.0"/>
        <n v="214165.0"/>
        <n v="8825010.0"/>
        <n v="8824780.0"/>
        <n v="8824881.0"/>
        <n v="8824847.0"/>
        <n v="8824675.0"/>
        <n v="8825011.0"/>
        <n v="8824951.0"/>
        <n v="8824619.0"/>
        <n v="8824860.0"/>
        <n v="8824633.0"/>
        <n v="8824648.0"/>
        <n v="8824637.0"/>
        <n v="8824934.0"/>
        <n v="8824235.0"/>
        <n v="8824325.0"/>
        <n v="8824042.0"/>
        <n v="8824152.0"/>
        <n v="8824471.0"/>
        <n v="8823721.0"/>
        <n v="8824026.0"/>
        <n v="8824383.0"/>
        <n v="8824150.0"/>
        <n v="8824204.0"/>
        <n v="8823621.0"/>
        <n v="8824205.0"/>
        <n v="8824231.0"/>
        <n v="8823357.0"/>
        <n v="8823459.0"/>
        <n v="8823415.0"/>
        <n v="218142.0"/>
        <n v="8823443.0"/>
        <n v="217552.0"/>
        <n v="217813.0"/>
        <n v="217740.0"/>
        <n v="217893.0"/>
        <n v="217170.0"/>
        <n v="217802.0"/>
        <n v="217636.0"/>
        <n v="217320.0"/>
        <n v="217584.0"/>
        <n v="217733.0"/>
        <n v="217487.0"/>
        <n v="217545.0"/>
        <n v="217546.0"/>
        <n v="217565.0"/>
        <n v="216906.0"/>
        <n v="215995.0"/>
        <n v="215555.0"/>
        <n v="216270.0"/>
        <n v="213850.0"/>
        <n v="212891.0"/>
        <n v="217622.0"/>
        <n v="8823750.0"/>
        <n v="8826551.0"/>
        <n v="8824122.0"/>
        <n v="218423.0"/>
        <n v="91519.0"/>
        <n v="8827166.0"/>
        <n v="8824038.0"/>
        <n v="8824250.0"/>
        <n v="8823403.0"/>
        <n v="218683.0"/>
        <n v="218307.0"/>
        <n v="218716.0"/>
        <n v="8823276.0"/>
        <n v="215778.0"/>
        <n v="74890.0"/>
        <n v="42852.0"/>
        <n v="8826961.0"/>
        <n v="8824403.0"/>
        <n v="218365.0"/>
        <n v="217533.0"/>
        <n v="215737.0"/>
        <n v="215928.0"/>
        <n v="216294.0"/>
        <n v="91277.0"/>
        <n v="8637.0"/>
        <n v="8825039.0"/>
        <n v="8823647.0"/>
        <n v="8824439.0"/>
        <n v="8823433.0"/>
        <n v="217736.0"/>
        <n v="218036.0"/>
        <n v="217689.0"/>
        <n v="216747.0"/>
        <n v="216348.0"/>
        <n v="212291.0"/>
        <n v="8826359.0"/>
        <n v="214267.0"/>
        <n v="216761.0"/>
        <n v="91529.0"/>
        <n v="8824388.0"/>
        <n v="8824237.0"/>
        <n v="217601.0"/>
        <n v="217761.0"/>
        <n v="217737.0"/>
        <n v="217824.0"/>
        <n v="217501.0"/>
        <n v="215692.0"/>
        <n v="214342.0"/>
        <n v="8824167.0"/>
        <n v="8824239.0"/>
        <n v="8823828.0"/>
        <n v="8823811.0"/>
        <n v="8823829.0"/>
        <n v="8823758.0"/>
        <n v="8823757.0"/>
        <n v="217117.0"/>
        <n v="217297.0"/>
        <n v="217632.0"/>
        <n v="217486.0"/>
        <n v="217176.0"/>
        <n v="217177.0"/>
        <n v="91371.0"/>
        <n v="8825729.0"/>
        <n v="5141.0"/>
        <n v="218579.0"/>
        <n v="218403.0"/>
        <n v="8827058.0"/>
        <n v="8825038.0"/>
        <n v="8824713.0"/>
        <n v="8824844.0"/>
        <n v="8824729.0"/>
        <n v="8824549.0"/>
        <n v="8824460.0"/>
        <n v="8824108.0"/>
        <n v="8824246.0"/>
        <n v="8824022.0"/>
        <n v="8823990.0"/>
        <n v="8824019.0"/>
        <n v="8823862.0"/>
        <n v="8824121.0"/>
        <n v="8824119.0"/>
        <n v="8824456.0"/>
        <n v="8824024.0"/>
        <n v="8823534.0"/>
        <n v="217904.0"/>
        <n v="216114.0"/>
        <n v="216113.0"/>
        <n v="214621.0"/>
        <n v="90434.0"/>
        <n v="90917.0"/>
        <n v="8826347.0"/>
      </sharedItems>
    </cacheField>
    <cacheField name="Club Name" numFmtId="0">
      <sharedItems>
        <s v="MGR University"/>
        <s v="Vikas College of Arts &amp; Science"/>
        <s v="Hassaram Rijhumal College of Commerce And Economic"/>
        <s v="Sri Lalithambigai Medical College &amp; Hospital"/>
        <s v="Gorakhpur Galaxy"/>
        <s v="Lucknow Phoenix"/>
        <s v="Raebareli Elite"/>
        <s v="Noble Nexus"/>
        <s v="Datta Meghe Medical College, Nagpur"/>
        <s v="Agri-Horti Trichy"/>
        <s v="Mumbai Western Elite"/>
        <s v="Andheri"/>
        <s v="Bodhgaya Heritage"/>
        <s v="Chandigarh Group of College Landran (Mohali)"/>
        <s v="Yenepoya"/>
        <s v="Bombay Hills South"/>
        <s v="Maniben Nanavati Women's College"/>
        <s v="Nandha Dental College and Hospital"/>
        <s v="Chandigarh Group of College Jhanjeri"/>
        <s v="Saveetha College of Nursing"/>
        <s v="Surendranagar"/>
        <s v="Mar Gregorios College of Arts &amp; Science"/>
        <s v="Faridabad Aravalli"/>
        <s v="Madanapalle Institute of Technology and Sciences"/>
        <s v="Shimla Midtown"/>
        <s v="Bengaluru United"/>
        <s v="Madras Institute of Hotel Management and Catering Technology"/>
        <s v="Dr. Babasaheb Ambedkar College Aundh"/>
        <s v="Viman Nagar"/>
        <s v="Activa Delhi IHE"/>
        <s v="Kakinada Yoda"/>
        <s v="Horticultural College and Research Institute Periyakulam"/>
        <s v="College Of Pharmacy, Bela (Ropar)"/>
        <s v="Vijayawada Mid-Town"/>
        <s v="Sathaye College"/>
        <s v="National Institute of Technology Karnataka"/>
        <s v="Universal College of Engineering, Vasai"/>
        <s v="error Virudhunagar"/>
        <s v="Dhaanish Ahmed Institute of Technology"/>
        <s v="TJS College of Arts and Science"/>
        <s v="Indore Activists"/>
        <s v="Sawantwadi"/>
        <s v="E-Club of Mysuru Performing Artists"/>
        <s v="Surat Diamond City"/>
        <s v="Shaheed Bhagat Singh College"/>
        <s v="Billroth College of Nursing"/>
        <s v="Young Visionaries"/>
        <s v="Thane Suburban"/>
        <s v="Baripada Mayur"/>
        <s v="Vasco Da Gama"/>
        <s v="Mangalore Swastika"/>
        <s v="Ramanujan College"/>
        <s v="Koteshwara"/>
        <s v="Rourkela Titans"/>
        <s v="Sri Guru Sai First Grade College"/>
        <s v="Thane Hills"/>
        <s v="Valsad"/>
        <s v="Delhi Rajdhani"/>
        <s v="Aditya Institute of Management Studies"/>
        <s v="MIMA Institute of Management"/>
        <s v="Western Valley"/>
        <s v="Amritsar-Nectar"/>
        <s v="Meghdoot Symbiosis Indore"/>
        <s v="Kodagu"/>
        <s v="Modern College of Arts, Science &amp; Commerce"/>
        <s v="Pune Renaissance"/>
        <s v="Coastal Andhra (Tuni)"/>
        <s v="Sri Guru Gobind Singh College"/>
        <s v="Aundh"/>
        <s v="Bhubaneswar Sunshine"/>
        <s v="Brihan Maharashtra College of Commerce"/>
        <s v="Ahmedabad Harmony"/>
        <s v="Syed Ammal School of Nursing"/>
        <s v="Pattan-Kodoli"/>
        <s v="Shree Pushpasen Sawant College of Pharmacy"/>
        <s v="Idaya of Madonna College"/>
        <s v="Shree Venkateshwara Hi-Tech Engineering College"/>
        <s v="Byasabhoomi Jajpur Road"/>
        <s v="Udupi"/>
        <s v="Shri Gnanambica Degree College Madanapalle"/>
        <s v="Dhanwantri Institutions"/>
        <s v="Baans Bareilly"/>
        <s v="Golden Talegaon Dabhade"/>
        <s v="Phoenix Vizhigal"/>
        <s v="Trinity College Mysore"/>
        <s v="Swastika National Business School"/>
        <s v="Boiler City Trichy"/>
        <s v="M. S. Engineering College"/>
        <s v="MGM Medical College"/>
        <s v="Parle Tilak Vidyalaya Association's M.L.Dahanukar College of Commerce"/>
        <s v="Government College Ropar"/>
        <s v="Nashik Synergy"/>
        <s v="Eminent Nilambur"/>
        <s v="Indira Gandhi Institute of Dental Sciences Kothamangalam"/>
        <s v="Saveetha School of Law"/>
        <s v="St. Anne’s Arts and Science College"/>
        <s v="Rayat College of Law"/>
        <s v="God City Kumbakonam"/>
        <s v="VBR College"/>
        <s v="Sree Saraswathi Thyagaraja College"/>
        <s v="Adaiyalam"/>
        <s v="Yamuna Nagar Riviera"/>
        <s v="Jalna Central"/>
        <s v="GTN Medical College of Naturopathy and Yogic Science Research Centre"/>
        <s v="Dr. RV Arts and Science College"/>
        <s v="ISME"/>
        <s v="Bhubaneswar Capital"/>
        <s v="Thane "/>
        <s v="Koderma Yuwa"/>
        <s v="Nasik North"/>
        <s v="Delhi North"/>
        <s v="Care College of Engineering"/>
        <s v="Greater Silchar"/>
        <s v="Nashik Smart City"/>
        <s v="Salem Central"/>
        <s v="Hanumangarh Pink"/>
        <s v="De Paul College"/>
        <s v="Belgaum Elite"/>
        <s v="Kalyan West"/>
        <s v="Mylechal"/>
        <s v="Martur Central"/>
        <s v="RICT Paramedical Institution"/>
        <s v="Mumbai JVPD"/>
        <s v="Jodhana"/>
        <s v="Bangalore Nandini"/>
        <s v="Bangalore Junction"/>
        <s v="Sathyabama University"/>
        <s v="Mangalore City"/>
        <s v="Lady Shri Ram College, New Delhi"/>
        <s v="BIT Sindri"/>
        <s v="Delhi Allure Midwest"/>
        <s v="Greater Tezpur"/>
        <s v="KSOM Bhubaneswar North"/>
        <s v="Chennai Bliss"/>
        <s v="Erode College of Law"/>
        <s v="MIT Academy of Engineering"/>
        <s v="Christ University Central Campus"/>
        <s v="Gorakhpur Sunrisers"/>
        <s v="Bengaluru Avyanna"/>
        <s v="Nehru Institute of Engineering and Technology"/>
        <s v="Kakinada Elite City"/>
        <s v="Akhnoor Supreme"/>
        <s v="Akola Midtown"/>
        <s v="Badlapur Smart City"/>
        <s v="Ahmedabad Skyline Stars"/>
        <s v="Anantrao Pawar College Pirangut"/>
        <s v="Sree Muthukumaraswamy College"/>
        <s v="United International Business School"/>
        <s v="G.D. Sawant College Nashik"/>
        <s v="Virudhunagar Kamaraj College of Engineering and Technology"/>
        <s v="Triveni College"/>
        <s v="Servite Arts and Science College for Women"/>
        <s v="Baramati"/>
        <s v="Coimbatore Infra"/>
        <s v="UIT"/>
        <s v="KDM NATRIVA"/>
        <s v="PES University"/>
        <s v="Aryanadu"/>
        <s v="Manu Jhansi"/>
        <s v="Puthuppally"/>
        <s v="Virudhunagar Village Kings"/>
        <s v="Kurukshetra"/>
        <s v="Bikaner Thar"/>
        <s v="Bhagyanagar"/>
        <s v="Erode Central"/>
        <s v="Delhi Genesis"/>
        <s v="T.S.M.T."/>
        <s v="Mysore East"/>
        <s v="Jalna Rainbow"/>
        <s v="Fakir Mohan University"/>
        <s v="Sacred Heart Degree College for Women"/>
        <s v="Samarpane RC College"/>
        <s v="Pandit Deendayal Energy University"/>
        <s v="Umang"/>
        <s v="Puranpur Tiger"/>
        <s v="Wadhwan City"/>
        <s v="Avyukta Kanpur"/>
        <s v="Pune City Legends"/>
        <s v="Hosur Midtown Youngsters"/>
        <s v="Cuddalore Waves"/>
        <s v="Vidiyal Aranthangi"/>
        <s v="Trivandrum Phoenix"/>
        <s v="Dombivli East"/>
        <s v="Ludhiana North"/>
        <s v="Girideepam Institute of Advanced Learning"/>
        <s v="NBC College"/>
        <s v="Dr. R.A.N.M. Arts and Science College"/>
        <s v="Mohamed Sathak College of Arts and Science"/>
        <s v="Delhi Institute of Higher Education"/>
        <s v="PPG Institute Of Technology"/>
        <s v="Bhubaneswar Friends"/>
        <s v="Prashanti"/>
        <s v="Vijayawada Sena"/>
        <s v="KGiSL Institute of Technology"/>
        <s v="Karpagam Institute of Technology"/>
        <s v="Jamshedpur Green City"/>
        <s v="Delhi Metropolitan Education"/>
        <s v="Nitte University"/>
        <s v="JESITMR Nashik"/>
        <s v="Maharaja Agrasen College (Jagadhri North)"/>
        <s v="DIVYAZEP (S.P. College Pune)"/>
        <s v="Kovai Knights"/>
        <s v="Muzaffarpur"/>
        <s v="Indore Adarsh Tarang"/>
        <s v="Panvel Elite"/>
        <s v="Khed City"/>
        <s v="Mahemdabad Femina"/>
        <s v="Amaravati Midtown Shikhar"/>
        <s v="Greater Silchar Royals"/>
        <s v="Punalal"/>
        <s v="Ahmedabad Vasna Young"/>
        <s v="Coimbatore-Vadavalli"/>
        <s v="Panjab University Champions"/>
        <s v="Ghousia College of Engineering"/>
        <s v="Jalakandapuram"/>
        <s v="Anekant Institute of Management Studies"/>
        <s v="Sir Syed College Thaliparamba"/>
        <s v="Sivakasi Bell Institute"/>
        <s v="Bhubaneswar Changemakers"/>
        <s v="New Age Engineers"/>
        <s v="Kanpur"/>
        <s v="Arasan Ganesan College of Preceptors"/>
        <s v="NPR College of Engineering and Technology"/>
        <s v="Jamshedpur Srinath University"/>
        <s v="Government College Kasaragod"/>
        <s v="Dr. N.G.P. Institute of Technology"/>
        <s v="Mount Himalayas"/>
        <s v="JSS Law College Mysore North"/>
        <s v="RNB Global University"/>
        <s v="Erode Cosmos"/>
        <s v="Bangalore Southwest"/>
        <s v="GITAM Bengaluru"/>
        <s v="Poona South"/>
        <s v="S.P.N. Doshi Womens College"/>
        <s v="Karode"/>
        <s v="Malegaon Vision"/>
        <s v="AK Chanda Law College Silchar"/>
        <s v="Chhindwara City"/>
        <s v="Umbraj Town"/>
        <s v="Ajmer Force"/>
        <s v="Ramnad Corallites"/>
        <s v="Indira Gandhi Medical College &amp; Research Institute"/>
        <s v="Martur"/>
        <s v="Tiruvannamalai"/>
        <s v="Beed Diamond"/>
        <s v="Shree Venkateshwara Arts and Science (Co-education) College"/>
        <s v="Navi Mumbai Nexus"/>
        <s v="Barshi"/>
        <s v="Navapur"/>
        <s v="Padmavathi of Pithapur Raja Govt. College"/>
        <s v="Sarvam Ahmedabad"/>
        <s v="Seethalakshmi Ramasamy College"/>
        <s v="Chennai Angels"/>
        <s v="Aaraike"/>
        <s v="Jodhpur Jagrati"/>
        <s v="Pune Synergy Next Gen"/>
        <s v="Rising Youth Banda"/>
        <s v="Velammal College Of Engineering &amp; Technology, Madurai"/>
        <s v="Ankleshwar"/>
        <s v="Alwar Hope"/>
        <s v="Jaleswar"/>
        <s v="Rising Ranchi"/>
        <s v="Capital City New Delhi"/>
        <s v="Nasik Grape Valley"/>
        <s v="GEM"/>
        <s v="Dronacharya Govt. College (Gurugram)"/>
        <s v="Prem Chand Markanda SD College"/>
        <s v="Atal Incubation Centre Nalanda Innovators"/>
        <s v="CSWA Cybercity"/>
        <s v="Ramco Institute of Technology"/>
        <s v="Chief Khalsa Diwan International Nursing College"/>
        <s v="S.J.M.V.S. Womens BBA College"/>
        <s v="Global Research Group of Institutions Radaur"/>
        <s v="Government Law College Ramanathapuram"/>
        <s v="Sree Siddaganga First Grade College"/>
        <s v="KVN Naik Inst. of Pharmaceutical Education &amp; Research (Nashik)"/>
        <s v="CSWA Kaloor Road"/>
        <s v="Indian Institute of Tourism and Travel Management"/>
        <s v="Panipat Institute of Engineering and Technology (PIET)"/>
        <s v="Sri Basaveshwara First Grade College "/>
        <s v="St. Ignatious College of Education Palayamkottai"/>
        <s v="Sardar Bhagat Singh College of Higher Education"/>
        <s v="Link Eye Hospital &amp; Research Institute"/>
        <s v="Jamnagar Smile"/>
        <s v="K.C. College of Engineering and Management Studies and Research"/>
        <s v="Ahmedabad Transcend"/>
        <s v="Patalganga"/>
        <s v="MVPS College of Physiotherapy"/>
        <s v="NANDNAGARI"/>
        <s v="Ahmedabad Emerald"/>
        <s v="Atlanta College"/>
        <s v="Nagpur Jit"/>
        <s v="Namsai"/>
        <s v="Ardent Creators"/>
        <s v="Pudukkottai Yugan"/>
        <s v="IPEM Group of Institutions Ghaziabad"/>
        <s v="Mahajana FGC Mysore"/>
        <s v="Bengaluru Compassion Crew"/>
        <s v="Venjaramoodu"/>
        <s v="Bettiah Town"/>
        <s v="Tezpur"/>
        <s v="Pehowa"/>
        <s v="Sunam Star"/>
        <s v="Guntakal Elites"/>
        <s v="Bengaluru Harmony"/>
        <s v="Delhi-Pankh"/>
        <s v="Ukhra"/>
        <s v="Ahmedabad Supreme"/>
        <s v="Kasganj City"/>
        <s v="Indore United"/>
        <s v="Mumbai Marvels"/>
        <s v="MU College of Commerce Pimpri"/>
        <s v="BCM College"/>
        <s v="Ashoka Center For Business And Computer Studies"/>
        <s v="Hindustan College of Arts &amp; Science"/>
        <s v="Hyderabad Utsav"/>
        <s v="Millenium Royal"/>
        <s v="Raisoni Jalgaon"/>
        <s v="Halvad"/>
        <s v="Patna City"/>
        <s v="Dhenkanal"/>
        <s v="Salem Metropolis"/>
        <s v="Kalimati Jamshedpur"/>
        <s v="Dharmapuri"/>
        <s v="Government Arts and Science College Dr. R.K. Nagar"/>
        <s v="Asian Institute of Pharmacy Nashik"/>
        <s v="Bhakthavatsalam Polytechnic College"/>
        <s v="Sahrdaya College of Advanced Studies Autonomous"/>
        <s v="Mookambigai College of Engineering"/>
        <s v="NPR Arts and Science College"/>
        <s v="Swami Keshwanand Rajasthan Agricultural University"/>
        <s v="MGV's Pharmacy College"/>
        <s v="City Premier College of Management"/>
        <s v="NKR Government Arts College for Women"/>
        <s v="Meenakshi College of Nursing"/>
        <s v="Sasurie College of Arts and Science"/>
        <s v="Manipal Central"/>
        <s v="Kollam City"/>
        <s v="Alaknanda Valley"/>
        <s v="Chandausi Sunrise"/>
        <s v="Kota-Saligrama"/>
        <s v="Moradabad ImpactHub"/>
        <s v="Patna Millennium"/>
        <s v="Paippad"/>
        <s v="Vizag Royal Claws"/>
        <s v="Kanpur North Udaan"/>
        <s v="Perambalur"/>
        <s v="Nashik"/>
        <s v="CALICUT CENTRAL"/>
        <s v="Mumbai Ghatkopar West"/>
        <s v="Belgaum"/>
        <s v="National Fire Service College"/>
        <s v="Datia"/>
        <s v="Happy Valley"/>
        <s v="Rising Thunders"/>
        <s v="Sahyadri Pashan"/>
        <s v="Mysore Mid Town"/>
        <s v="Prajyoti Niketan College"/>
        <s v="The Dale View College of Pharmacy and Research Centre"/>
        <s v="SLS MAVMM Ayira Vaisyar College"/>
        <s v="M.E.S Commerce College"/>
        <s v="Koshys Institute of Management Studies Autonomous"/>
        <s v="A.R.M. First Grade College Davanagere"/>
        <s v="Matu Ram College Ladwa"/>
        <s v="Indala Group of Institutions"/>
        <s v="Saraswathy College of Nursing"/>
        <s v="KDM Agri Crown"/>
        <s v="Akshaya College of Arts and Science"/>
        <s v="Sri Sankara Arts and Science College"/>
        <s v="JCT College of Arts and Science"/>
        <s v="error EHEIO"/>
        <s v="Government Vocational Junior College"/>
        <s v="Angels College of Education"/>
        <s v="Government Yoga and Naturopathy Medical College"/>
        <s v="Mahe Institute of Dental Sciences"/>
        <s v="Airborne College of Aviation and Management Studies"/>
        <s v="Marwadi University"/>
        <s v="Soka Ikeda College of Arts and Science for Women"/>
        <s v="Sri Vijay Vidyalaya College of Nursing"/>
        <s v="R G Institute of Commerce &amp; Management"/>
        <s v="M.A.M. Business School"/>
        <s v="D R College, Golaghat"/>
        <s v="Jan Shikshan Sansthan, Cuttack"/>
        <s v="SIIMS"/>
        <s v="SSDM College Kovilpatti"/>
        <s v="Atoma of Aditya Degree College"/>
        <s v="Silchar Royals"/>
        <s v="G C College, Silchar"/>
        <s v="Gwalior Youth"/>
        <s v="Krishnarajanagara"/>
        <s v="Delhi Nexus"/>
        <s v="Sri Bharathi Arts &amp; Science College for Women"/>
        <s v="Presentation Girl's Composite P.U. College"/>
        <s v="Indreshwar"/>
        <s v="Bombay"/>
        <s v="Alagappa Chettiar Government College of Engineering and Technology Karaikudi"/>
        <s v="Saran City"/>
        <s v="Naipunya Aditya Degree College Tuni"/>
        <s v="Rishikesh Queens"/>
        <s v="Gola Chhoti Kashi"/>
        <s v="Doon Ganga Chidderwala"/>
        <s v="Allahabad Academia"/>
        <s v="Quilon East"/>
        <s v="Rishikesh Young Central"/>
        <s v="Tricity Social"/>
        <s v="Tirupur Redeemers"/>
        <s v="Rishikesh Royal"/>
        <s v="Cuttack"/>
        <s v="Moradabad Samarpan Vibe"/>
        <s v="Mettur Grand"/>
        <s v="Pilibanga Pioneering"/>
        <s v="Cuttack Silver City"/>
        <s v="Bulandshahar Baran"/>
        <s v="Madurai Kalasam"/>
        <s v="Ladwa City"/>
        <s v="E-Club of Bhubaneswar"/>
        <s v="Mansa Star Pioneering"/>
        <s v="Sahakaranagar"/>
        <s v="Roorkee Waves"/>
        <s v="Trivandrum Central"/>
        <s v="Tibbi Pioneering"/>
        <s v="Delhi Shahadra"/>
        <s v="Coimbatore Smartcity Umeed"/>
        <s v="Bulandshahr Youth"/>
        <s v="Bhayarpur"/>
        <s v="Kanpur Grand"/>
        <s v="Midtown Patiala"/>
        <s v="Balrampur Greater"/>
        <s v="Namakkal"/>
        <s v="Pune Nexus"/>
        <s v="Srinivasan College of Arts and Science"/>
        <s v="Banaras"/>
        <s v="Imphal"/>
        <s v="Alibag Seashore"/>
        <s v="Bikaner Marudhara"/>
        <s v="Gwalior City"/>
        <s v="Chandrapur"/>
        <s v="C.K.T. ACS College New Panvel"/>
        <s v="Hupari"/>
        <s v="Cuttack Central"/>
        <s v="SSM College of Arts and Science"/>
        <s v="Mysore School of Design"/>
        <s v="Gita Vidya Mandir Girls College"/>
        <s v="Venkateswara of Pithapur Raja Govt. College"/>
        <s v="Shri Mathuradas Mohota College of Science"/>
        <s v="Aryan College, Ajmer"/>
        <s v="Thane Royales"/>
        <s v="Bangalore Bhuvaneshwari Nagar"/>
        <s v="Modern College Ganeshkhind Pune"/>
        <s v="Meerut Mahan"/>
        <s v="Vijay Singh Pathik Govt. P.G. College Kairana"/>
        <s v="Karpagam College of Pharmacy"/>
        <s v="Bhopal Marvels"/>
        <s v="AIT"/>
        <s v="Cuttack Golden Star"/>
        <s v="Yuva Bhardwaj Foundation"/>
        <s v="S. B. Patil College of Architecture and Design"/>
        <s v="Berhampur University"/>
        <s v="Navi Mumbai Industrial Area (RONMID)"/>
        <s v="RPA First Grade College Rajajinagar"/>
        <s v="Starex University"/>
        <s v="Dindigul Rock Fort"/>
        <s v="IHM Mumbai"/>
        <s v="Shri Mahaveer College"/>
        <s v="Sri Saraswathi Vidyanikethana"/>
        <s v="Sri Harshini Degree College"/>
        <s v="Principal K. M. Kundnani College of Pharmacy"/>
        <s v="Vinanda Degree College"/>
        <s v="JCT Polytechnic College"/>
        <s v="Thakur College of Science and Commerce, Maharashtra"/>
        <s v="R. V. University"/>
        <s v="GSS Jain College"/>
        <s v="Uttara Kannada United"/>
        <s v="Monarks IIVM"/>
        <s v="City Ganga Nagar Royals"/>
        <s v="Vizag Elite"/>
        <s v="Warora"/>
        <s v="Ghaziabad Ideal Umang"/>
        <s v="Hansraj College"/>
        <s v="Delhi School of Professional Study &amp; Research"/>
        <s v="Shree Chandraprabhu Jain College"/>
        <s v="NMAM Institute of Technology"/>
        <s v="Singhania School"/>
        <s v="Bhavan's College"/>
        <s v="Arulmigu Palaniandavar Arts College for Women"/>
        <s v="YMCA College of Physical Education"/>
        <s v="V.E.T First Grade College JP Nagar"/>
        <s v="Imayam Arts and Science College"/>
        <s v="Aayojan School of Architecture-Jaipur"/>
        <s v="Kongu Arts and Science College"/>
        <s v="Ujjain Greater"/>
        <s v="NR IAS Academy"/>
        <s v="Bharathidasan College of Arts &amp; Science"/>
        <s v="JGND Bhartesh College"/>
        <s v="Himachal Institute of Dental Sciences (Paonta Sahib)"/>
        <s v="Akshaya College of Engineering &amp; Technology"/>
        <s v="Guru Nanak Khalsa College"/>
        <s v="Narkatiaganj"/>
        <s v="Jaysingpur"/>
        <s v="Abu Road"/>
        <s v="PES University Electronic City"/>
        <s v="Raja College of Engineering and Technology"/>
        <s v="NIE First Grade College"/>
        <s v="KIT Sunshine"/>
        <s v="United College of Pharmacy"/>
        <s v="Ambedkar Institute of Technology"/>
        <s v="Fr. Conceicao Rodrigues College of Engineering"/>
        <s v="Chandigarh College of Architecture"/>
        <s v="KLE College of BCA Khanapur"/>
        <s v="Kailash Women's College"/>
        <s v="Aerocity Durgapur"/>
        <s v="Calicut Eyes Institute of Ophthalmology Mukkam"/>
        <s v="Saveetha College of Allied Health Sciences"/>
        <s v="DY Patil International School"/>
        <s v="Sullia United"/>
        <s v="Maharani Lakshmi Ammanni College"/>
        <s v="Wai"/>
        <s v="Tinsukia"/>
        <s v="S.S. Jain College for Women"/>
        <s v="St. Claret College"/>
        <s v="Chennai Celebrities"/>
        <s v="S.P.I.T."/>
        <s v="Madurai Elite"/>
        <s v="Vikhroli"/>
        <s v="Digboi Oil Town"/>
        <s v="Royal Mangalam"/>
        <s v="Mhow Community"/>
        <s v="Young Leaders of Sri Prakash"/>
        <s v="HKES Sree Veerendra Patil Degree College"/>
        <s v="Pioneer Kumaraswamy College, Vetturnimadam"/>
        <s v="Palanpur Youth Town"/>
        <s v="Madayi Co-operative Arts &amp; Science College"/>
        <s v="Burdwan"/>
        <s v="Guru Tegh Bahadur Institute of Technology"/>
        <s v="Rajeev Polytechnic"/>
        <s v="B.ed Jamshedpur Co-operative College, Jsr"/>
        <s v="Karur Valalar College of Arts and Science for Women"/>
        <s v="RC Institution"/>
        <s v="Sun Arts and Science College, Tiruvannamalai"/>
        <s v="Apeejay College of Fine Arts"/>
        <s v="Chandausi Optometry"/>
        <s v="Bangalore R.T. Nagar"/>
        <s v="HKBK Group of Institutions"/>
        <s v="NRT Educational Institutions"/>
        <s v="Chhatrapati Shivaji College of Agriculture Oros"/>
        <s v="Saraswathi Narayanan College"/>
        <s v="Shrimati Indira Gandhi College"/>
        <s v="KLE Society's College of BCA Bailhongal"/>
        <s v="Solamalai College of Engineering"/>
        <s v="ASPM College Sangulwadi"/>
        <s v="Providence College of Engineering"/>
        <s v="Mysore School of Architecture"/>
        <s v="KLE's MP Commerce College Raibag"/>
        <s v="The Dale View College of Paramedical Sciences"/>
        <s v="Hindustan First Grade College"/>
        <s v="The Kavery Engineering College"/>
        <s v="Government Arts &amp; Science College Srivilliputhur"/>
        <s v="S-VYASA"/>
        <s v="Gayatri College of Pharmacy Sambalpur"/>
        <s v="Government Arts and Science College Thittamalai"/>
        <s v="Government Arts &amp; Science College Kurumbalur"/>
        <s v="Government Erode Medical College"/>
        <s v="Queens College of Arts and Science for Women"/>
        <s v="NTTF Tellicherry"/>
        <s v="Ascent College, Unnao"/>
        <s v="N.M.S. Sermathai Vasan College For Women"/>
        <s v="Glanis"/>
        <s v="Arulmigu Palaniandavar Polytechnic College"/>
        <s v="KUFOS College of Fisheries Payyanur"/>
        <s v="JCT College of Engineering and Technology"/>
        <s v="Siddaganga Institute of Technology Tumakuru"/>
        <s v="N.M.S S. Vellaichamy Nadar College"/>
        <s v="Sarala Birla University Ranchi"/>
        <s v="Yuvathi of VS Lakshmi Degree College"/>
        <s v="Arunai Medical College and Hospital"/>
        <s v="SACS MAVMM Engineering College"/>
        <s v="Thiagarajar College of Engineering"/>
        <s v="Mother Teresa Women's University"/>
        <s v="Sri Bharathi Engineering College for Women"/>
        <s v="Government Arts and Science College for Women Kodaikanal"/>
        <s v="Subramanian Polytechnic College"/>
        <s v="The Yadava College"/>
        <s v="Sai Valley World Institute of Management &amp; Technology (SVWIMT)"/>
        <s v="A P S College of Engineering"/>
        <s v="KCG College of Technology"/>
        <s v="Asan Memorial College"/>
        <s v="Kalabhumi Tezpur"/>
        <s v="United College of Nursing"/>
        <s v="Virasat"/>
        <s v="District Institute of Education &amp; Training (DIET), Nabha"/>
        <s v="Nirmala Niketan"/>
        <s v="Ahmedabad Metro"/>
        <s v="QIS Thunders"/>
        <s v="DAV College Ambala City"/>
        <s v="Hiranandani Legends"/>
        <s v="Mohali City"/>
        <s v="Pune City"/>
        <s v="Rudrapur"/>
        <s v="Sangli Midtown Synergy"/>
        <s v="Hyderabad North"/>
        <s v="Adampur City"/>
        <s v="Chhindwara"/>
        <s v="Ranchi ICWAI"/>
        <s v="Thiagarajar College"/>
        <s v="Sri Ramaswamy Memorial Valliammai Engineering College"/>
        <s v="Smt. C. B. Shah Mahila Mahavidyalay"/>
        <s v="Sri Ganganagar Visionaries"/>
        <s v="Arputha Arts &amp; Science College"/>
        <s v="MITS School of Biotechnology Bhubaneswar"/>
        <s v="K. E. Board First Grade Arts &amp; Commerce PU College Dharwad"/>
        <s v="JMIT Radaur"/>
        <s v="Sri Solamalai Polytechnic College"/>
        <s v="Kumararani Meena Muthiah College of Arts and Science Adyar"/>
        <s v="KVSR Siddhartha College of Pharmaceutical Sciences"/>
        <s v="Government Polytechnic College Gandarvakottai"/>
        <s v="St. Annes Degree College for Women"/>
        <s v="Madurai Institute of Social Sciences"/>
        <s v="Helpinghearts-Rayachoty Govt. Polytechnic College"/>
        <s v="RK Mahila College"/>
        <s v="Balasaheb Desai College"/>
        <s v="Tagore College of Arts and Science"/>
        <s v="Vinayaka Missions College of Pharmacy"/>
        <s v="Pearl Mumbai"/>
        <s v="RCOEM Nagpur"/>
        <s v="Sky Academy"/>
        <s v="Swami Keshvanand Institute of Technology, Management and Gramothan"/>
        <s v="K. S. Rangasamy Institute of Technology"/>
        <s v="K. S. R. College of Nursing and Allied Health Science"/>
        <s v="Law College Dehradun U U"/>
        <s v="BSVP First Grade College"/>
        <s v="error Taipei Songzhi"/>
        <s v="Sarohini College of Pharmacy Samarpan"/>
        <s v="Alpha Arts and Science College"/>
        <s v="College of Engineering, Guindy (CEG)"/>
        <s v="Rourkela Institute of Management Studies"/>
        <s v="Satana Pride"/>
        <s v="Mrs. KMPM Vocational College"/>
        <s v="Bharati Vidyapeeth Belapur"/>
        <s v="Synergy Institute of Engineering and Technology"/>
        <s v="Dr. Jeyasekharan Medical Trust College"/>
        <s v="Birla Institute of Technology Ranchi"/>
        <s v="City Premier College"/>
        <s v="Chellammal Women's College"/>
        <s v="Doomshell Academy of Advance Computing"/>
        <s v="C. M. Annamalai Polytechnic College"/>
        <s v="G H Raisoni Law College"/>
        <s v="Anjuman College Of Engineering &amp; Technology"/>
        <s v="K. S. R. Institute for Engineering and Technology"/>
        <s v="Sinhgad Institute of Management and Computer Application"/>
        <s v="Vijay Institute of Management"/>
        <s v="PGDAV (Eve) College"/>
        <s v="Vaishali"/>
        <s v="Government Arts and Science College Sivakasi"/>
        <s v="Elite Angels"/>
        <s v="Ignite Nagpur"/>
        <s v="Amaara Thane"/>
        <s v="Delhi Vibrance"/>
        <s v="Delhi Philanthropists"/>
        <s v="Navi Mumbai Hillside"/>
        <s v="Dharampeth M.P. Deo Memorial Science College"/>
        <s v="Positive Abilities"/>
        <s v="Moga City"/>
        <s v="Cuttack Cantonment"/>
        <s v="Anna Nagar (OFT)"/>
        <s v="Gandhinagar Gift City"/>
        <s v="Bulandshahr City"/>
        <s v="Kalka Heritage"/>
        <s v="Lovely Professional University"/>
        <s v="Delhi Capitol"/>
        <s v="Sullia"/>
        <s v="Atoma"/>
        <s v="Seva"/>
        <s v="Sagri"/>
        <s v="Payyanur Mid Town"/>
        <s v="Katpady"/>
        <s v="Ambarnath"/>
        <s v="Krupanidhi College of Commerce &amp; Management"/>
        <s v="Government ITI Pudukkottai"/>
        <s v="Kanyakumari Government Medical College and Hospital"/>
        <s v="Indira Gandhi National College Ladwa"/>
        <s v="The Kaavery Paramedical Institutions"/>
        <s v="Bajrang Institute Rishikesh"/>
        <s v="Shri Sowdesvari Women’s College Salem"/>
        <s v="Holy Cross College (Autonomous) Nagercoil"/>
        <s v="Gokhale Education Society’s Arts, Commerce &amp; Science College"/>
        <s v="Seshadripuram Degree College Mysore"/>
        <s v="KLE BCA College Mahalingpur"/>
        <s v="Government Nursing School-TVMC"/>
        <s v="Literary Wing of Mohamed Sathak Hamid College"/>
        <s v="Parbati Teacher's Training Institute (B.Ed. College)"/>
        <s v="Ramdeobaba University (RBU)"/>
        <s v="Noida Institute of Engineering and Technology"/>
        <s v="Sri Ramaswamy Memorial University"/>
        <s v="RNG Patel Institute of Technology"/>
        <s v="IMS Unison University Dehradun"/>
        <s v="Dhanwate National College Nagpur"/>
        <s v="Udupi Dhanvanthari College of Nursing"/>
        <s v="Panjabrao Deshmukh Institute of Management Technology &amp; Research Nagpur"/>
        <s v="Government Arts and Science College Kappalur"/>
        <s v="Auxilium College"/>
        <s v="Kanhya Lal Butail Dayanand Anglo Vedic College for Girls (Palampur)"/>
        <s v="Indraprastha College For Women (DU)"/>
        <s v="K. S. R. Institute of Dental Science and Research"/>
        <s v="Salem Polytechnic College"/>
        <s v="Udaipur Aishwarya Drishty"/>
        <s v="K. S. R. College of Engineering"/>
        <s v="K. S. Rangasamy College of Arts and Science"/>
        <s v="K. S. R. College of Arts and Science for Women"/>
        <s v="Rajasthan Dental College"/>
        <s v="RK College"/>
        <s v="Vivek College of Commerce"/>
        <s v="Bharati Vidyapeeth Sunrise"/>
        <s v="Santaji Mahavidyalaya"/>
        <s v="Loyola Institute of Technology"/>
        <s v="NMIT-MBA"/>
        <s v="Pragathi Paramedical"/>
        <s v="KSSEM"/>
        <s v="Indian Institute of Management Mumbai"/>
        <s v="Bahubali College of Engineering"/>
        <s v="Kongu College of Arts &amp; Science (women)"/>
        <s v="Malankara Catholic College"/>
        <s v="St. Joseph Degree College Somwarpet"/>
        <s v="Ponjesly Engineering College"/>
        <s v="Francis Xavier Engineering College"/>
        <s v="RVS Kumaran Arts &amp; Science College"/>
        <s v="Netra Jyothi College of Optometry &amp; Paramedical Science, Udupi"/>
        <s v="Yuvakshetra"/>
        <s v="DNP Arts and Commerce College, Deesa"/>
        <s v="Aadarsh Ahmedabad"/>
        <s v="Trinity College"/>
        <s v="PSN College of Education"/>
        <s v="Arasu College of Education for Women"/>
        <s v="PSN Engineering College, Tirunelveli"/>
        <s v="St. Mathew's Jr. College"/>
        <s v="Arulmurugan College of Engineering"/>
        <s v="A.V.C. Polytechnic College"/>
        <s v="Arunai Engg. College, Thiruvannamalai"/>
        <s v="Amity Global Business School"/>
        <s v="TNRAO College"/>
        <s v="Dhirajlal Gandhi College of Technology"/>
        <s v="Bishop Cotton Yelahanka"/>
        <s v="K.E.S College of Commerce and Economics"/>
        <s v="KSG College of Arts and Science"/>
        <s v="St. Xaviers College"/>
        <s v="James College of Engineering"/>
        <s v="James College of Nursing"/>
        <s v="Syed Ammal Arts and Science College"/>
        <s v="Bejan Singh Institute of Opthmology"/>
        <s v="Arulmurugan Polytechnic College"/>
        <s v="New Dombivli"/>
        <s v="Nabha Vibrant"/>
        <s v="Bombay Queens Town"/>
        <s v="Panvel Central"/>
        <s v="Dombivli Midtown Youth"/>
        <s v="Narasaraopet"/>
        <s v="Sri Parasakthi Womens College"/>
        <s v="A.K.D. Dharma Raja Women's College, Rajapalayam"/>
        <s v="Nehru College"/>
        <s v="KMEA"/>
        <s v="Guru Nanak Institutes (GNITM)"/>
        <s v="Erode Turmeric City"/>
        <s v="Shaheed Sukhdev College of Business"/>
        <s v="Manonmaniam Sundaranar University College Govindaperi"/>
        <s v="Hitech Polytechnic College"/>
        <s v="Nellore Shakthi"/>
        <s v="Cuttack Greater"/>
        <s v="Delhi Phoenix Midwest"/>
        <s v="Gandhi Mahavidyalaya, Rourkela"/>
        <s v="G.N. Khalsa College"/>
        <s v="Chilika-Balugaon"/>
        <s v="Swami Ganga Giri Janta Girls College, Raikot"/>
        <s v="C I T Bhadrak"/>
        <s v="Mission Public School"/>
        <s v="Academic International School"/>
        <s v="Phalguna Kshetram Vijayawada"/>
        <s v="Amrapali"/>
        <s v="Bhopal Shahpura"/>
        <s v="Smart City Navi Mumbai"/>
        <s v="Cuttack Barabati Fort"/>
        <s v="Dhanbad Midtown"/>
        <s v="Physiotherapy Scholars"/>
        <s v="Bhubaneswar"/>
        <s v="Cochin Lords"/>
        <s v="Cochin Airport"/>
        <s v="Moradabad Achievers Pride"/>
        <s v="SRM IST FSH Vadapalani"/>
        <s v="Anjuman Islam Saiftaybji"/>
        <s v="Mahalakshmi College of Arts and Science"/>
        <s v="Kapol Vidyanidhi College"/>
        <s v="Theeran Chinnamalai College of Arts and Science for Women"/>
        <s v="Prince Shri Balaji Arts &amp; Science College"/>
        <s v="Aishwarya Udaipur"/>
        <s v="Sri Venkateswara Polytechnic College, Vellore"/>
        <s v="Bishop Heber College"/>
        <s v="M.S Polytechnic"/>
        <s v="Lotus College of Optometry"/>
        <s v="Karwar Paschim"/>
        <s v="ITER Bhubaneswar"/>
        <s v="III TM GWALIOR"/>
        <s v="Besant P.G. Studies in Commerce"/>
        <s v="SC Guria IMT"/>
        <s v="Pragati Surampalem Central"/>
        <s v="Hindu College Moradabad Achievers"/>
        <s v="Basanta Academy Berhampur"/>
        <s v="SRI SRNM College, Sattur"/>
        <s v="Acropolis Civil"/>
        <s v="Jalan College"/>
        <s v="Pen Heritage"/>
        <s v="Usha Martin University Ranchi"/>
        <s v="Pune Gandhi Bhavan Adhyapak Mahavidyalaya"/>
        <s v="New Bombees"/>
        <s v="Ganganagar Youth"/>
        <s v="Venkateswara Polytechnic College"/>
        <s v="Bengaluru Avinya"/>
        <s v="Pune Wisdom"/>
        <s v="NSS College Tardeo"/>
        <s v="Rathinam College of Arts and Science"/>
        <s v="Ambernath Smart City"/>
        <s v="Humanitas"/>
        <s v="The Standard Fireworks Rajaratnam College for Women"/>
        <s v="Jamal Mohamed College for Women"/>
        <s v="G H Raisoni College of Arts, Commerce and Science"/>
        <s v="Vanitha Viveka Degree College Tuni"/>
        <s v="Manipal Academy of Higher Education"/>
        <s v="Dronacharya College"/>
        <s v="Tirupur Royals"/>
        <s v="Noida Gen Z"/>
        <s v="Physiotherapy SBV University"/>
        <s v="Shirdi Sai Degree College"/>
        <s v="Belgaum Lingraj College"/>
        <s v="Panimalar Medical College"/>
        <s v="GFGC Mudipu"/>
        <s v="Dr. G. Shankar Gov. Women First Grade College"/>
        <s v="Govt. Polytechnic College Manipal"/>
        <s v="Ahalia ASO"/>
        <s v="Canara P.G. Centre For Commerce"/>
        <s v="Rajarshi Shahu College, Rukadi"/>
        <s v="Khalsa College for Women, Ghumar Mandi"/>
        <s v="Spandan Somwarpet Hills"/>
        <s v="K.V.S.M. College Katapady"/>
        <s v="Universal College of Education, Valliyoor"/>
        <s v="PSN Institute of Technology, Kanyakumari"/>
        <s v="M.R.G. Arts College Mannargudi"/>
        <s v="PSN College of Engineering &amp; Technology, Tirunelveli"/>
        <s v="PSN Institute of Technology and Science, Tirunelveli"/>
        <s v="Prayaga Vypin Island"/>
        <s v="Arignar Anna College, Aralvaimozhi"/>
        <s v="White Memorial College of Nursing "/>
        <s v="Sri Raaja Raajan College of Engg. &amp; Technology"/>
        <s v="Maria College of Engineering and Technology"/>
        <s v="Universal College of Engineering &amp; Technology Valliyur"/>
        <s v="Cape Institute of Techonology, Tirunelveli"/>
        <s v="Sri Vidya College of Engineering &amp; Technology"/>
        <s v="Rajalakshmi Polytechnic College, Tiruvannamalai"/>
        <s v="Jayamatha Engineering College, Aralvaimozhi"/>
        <s v="Pondicherry Celebrities"/>
        <s v="Noida Youth"/>
        <s v="N.I.T. Polytechnic"/>
        <s v="MES College of Nursing"/>
        <s v="error Luzira"/>
        <s v="Ahmedabad Zen"/>
        <s v="GVM ITM"/>
        <s v="Servite B. Ed"/>
        <s v="Govt. College for Girls, Ludhiana"/>
        <s v="Hyderabad Visionaries"/>
        <s v="KLE Society's College of BCA RLS Institute Belagavi"/>
        <s v="Doon Shivalik Hills"/>
        <s v="Jamshedpur Humanitarians"/>
        <s v="Guntur (Main)"/>
        <s v="Swarajya"/>
        <s v="Moradabad Achievers"/>
        <s v="Shindkheda"/>
        <s v="Nayagarh"/>
        <s v="Radhanpur"/>
        <s v="Ghaziabad Golf Links"/>
        <s v="Ganaur"/>
        <s v="Kadur"/>
        <s v="Bijapur"/>
        <s v="Paul Antony Community College"/>
        <s v="Cuttack East"/>
        <s v="Gokak"/>
        <s v="Dharwad Pristine"/>
        <s v="Pilibhit Greater"/>
        <s v="Millennium Bilaspur"/>
        <s v="Vaishali Excellence"/>
        <s v="Pondicherry Beachtown"/>
        <s v="Pondicherry Cosmos"/>
        <s v="Trivandrum Residency"/>
        <s v="Calicut Cybercity Youth"/>
        <s v="Calicut Cybercity Future"/>
        <s v="Divine Samarpan"/>
        <s v="Venkateswara Educational Institutions"/>
        <s v="Surat"/>
        <s v="Shatabdi Elite"/>
        <s v="Ahmednagar Midtown Vadagao Savatal"/>
        <s v="Shrirampur"/>
        <s v="Ghaziabad Metro"/>
        <s v="Bhubaneswar Ekamra Kshetra Ananya"/>
        <s v="Ghaziabad Prime"/>
        <s v="Ichalkaranji Central"/>
        <s v="Bhubaneswar Meadows"/>
        <s v="Annai Velankanni College of Engineering, Pottalkulam"/>
        <s v="Meyyathur"/>
        <s v="Delhi Achievers"/>
        <s v="Amreli"/>
        <s v="Panhala"/>
        <s v="Sunder Nagar"/>
        <s v="Shree Nageshwar Private Industrial Training Institute"/>
        <s v="Ashothara Seva Jayapura"/>
        <s v="CAHCET"/>
        <s v="Gulbarga Suncity"/>
        <s v="Jabalpur City"/>
        <s v="Ranjhi Jabalpur"/>
        <s v="Atigare"/>
        <s v="NIT Rourkela"/>
        <s v="Ichalkaranji Nalanda"/>
        <s v="Ahmedabad Suryoday"/>
        <s v="SDM Royals"/>
        <s v="Byasabhoomi"/>
        <s v="Rajampet"/>
        <s v="Jeypore"/>
        <s v="Bhubaneswar Harmony"/>
        <s v="Calicut City"/>
        <s v="Aligarh Smart City"/>
        <s v="O.P. Jindal Global University Alumnus"/>
        <s v="Servo"/>
        <s v="Bilaspur"/>
        <s v="Mandi"/>
        <s v="Bhuvanagiri Ragavendhra"/>
        <s v="Delhi Regals"/>
        <s v="Dudu"/>
        <s v="Balotra"/>
        <s v="Delhi Royals"/>
        <s v="Calicut Central SDSMW College, Vellannur"/>
        <s v="Manjeri"/>
        <s v="QIS Microbirds"/>
        <s v="Govt. First Grade College, Ramanagara"/>
        <s v="Vedbyash Brahmapur"/>
        <s v="Singapore International School"/>
        <s v="Smt. Manorambai Mundle College of Architecture"/>
        <s v="Vivek Institute, Kanyakumari"/>
        <s v="Agnigarh"/>
        <s v="IHM Bhubaneswar"/>
        <s v="GCET College"/>
        <s v="Rajiv Gandhi Institute of Law"/>
        <s v="Ambajogai City"/>
        <s v="GEMs B School"/>
        <s v="Spoorthi"/>
        <s v="Baldwin Women's Methodist College"/>
        <s v="Satana Baglan"/>
        <s v="Vellalar College of Pharmacy"/>
        <s v="CHM College, Ulhasnagar"/>
        <s v="Silchar Medical College &amp; Hospital"/>
        <s v="Jaipur"/>
        <s v="Salem Gems"/>
        <s v="St. Francis de Sales College"/>
        <s v="Achiever Point Morena"/>
        <s v="Jaipur Bapu Nagar"/>
        <s v="Varanasi South"/>
        <s v="NRI Complex"/>
        <s v="Delhi Ananta"/>
        <s v="Aligarh Panther"/>
        <s v="Pattukkottai"/>
        <s v="Shine-Sunam"/>
        <s v="Sunam Main"/>
        <s v="Udiyankulangara"/>
        <s v="Kumarapuram Thoppur Elite"/>
        <s v="Kovalam"/>
        <s v="Kanpur Youth"/>
        <s v="Rajpura Greater"/>
        <s v="Brij Nagar Jhalawar"/>
        <s v="Shamli Midtown"/>
        <s v="Government First Grade College Byndoor"/>
        <s v="Venkateswara College of Education Pudukkottai"/>
        <s v="Malnad College of Engineering"/>
        <s v="Hassan Institute of Medical Sciences"/>
        <s v="J.R. Polytechnic College-Alundur"/>
        <s v="Sankara College of Science and Commerce"/>
        <s v="Virat Degree College, Yapaladinni"/>
        <s v="KR Manglam University"/>
        <s v="Meerut Umang"/>
        <s v="ABES Sapphire"/>
        <s v="SDM Degree College, Honnavar"/>
        <s v="Sadabai Raisoli Women's College"/>
        <s v="Madras Knights"/>
        <s v="National Institute of Technology Puducherry"/>
        <s v="SNES IMSAR"/>
        <s v="Sri Raghavendra School of Nursing"/>
        <s v="Shantiniketan"/>
        <s v="Walchand College"/>
        <s v="Thamirabharani Engineering College Tirunelveli"/>
        <s v="Meenakshi Ammal Arts and Science College Uthiramerur"/>
        <s v="B.P.J College of Arts &amp; Science"/>
        <s v="Government Thiruvannamalai Medical College"/>
        <s v="Kurinjipadi"/>
        <s v="Bon Secours-Literati"/>
        <s v="Prime College of Architecture and Planning"/>
        <s v="Dharamshala Central"/>
        <s v="Rishihood University"/>
        <s v="M.M. Degree College Raichur"/>
        <s v="Amrutha Ayurveda Medical Colege C.T.A."/>
        <s v="Bon Secours Arts &amp; Science College For Women, Mannargudi"/>
        <s v="Medicos RPGMC Tanda, Kangra"/>
        <s v="Marutu Pandiyar College"/>
        <s v="TIST"/>
        <s v="Agragami Degree College"/>
        <s v="Sri Virat Degree College, Yapaladinni"/>
        <s v="GIC"/>
        <s v="Cogent College"/>
        <s v="Chhatrapati Shivaji College, Omerga (Girls) Jijau"/>
        <s v="SJCET Thanjavur"/>
        <s v="Thanjavur AVASC"/>
        <s v="Akshaya Institute of Management Studies"/>
        <s v="Salandi Nursing School"/>
        <s v="Sun College of Education"/>
        <s v="Avvaiyar Govt. College for Women"/>
        <s v="PRPOLY"/>
        <s v="G I T (Gandhinagar Institute of Technology)"/>
        <s v="STET Women's College"/>
        <s v="SJMVS BBA COLLEGE FOR WOMEN, HUBLI"/>
        <s v="Government 1st Grade Degree College Vamadapadavu"/>
        <s v="Mohamed Sathak Hamid College Of Arts And Science For Women"/>
        <s v="Shri Santram PU College, Athani"/>
        <s v="PERUNTHALAIVAR KAMARAJAR COLLEGE OF EDUCATION"/>
        <s v="Shreeya College of Nursing"/>
        <s v="Govt First Grade College Punjalakatte"/>
        <s v="Vidya P Hanchinmani PU Science College"/>
        <s v="CSM College of Arts &amp; Science"/>
        <s v="Dr. Kalam Polytechnic College, Avanam"/>
        <s v="Sri Vidya Arts and Science College"/>
        <s v="JNNCE, Shimoga"/>
        <s v="PRIST"/>
        <s v="Engineering and Technology Annamalai Nagar"/>
        <s v="SNM Polytechnic"/>
        <s v="Annasaheb Dange College Hatkanangale"/>
        <s v="Sri Ayyappa Polytechnic"/>
        <s v="Govt. Science College"/>
        <s v="Ram Eesh Institute"/>
        <s v="Navyug College"/>
        <s v="Voorhees College"/>
        <s v="Rourkela Municipal College"/>
        <s v="Govt. Engineering College"/>
        <s v="Vins College of Engineering For Women, Kanyakumari"/>
        <s v="Annamalai Nursing College"/>
        <s v="Shanmuga Arts &amp; Science College"/>
        <s v="M R K Arts and Science College"/>
        <s v="Indirani College Of Nursing"/>
        <s v="JSS College of Speech &amp; Hearing Dharwad"/>
        <s v="Aarupadai Veedu Medical College &amp; Hospital"/>
        <s v="Noble Medical Academy"/>
        <s v="Vadalur Poosalikuppam"/>
        <s v="Nirmala Arts &amp; Science College"/>
        <s v="Pallavan Pharmacy College"/>
        <s v="Hrushikesh Ray Degree Mahavidyalaya Rourkela"/>
        <s v="Bharat College Dharwad"/>
        <s v="Bharath College of Science &amp; Management"/>
        <s v="Government College Navalur"/>
        <s v="RPD College"/>
        <s v="Govt Polytechnic Raichur"/>
        <s v="Vallabhian"/>
        <s v="St Pauls College"/>
        <s v="AIMETC"/>
        <s v="Sri Venkateshwaraa Medical College Hospital &amp; Research Centre"/>
        <s v="Sri Venkateshwara College of Engineering &amp; Technology"/>
        <s v="Bombay Teachers Training College"/>
        <s v="Nethra College of Optometry"/>
        <s v="Loyola College Trivandrum"/>
        <s v="Little Flower College"/>
        <s v="ODM Business School (OBS)"/>
        <s v="Vimala College"/>
        <s v="Women's M. M. Degree College Raichur"/>
        <s v="IEMS"/>
        <s v="Sundareshwari Institutions, Srivilliputtur"/>
        <s v="Rajive Gandhi Institute of Speech &amp; Hearing"/>
        <s v="Vedic Degree College"/>
        <s v="MLSM College Sunder Nagar"/>
        <s v="St. Jerome's College"/>
        <s v="Kamala Nehru Shimoga"/>
        <s v="Vishwakasena Angels"/>
        <s v="A. R. Patil Kanya College Ichalkaranji"/>
        <s v="Navanandi"/>
        <s v="GLS Institute of Design"/>
        <s v="Best Paramedical College"/>
        <s v="Rojavanam Paramedical College"/>
        <s v="Bishop Agniswamy College of Education"/>
        <s v="Pragathi Dr. B.B. Hedge First Grade College Kundapura"/>
        <s v="Milagres College Kallianpur"/>
        <s v="Meenalben Mehta College, Panchgani"/>
        <s v="Amrita College of Engineering and Technology"/>
        <s v="Ahalia ASM"/>
        <s v="St. John's College of Arts and Science"/>
        <s v="B.T.C.G. Govt. First Grade College Yadoor"/>
        <s v="Govt. First Grade College Siddakatte"/>
        <s v="G.S. College"/>
        <s v="Srikrishna College of Engineering"/>
        <s v="PSN Polytechnic College"/>
        <s v="Nehru Academy of Law"/>
        <s v="MMK College"/>
        <s v="Bhubaneswar Smart City"/>
        <s v="SOBO"/>
        <s v="Bundi Veer Kumbha"/>
        <s v="Bangalore South Parade"/>
        <s v="Don Bosco Arts and Science College"/>
        <s v="Bhubaneswar Utkal Sakha"/>
        <s v="Bhubaneswar Utkal Ollywood"/>
        <s v="Shamli"/>
        <s v="Aikyam Bhubaneswar"/>
        <s v="Goverment Polytechnic Ahmednagar"/>
        <s v="Dakkhancha Raja Jotiba (Wadiratnagiri)"/>
        <s v="Cuttack Mahanagar"/>
        <s v="Indore Dynamic"/>
        <s v="Ahmedabad Zankar"/>
        <s v="Pumas"/>
        <s v="AMC Engineering College"/>
        <s v="Pt. Mohan Lal S.D. College"/>
        <s v="Kandasamy Naidu College"/>
        <s v="SNDT College"/>
        <s v="Addon Institute of Medical Mission &amp; Research Centre"/>
        <s v="Mannar Thirumalai Naicker College"/>
        <s v="Kingston Engineering College"/>
        <s v="Mahalakshmi Engineering College"/>
        <s v="Madras Institute of Technology"/>
        <s v="Gangolli"/>
        <s v="CPS Mohuda"/>
        <s v="Moderator Gnanadason Polytechnic College"/>
        <s v="Jain College"/>
        <s v="Govt. Polytechnic Karkala"/>
        <s v="NSS Unit Women's Polytechnic College, Muthathi, Payyanur"/>
        <s v="Kanpur West"/>
        <s v="Gurudev College"/>
        <s v="Forestry College Ponnampet"/>
        <s v="TGPCA"/>
        <s v="KR Pandav Mahavidyalaya"/>
        <s v="'DRISHTI' Bhagwan Parshuram Institute of Technology"/>
        <s v="Voorhees College Women"/>
        <s v="Dombivli Sun City"/>
        <s v="Nirmala College for Women"/>
        <s v="JNTUA CE Ananthapuramu"/>
        <s v="ITI Pragathi Nagara"/>
        <s v="Sharavathi 1st Grade College"/>
        <s v="Sri Bhuvanedra College Karkala"/>
        <s v="Yenopaya Institute of Arts, Science, Commerce &amp; Management"/>
        <s v="A S S I T I Billady"/>
        <s v="IIT Jodhpur"/>
        <s v="MPMG College"/>
        <s v="Konagarnadu Sakthi"/>
        <s v="Nellore Sarvodaya"/>
        <s v="Vani Sakkare"/>
        <s v="Idhaya College of Arts &amp; Science for Women"/>
        <s v="VGFGC"/>
        <s v="Bidar Legacy"/>
        <s v="Bidar Heritage"/>
        <s v="Shri Lemdeo Patil Mahvidhyalaya"/>
        <s v="Rajkumar Kewalramani Kanya, Mahavidyalaya"/>
        <s v="Keonjhar School of Engineering, Keonjhar"/>
        <s v="Government Junior College-Kemmannu"/>
        <s v="Salvation Army Catherene Booth College of Nursing"/>
        <s v="Arunachala College of Engineering for Women"/>
        <s v="Wilson College"/>
        <s v="Shimoga North Elite"/>
        <s v="New Delhi"/>
        <s v="Ahan"/>
        <s v="Bhubaneswar Neeladri"/>
        <s v="Chrisanta at The Dale View"/>
        <s v="Dhamapuram Adhinam Arts College"/>
        <s v="Annammal College and School of Nursing"/>
        <s v="Lakshmi Narayana Arts and Science College"/>
        <s v="AAA College of Engineering &amp; Technology"/>
        <s v="Sanjeevini Pharmacy College"/>
        <s v="Sanjeev Institute of Planning and Management"/>
        <s v="Mother Teresa Nursing College"/>
        <s v="Amrutha Ayurveda Medical College &amp; Hospital CTA."/>
        <s v="Arvindar Arts and Science College"/>
        <s v="Pondicherry River"/>
        <s v="Vyas Dental College and Hospital"/>
        <s v="M. R. College"/>
        <s v="Saradha Gangadharan College"/>
        <s v="Pondicherry Engineering College"/>
        <s v="Aditya Degree College"/>
        <s v="Aravali Institute of Technical Studies"/>
        <s v="Bharathidasan Government College for Women, Puducherry"/>
        <s v="Arul Anandar College"/>
        <s v="Thiruvalluvar University"/>
        <s v="Worth Trust"/>
        <s v="MSR Degree College"/>
        <s v="College of Agricultural Engineering (CAE), Raichur"/>
        <s v="Adv. Balasaheb Apte College of Law"/>
        <s v="Sri Vani Vilas Urs Women's First Grade College"/>
      </sharedItems>
    </cacheField>
    <cacheField name="Club Base" numFmtId="0">
      <sharedItems>
        <s v="University"/>
        <s v="Community"/>
      </sharedItems>
    </cacheField>
    <cacheField name="District" numFmtId="0">
      <sharedItems containsSemiMixedTypes="0" containsString="0" containsNumber="1" containsInteger="1">
        <n v="3233.0"/>
        <n v="3000.0"/>
        <n v="3141.0"/>
        <n v="3120.0"/>
        <n v="3080.0"/>
        <n v="3030.0"/>
        <n v="3250.0"/>
        <n v="3192.0"/>
        <n v="3203.0"/>
        <n v="3060.0"/>
        <n v="3011.0"/>
        <n v="3191.0"/>
        <n v="3131.0"/>
        <n v="3020.0"/>
        <n v="3181.0"/>
        <n v="3206.0"/>
        <n v="3234.0"/>
        <n v="3040.0"/>
        <n v="3170.0"/>
        <n v="3142.0"/>
        <n v="3262.0"/>
        <n v="3182.0"/>
        <n v="3261.0"/>
        <n v="3070.0"/>
        <n v="3055.0"/>
        <n v="3212.0"/>
        <n v="3110.0"/>
        <n v="2982.0"/>
        <n v="3204.0"/>
        <n v="3205.0"/>
        <n v="2981.0"/>
        <n v="3132.0"/>
        <n v="3012.0"/>
        <n v="3240.0"/>
        <n v="3090.0"/>
        <n v="3211.0"/>
        <n v="3150.0"/>
        <n v="3231.0"/>
        <n v="3053.0"/>
        <n v="3160.0"/>
        <n v="3100.0"/>
        <n v="3056.0"/>
      </sharedItems>
    </cacheField>
    <cacheField name="Zone / Section" numFmtId="0">
      <sharedItems>
        <s v="5"/>
        <s v="4"/>
        <s v="6"/>
        <s v="7"/>
      </sharedItems>
    </cacheField>
    <cacheField name="Billable Member Count" numFmtId="0">
      <sharedItems containsSemiMixedTypes="0" containsString="0" containsNumber="1" containsInteger="1">
        <n v="2987.0"/>
        <n v="556.0"/>
        <n v="430.0"/>
        <n v="190.0"/>
        <n v="88.0"/>
        <n v="86.0"/>
        <n v="79.0"/>
        <n v="62.0"/>
        <n v="118.0"/>
        <n v="54.0"/>
        <n v="46.0"/>
        <n v="65.0"/>
        <n v="92.0"/>
        <n v="42.0"/>
        <n v="71.0"/>
        <n v="77.0"/>
        <n v="73.0"/>
        <n v="59.0"/>
        <n v="40.0"/>
        <n v="19.0"/>
        <n v="35.0"/>
        <n v="50.0"/>
        <n v="24.0"/>
        <n v="34.0"/>
        <n v="53.0"/>
        <n v="33.0"/>
        <n v="52.0"/>
        <n v="38.0"/>
        <n v="32.0"/>
        <n v="51.0"/>
        <n v="22.0"/>
        <n v="23.0"/>
        <n v="31.0"/>
        <n v="28.0"/>
        <n v="25.0"/>
        <n v="49.0"/>
        <n v="27.0"/>
        <n v="29.0"/>
        <n v="45.0"/>
        <n v="26.0"/>
        <n v="44.0"/>
        <n v="21.0"/>
        <n v="20.0"/>
        <n v="41.0"/>
        <n v="39.0"/>
        <n v="11.0"/>
        <n v="18.0"/>
        <n v="36.0"/>
        <n v="37.0"/>
        <n v="340.0"/>
        <n v="16.0"/>
        <n v="13.0"/>
        <n v="17.0"/>
        <n v="14.0"/>
        <n v="1.0"/>
        <n v="15.0"/>
        <n v="30.0"/>
        <n v="12.0"/>
        <n v="8.0"/>
        <n v="7.0"/>
        <n v="6.0"/>
        <n v="10.0"/>
        <n v="9.0"/>
        <n v="5.0"/>
        <n v="4.0"/>
        <n v="3.0"/>
        <n v="2.0"/>
        <n v="70.0"/>
        <n v="121.0"/>
        <n v="56.0"/>
      </sharedItems>
    </cacheField>
    <cacheField name="Country" numFmtId="0">
      <sharedItems>
        <s v="India"/>
      </sharedItems>
    </cacheField>
    <cacheField name="No. Items" numFmtId="0">
      <sharedItems containsSemiMixedTypes="0" containsString="0" containsNumber="1" containsInteger="1">
        <n v="1.0"/>
        <n v="2.0"/>
        <n v="3.0"/>
        <n v="4.0"/>
        <n v="7.0"/>
        <n v="6.0"/>
        <n v="5.0"/>
      </sharedItems>
    </cacheField>
    <cacheField name=" USD Outstanding " numFmtId="164">
      <sharedItems containsSemiMixedTypes="0" containsString="0" containsNumber="1">
        <n v="16729.09"/>
        <n v="3107.75"/>
        <n v="3003.51"/>
        <n v="1062.0"/>
        <n v="932.3"/>
        <n v="885.95"/>
        <n v="879.96"/>
        <n v="756.69"/>
        <n v="680.37"/>
        <n v="659.56"/>
        <n v="597.53"/>
        <n v="594.89"/>
        <n v="587.3"/>
        <n v="514.23"/>
        <n v="510.74"/>
        <n v="490.96"/>
        <n v="469.16"/>
        <n v="430.39"/>
        <n v="408.03"/>
        <n v="377.84999999999997"/>
        <n v="375.61"/>
        <n v="363.32"/>
        <n v="357.73"/>
        <n v="346.55"/>
        <n v="342.63"/>
        <n v="339.97"/>
        <n v="333.07"/>
        <n v="320.21000000000004"/>
        <n v="306.01"/>
        <n v="305.48"/>
        <n v="304.07"/>
        <n v="301.83"/>
        <n v="296.24"/>
        <n v="295.12"/>
        <n v="292.6"/>
        <n v="290.65"/>
        <n v="287.52"/>
        <n v="286.18"/>
        <n v="285.06"/>
        <n v="279.47"/>
        <n v="278.39"/>
        <n v="278.34"/>
        <n v="277.24"/>
        <n v="275.87"/>
        <n v="274.96"/>
        <n v="273.88"/>
        <n v="273.06"/>
        <n v="272.92"/>
        <n v="266.54"/>
        <n v="264.86"/>
        <n v="259.35"/>
        <n v="258.59"/>
        <n v="257.44"/>
        <n v="252.42000000000002"/>
        <n v="251.53"/>
        <n v="251.25"/>
        <n v="250.41"/>
        <n v="249.84"/>
        <n v="245.94"/>
        <n v="245.58"/>
        <n v="240.85"/>
        <n v="239.49"/>
        <n v="239.01"/>
        <n v="238.32"/>
        <n v="236.59"/>
        <n v="230.36"/>
        <n v="229.71"/>
        <n v="229.17"/>
        <n v="228.21"/>
        <n v="226.84"/>
        <n v="223.7"/>
        <n v="223.58"/>
        <n v="217.99"/>
        <n v="216.54999999999998"/>
        <n v="214.64"/>
        <n v="212.4"/>
        <n v="210.41"/>
        <n v="209.67"/>
        <n v="206.81"/>
        <n v="206.63"/>
        <n v="201.22"/>
        <n v="196.75"/>
        <n v="195.63"/>
        <n v="193.05"/>
        <n v="192.82"/>
        <n v="192.75"/>
        <n v="191.77"/>
        <n v="190.85"/>
        <n v="190.17"/>
        <n v="190.04"/>
        <n v="189.66"/>
        <n v="187.81"/>
        <n v="187.24"/>
        <n v="186.87"/>
        <n v="185.72"/>
        <n v="183.45"/>
        <n v="182.65"/>
        <n v="180.45"/>
        <n v="179.13"/>
        <n v="179.12000000000003"/>
        <n v="178.86"/>
        <n v="178.79000000000002"/>
        <n v="178.08"/>
        <n v="177.99"/>
        <n v="176.66"/>
        <n v="174.19"/>
        <n v="173.84"/>
        <n v="173.27"/>
        <n v="172.38"/>
        <n v="172.35"/>
        <n v="170.71"/>
        <n v="170.29999999999998"/>
        <n v="169.92"/>
        <n v="169.22"/>
        <n v="168.47"/>
        <n v="167.68"/>
        <n v="167.1"/>
        <n v="166.26"/>
        <n v="163.44"/>
        <n v="162.09"/>
        <n v="160.98"/>
        <n v="160.32"/>
        <n v="160.27"/>
        <n v="159.52"/>
        <n v="159.18"/>
        <n v="156.75"/>
        <n v="156.51"/>
        <n v="155.12"/>
        <n v="153.81"/>
        <n v="153.76"/>
        <n v="153.70000000000002"/>
        <n v="153.62"/>
        <n v="152.12"/>
        <n v="152.03"/>
        <n v="151.42"/>
        <n v="150.92"/>
        <n v="150.76"/>
        <n v="150.63"/>
        <n v="150.49999999999997"/>
        <n v="149.13"/>
        <n v="146.53"/>
        <n v="145.51"/>
        <n v="145.47"/>
        <n v="145.33"/>
        <n v="144.63"/>
        <n v="143.44"/>
        <n v="143.14"/>
        <n v="143.09"/>
        <n v="142.09"/>
        <n v="141.64"/>
        <n v="140.94"/>
        <n v="140.89"/>
        <n v="140.27"/>
        <n v="140.15"/>
        <n v="139.92000000000002"/>
        <n v="139.77999999999997"/>
        <n v="139.74"/>
        <n v="137.97"/>
        <n v="137.57"/>
        <n v="137.19"/>
        <n v="136.44"/>
        <n v="136.1"/>
        <n v="134.99"/>
        <n v="134.19"/>
        <n v="134.15"/>
        <n v="132.74"/>
        <n v="131.99"/>
        <n v="131.24"/>
        <n v="131.2"/>
        <n v="131.17"/>
        <n v="131.16"/>
        <n v="129.97"/>
        <n v="129.7"/>
        <n v="128.56"/>
        <n v="128.35"/>
        <n v="128.24"/>
        <n v="128.08"/>
        <n v="127.84"/>
        <n v="126.0"/>
        <n v="125.95"/>
        <n v="125.79"/>
        <n v="125.2"/>
        <n v="124.98"/>
        <n v="123.85"/>
        <n v="123.64999999999999"/>
        <n v="123.57"/>
        <n v="122.97"/>
        <n v="122.42"/>
        <n v="121.5"/>
        <n v="121.10000000000001"/>
        <n v="120.8"/>
        <n v="120.75"/>
        <n v="120.1"/>
        <n v="119.39"/>
        <n v="117.94"/>
        <n v="117.8"/>
        <n v="117.42"/>
        <n v="117.38"/>
        <n v="117.05"/>
        <n v="116.26"/>
        <n v="116.16"/>
        <n v="114.94"/>
        <n v="114.65"/>
        <n v="114.12"/>
        <n v="113.47"/>
        <n v="113.09"/>
        <n v="112.56"/>
        <n v="111.81"/>
        <n v="111.79"/>
        <n v="111.78"/>
        <n v="111.5"/>
        <n v="110.82"/>
        <n v="110.49000000000001"/>
        <n v="109.69"/>
        <n v="109.56"/>
        <n v="109.3"/>
        <n v="109.22999999999999"/>
        <n v="109.06"/>
        <n v="108.01"/>
        <n v="107.35000000000001"/>
        <n v="107.32"/>
        <n v="106.94"/>
        <n v="106.84"/>
        <n v="106.61"/>
        <n v="106.2"/>
        <n v="105.86"/>
        <n v="105.56"/>
        <n v="104.93"/>
        <n v="104.14"/>
        <n v="103.99"/>
        <n v="103.87"/>
        <n v="103.78"/>
        <n v="102.94"/>
        <n v="102.62"/>
        <n v="102.47"/>
        <n v="102.27000000000001"/>
        <n v="101.55"/>
        <n v="101.52000000000001"/>
        <n v="101.37"/>
        <n v="100.61"/>
        <n v="99.92"/>
        <n v="99.72"/>
        <n v="99.21"/>
        <n v="98.86"/>
        <n v="98.37"/>
        <n v="98.22"/>
        <n v="97.52000000000001"/>
        <n v="96.97"/>
        <n v="96.52"/>
        <n v="96.06"/>
        <n v="95.54"/>
        <n v="95.32"/>
        <n v="95.02"/>
        <n v="94.67"/>
        <n v="93.97"/>
        <n v="93.71"/>
        <n v="93.66"/>
        <n v="93.09"/>
        <n v="92.52"/>
        <n v="92.38"/>
        <n v="91.87"/>
        <n v="90.84"/>
        <n v="90.13999999999999"/>
        <n v="89.43"/>
        <n v="89.24"/>
        <n v="88.77"/>
        <n v="87.87"/>
        <n v="87.44999999999999"/>
        <n v="86.48"/>
        <n v="85.81"/>
        <n v="85.72"/>
        <n v="85.69999999999999"/>
        <n v="85.46000000000001"/>
        <n v="85.3"/>
        <n v="84.98"/>
        <n v="84.96000000000001"/>
        <n v="84.5"/>
        <n v="84.23"/>
        <n v="83.84"/>
        <n v="83.57"/>
        <n v="83.46"/>
        <n v="83.38"/>
        <n v="83.25"/>
        <n v="82.35000000000001"/>
        <n v="82.03"/>
        <n v="81.42"/>
        <n v="81.30000000000001"/>
        <n v="81.24"/>
        <n v="80.87"/>
        <n v="80.6"/>
        <n v="80.58"/>
        <n v="80.49"/>
        <n v="79.84"/>
        <n v="79.35"/>
        <n v="79.13"/>
        <n v="78.38"/>
        <n v="78.25"/>
        <n v="77.21"/>
        <n v="76.87"/>
        <n v="76.85"/>
        <n v="76.55"/>
        <n v="76.52000000000001"/>
        <n v="76.0"/>
        <n v="75.6"/>
        <n v="75.48"/>
        <n v="74.65"/>
        <n v="74.54"/>
        <n v="72.8"/>
        <n v="72.71"/>
        <n v="72.66"/>
        <n v="72.28999999999999"/>
        <n v="72.09"/>
        <n v="71.72"/>
        <n v="71.55"/>
        <n v="71.39"/>
        <n v="70.14"/>
        <n v="69.95"/>
        <n v="69.36"/>
        <n v="68.74000000000001"/>
        <n v="68.68"/>
        <n v="68.58"/>
        <n v="68.06"/>
        <n v="67.98"/>
        <n v="67.85"/>
        <n v="67.07"/>
        <n v="67.04"/>
        <n v="65.84"/>
        <n v="65.59"/>
        <n v="64.95"/>
        <n v="64.34"/>
        <n v="63.71000000000001"/>
        <n v="63.71"/>
        <n v="63.709999999999994"/>
        <n v="63.35"/>
        <n v="62.6"/>
        <n v="62.06"/>
        <n v="61.48"/>
        <n v="59.65"/>
        <n v="58.85"/>
        <n v="58.64999999999999"/>
        <n v="58.6"/>
        <n v="58.15"/>
        <n v="56.21"/>
        <n v="55.89"/>
        <n v="55.620000000000005"/>
        <n v="55.37"/>
        <n v="54.66"/>
        <n v="53.66"/>
        <n v="53.45"/>
        <n v="52.47"/>
        <n v="51.5"/>
        <n v="51.480000000000004"/>
        <n v="51.24"/>
        <n v="50.849999999999994"/>
        <n v="50.82"/>
        <n v="50.31"/>
        <n v="49.61"/>
        <n v="49.41"/>
        <n v="49.21"/>
        <n v="48.25"/>
        <n v="48.239999999999995"/>
        <n v="47.86"/>
        <n v="46.730000000000004"/>
        <n v="45.65"/>
        <n v="45.480000000000004"/>
        <n v="45.07"/>
        <n v="44.72"/>
        <n v="43.82"/>
        <n v="43.72"/>
        <n v="42.620000000000005"/>
        <n v="42.5"/>
        <n v="42.480000000000004"/>
        <n v="41.09"/>
        <n v="41.05"/>
        <n v="40.53"/>
        <n v="39.76"/>
        <n v="39.52"/>
        <n v="39.22"/>
        <n v="39.13"/>
        <n v="39.07"/>
        <n v="38.35"/>
        <n v="36.57"/>
        <n v="36.1"/>
        <n v="35.77"/>
        <n v="34.980000000000004"/>
        <n v="33.99"/>
        <n v="33.989999999999995"/>
        <n v="33.54"/>
        <n v="32.79"/>
        <n v="32.61"/>
        <n v="32.17"/>
        <n v="32.15"/>
        <n v="30.76"/>
        <n v="29.36"/>
        <n v="28.89"/>
        <n v="27.99"/>
        <n v="27.95"/>
        <n v="27.58"/>
        <n v="27.31"/>
        <n v="27.009999999999998"/>
        <n v="26.83"/>
        <n v="26.79"/>
        <n v="25.740000000000002"/>
        <n v="25.74"/>
        <n v="25.73"/>
        <n v="22.53"/>
        <n v="22.36"/>
        <n v="22.310000000000002"/>
        <n v="21.86"/>
        <n v="21.78"/>
        <n v="21.23"/>
        <n v="21.229999999999997"/>
        <n v="20.52"/>
        <n v="19.59"/>
        <n v="17.89"/>
        <n v="17.71"/>
        <n v="17.490000000000002"/>
        <n v="16.77"/>
        <n v="16.08"/>
        <n v="15.09"/>
        <n v="14.94"/>
        <n v="14.61"/>
        <n v="13.44"/>
        <n v="13.06"/>
        <n v="11.18"/>
        <n v="10.93"/>
        <n v="10.71"/>
        <n v="10.44"/>
        <n v="8.94"/>
        <n v="5.59"/>
        <n v="5.2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reatedVersion="6" compact="0" compactData="0">
  <location ref="A3:E16" firstHeaderRow="0" firstDataRow="3" firstDataCol="0" rowPageCount="1" colPageCount="1"/>
  <pivotFields>
    <pivotField name="NF Cus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t="default"/>
      </items>
    </pivotField>
    <pivotField name="Club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t="default"/>
      </items>
    </pivotField>
    <pivotField name="Club Base" axis="axisRow" compact="0" outline="0" multipleItemSelectionAllowed="1" showAll="0" sortType="ascending">
      <items>
        <item x="1"/>
        <item x="0"/>
        <item t="default"/>
      </items>
    </pivotField>
    <pivotField name="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Zone / Section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Billable Member 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No. Item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USD Outstanding 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t="default"/>
      </items>
    </pivotField>
  </pivotFields>
  <rowFields>
    <field x="4"/>
    <field x="2"/>
  </rowFields>
  <colFields>
    <field x="-2"/>
  </colFields>
  <pageFields>
    <pageField fld="8"/>
  </pageFields>
  <dataFields>
    <dataField name="Members" fld="5" baseField="0"/>
    <dataField name="Clubs" fld="1" subtotal="count" baseField="0"/>
    <dataField name="USD Outstanding " fld="8" baseField="0"/>
  </dataFields>
  <filters>
    <filter fld="8" type="captionGreaterThanOrEqual" evalOrder="-1" id="1" stringValue1="75">
      <autoFilter ref="A1">
        <filterColumn colId="0">
          <customFilters>
            <customFilter operator="greaterThanOrEqual" val="75"/>
          </customFilters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G1:P46" firstHeaderRow="0" firstDataRow="2" firstDataCol="1"/>
  <pivotFields>
    <pivotField name="NF Cus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t="default"/>
      </items>
    </pivotField>
    <pivotField name="Club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t="default"/>
      </items>
    </pivotField>
    <pivotField name="Club Base" axis="axisCol" compact="0" outline="0" multipleItemSelectionAllowed="1" showAll="0" sortType="ascending">
      <items>
        <item x="1"/>
        <item x="0"/>
        <item t="default"/>
      </items>
    </pivotField>
    <pivotField name="Distri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Zone / Section" compact="0" outline="0" multipleItemSelectionAllowed="1" showAll="0">
      <items>
        <item x="0"/>
        <item x="1"/>
        <item x="2"/>
        <item x="3"/>
        <item t="default"/>
      </items>
    </pivotField>
    <pivotField name="Billable Member 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No. Item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USD Outstanding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t="default"/>
      </items>
    </pivotField>
  </pivotFields>
  <rowFields>
    <field x="3"/>
  </rowFields>
  <colFields>
    <field x="2"/>
    <field x="-2"/>
  </colFields>
  <dataFields>
    <dataField name="Members" fld="5" baseField="0"/>
    <dataField name="Clubs" fld="1" subtotal="count" baseField="0"/>
    <dataField name="USD Outstanding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1.25"/>
    <col customWidth="1" min="3" max="3" width="31.38"/>
    <col customWidth="1" min="4" max="4" width="22.63"/>
    <col customWidth="1" min="5" max="5" width="3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>
      <c r="A2" s="1">
        <v>3011.0</v>
      </c>
      <c r="B2" s="4" t="s">
        <v>5</v>
      </c>
      <c r="C2" s="4" t="s">
        <v>6</v>
      </c>
      <c r="F2" s="5"/>
    </row>
    <row r="3">
      <c r="A3" s="1">
        <v>3012.0</v>
      </c>
      <c r="B3" s="4" t="s">
        <v>7</v>
      </c>
      <c r="C3" s="4" t="s">
        <v>8</v>
      </c>
      <c r="D3" s="6" t="s">
        <v>9</v>
      </c>
      <c r="E3" s="6" t="s">
        <v>10</v>
      </c>
      <c r="F3" s="5"/>
    </row>
    <row r="4">
      <c r="A4" s="1">
        <v>3040.0</v>
      </c>
      <c r="B4" s="4" t="s">
        <v>11</v>
      </c>
      <c r="C4" s="4" t="s">
        <v>12</v>
      </c>
      <c r="D4" s="6" t="s">
        <v>13</v>
      </c>
      <c r="E4" s="6" t="s">
        <v>14</v>
      </c>
      <c r="F4" s="5"/>
    </row>
    <row r="5">
      <c r="A5" s="1">
        <v>3053.0</v>
      </c>
      <c r="B5" s="4" t="s">
        <v>15</v>
      </c>
      <c r="C5" s="4" t="s">
        <v>16</v>
      </c>
      <c r="D5" s="6" t="s">
        <v>17</v>
      </c>
      <c r="E5" s="6" t="s">
        <v>18</v>
      </c>
      <c r="F5" s="5"/>
    </row>
    <row r="6">
      <c r="A6" s="1">
        <v>3055.0</v>
      </c>
      <c r="B6" s="4" t="s">
        <v>19</v>
      </c>
      <c r="C6" s="4" t="s">
        <v>20</v>
      </c>
      <c r="D6" s="6" t="s">
        <v>21</v>
      </c>
      <c r="E6" s="6" t="s">
        <v>22</v>
      </c>
      <c r="F6" s="5"/>
    </row>
    <row r="7">
      <c r="A7" s="1">
        <v>3056.0</v>
      </c>
      <c r="B7" s="4" t="s">
        <v>23</v>
      </c>
      <c r="C7" s="4" t="s">
        <v>24</v>
      </c>
      <c r="D7" s="6" t="s">
        <v>25</v>
      </c>
      <c r="E7" s="6" t="s">
        <v>26</v>
      </c>
      <c r="F7" s="5"/>
    </row>
    <row r="8">
      <c r="A8" s="1">
        <v>3060.0</v>
      </c>
      <c r="B8" s="4" t="s">
        <v>27</v>
      </c>
      <c r="C8" s="4" t="s">
        <v>28</v>
      </c>
      <c r="D8" s="6" t="s">
        <v>29</v>
      </c>
      <c r="E8" s="6" t="s">
        <v>30</v>
      </c>
      <c r="F8" s="5"/>
    </row>
    <row r="9">
      <c r="A9" s="1">
        <v>3070.0</v>
      </c>
      <c r="B9" s="4" t="s">
        <v>31</v>
      </c>
      <c r="C9" s="4" t="s">
        <v>32</v>
      </c>
      <c r="D9" s="6" t="s">
        <v>33</v>
      </c>
      <c r="E9" s="6" t="s">
        <v>34</v>
      </c>
      <c r="F9" s="5"/>
    </row>
    <row r="10">
      <c r="A10" s="1">
        <v>3080.0</v>
      </c>
      <c r="B10" s="4" t="s">
        <v>35</v>
      </c>
      <c r="C10" s="4" t="s">
        <v>36</v>
      </c>
      <c r="D10" s="6" t="s">
        <v>37</v>
      </c>
      <c r="E10" s="6" t="s">
        <v>38</v>
      </c>
      <c r="F10" s="5"/>
    </row>
    <row r="11">
      <c r="A11" s="1">
        <v>3090.0</v>
      </c>
      <c r="B11" s="4" t="s">
        <v>39</v>
      </c>
      <c r="C11" s="4" t="s">
        <v>40</v>
      </c>
      <c r="D11" s="6" t="s">
        <v>41</v>
      </c>
      <c r="E11" s="6" t="s">
        <v>42</v>
      </c>
      <c r="F11" s="5"/>
    </row>
    <row r="12">
      <c r="A12" s="1">
        <v>3141.0</v>
      </c>
      <c r="B12" s="4" t="s">
        <v>43</v>
      </c>
      <c r="C12" s="4" t="s">
        <v>44</v>
      </c>
      <c r="D12" s="6" t="s">
        <v>45</v>
      </c>
      <c r="E12" s="6" t="s">
        <v>46</v>
      </c>
      <c r="F12" s="5"/>
    </row>
    <row r="13">
      <c r="A13" s="1">
        <v>3142.0</v>
      </c>
      <c r="B13" s="4" t="s">
        <v>47</v>
      </c>
      <c r="C13" s="4" t="s">
        <v>48</v>
      </c>
      <c r="D13" s="6" t="s">
        <v>49</v>
      </c>
      <c r="E13" s="6" t="s">
        <v>50</v>
      </c>
      <c r="F13" s="5"/>
    </row>
    <row r="14">
      <c r="A14" s="1">
        <v>2981.0</v>
      </c>
      <c r="B14" s="4" t="s">
        <v>51</v>
      </c>
      <c r="C14" s="4" t="s">
        <v>52</v>
      </c>
      <c r="F14" s="5"/>
    </row>
    <row r="15">
      <c r="A15" s="1">
        <v>2982.0</v>
      </c>
      <c r="B15" s="4" t="s">
        <v>53</v>
      </c>
      <c r="C15" s="4" t="s">
        <v>54</v>
      </c>
      <c r="D15" s="6" t="s">
        <v>55</v>
      </c>
      <c r="E15" s="6" t="s">
        <v>56</v>
      </c>
      <c r="F15" s="5"/>
    </row>
    <row r="16">
      <c r="A16" s="1">
        <v>3000.0</v>
      </c>
      <c r="B16" s="4" t="s">
        <v>57</v>
      </c>
      <c r="C16" s="4" t="s">
        <v>58</v>
      </c>
      <c r="D16" s="6" t="s">
        <v>59</v>
      </c>
      <c r="E16" s="6" t="s">
        <v>60</v>
      </c>
      <c r="F16" s="5"/>
    </row>
    <row r="17">
      <c r="A17" s="1">
        <v>3203.0</v>
      </c>
      <c r="B17" s="4" t="s">
        <v>61</v>
      </c>
      <c r="C17" s="4" t="s">
        <v>62</v>
      </c>
      <c r="D17" s="6" t="s">
        <v>63</v>
      </c>
      <c r="E17" s="6" t="s">
        <v>64</v>
      </c>
      <c r="F17" s="5"/>
    </row>
    <row r="18">
      <c r="A18" s="1">
        <v>3204.0</v>
      </c>
      <c r="B18" s="4" t="s">
        <v>65</v>
      </c>
      <c r="C18" s="4" t="s">
        <v>66</v>
      </c>
      <c r="D18" s="6" t="s">
        <v>67</v>
      </c>
      <c r="E18" s="6" t="s">
        <v>68</v>
      </c>
      <c r="F18" s="5"/>
    </row>
    <row r="19">
      <c r="A19" s="1">
        <v>3205.0</v>
      </c>
      <c r="B19" s="4" t="s">
        <v>69</v>
      </c>
      <c r="C19" s="4" t="s">
        <v>70</v>
      </c>
      <c r="D19" s="6" t="s">
        <v>71</v>
      </c>
      <c r="E19" s="6" t="s">
        <v>72</v>
      </c>
      <c r="F19" s="5"/>
    </row>
    <row r="20">
      <c r="A20" s="1">
        <v>3206.0</v>
      </c>
      <c r="B20" s="4" t="s">
        <v>73</v>
      </c>
      <c r="C20" s="4" t="s">
        <v>74</v>
      </c>
      <c r="D20" s="6" t="s">
        <v>75</v>
      </c>
      <c r="E20" s="6" t="s">
        <v>76</v>
      </c>
      <c r="F20" s="5"/>
    </row>
    <row r="21">
      <c r="A21" s="1">
        <v>3211.0</v>
      </c>
      <c r="B21" s="4" t="s">
        <v>77</v>
      </c>
      <c r="C21" s="4" t="s">
        <v>78</v>
      </c>
      <c r="F21" s="5"/>
    </row>
    <row r="22">
      <c r="A22" s="1">
        <v>3212.0</v>
      </c>
      <c r="B22" s="4" t="s">
        <v>79</v>
      </c>
      <c r="C22" s="4" t="s">
        <v>80</v>
      </c>
      <c r="D22" s="6" t="s">
        <v>81</v>
      </c>
      <c r="E22" s="6" t="s">
        <v>82</v>
      </c>
      <c r="F22" s="5"/>
    </row>
    <row r="23">
      <c r="A23" s="1">
        <v>3233.0</v>
      </c>
      <c r="B23" s="4" t="s">
        <v>83</v>
      </c>
      <c r="C23" s="4" t="s">
        <v>84</v>
      </c>
      <c r="D23" s="6" t="s">
        <v>85</v>
      </c>
      <c r="E23" s="6" t="s">
        <v>86</v>
      </c>
      <c r="F23" s="5"/>
    </row>
    <row r="24">
      <c r="A24" s="1">
        <v>3234.0</v>
      </c>
      <c r="B24" s="4" t="s">
        <v>87</v>
      </c>
      <c r="C24" s="4" t="s">
        <v>88</v>
      </c>
      <c r="D24" s="6" t="s">
        <v>89</v>
      </c>
      <c r="E24" s="6" t="s">
        <v>90</v>
      </c>
      <c r="F24" s="5"/>
    </row>
    <row r="25">
      <c r="A25" s="1">
        <v>3030.0</v>
      </c>
      <c r="B25" s="4" t="s">
        <v>91</v>
      </c>
      <c r="C25" s="4" t="s">
        <v>92</v>
      </c>
      <c r="D25" s="6" t="s">
        <v>93</v>
      </c>
      <c r="E25" s="6" t="s">
        <v>94</v>
      </c>
      <c r="F25" s="5"/>
    </row>
    <row r="26">
      <c r="A26" s="1">
        <v>3100.0</v>
      </c>
      <c r="B26" s="4" t="s">
        <v>95</v>
      </c>
      <c r="C26" s="4" t="s">
        <v>96</v>
      </c>
      <c r="F26" s="5"/>
    </row>
    <row r="27">
      <c r="A27" s="1">
        <v>3110.0</v>
      </c>
      <c r="B27" s="4" t="s">
        <v>97</v>
      </c>
      <c r="C27" s="4" t="s">
        <v>98</v>
      </c>
      <c r="F27" s="5"/>
    </row>
    <row r="28">
      <c r="A28" s="1">
        <v>3120.0</v>
      </c>
      <c r="B28" s="4" t="s">
        <v>99</v>
      </c>
      <c r="C28" s="4" t="s">
        <v>100</v>
      </c>
      <c r="D28" s="6" t="s">
        <v>101</v>
      </c>
      <c r="E28" s="6" t="s">
        <v>102</v>
      </c>
      <c r="F28" s="5"/>
    </row>
    <row r="29">
      <c r="A29" s="1">
        <v>3240.0</v>
      </c>
      <c r="B29" s="4" t="s">
        <v>103</v>
      </c>
      <c r="C29" s="4" t="s">
        <v>104</v>
      </c>
      <c r="D29" s="6" t="s">
        <v>105</v>
      </c>
      <c r="E29" s="6" t="s">
        <v>106</v>
      </c>
      <c r="F29" s="5"/>
    </row>
    <row r="30">
      <c r="A30" s="1">
        <v>3250.0</v>
      </c>
      <c r="B30" s="4" t="s">
        <v>107</v>
      </c>
      <c r="C30" s="4" t="s">
        <v>108</v>
      </c>
      <c r="D30" s="6" t="s">
        <v>109</v>
      </c>
      <c r="E30" s="6" t="s">
        <v>110</v>
      </c>
      <c r="F30" s="5"/>
    </row>
    <row r="31">
      <c r="A31" s="1">
        <v>3262.0</v>
      </c>
      <c r="B31" s="4" t="s">
        <v>111</v>
      </c>
      <c r="C31" s="4" t="s">
        <v>112</v>
      </c>
      <c r="D31" s="6" t="s">
        <v>113</v>
      </c>
      <c r="E31" s="6" t="s">
        <v>114</v>
      </c>
      <c r="F31" s="5"/>
    </row>
    <row r="32">
      <c r="A32" s="1">
        <v>3020.0</v>
      </c>
      <c r="B32" s="4" t="s">
        <v>115</v>
      </c>
      <c r="C32" s="4" t="s">
        <v>116</v>
      </c>
      <c r="D32" s="6" t="s">
        <v>117</v>
      </c>
      <c r="E32" s="6" t="s">
        <v>118</v>
      </c>
      <c r="F32" s="5"/>
    </row>
    <row r="33">
      <c r="A33" s="1">
        <v>3131.0</v>
      </c>
      <c r="B33" s="4" t="s">
        <v>119</v>
      </c>
      <c r="C33" s="4" t="s">
        <v>120</v>
      </c>
      <c r="D33" s="6" t="s">
        <v>121</v>
      </c>
      <c r="E33" s="6" t="s">
        <v>122</v>
      </c>
      <c r="F33" s="5"/>
    </row>
    <row r="34">
      <c r="A34" s="1">
        <v>3132.0</v>
      </c>
      <c r="B34" s="4" t="s">
        <v>123</v>
      </c>
      <c r="C34" s="4" t="s">
        <v>124</v>
      </c>
      <c r="D34" s="6" t="s">
        <v>125</v>
      </c>
      <c r="E34" s="6" t="s">
        <v>126</v>
      </c>
      <c r="F34" s="5"/>
    </row>
    <row r="35">
      <c r="A35" s="1">
        <v>3150.0</v>
      </c>
      <c r="B35" s="4" t="s">
        <v>127</v>
      </c>
      <c r="C35" s="4" t="s">
        <v>128</v>
      </c>
      <c r="D35" s="6" t="s">
        <v>129</v>
      </c>
      <c r="E35" s="6" t="s">
        <v>130</v>
      </c>
      <c r="F35" s="5"/>
    </row>
    <row r="36">
      <c r="A36" s="1">
        <v>3160.0</v>
      </c>
      <c r="B36" s="4" t="s">
        <v>131</v>
      </c>
      <c r="C36" s="4" t="s">
        <v>132</v>
      </c>
      <c r="D36" s="6" t="s">
        <v>133</v>
      </c>
      <c r="E36" s="6" t="s">
        <v>134</v>
      </c>
      <c r="F36" s="5"/>
    </row>
    <row r="37">
      <c r="A37" s="1">
        <v>3170.0</v>
      </c>
      <c r="B37" s="4" t="s">
        <v>135</v>
      </c>
      <c r="C37" s="4" t="s">
        <v>136</v>
      </c>
      <c r="D37" s="6" t="s">
        <v>137</v>
      </c>
      <c r="E37" s="6" t="s">
        <v>138</v>
      </c>
      <c r="F37" s="5"/>
    </row>
    <row r="38">
      <c r="A38" s="1">
        <v>3181.0</v>
      </c>
      <c r="B38" s="4" t="s">
        <v>139</v>
      </c>
      <c r="C38" s="4" t="s">
        <v>140</v>
      </c>
      <c r="D38" s="6" t="s">
        <v>141</v>
      </c>
      <c r="E38" s="6" t="s">
        <v>142</v>
      </c>
      <c r="F38" s="5"/>
    </row>
    <row r="39">
      <c r="A39" s="1">
        <v>3182.0</v>
      </c>
      <c r="B39" s="4" t="s">
        <v>143</v>
      </c>
      <c r="C39" s="4" t="s">
        <v>144</v>
      </c>
      <c r="D39" s="6" t="s">
        <v>145</v>
      </c>
      <c r="E39" s="6" t="s">
        <v>146</v>
      </c>
      <c r="F39" s="5"/>
    </row>
    <row r="40">
      <c r="A40" s="1">
        <v>3191.0</v>
      </c>
      <c r="B40" s="4" t="s">
        <v>147</v>
      </c>
      <c r="C40" s="4" t="s">
        <v>148</v>
      </c>
      <c r="D40" s="6" t="s">
        <v>149</v>
      </c>
      <c r="E40" s="6" t="s">
        <v>150</v>
      </c>
      <c r="F40" s="5"/>
    </row>
    <row r="41">
      <c r="A41" s="1">
        <v>3192.0</v>
      </c>
      <c r="B41" s="4" t="s">
        <v>151</v>
      </c>
      <c r="C41" s="4" t="s">
        <v>152</v>
      </c>
      <c r="D41" s="6" t="s">
        <v>153</v>
      </c>
      <c r="E41" s="6" t="s">
        <v>154</v>
      </c>
      <c r="F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38"/>
    <col customWidth="1" min="2" max="2" width="60.38"/>
    <col customWidth="1" min="3" max="3" width="9.63"/>
    <col customWidth="1" min="4" max="4" width="6.5"/>
    <col customWidth="1" min="5" max="5" width="12.0"/>
    <col customWidth="1" min="6" max="6" width="18.63"/>
    <col customWidth="1" min="7" max="7" width="7.13"/>
    <col customWidth="1" min="8" max="8" width="8.38"/>
    <col customWidth="1" min="9" max="9" width="14.88"/>
    <col customWidth="1" min="10" max="23" width="8.63"/>
  </cols>
  <sheetData>
    <row r="1" ht="14.25" customHeight="1">
      <c r="A1" s="7" t="s">
        <v>155</v>
      </c>
      <c r="B1" s="7" t="s">
        <v>156</v>
      </c>
      <c r="C1" s="7" t="s">
        <v>157</v>
      </c>
      <c r="D1" s="8" t="s">
        <v>158</v>
      </c>
      <c r="E1" s="9" t="s">
        <v>159</v>
      </c>
      <c r="F1" s="10" t="s">
        <v>160</v>
      </c>
      <c r="G1" s="7" t="s">
        <v>161</v>
      </c>
      <c r="H1" s="11" t="s">
        <v>162</v>
      </c>
      <c r="I1" s="12" t="s">
        <v>163</v>
      </c>
    </row>
    <row r="2" ht="14.25" customHeight="1">
      <c r="A2" s="13">
        <v>8825786.0</v>
      </c>
      <c r="B2" s="14" t="s">
        <v>164</v>
      </c>
      <c r="C2" s="14" t="s">
        <v>165</v>
      </c>
      <c r="D2" s="14">
        <v>3233.0</v>
      </c>
      <c r="E2" s="14" t="s">
        <v>166</v>
      </c>
      <c r="F2" s="14">
        <v>2987.0</v>
      </c>
      <c r="G2" s="14" t="s">
        <v>167</v>
      </c>
      <c r="H2" s="13">
        <v>1.0</v>
      </c>
      <c r="I2" s="15">
        <v>16729.09</v>
      </c>
    </row>
    <row r="3" ht="14.25" customHeight="1">
      <c r="A3" s="13">
        <v>8827688.0</v>
      </c>
      <c r="B3" s="14" t="s">
        <v>168</v>
      </c>
      <c r="C3" s="14" t="s">
        <v>165</v>
      </c>
      <c r="D3" s="14">
        <v>3000.0</v>
      </c>
      <c r="E3" s="14" t="s">
        <v>166</v>
      </c>
      <c r="F3" s="14">
        <v>556.0</v>
      </c>
      <c r="G3" s="14" t="s">
        <v>167</v>
      </c>
      <c r="H3" s="13">
        <v>1.0</v>
      </c>
      <c r="I3" s="15">
        <v>3107.75</v>
      </c>
    </row>
    <row r="4" ht="14.25" customHeight="1">
      <c r="A4" s="13">
        <v>7435.0</v>
      </c>
      <c r="B4" s="14" t="s">
        <v>169</v>
      </c>
      <c r="C4" s="14" t="s">
        <v>165</v>
      </c>
      <c r="D4" s="14">
        <v>3141.0</v>
      </c>
      <c r="E4" s="14" t="s">
        <v>170</v>
      </c>
      <c r="F4" s="14">
        <v>430.0</v>
      </c>
      <c r="G4" s="14" t="s">
        <v>167</v>
      </c>
      <c r="H4" s="13">
        <v>1.0</v>
      </c>
      <c r="I4" s="15">
        <v>3003.51</v>
      </c>
    </row>
    <row r="5" ht="14.25" customHeight="1">
      <c r="A5" s="13">
        <v>8827363.0</v>
      </c>
      <c r="B5" s="14" t="s">
        <v>171</v>
      </c>
      <c r="C5" s="14" t="s">
        <v>165</v>
      </c>
      <c r="D5" s="14">
        <v>3233.0</v>
      </c>
      <c r="E5" s="14" t="s">
        <v>166</v>
      </c>
      <c r="F5" s="14">
        <v>190.0</v>
      </c>
      <c r="G5" s="14" t="s">
        <v>167</v>
      </c>
      <c r="H5" s="13">
        <v>1.0</v>
      </c>
      <c r="I5" s="15">
        <v>1062.0</v>
      </c>
    </row>
    <row r="6" ht="14.25" customHeight="1">
      <c r="A6" s="13">
        <v>8825990.0</v>
      </c>
      <c r="B6" s="14" t="s">
        <v>172</v>
      </c>
      <c r="C6" s="14" t="s">
        <v>173</v>
      </c>
      <c r="D6" s="14">
        <v>3120.0</v>
      </c>
      <c r="E6" s="14" t="s">
        <v>174</v>
      </c>
      <c r="F6" s="14">
        <v>88.0</v>
      </c>
      <c r="G6" s="14" t="s">
        <v>167</v>
      </c>
      <c r="H6" s="13">
        <v>1.0</v>
      </c>
      <c r="I6" s="15">
        <v>932.3</v>
      </c>
    </row>
    <row r="7" ht="14.25" customHeight="1">
      <c r="A7" s="13">
        <v>8827508.0</v>
      </c>
      <c r="B7" s="14" t="s">
        <v>175</v>
      </c>
      <c r="C7" s="14" t="s">
        <v>173</v>
      </c>
      <c r="D7" s="14">
        <v>3120.0</v>
      </c>
      <c r="E7" s="14" t="s">
        <v>174</v>
      </c>
      <c r="F7" s="14">
        <v>86.0</v>
      </c>
      <c r="G7" s="14" t="s">
        <v>167</v>
      </c>
      <c r="H7" s="13">
        <v>1.0</v>
      </c>
      <c r="I7" s="15">
        <v>885.95</v>
      </c>
    </row>
    <row r="8" ht="14.25" customHeight="1">
      <c r="A8" s="13">
        <v>8827716.0</v>
      </c>
      <c r="B8" s="14" t="s">
        <v>176</v>
      </c>
      <c r="C8" s="14" t="s">
        <v>173</v>
      </c>
      <c r="D8" s="14">
        <v>3120.0</v>
      </c>
      <c r="E8" s="14" t="s">
        <v>174</v>
      </c>
      <c r="F8" s="14">
        <v>86.0</v>
      </c>
      <c r="G8" s="14" t="s">
        <v>167</v>
      </c>
      <c r="H8" s="13">
        <v>1.0</v>
      </c>
      <c r="I8" s="15">
        <v>879.96</v>
      </c>
    </row>
    <row r="9" ht="14.25" customHeight="1">
      <c r="A9" s="13">
        <v>8826498.0</v>
      </c>
      <c r="B9" s="14" t="s">
        <v>177</v>
      </c>
      <c r="C9" s="14" t="s">
        <v>173</v>
      </c>
      <c r="D9" s="14">
        <v>3080.0</v>
      </c>
      <c r="E9" s="14" t="s">
        <v>170</v>
      </c>
      <c r="F9" s="14">
        <v>79.0</v>
      </c>
      <c r="G9" s="14" t="s">
        <v>167</v>
      </c>
      <c r="H9" s="13">
        <v>1.0</v>
      </c>
      <c r="I9" s="15">
        <v>756.69</v>
      </c>
    </row>
    <row r="10" ht="14.25" customHeight="1">
      <c r="A10" s="13">
        <v>8826367.0</v>
      </c>
      <c r="B10" s="14" t="s">
        <v>178</v>
      </c>
      <c r="C10" s="14" t="s">
        <v>165</v>
      </c>
      <c r="D10" s="14">
        <v>3030.0</v>
      </c>
      <c r="E10" s="14" t="s">
        <v>174</v>
      </c>
      <c r="F10" s="14">
        <v>62.0</v>
      </c>
      <c r="G10" s="14" t="s">
        <v>167</v>
      </c>
      <c r="H10" s="13">
        <v>1.0</v>
      </c>
      <c r="I10" s="15">
        <v>680.37</v>
      </c>
    </row>
    <row r="11" ht="14.25" customHeight="1">
      <c r="A11" s="13">
        <v>8825175.0</v>
      </c>
      <c r="B11" s="14" t="s">
        <v>179</v>
      </c>
      <c r="C11" s="14" t="s">
        <v>165</v>
      </c>
      <c r="D11" s="14">
        <v>3000.0</v>
      </c>
      <c r="E11" s="14" t="s">
        <v>166</v>
      </c>
      <c r="F11" s="14">
        <v>118.0</v>
      </c>
      <c r="G11" s="14" t="s">
        <v>167</v>
      </c>
      <c r="H11" s="13">
        <v>1.0</v>
      </c>
      <c r="I11" s="15">
        <v>659.56</v>
      </c>
    </row>
    <row r="12" ht="14.25" customHeight="1">
      <c r="A12" s="13">
        <v>213639.0</v>
      </c>
      <c r="B12" s="14" t="s">
        <v>180</v>
      </c>
      <c r="C12" s="14" t="s">
        <v>173</v>
      </c>
      <c r="D12" s="14">
        <v>3141.0</v>
      </c>
      <c r="E12" s="14" t="s">
        <v>170</v>
      </c>
      <c r="F12" s="14">
        <v>54.0</v>
      </c>
      <c r="G12" s="14" t="s">
        <v>167</v>
      </c>
      <c r="H12" s="13">
        <v>1.0</v>
      </c>
      <c r="I12" s="15">
        <v>597.53</v>
      </c>
    </row>
    <row r="13" ht="14.25" customHeight="1">
      <c r="A13" s="13">
        <v>7517.0</v>
      </c>
      <c r="B13" s="14" t="s">
        <v>181</v>
      </c>
      <c r="C13" s="14" t="s">
        <v>173</v>
      </c>
      <c r="D13" s="14">
        <v>3141.0</v>
      </c>
      <c r="E13" s="14" t="s">
        <v>170</v>
      </c>
      <c r="F13" s="14">
        <v>46.0</v>
      </c>
      <c r="G13" s="14" t="s">
        <v>167</v>
      </c>
      <c r="H13" s="13">
        <v>1.0</v>
      </c>
      <c r="I13" s="15">
        <v>594.89</v>
      </c>
    </row>
    <row r="14" ht="14.25" customHeight="1">
      <c r="A14" s="13">
        <v>8827766.0</v>
      </c>
      <c r="B14" s="14" t="s">
        <v>182</v>
      </c>
      <c r="C14" s="14" t="s">
        <v>173</v>
      </c>
      <c r="D14" s="14">
        <v>3250.0</v>
      </c>
      <c r="E14" s="14" t="s">
        <v>174</v>
      </c>
      <c r="F14" s="14">
        <v>65.0</v>
      </c>
      <c r="G14" s="14" t="s">
        <v>167</v>
      </c>
      <c r="H14" s="13">
        <v>1.0</v>
      </c>
      <c r="I14" s="15">
        <v>587.3</v>
      </c>
    </row>
    <row r="15" ht="14.25" customHeight="1">
      <c r="A15" s="13">
        <v>8827277.0</v>
      </c>
      <c r="B15" s="14" t="s">
        <v>183</v>
      </c>
      <c r="C15" s="14" t="s">
        <v>165</v>
      </c>
      <c r="D15" s="14">
        <v>3080.0</v>
      </c>
      <c r="E15" s="14" t="s">
        <v>170</v>
      </c>
      <c r="F15" s="14">
        <v>92.0</v>
      </c>
      <c r="G15" s="14" t="s">
        <v>167</v>
      </c>
      <c r="H15" s="13">
        <v>1.0</v>
      </c>
      <c r="I15" s="15">
        <v>514.23</v>
      </c>
    </row>
    <row r="16" ht="14.25" customHeight="1">
      <c r="A16" s="13">
        <v>8826511.0</v>
      </c>
      <c r="B16" s="14" t="s">
        <v>184</v>
      </c>
      <c r="C16" s="14" t="s">
        <v>165</v>
      </c>
      <c r="D16" s="14">
        <v>3192.0</v>
      </c>
      <c r="E16" s="14" t="s">
        <v>185</v>
      </c>
      <c r="F16" s="14">
        <v>65.0</v>
      </c>
      <c r="G16" s="14" t="s">
        <v>167</v>
      </c>
      <c r="H16" s="13">
        <v>1.0</v>
      </c>
      <c r="I16" s="15">
        <v>510.74</v>
      </c>
    </row>
    <row r="17" ht="14.25" customHeight="1">
      <c r="A17" s="13">
        <v>84117.0</v>
      </c>
      <c r="B17" s="14" t="s">
        <v>186</v>
      </c>
      <c r="C17" s="14" t="s">
        <v>173</v>
      </c>
      <c r="D17" s="14">
        <v>3141.0</v>
      </c>
      <c r="E17" s="14" t="s">
        <v>170</v>
      </c>
      <c r="F17" s="14">
        <v>42.0</v>
      </c>
      <c r="G17" s="14" t="s">
        <v>167</v>
      </c>
      <c r="H17" s="13">
        <v>1.0</v>
      </c>
      <c r="I17" s="15">
        <v>490.96</v>
      </c>
    </row>
    <row r="18" ht="14.25" customHeight="1">
      <c r="A18" s="13">
        <v>90444.0</v>
      </c>
      <c r="B18" s="14" t="s">
        <v>187</v>
      </c>
      <c r="C18" s="14" t="s">
        <v>165</v>
      </c>
      <c r="D18" s="14">
        <v>3141.0</v>
      </c>
      <c r="E18" s="14" t="s">
        <v>170</v>
      </c>
      <c r="F18" s="14">
        <v>71.0</v>
      </c>
      <c r="G18" s="14" t="s">
        <v>167</v>
      </c>
      <c r="H18" s="13">
        <v>1.0</v>
      </c>
      <c r="I18" s="15">
        <v>469.16</v>
      </c>
    </row>
    <row r="19" ht="14.25" customHeight="1">
      <c r="A19" s="13">
        <v>8827730.0</v>
      </c>
      <c r="B19" s="14" t="s">
        <v>188</v>
      </c>
      <c r="C19" s="14" t="s">
        <v>165</v>
      </c>
      <c r="D19" s="14">
        <v>3203.0</v>
      </c>
      <c r="E19" s="14" t="s">
        <v>166</v>
      </c>
      <c r="F19" s="14">
        <v>77.0</v>
      </c>
      <c r="G19" s="14" t="s">
        <v>167</v>
      </c>
      <c r="H19" s="13">
        <v>1.0</v>
      </c>
      <c r="I19" s="15">
        <v>430.39</v>
      </c>
    </row>
    <row r="20" ht="14.25" customHeight="1">
      <c r="A20" s="13">
        <v>8827250.0</v>
      </c>
      <c r="B20" s="14" t="s">
        <v>189</v>
      </c>
      <c r="C20" s="14" t="s">
        <v>165</v>
      </c>
      <c r="D20" s="14">
        <v>3080.0</v>
      </c>
      <c r="E20" s="14" t="s">
        <v>170</v>
      </c>
      <c r="F20" s="14">
        <v>73.0</v>
      </c>
      <c r="G20" s="14" t="s">
        <v>167</v>
      </c>
      <c r="H20" s="13">
        <v>1.0</v>
      </c>
      <c r="I20" s="15">
        <v>408.03</v>
      </c>
    </row>
    <row r="21" ht="14.25" customHeight="1">
      <c r="A21" s="13">
        <v>8826855.0</v>
      </c>
      <c r="B21" s="14" t="s">
        <v>190</v>
      </c>
      <c r="C21" s="14" t="s">
        <v>165</v>
      </c>
      <c r="D21" s="14">
        <v>3233.0</v>
      </c>
      <c r="E21" s="14" t="s">
        <v>166</v>
      </c>
      <c r="F21" s="14">
        <v>59.0</v>
      </c>
      <c r="G21" s="14" t="s">
        <v>167</v>
      </c>
      <c r="H21" s="13">
        <v>2.0</v>
      </c>
      <c r="I21" s="15">
        <v>377.84999999999997</v>
      </c>
    </row>
    <row r="22" ht="14.25" customHeight="1">
      <c r="A22" s="13">
        <v>217851.0</v>
      </c>
      <c r="B22" s="14" t="s">
        <v>191</v>
      </c>
      <c r="C22" s="14" t="s">
        <v>173</v>
      </c>
      <c r="D22" s="14">
        <v>3060.0</v>
      </c>
      <c r="E22" s="14" t="s">
        <v>170</v>
      </c>
      <c r="F22" s="14">
        <v>42.0</v>
      </c>
      <c r="G22" s="14" t="s">
        <v>167</v>
      </c>
      <c r="H22" s="13">
        <v>1.0</v>
      </c>
      <c r="I22" s="15">
        <v>375.61</v>
      </c>
    </row>
    <row r="23" ht="14.25" customHeight="1">
      <c r="A23" s="13">
        <v>8827005.0</v>
      </c>
      <c r="B23" s="14" t="s">
        <v>192</v>
      </c>
      <c r="C23" s="14" t="s">
        <v>165</v>
      </c>
      <c r="D23" s="14">
        <v>3233.0</v>
      </c>
      <c r="E23" s="14" t="s">
        <v>166</v>
      </c>
      <c r="F23" s="14">
        <v>65.0</v>
      </c>
      <c r="G23" s="14" t="s">
        <v>167</v>
      </c>
      <c r="H23" s="13">
        <v>1.0</v>
      </c>
      <c r="I23" s="15">
        <v>363.32</v>
      </c>
    </row>
    <row r="24" ht="14.25" customHeight="1">
      <c r="A24" s="13">
        <v>218427.0</v>
      </c>
      <c r="B24" s="14" t="s">
        <v>193</v>
      </c>
      <c r="C24" s="14" t="s">
        <v>173</v>
      </c>
      <c r="D24" s="14">
        <v>3011.0</v>
      </c>
      <c r="E24" s="14" t="s">
        <v>170</v>
      </c>
      <c r="F24" s="14">
        <v>40.0</v>
      </c>
      <c r="G24" s="14" t="s">
        <v>167</v>
      </c>
      <c r="H24" s="13">
        <v>1.0</v>
      </c>
      <c r="I24" s="15">
        <v>357.73</v>
      </c>
    </row>
    <row r="25" ht="14.25" customHeight="1">
      <c r="A25" s="13">
        <v>8827855.0</v>
      </c>
      <c r="B25" s="14" t="s">
        <v>194</v>
      </c>
      <c r="C25" s="14" t="s">
        <v>165</v>
      </c>
      <c r="D25" s="14">
        <v>3191.0</v>
      </c>
      <c r="E25" s="14" t="s">
        <v>185</v>
      </c>
      <c r="F25" s="14">
        <v>62.0</v>
      </c>
      <c r="G25" s="14" t="s">
        <v>167</v>
      </c>
      <c r="H25" s="13">
        <v>1.0</v>
      </c>
      <c r="I25" s="15">
        <v>346.55</v>
      </c>
    </row>
    <row r="26" ht="14.25" customHeight="1">
      <c r="A26" s="13">
        <v>213191.0</v>
      </c>
      <c r="B26" s="14" t="s">
        <v>195</v>
      </c>
      <c r="C26" s="14" t="s">
        <v>173</v>
      </c>
      <c r="D26" s="14">
        <v>3080.0</v>
      </c>
      <c r="E26" s="14" t="s">
        <v>170</v>
      </c>
      <c r="F26" s="14">
        <v>19.0</v>
      </c>
      <c r="G26" s="14" t="s">
        <v>167</v>
      </c>
      <c r="H26" s="13">
        <v>2.0</v>
      </c>
      <c r="I26" s="15">
        <v>342.63</v>
      </c>
    </row>
    <row r="27" ht="14.25" customHeight="1">
      <c r="A27" s="13">
        <v>218214.0</v>
      </c>
      <c r="B27" s="14" t="s">
        <v>196</v>
      </c>
      <c r="C27" s="14" t="s">
        <v>173</v>
      </c>
      <c r="D27" s="14">
        <v>3191.0</v>
      </c>
      <c r="E27" s="14" t="s">
        <v>185</v>
      </c>
      <c r="F27" s="14">
        <v>35.0</v>
      </c>
      <c r="G27" s="14" t="s">
        <v>167</v>
      </c>
      <c r="H27" s="13">
        <v>1.0</v>
      </c>
      <c r="I27" s="15">
        <v>339.97</v>
      </c>
    </row>
    <row r="28" ht="14.25" customHeight="1">
      <c r="A28" s="13">
        <v>8827201.0</v>
      </c>
      <c r="B28" s="14" t="s">
        <v>197</v>
      </c>
      <c r="C28" s="14" t="s">
        <v>165</v>
      </c>
      <c r="D28" s="14">
        <v>3233.0</v>
      </c>
      <c r="E28" s="14" t="s">
        <v>166</v>
      </c>
      <c r="F28" s="14">
        <v>59.0</v>
      </c>
      <c r="G28" s="14" t="s">
        <v>167</v>
      </c>
      <c r="H28" s="13">
        <v>1.0</v>
      </c>
      <c r="I28" s="15">
        <v>333.07</v>
      </c>
    </row>
    <row r="29" ht="14.25" customHeight="1">
      <c r="A29" s="13">
        <v>8826851.0</v>
      </c>
      <c r="B29" s="14" t="s">
        <v>198</v>
      </c>
      <c r="C29" s="14" t="s">
        <v>165</v>
      </c>
      <c r="D29" s="14">
        <v>3131.0</v>
      </c>
      <c r="E29" s="14" t="s">
        <v>185</v>
      </c>
      <c r="F29" s="14">
        <v>50.0</v>
      </c>
      <c r="G29" s="14" t="s">
        <v>167</v>
      </c>
      <c r="H29" s="13">
        <v>2.0</v>
      </c>
      <c r="I29" s="15">
        <v>320.21000000000004</v>
      </c>
    </row>
    <row r="30" ht="14.25" customHeight="1">
      <c r="A30" s="13">
        <v>215996.0</v>
      </c>
      <c r="B30" s="14" t="s">
        <v>199</v>
      </c>
      <c r="C30" s="14" t="s">
        <v>173</v>
      </c>
      <c r="D30" s="14">
        <v>3131.0</v>
      </c>
      <c r="E30" s="14" t="s">
        <v>185</v>
      </c>
      <c r="F30" s="14">
        <v>24.0</v>
      </c>
      <c r="G30" s="14" t="s">
        <v>167</v>
      </c>
      <c r="H30" s="13">
        <v>1.0</v>
      </c>
      <c r="I30" s="15">
        <v>306.01</v>
      </c>
    </row>
    <row r="31" ht="14.25" customHeight="1">
      <c r="A31" s="13">
        <v>8826543.0</v>
      </c>
      <c r="B31" s="14" t="s">
        <v>200</v>
      </c>
      <c r="C31" s="14" t="s">
        <v>165</v>
      </c>
      <c r="D31" s="14">
        <v>3011.0</v>
      </c>
      <c r="E31" s="14" t="s">
        <v>170</v>
      </c>
      <c r="F31" s="14">
        <v>46.0</v>
      </c>
      <c r="G31" s="14" t="s">
        <v>167</v>
      </c>
      <c r="H31" s="13">
        <v>1.0</v>
      </c>
      <c r="I31" s="15">
        <v>305.48</v>
      </c>
    </row>
    <row r="32" ht="14.25" customHeight="1">
      <c r="A32" s="13">
        <v>8827051.0</v>
      </c>
      <c r="B32" s="14" t="s">
        <v>201</v>
      </c>
      <c r="C32" s="14" t="s">
        <v>173</v>
      </c>
      <c r="D32" s="14">
        <v>3020.0</v>
      </c>
      <c r="E32" s="14" t="s">
        <v>185</v>
      </c>
      <c r="F32" s="14">
        <v>34.0</v>
      </c>
      <c r="G32" s="14" t="s">
        <v>167</v>
      </c>
      <c r="H32" s="13">
        <v>1.0</v>
      </c>
      <c r="I32" s="15">
        <v>304.07</v>
      </c>
    </row>
    <row r="33" ht="14.25" customHeight="1">
      <c r="A33" s="13">
        <v>8826860.0</v>
      </c>
      <c r="B33" s="14" t="s">
        <v>202</v>
      </c>
      <c r="C33" s="14" t="s">
        <v>165</v>
      </c>
      <c r="D33" s="14">
        <v>3000.0</v>
      </c>
      <c r="E33" s="14" t="s">
        <v>166</v>
      </c>
      <c r="F33" s="14">
        <v>54.0</v>
      </c>
      <c r="G33" s="14" t="s">
        <v>167</v>
      </c>
      <c r="H33" s="13">
        <v>1.0</v>
      </c>
      <c r="I33" s="15">
        <v>301.83</v>
      </c>
    </row>
    <row r="34" ht="14.25" customHeight="1">
      <c r="A34" s="13">
        <v>8827310.0</v>
      </c>
      <c r="B34" s="14" t="s">
        <v>203</v>
      </c>
      <c r="C34" s="14" t="s">
        <v>165</v>
      </c>
      <c r="D34" s="14">
        <v>3080.0</v>
      </c>
      <c r="E34" s="14" t="s">
        <v>170</v>
      </c>
      <c r="F34" s="14">
        <v>53.0</v>
      </c>
      <c r="G34" s="14" t="s">
        <v>167</v>
      </c>
      <c r="H34" s="13">
        <v>1.0</v>
      </c>
      <c r="I34" s="15">
        <v>296.24</v>
      </c>
    </row>
    <row r="35" ht="14.25" customHeight="1">
      <c r="A35" s="13">
        <v>90679.0</v>
      </c>
      <c r="B35" s="14" t="s">
        <v>204</v>
      </c>
      <c r="C35" s="14" t="s">
        <v>173</v>
      </c>
      <c r="D35" s="14">
        <v>3020.0</v>
      </c>
      <c r="E35" s="14" t="s">
        <v>185</v>
      </c>
      <c r="F35" s="14">
        <v>33.0</v>
      </c>
      <c r="G35" s="14" t="s">
        <v>167</v>
      </c>
      <c r="H35" s="13">
        <v>1.0</v>
      </c>
      <c r="I35" s="15">
        <v>295.12</v>
      </c>
    </row>
    <row r="36" ht="14.25" customHeight="1">
      <c r="A36" s="13">
        <v>7415.0</v>
      </c>
      <c r="B36" s="14" t="s">
        <v>205</v>
      </c>
      <c r="C36" s="14" t="s">
        <v>165</v>
      </c>
      <c r="D36" s="14">
        <v>3141.0</v>
      </c>
      <c r="E36" s="14" t="s">
        <v>170</v>
      </c>
      <c r="F36" s="14">
        <v>40.0</v>
      </c>
      <c r="G36" s="14" t="s">
        <v>167</v>
      </c>
      <c r="H36" s="13">
        <v>1.0</v>
      </c>
      <c r="I36" s="15">
        <v>292.6</v>
      </c>
    </row>
    <row r="37" ht="14.25" customHeight="1">
      <c r="A37" s="13">
        <v>8826927.0</v>
      </c>
      <c r="B37" s="14" t="s">
        <v>206</v>
      </c>
      <c r="C37" s="14" t="s">
        <v>165</v>
      </c>
      <c r="D37" s="14">
        <v>3181.0</v>
      </c>
      <c r="E37" s="14" t="s">
        <v>185</v>
      </c>
      <c r="F37" s="14">
        <v>52.0</v>
      </c>
      <c r="G37" s="14" t="s">
        <v>167</v>
      </c>
      <c r="H37" s="13">
        <v>1.0</v>
      </c>
      <c r="I37" s="15">
        <v>290.65</v>
      </c>
    </row>
    <row r="38" ht="14.25" customHeight="1">
      <c r="A38" s="13">
        <v>217638.0</v>
      </c>
      <c r="B38" s="14" t="s">
        <v>207</v>
      </c>
      <c r="C38" s="14" t="s">
        <v>165</v>
      </c>
      <c r="D38" s="14">
        <v>3141.0</v>
      </c>
      <c r="E38" s="14" t="s">
        <v>170</v>
      </c>
      <c r="F38" s="14">
        <v>38.0</v>
      </c>
      <c r="G38" s="14" t="s">
        <v>167</v>
      </c>
      <c r="H38" s="13">
        <v>1.0</v>
      </c>
      <c r="I38" s="15">
        <v>287.52</v>
      </c>
    </row>
    <row r="39" ht="14.25" customHeight="1">
      <c r="A39" s="13">
        <v>8827470.0</v>
      </c>
      <c r="B39" s="14" t="s">
        <v>208</v>
      </c>
      <c r="C39" s="14" t="s">
        <v>173</v>
      </c>
      <c r="D39" s="14">
        <v>3233.0</v>
      </c>
      <c r="E39" s="14" t="s">
        <v>166</v>
      </c>
      <c r="F39" s="14">
        <v>32.0</v>
      </c>
      <c r="G39" s="14" t="s">
        <v>167</v>
      </c>
      <c r="H39" s="13">
        <v>1.0</v>
      </c>
      <c r="I39" s="15">
        <v>286.18</v>
      </c>
    </row>
    <row r="40" ht="14.25" customHeight="1">
      <c r="A40" s="13">
        <v>8827225.0</v>
      </c>
      <c r="B40" s="14" t="s">
        <v>209</v>
      </c>
      <c r="C40" s="14" t="s">
        <v>165</v>
      </c>
      <c r="D40" s="14">
        <v>3206.0</v>
      </c>
      <c r="E40" s="14" t="s">
        <v>166</v>
      </c>
      <c r="F40" s="14">
        <v>51.0</v>
      </c>
      <c r="G40" s="14" t="s">
        <v>167</v>
      </c>
      <c r="H40" s="13">
        <v>1.0</v>
      </c>
      <c r="I40" s="15">
        <v>285.06</v>
      </c>
    </row>
    <row r="41" ht="14.25" customHeight="1">
      <c r="A41" s="13">
        <v>8827456.0</v>
      </c>
      <c r="B41" s="14" t="s">
        <v>210</v>
      </c>
      <c r="C41" s="14" t="s">
        <v>165</v>
      </c>
      <c r="D41" s="14">
        <v>3234.0</v>
      </c>
      <c r="E41" s="14" t="s">
        <v>166</v>
      </c>
      <c r="F41" s="14">
        <v>50.0</v>
      </c>
      <c r="G41" s="14" t="s">
        <v>167</v>
      </c>
      <c r="H41" s="13">
        <v>1.0</v>
      </c>
      <c r="I41" s="15">
        <v>279.47</v>
      </c>
    </row>
    <row r="42" ht="14.25" customHeight="1">
      <c r="A42" s="13">
        <v>8825816.0</v>
      </c>
      <c r="B42" s="14" t="s">
        <v>211</v>
      </c>
      <c r="C42" s="14" t="s">
        <v>173</v>
      </c>
      <c r="D42" s="14">
        <v>3040.0</v>
      </c>
      <c r="E42" s="14" t="s">
        <v>170</v>
      </c>
      <c r="F42" s="14">
        <v>22.0</v>
      </c>
      <c r="G42" s="14" t="s">
        <v>167</v>
      </c>
      <c r="H42" s="13">
        <v>1.0</v>
      </c>
      <c r="I42" s="15">
        <v>278.39</v>
      </c>
    </row>
    <row r="43" ht="14.25" customHeight="1">
      <c r="A43" s="13">
        <v>218023.0</v>
      </c>
      <c r="B43" s="14" t="s">
        <v>212</v>
      </c>
      <c r="C43" s="14" t="s">
        <v>173</v>
      </c>
      <c r="D43" s="14">
        <v>3170.0</v>
      </c>
      <c r="E43" s="14" t="s">
        <v>185</v>
      </c>
      <c r="F43" s="14">
        <v>23.0</v>
      </c>
      <c r="G43" s="14" t="s">
        <v>167</v>
      </c>
      <c r="H43" s="13">
        <v>1.0</v>
      </c>
      <c r="I43" s="15">
        <v>278.34</v>
      </c>
    </row>
    <row r="44" ht="14.25" customHeight="1">
      <c r="A44" s="13">
        <v>8827748.0</v>
      </c>
      <c r="B44" s="14" t="s">
        <v>213</v>
      </c>
      <c r="C44" s="14" t="s">
        <v>173</v>
      </c>
      <c r="D44" s="14">
        <v>3181.0</v>
      </c>
      <c r="E44" s="14" t="s">
        <v>185</v>
      </c>
      <c r="F44" s="14">
        <v>31.0</v>
      </c>
      <c r="G44" s="14" t="s">
        <v>167</v>
      </c>
      <c r="H44" s="13">
        <v>1.0</v>
      </c>
      <c r="I44" s="15">
        <v>277.24</v>
      </c>
    </row>
    <row r="45" ht="14.25" customHeight="1">
      <c r="A45" s="13">
        <v>91199.0</v>
      </c>
      <c r="B45" s="14" t="s">
        <v>214</v>
      </c>
      <c r="C45" s="14" t="s">
        <v>173</v>
      </c>
      <c r="D45" s="14">
        <v>3060.0</v>
      </c>
      <c r="E45" s="14" t="s">
        <v>170</v>
      </c>
      <c r="F45" s="14">
        <v>28.0</v>
      </c>
      <c r="G45" s="14" t="s">
        <v>167</v>
      </c>
      <c r="H45" s="13">
        <v>1.0</v>
      </c>
      <c r="I45" s="15">
        <v>275.87</v>
      </c>
    </row>
    <row r="46" ht="14.25" customHeight="1">
      <c r="A46" s="13">
        <v>8826151.0</v>
      </c>
      <c r="B46" s="14" t="s">
        <v>215</v>
      </c>
      <c r="C46" s="14" t="s">
        <v>165</v>
      </c>
      <c r="D46" s="14">
        <v>3011.0</v>
      </c>
      <c r="E46" s="14" t="s">
        <v>170</v>
      </c>
      <c r="F46" s="14">
        <v>25.0</v>
      </c>
      <c r="G46" s="14" t="s">
        <v>167</v>
      </c>
      <c r="H46" s="13">
        <v>1.0</v>
      </c>
      <c r="I46" s="15">
        <v>274.96</v>
      </c>
    </row>
    <row r="47" ht="14.25" customHeight="1">
      <c r="A47" s="13">
        <v>8826738.0</v>
      </c>
      <c r="B47" s="14" t="s">
        <v>216</v>
      </c>
      <c r="C47" s="14" t="s">
        <v>165</v>
      </c>
      <c r="D47" s="14">
        <v>3233.0</v>
      </c>
      <c r="E47" s="14" t="s">
        <v>166</v>
      </c>
      <c r="F47" s="14">
        <v>49.0</v>
      </c>
      <c r="G47" s="14" t="s">
        <v>167</v>
      </c>
      <c r="H47" s="13">
        <v>1.0</v>
      </c>
      <c r="I47" s="15">
        <v>273.88</v>
      </c>
    </row>
    <row r="48" ht="14.25" customHeight="1">
      <c r="A48" s="13">
        <v>213097.0</v>
      </c>
      <c r="B48" s="14" t="s">
        <v>217</v>
      </c>
      <c r="C48" s="14" t="s">
        <v>173</v>
      </c>
      <c r="D48" s="14">
        <v>3011.0</v>
      </c>
      <c r="E48" s="14" t="s">
        <v>170</v>
      </c>
      <c r="F48" s="14">
        <v>24.0</v>
      </c>
      <c r="G48" s="14" t="s">
        <v>167</v>
      </c>
      <c r="H48" s="13">
        <v>1.0</v>
      </c>
      <c r="I48" s="15">
        <v>273.06</v>
      </c>
    </row>
    <row r="49" ht="14.25" customHeight="1">
      <c r="A49" s="13">
        <v>89852.0</v>
      </c>
      <c r="B49" s="14" t="s">
        <v>218</v>
      </c>
      <c r="C49" s="14" t="s">
        <v>173</v>
      </c>
      <c r="D49" s="14">
        <v>3142.0</v>
      </c>
      <c r="E49" s="14" t="s">
        <v>170</v>
      </c>
      <c r="F49" s="14">
        <v>27.0</v>
      </c>
      <c r="G49" s="14" t="s">
        <v>167</v>
      </c>
      <c r="H49" s="13">
        <v>1.0</v>
      </c>
      <c r="I49" s="15">
        <v>272.92</v>
      </c>
    </row>
    <row r="50" ht="14.25" customHeight="1">
      <c r="A50" s="13">
        <v>8824676.0</v>
      </c>
      <c r="B50" s="14" t="s">
        <v>219</v>
      </c>
      <c r="C50" s="14" t="s">
        <v>173</v>
      </c>
      <c r="D50" s="14">
        <v>3262.0</v>
      </c>
      <c r="E50" s="14" t="s">
        <v>174</v>
      </c>
      <c r="F50" s="14">
        <v>19.0</v>
      </c>
      <c r="G50" s="14" t="s">
        <v>167</v>
      </c>
      <c r="H50" s="13">
        <v>1.0</v>
      </c>
      <c r="I50" s="15">
        <v>266.54</v>
      </c>
    </row>
    <row r="51" ht="14.25" customHeight="1">
      <c r="A51" s="13">
        <v>7827.0</v>
      </c>
      <c r="B51" s="14" t="s">
        <v>220</v>
      </c>
      <c r="C51" s="14" t="s">
        <v>173</v>
      </c>
      <c r="D51" s="14">
        <v>3170.0</v>
      </c>
      <c r="E51" s="14" t="s">
        <v>185</v>
      </c>
      <c r="F51" s="14">
        <v>23.0</v>
      </c>
      <c r="G51" s="14" t="s">
        <v>167</v>
      </c>
      <c r="H51" s="13">
        <v>1.0</v>
      </c>
      <c r="I51" s="15">
        <v>264.86</v>
      </c>
    </row>
    <row r="52" ht="14.25" customHeight="1">
      <c r="A52" s="13">
        <v>8827885.0</v>
      </c>
      <c r="B52" s="14" t="s">
        <v>221</v>
      </c>
      <c r="C52" s="14" t="s">
        <v>173</v>
      </c>
      <c r="D52" s="14">
        <v>3181.0</v>
      </c>
      <c r="E52" s="14" t="s">
        <v>185</v>
      </c>
      <c r="F52" s="14">
        <v>29.0</v>
      </c>
      <c r="G52" s="14" t="s">
        <v>167</v>
      </c>
      <c r="H52" s="13">
        <v>1.0</v>
      </c>
      <c r="I52" s="15">
        <v>259.35</v>
      </c>
    </row>
    <row r="53" ht="14.25" customHeight="1">
      <c r="A53" s="13">
        <v>217706.0</v>
      </c>
      <c r="B53" s="14" t="s">
        <v>222</v>
      </c>
      <c r="C53" s="14" t="s">
        <v>165</v>
      </c>
      <c r="D53" s="14">
        <v>3011.0</v>
      </c>
      <c r="E53" s="14" t="s">
        <v>170</v>
      </c>
      <c r="F53" s="14">
        <v>34.0</v>
      </c>
      <c r="G53" s="14" t="s">
        <v>167</v>
      </c>
      <c r="H53" s="13">
        <v>1.0</v>
      </c>
      <c r="I53" s="15">
        <v>258.59</v>
      </c>
    </row>
    <row r="54" ht="14.25" customHeight="1">
      <c r="A54" s="13">
        <v>217569.0</v>
      </c>
      <c r="B54" s="14" t="s">
        <v>223</v>
      </c>
      <c r="C54" s="14" t="s">
        <v>173</v>
      </c>
      <c r="D54" s="14">
        <v>3182.0</v>
      </c>
      <c r="E54" s="14" t="s">
        <v>185</v>
      </c>
      <c r="F54" s="14">
        <v>19.0</v>
      </c>
      <c r="G54" s="14" t="s">
        <v>167</v>
      </c>
      <c r="H54" s="13">
        <v>3.0</v>
      </c>
      <c r="I54" s="15">
        <v>257.44</v>
      </c>
    </row>
    <row r="55" ht="14.25" customHeight="1">
      <c r="A55" s="13">
        <v>8826673.0</v>
      </c>
      <c r="B55" s="14" t="s">
        <v>224</v>
      </c>
      <c r="C55" s="14" t="s">
        <v>173</v>
      </c>
      <c r="D55" s="14">
        <v>3261.0</v>
      </c>
      <c r="E55" s="14" t="s">
        <v>174</v>
      </c>
      <c r="F55" s="14">
        <v>22.0</v>
      </c>
      <c r="G55" s="14" t="s">
        <v>167</v>
      </c>
      <c r="H55" s="13">
        <v>2.0</v>
      </c>
      <c r="I55" s="15">
        <v>252.42000000000002</v>
      </c>
    </row>
    <row r="56" ht="14.25" customHeight="1">
      <c r="A56" s="13">
        <v>8827585.0</v>
      </c>
      <c r="B56" s="14" t="s">
        <v>225</v>
      </c>
      <c r="C56" s="14" t="s">
        <v>165</v>
      </c>
      <c r="D56" s="14">
        <v>3192.0</v>
      </c>
      <c r="E56" s="14" t="s">
        <v>185</v>
      </c>
      <c r="F56" s="14">
        <v>45.0</v>
      </c>
      <c r="G56" s="14" t="s">
        <v>167</v>
      </c>
      <c r="H56" s="13">
        <v>1.0</v>
      </c>
      <c r="I56" s="15">
        <v>251.53</v>
      </c>
    </row>
    <row r="57" ht="14.25" customHeight="1">
      <c r="A57" s="13">
        <v>7391.0</v>
      </c>
      <c r="B57" s="14" t="s">
        <v>226</v>
      </c>
      <c r="C57" s="14" t="s">
        <v>173</v>
      </c>
      <c r="D57" s="14">
        <v>3142.0</v>
      </c>
      <c r="E57" s="14" t="s">
        <v>170</v>
      </c>
      <c r="F57" s="14">
        <v>26.0</v>
      </c>
      <c r="G57" s="14" t="s">
        <v>167</v>
      </c>
      <c r="H57" s="13">
        <v>1.0</v>
      </c>
      <c r="I57" s="15">
        <v>251.25</v>
      </c>
    </row>
    <row r="58" ht="14.25" customHeight="1">
      <c r="A58" s="13">
        <v>5981.0</v>
      </c>
      <c r="B58" s="14" t="s">
        <v>227</v>
      </c>
      <c r="C58" s="14" t="s">
        <v>173</v>
      </c>
      <c r="D58" s="14">
        <v>3060.0</v>
      </c>
      <c r="E58" s="14" t="s">
        <v>170</v>
      </c>
      <c r="F58" s="14">
        <v>28.0</v>
      </c>
      <c r="G58" s="14" t="s">
        <v>167</v>
      </c>
      <c r="H58" s="13">
        <v>1.0</v>
      </c>
      <c r="I58" s="15">
        <v>250.41</v>
      </c>
    </row>
    <row r="59" ht="14.25" customHeight="1">
      <c r="A59" s="13">
        <v>212618.0</v>
      </c>
      <c r="B59" s="14" t="s">
        <v>228</v>
      </c>
      <c r="C59" s="14" t="s">
        <v>173</v>
      </c>
      <c r="D59" s="14">
        <v>3011.0</v>
      </c>
      <c r="E59" s="14" t="s">
        <v>170</v>
      </c>
      <c r="F59" s="14">
        <v>24.0</v>
      </c>
      <c r="G59" s="14" t="s">
        <v>167</v>
      </c>
      <c r="H59" s="13">
        <v>1.0</v>
      </c>
      <c r="I59" s="15">
        <v>249.84</v>
      </c>
    </row>
    <row r="60" ht="14.25" customHeight="1">
      <c r="A60" s="13">
        <v>8826946.0</v>
      </c>
      <c r="B60" s="14" t="s">
        <v>229</v>
      </c>
      <c r="C60" s="14" t="s">
        <v>165</v>
      </c>
      <c r="D60" s="14">
        <v>3192.0</v>
      </c>
      <c r="E60" s="14" t="s">
        <v>185</v>
      </c>
      <c r="F60" s="14">
        <v>44.0</v>
      </c>
      <c r="G60" s="14" t="s">
        <v>167</v>
      </c>
      <c r="H60" s="13">
        <v>1.0</v>
      </c>
      <c r="I60" s="15">
        <v>245.94</v>
      </c>
    </row>
    <row r="61" ht="14.25" customHeight="1">
      <c r="A61" s="13">
        <v>8826782.0</v>
      </c>
      <c r="B61" s="14" t="s">
        <v>230</v>
      </c>
      <c r="C61" s="14" t="s">
        <v>165</v>
      </c>
      <c r="D61" s="14">
        <v>3131.0</v>
      </c>
      <c r="E61" s="14" t="s">
        <v>185</v>
      </c>
      <c r="F61" s="14">
        <v>31.0</v>
      </c>
      <c r="G61" s="14" t="s">
        <v>167</v>
      </c>
      <c r="H61" s="13">
        <v>1.0</v>
      </c>
      <c r="I61" s="15">
        <v>245.58</v>
      </c>
    </row>
    <row r="62" ht="14.25" customHeight="1">
      <c r="A62" s="13">
        <v>214199.0</v>
      </c>
      <c r="B62" s="14" t="s">
        <v>231</v>
      </c>
      <c r="C62" s="14" t="s">
        <v>173</v>
      </c>
      <c r="D62" s="14">
        <v>3206.0</v>
      </c>
      <c r="E62" s="14" t="s">
        <v>166</v>
      </c>
      <c r="F62" s="14">
        <v>24.0</v>
      </c>
      <c r="G62" s="14" t="s">
        <v>167</v>
      </c>
      <c r="H62" s="13">
        <v>1.0</v>
      </c>
      <c r="I62" s="15">
        <v>240.85</v>
      </c>
    </row>
    <row r="63" ht="14.25" customHeight="1">
      <c r="A63" s="13">
        <v>216574.0</v>
      </c>
      <c r="B63" s="14" t="s">
        <v>232</v>
      </c>
      <c r="C63" s="14" t="s">
        <v>173</v>
      </c>
      <c r="D63" s="14">
        <v>3070.0</v>
      </c>
      <c r="E63" s="14" t="s">
        <v>170</v>
      </c>
      <c r="F63" s="14">
        <v>21.0</v>
      </c>
      <c r="G63" s="14" t="s">
        <v>167</v>
      </c>
      <c r="H63" s="13">
        <v>1.0</v>
      </c>
      <c r="I63" s="15">
        <v>239.49</v>
      </c>
    </row>
    <row r="64" ht="14.25" customHeight="1">
      <c r="A64" s="13">
        <v>8825995.0</v>
      </c>
      <c r="B64" s="14" t="s">
        <v>233</v>
      </c>
      <c r="C64" s="14" t="s">
        <v>165</v>
      </c>
      <c r="D64" s="14">
        <v>3040.0</v>
      </c>
      <c r="E64" s="14" t="s">
        <v>170</v>
      </c>
      <c r="F64" s="14">
        <v>31.0</v>
      </c>
      <c r="G64" s="14" t="s">
        <v>167</v>
      </c>
      <c r="H64" s="13">
        <v>1.0</v>
      </c>
      <c r="I64" s="15">
        <v>239.01</v>
      </c>
    </row>
    <row r="65" ht="14.25" customHeight="1">
      <c r="A65" s="13">
        <v>8825967.0</v>
      </c>
      <c r="B65" s="14" t="s">
        <v>234</v>
      </c>
      <c r="C65" s="14" t="s">
        <v>173</v>
      </c>
      <c r="D65" s="14">
        <v>3181.0</v>
      </c>
      <c r="E65" s="14" t="s">
        <v>185</v>
      </c>
      <c r="F65" s="14">
        <v>20.0</v>
      </c>
      <c r="G65" s="14" t="s">
        <v>167</v>
      </c>
      <c r="H65" s="13">
        <v>2.0</v>
      </c>
      <c r="I65" s="15">
        <v>238.32</v>
      </c>
    </row>
    <row r="66" ht="14.25" customHeight="1">
      <c r="A66" s="13">
        <v>212931.0</v>
      </c>
      <c r="B66" s="14" t="s">
        <v>235</v>
      </c>
      <c r="C66" s="14" t="s">
        <v>165</v>
      </c>
      <c r="D66" s="14">
        <v>3131.0</v>
      </c>
      <c r="E66" s="14" t="s">
        <v>185</v>
      </c>
      <c r="F66" s="14">
        <v>22.0</v>
      </c>
      <c r="G66" s="14" t="s">
        <v>167</v>
      </c>
      <c r="H66" s="13">
        <v>1.0</v>
      </c>
      <c r="I66" s="15">
        <v>236.59</v>
      </c>
    </row>
    <row r="67" ht="14.25" customHeight="1">
      <c r="A67" s="13">
        <v>218199.0</v>
      </c>
      <c r="B67" s="14" t="s">
        <v>236</v>
      </c>
      <c r="C67" s="14" t="s">
        <v>173</v>
      </c>
      <c r="D67" s="14">
        <v>3131.0</v>
      </c>
      <c r="E67" s="14" t="s">
        <v>185</v>
      </c>
      <c r="F67" s="14">
        <v>24.0</v>
      </c>
      <c r="G67" s="14" t="s">
        <v>167</v>
      </c>
      <c r="H67" s="13">
        <v>1.0</v>
      </c>
      <c r="I67" s="15">
        <v>230.36</v>
      </c>
    </row>
    <row r="68" ht="14.25" customHeight="1">
      <c r="A68" s="13">
        <v>8823977.0</v>
      </c>
      <c r="B68" s="14" t="s">
        <v>237</v>
      </c>
      <c r="C68" s="14" t="s">
        <v>173</v>
      </c>
      <c r="D68" s="14">
        <v>3020.0</v>
      </c>
      <c r="E68" s="14" t="s">
        <v>185</v>
      </c>
      <c r="F68" s="14">
        <v>22.0</v>
      </c>
      <c r="G68" s="14" t="s">
        <v>167</v>
      </c>
      <c r="H68" s="13">
        <v>1.0</v>
      </c>
      <c r="I68" s="15">
        <v>229.71</v>
      </c>
    </row>
    <row r="69" ht="14.25" customHeight="1">
      <c r="A69" s="13">
        <v>8824396.0</v>
      </c>
      <c r="B69" s="14" t="s">
        <v>238</v>
      </c>
      <c r="C69" s="14" t="s">
        <v>165</v>
      </c>
      <c r="D69" s="14">
        <v>3080.0</v>
      </c>
      <c r="E69" s="14" t="s">
        <v>170</v>
      </c>
      <c r="F69" s="14">
        <v>41.0</v>
      </c>
      <c r="G69" s="14" t="s">
        <v>167</v>
      </c>
      <c r="H69" s="13">
        <v>1.0</v>
      </c>
      <c r="I69" s="15">
        <v>229.17</v>
      </c>
    </row>
    <row r="70" ht="14.25" customHeight="1">
      <c r="A70" s="13">
        <v>91876.0</v>
      </c>
      <c r="B70" s="14" t="s">
        <v>239</v>
      </c>
      <c r="C70" s="14" t="s">
        <v>173</v>
      </c>
      <c r="D70" s="14">
        <v>3131.0</v>
      </c>
      <c r="E70" s="14" t="s">
        <v>185</v>
      </c>
      <c r="F70" s="14">
        <v>22.0</v>
      </c>
      <c r="G70" s="14" t="s">
        <v>167</v>
      </c>
      <c r="H70" s="13">
        <v>1.0</v>
      </c>
      <c r="I70" s="15">
        <v>228.21</v>
      </c>
    </row>
    <row r="71" ht="14.25" customHeight="1">
      <c r="A71" s="13">
        <v>8824044.0</v>
      </c>
      <c r="B71" s="14" t="s">
        <v>240</v>
      </c>
      <c r="C71" s="14" t="s">
        <v>173</v>
      </c>
      <c r="D71" s="14">
        <v>3262.0</v>
      </c>
      <c r="E71" s="14" t="s">
        <v>174</v>
      </c>
      <c r="F71" s="14">
        <v>19.0</v>
      </c>
      <c r="G71" s="14" t="s">
        <v>167</v>
      </c>
      <c r="H71" s="13">
        <v>1.0</v>
      </c>
      <c r="I71" s="15">
        <v>226.84</v>
      </c>
    </row>
    <row r="72" ht="14.25" customHeight="1">
      <c r="A72" s="13">
        <v>8826632.0</v>
      </c>
      <c r="B72" s="14" t="s">
        <v>241</v>
      </c>
      <c r="C72" s="14" t="s">
        <v>165</v>
      </c>
      <c r="D72" s="14">
        <v>3131.0</v>
      </c>
      <c r="E72" s="14" t="s">
        <v>185</v>
      </c>
      <c r="F72" s="14">
        <v>34.0</v>
      </c>
      <c r="G72" s="14" t="s">
        <v>167</v>
      </c>
      <c r="H72" s="13">
        <v>2.0</v>
      </c>
      <c r="I72" s="15">
        <v>223.7</v>
      </c>
    </row>
    <row r="73" ht="14.25" customHeight="1">
      <c r="A73" s="13">
        <v>8827440.0</v>
      </c>
      <c r="B73" s="14" t="s">
        <v>242</v>
      </c>
      <c r="C73" s="14" t="s">
        <v>173</v>
      </c>
      <c r="D73" s="14">
        <v>3055.0</v>
      </c>
      <c r="E73" s="14" t="s">
        <v>170</v>
      </c>
      <c r="F73" s="14">
        <v>25.0</v>
      </c>
      <c r="G73" s="14" t="s">
        <v>167</v>
      </c>
      <c r="H73" s="13">
        <v>1.0</v>
      </c>
      <c r="I73" s="15">
        <v>223.58</v>
      </c>
    </row>
    <row r="74" ht="14.25" customHeight="1">
      <c r="A74" s="13">
        <v>8827529.0</v>
      </c>
      <c r="B74" s="14" t="s">
        <v>243</v>
      </c>
      <c r="C74" s="14" t="s">
        <v>165</v>
      </c>
      <c r="D74" s="14">
        <v>3212.0</v>
      </c>
      <c r="E74" s="14" t="s">
        <v>166</v>
      </c>
      <c r="F74" s="14">
        <v>40.0</v>
      </c>
      <c r="G74" s="14" t="s">
        <v>167</v>
      </c>
      <c r="H74" s="13">
        <v>1.0</v>
      </c>
      <c r="I74" s="15">
        <v>223.58</v>
      </c>
    </row>
    <row r="75" ht="14.25" customHeight="1">
      <c r="A75" s="13">
        <v>8827953.0</v>
      </c>
      <c r="B75" s="14" t="s">
        <v>244</v>
      </c>
      <c r="C75" s="14" t="s">
        <v>173</v>
      </c>
      <c r="D75" s="14">
        <v>3170.0</v>
      </c>
      <c r="E75" s="14" t="s">
        <v>185</v>
      </c>
      <c r="F75" s="14">
        <v>25.0</v>
      </c>
      <c r="G75" s="14" t="s">
        <v>167</v>
      </c>
      <c r="H75" s="13">
        <v>1.0</v>
      </c>
      <c r="I75" s="15">
        <v>223.58</v>
      </c>
    </row>
    <row r="76" ht="14.25" customHeight="1">
      <c r="A76" s="13">
        <v>8827934.0</v>
      </c>
      <c r="B76" s="14" t="s">
        <v>245</v>
      </c>
      <c r="C76" s="14" t="s">
        <v>165</v>
      </c>
      <c r="D76" s="14">
        <v>3170.0</v>
      </c>
      <c r="E76" s="14" t="s">
        <v>185</v>
      </c>
      <c r="F76" s="14">
        <v>40.0</v>
      </c>
      <c r="G76" s="14" t="s">
        <v>167</v>
      </c>
      <c r="H76" s="13">
        <v>1.0</v>
      </c>
      <c r="I76" s="15">
        <v>223.58</v>
      </c>
    </row>
    <row r="77" ht="14.25" customHeight="1">
      <c r="A77" s="13">
        <v>8827164.0</v>
      </c>
      <c r="B77" s="14" t="s">
        <v>246</v>
      </c>
      <c r="C77" s="14" t="s">
        <v>165</v>
      </c>
      <c r="D77" s="14">
        <v>3020.0</v>
      </c>
      <c r="E77" s="14" t="s">
        <v>185</v>
      </c>
      <c r="F77" s="14">
        <v>40.0</v>
      </c>
      <c r="G77" s="14" t="s">
        <v>167</v>
      </c>
      <c r="H77" s="13">
        <v>1.0</v>
      </c>
      <c r="I77" s="15">
        <v>223.58</v>
      </c>
    </row>
    <row r="78" ht="14.25" customHeight="1">
      <c r="A78" s="13">
        <v>8827322.0</v>
      </c>
      <c r="B78" s="14" t="s">
        <v>247</v>
      </c>
      <c r="C78" s="14" t="s">
        <v>165</v>
      </c>
      <c r="D78" s="14">
        <v>3203.0</v>
      </c>
      <c r="E78" s="14" t="s">
        <v>166</v>
      </c>
      <c r="F78" s="14">
        <v>40.0</v>
      </c>
      <c r="G78" s="14" t="s">
        <v>167</v>
      </c>
      <c r="H78" s="13">
        <v>1.0</v>
      </c>
      <c r="I78" s="15">
        <v>223.58</v>
      </c>
    </row>
    <row r="79" ht="14.25" customHeight="1">
      <c r="A79" s="13">
        <v>218218.0</v>
      </c>
      <c r="B79" s="14" t="s">
        <v>248</v>
      </c>
      <c r="C79" s="14" t="s">
        <v>173</v>
      </c>
      <c r="D79" s="14">
        <v>3262.0</v>
      </c>
      <c r="E79" s="14" t="s">
        <v>174</v>
      </c>
      <c r="F79" s="14">
        <v>25.0</v>
      </c>
      <c r="G79" s="14" t="s">
        <v>167</v>
      </c>
      <c r="H79" s="13">
        <v>1.0</v>
      </c>
      <c r="I79" s="15">
        <v>223.58</v>
      </c>
    </row>
    <row r="80" ht="14.25" customHeight="1">
      <c r="A80" s="13">
        <v>212957.0</v>
      </c>
      <c r="B80" s="14" t="s">
        <v>249</v>
      </c>
      <c r="C80" s="14" t="s">
        <v>173</v>
      </c>
      <c r="D80" s="14">
        <v>3182.0</v>
      </c>
      <c r="E80" s="14" t="s">
        <v>185</v>
      </c>
      <c r="F80" s="14">
        <v>25.0</v>
      </c>
      <c r="G80" s="14" t="s">
        <v>167</v>
      </c>
      <c r="H80" s="13">
        <v>1.0</v>
      </c>
      <c r="I80" s="15">
        <v>223.58</v>
      </c>
    </row>
    <row r="81" ht="14.25" customHeight="1">
      <c r="A81" s="13">
        <v>8827863.0</v>
      </c>
      <c r="B81" s="14" t="s">
        <v>250</v>
      </c>
      <c r="C81" s="14" t="s">
        <v>165</v>
      </c>
      <c r="D81" s="14">
        <v>3191.0</v>
      </c>
      <c r="E81" s="14" t="s">
        <v>185</v>
      </c>
      <c r="F81" s="14">
        <v>39.0</v>
      </c>
      <c r="G81" s="14" t="s">
        <v>167</v>
      </c>
      <c r="H81" s="13">
        <v>1.0</v>
      </c>
      <c r="I81" s="15">
        <v>217.99</v>
      </c>
    </row>
    <row r="82" ht="14.25" customHeight="1">
      <c r="A82" s="13">
        <v>8827752.0</v>
      </c>
      <c r="B82" s="14" t="s">
        <v>251</v>
      </c>
      <c r="C82" s="14" t="s">
        <v>165</v>
      </c>
      <c r="D82" s="14">
        <v>3192.0</v>
      </c>
      <c r="E82" s="14" t="s">
        <v>185</v>
      </c>
      <c r="F82" s="14">
        <v>39.0</v>
      </c>
      <c r="G82" s="14" t="s">
        <v>167</v>
      </c>
      <c r="H82" s="13">
        <v>1.0</v>
      </c>
      <c r="I82" s="15">
        <v>217.99</v>
      </c>
    </row>
    <row r="83" ht="14.25" customHeight="1">
      <c r="A83" s="13">
        <v>214980.0</v>
      </c>
      <c r="B83" s="14" t="s">
        <v>252</v>
      </c>
      <c r="C83" s="14" t="s">
        <v>173</v>
      </c>
      <c r="D83" s="14">
        <v>3110.0</v>
      </c>
      <c r="E83" s="14" t="s">
        <v>174</v>
      </c>
      <c r="F83" s="14">
        <v>11.0</v>
      </c>
      <c r="G83" s="14" t="s">
        <v>167</v>
      </c>
      <c r="H83" s="13">
        <v>2.0</v>
      </c>
      <c r="I83" s="15">
        <v>216.54999999999998</v>
      </c>
    </row>
    <row r="84" ht="14.25" customHeight="1">
      <c r="A84" s="13">
        <v>8827547.0</v>
      </c>
      <c r="B84" s="14" t="s">
        <v>253</v>
      </c>
      <c r="C84" s="14" t="s">
        <v>173</v>
      </c>
      <c r="D84" s="14">
        <v>3131.0</v>
      </c>
      <c r="E84" s="14" t="s">
        <v>185</v>
      </c>
      <c r="F84" s="14">
        <v>24.0</v>
      </c>
      <c r="G84" s="14" t="s">
        <v>167</v>
      </c>
      <c r="H84" s="13">
        <v>1.0</v>
      </c>
      <c r="I84" s="15">
        <v>214.64</v>
      </c>
    </row>
    <row r="85" ht="14.25" customHeight="1">
      <c r="A85" s="13">
        <v>8825242.0</v>
      </c>
      <c r="B85" s="14" t="s">
        <v>254</v>
      </c>
      <c r="C85" s="14" t="s">
        <v>173</v>
      </c>
      <c r="D85" s="14">
        <v>2982.0</v>
      </c>
      <c r="E85" s="14" t="s">
        <v>166</v>
      </c>
      <c r="F85" s="14">
        <v>24.0</v>
      </c>
      <c r="G85" s="14" t="s">
        <v>167</v>
      </c>
      <c r="H85" s="13">
        <v>1.0</v>
      </c>
      <c r="I85" s="15">
        <v>214.64</v>
      </c>
    </row>
    <row r="86" ht="14.25" customHeight="1">
      <c r="A86" s="13">
        <v>8827694.0</v>
      </c>
      <c r="B86" s="14" t="s">
        <v>255</v>
      </c>
      <c r="C86" s="14" t="s">
        <v>165</v>
      </c>
      <c r="D86" s="14">
        <v>3181.0</v>
      </c>
      <c r="E86" s="14" t="s">
        <v>185</v>
      </c>
      <c r="F86" s="14">
        <v>38.0</v>
      </c>
      <c r="G86" s="14" t="s">
        <v>167</v>
      </c>
      <c r="H86" s="13">
        <v>1.0</v>
      </c>
      <c r="I86" s="15">
        <v>212.4</v>
      </c>
    </row>
    <row r="87" ht="14.25" customHeight="1">
      <c r="A87" s="13">
        <v>8827889.0</v>
      </c>
      <c r="B87" s="14" t="s">
        <v>256</v>
      </c>
      <c r="C87" s="14" t="s">
        <v>165</v>
      </c>
      <c r="D87" s="14">
        <v>3181.0</v>
      </c>
      <c r="E87" s="14" t="s">
        <v>185</v>
      </c>
      <c r="F87" s="14">
        <v>38.0</v>
      </c>
      <c r="G87" s="14" t="s">
        <v>167</v>
      </c>
      <c r="H87" s="13">
        <v>1.0</v>
      </c>
      <c r="I87" s="15">
        <v>212.4</v>
      </c>
    </row>
    <row r="88" ht="14.25" customHeight="1">
      <c r="A88" s="13">
        <v>214848.0</v>
      </c>
      <c r="B88" s="14" t="s">
        <v>257</v>
      </c>
      <c r="C88" s="14" t="s">
        <v>173</v>
      </c>
      <c r="D88" s="14">
        <v>3000.0</v>
      </c>
      <c r="E88" s="14" t="s">
        <v>166</v>
      </c>
      <c r="F88" s="14">
        <v>18.0</v>
      </c>
      <c r="G88" s="14" t="s">
        <v>167</v>
      </c>
      <c r="H88" s="13">
        <v>1.0</v>
      </c>
      <c r="I88" s="15">
        <v>210.41</v>
      </c>
    </row>
    <row r="89" ht="14.25" customHeight="1">
      <c r="A89" s="13">
        <v>8827247.0</v>
      </c>
      <c r="B89" s="14" t="s">
        <v>258</v>
      </c>
      <c r="C89" s="14" t="s">
        <v>165</v>
      </c>
      <c r="D89" s="14">
        <v>3192.0</v>
      </c>
      <c r="E89" s="14" t="s">
        <v>185</v>
      </c>
      <c r="F89" s="14">
        <v>36.0</v>
      </c>
      <c r="G89" s="14" t="s">
        <v>167</v>
      </c>
      <c r="H89" s="13">
        <v>1.0</v>
      </c>
      <c r="I89" s="15">
        <v>209.67</v>
      </c>
    </row>
    <row r="90" ht="14.25" customHeight="1">
      <c r="A90" s="13">
        <v>8826001.0</v>
      </c>
      <c r="B90" s="14" t="s">
        <v>259</v>
      </c>
      <c r="C90" s="14" t="s">
        <v>165</v>
      </c>
      <c r="D90" s="14">
        <v>3250.0</v>
      </c>
      <c r="E90" s="14" t="s">
        <v>174</v>
      </c>
      <c r="F90" s="14">
        <v>37.0</v>
      </c>
      <c r="G90" s="14" t="s">
        <v>167</v>
      </c>
      <c r="H90" s="13">
        <v>1.0</v>
      </c>
      <c r="I90" s="15">
        <v>206.81</v>
      </c>
    </row>
    <row r="91" ht="14.25" customHeight="1">
      <c r="A91" s="13">
        <v>43442.0</v>
      </c>
      <c r="B91" s="14" t="s">
        <v>260</v>
      </c>
      <c r="C91" s="14" t="s">
        <v>165</v>
      </c>
      <c r="D91" s="14">
        <v>3141.0</v>
      </c>
      <c r="E91" s="14" t="s">
        <v>170</v>
      </c>
      <c r="F91" s="14">
        <v>340.0</v>
      </c>
      <c r="G91" s="14" t="s">
        <v>167</v>
      </c>
      <c r="H91" s="13">
        <v>1.0</v>
      </c>
      <c r="I91" s="15">
        <v>206.63</v>
      </c>
    </row>
    <row r="92" ht="14.25" customHeight="1">
      <c r="A92" s="13">
        <v>8826941.0</v>
      </c>
      <c r="B92" s="14" t="s">
        <v>261</v>
      </c>
      <c r="C92" s="14" t="s">
        <v>165</v>
      </c>
      <c r="D92" s="14">
        <v>3080.0</v>
      </c>
      <c r="E92" s="14" t="s">
        <v>170</v>
      </c>
      <c r="F92" s="14">
        <v>36.0</v>
      </c>
      <c r="G92" s="14" t="s">
        <v>167</v>
      </c>
      <c r="H92" s="13">
        <v>1.0</v>
      </c>
      <c r="I92" s="15">
        <v>201.22</v>
      </c>
    </row>
    <row r="93" ht="14.25" customHeight="1">
      <c r="A93" s="13">
        <v>8827678.0</v>
      </c>
      <c r="B93" s="14" t="s">
        <v>262</v>
      </c>
      <c r="C93" s="14" t="s">
        <v>173</v>
      </c>
      <c r="D93" s="14">
        <v>3030.0</v>
      </c>
      <c r="E93" s="14" t="s">
        <v>174</v>
      </c>
      <c r="F93" s="14">
        <v>22.0</v>
      </c>
      <c r="G93" s="14" t="s">
        <v>167</v>
      </c>
      <c r="H93" s="13">
        <v>1.0</v>
      </c>
      <c r="I93" s="15">
        <v>196.75</v>
      </c>
    </row>
    <row r="94" ht="14.25" customHeight="1">
      <c r="A94" s="13">
        <v>8826841.0</v>
      </c>
      <c r="B94" s="14" t="s">
        <v>263</v>
      </c>
      <c r="C94" s="14" t="s">
        <v>173</v>
      </c>
      <c r="D94" s="14">
        <v>3204.0</v>
      </c>
      <c r="E94" s="14" t="s">
        <v>166</v>
      </c>
      <c r="F94" s="14">
        <v>22.0</v>
      </c>
      <c r="G94" s="14" t="s">
        <v>167</v>
      </c>
      <c r="H94" s="13">
        <v>1.0</v>
      </c>
      <c r="I94" s="15">
        <v>196.75</v>
      </c>
    </row>
    <row r="95" ht="14.25" customHeight="1">
      <c r="A95" s="13">
        <v>8827511.0</v>
      </c>
      <c r="B95" s="14" t="s">
        <v>264</v>
      </c>
      <c r="C95" s="14" t="s">
        <v>165</v>
      </c>
      <c r="D95" s="14">
        <v>3205.0</v>
      </c>
      <c r="E95" s="14" t="s">
        <v>166</v>
      </c>
      <c r="F95" s="14">
        <v>35.0</v>
      </c>
      <c r="G95" s="14" t="s">
        <v>167</v>
      </c>
      <c r="H95" s="13">
        <v>1.0</v>
      </c>
      <c r="I95" s="15">
        <v>195.63</v>
      </c>
    </row>
    <row r="96" ht="14.25" customHeight="1">
      <c r="A96" s="13">
        <v>8827244.0</v>
      </c>
      <c r="B96" s="14" t="s">
        <v>265</v>
      </c>
      <c r="C96" s="14" t="s">
        <v>165</v>
      </c>
      <c r="D96" s="14">
        <v>3233.0</v>
      </c>
      <c r="E96" s="14" t="s">
        <v>166</v>
      </c>
      <c r="F96" s="14">
        <v>35.0</v>
      </c>
      <c r="G96" s="14" t="s">
        <v>167</v>
      </c>
      <c r="H96" s="13">
        <v>1.0</v>
      </c>
      <c r="I96" s="15">
        <v>195.63</v>
      </c>
    </row>
    <row r="97" ht="14.25" customHeight="1">
      <c r="A97" s="13">
        <v>8826472.0</v>
      </c>
      <c r="B97" s="14" t="s">
        <v>266</v>
      </c>
      <c r="C97" s="14" t="s">
        <v>165</v>
      </c>
      <c r="D97" s="14">
        <v>3234.0</v>
      </c>
      <c r="E97" s="14" t="s">
        <v>166</v>
      </c>
      <c r="F97" s="14">
        <v>35.0</v>
      </c>
      <c r="G97" s="14" t="s">
        <v>167</v>
      </c>
      <c r="H97" s="13">
        <v>1.0</v>
      </c>
      <c r="I97" s="15">
        <v>195.63</v>
      </c>
    </row>
    <row r="98" ht="14.25" customHeight="1">
      <c r="A98" s="13">
        <v>8825600.0</v>
      </c>
      <c r="B98" s="14" t="s">
        <v>267</v>
      </c>
      <c r="C98" s="14" t="s">
        <v>165</v>
      </c>
      <c r="D98" s="14">
        <v>3080.0</v>
      </c>
      <c r="E98" s="14" t="s">
        <v>170</v>
      </c>
      <c r="F98" s="14">
        <v>35.0</v>
      </c>
      <c r="G98" s="14" t="s">
        <v>167</v>
      </c>
      <c r="H98" s="13">
        <v>1.0</v>
      </c>
      <c r="I98" s="15">
        <v>195.63</v>
      </c>
    </row>
    <row r="99" ht="14.25" customHeight="1">
      <c r="A99" s="13">
        <v>8826662.0</v>
      </c>
      <c r="B99" s="14" t="s">
        <v>268</v>
      </c>
      <c r="C99" s="14" t="s">
        <v>173</v>
      </c>
      <c r="D99" s="14">
        <v>2981.0</v>
      </c>
      <c r="E99" s="14" t="s">
        <v>166</v>
      </c>
      <c r="F99" s="14">
        <v>21.0</v>
      </c>
      <c r="G99" s="14" t="s">
        <v>167</v>
      </c>
      <c r="H99" s="13">
        <v>1.0</v>
      </c>
      <c r="I99" s="15">
        <v>193.05</v>
      </c>
    </row>
    <row r="100" ht="14.25" customHeight="1">
      <c r="A100" s="13">
        <v>8823940.0</v>
      </c>
      <c r="B100" s="14" t="s">
        <v>269</v>
      </c>
      <c r="C100" s="14" t="s">
        <v>165</v>
      </c>
      <c r="D100" s="14">
        <v>3192.0</v>
      </c>
      <c r="E100" s="14" t="s">
        <v>185</v>
      </c>
      <c r="F100" s="14">
        <v>19.0</v>
      </c>
      <c r="G100" s="14" t="s">
        <v>167</v>
      </c>
      <c r="H100" s="13">
        <v>2.0</v>
      </c>
      <c r="I100" s="15">
        <v>192.82</v>
      </c>
    </row>
    <row r="101" ht="14.25" customHeight="1">
      <c r="A101" s="13">
        <v>52125.0</v>
      </c>
      <c r="B101" s="14" t="s">
        <v>270</v>
      </c>
      <c r="C101" s="14" t="s">
        <v>165</v>
      </c>
      <c r="D101" s="14">
        <v>3203.0</v>
      </c>
      <c r="E101" s="14" t="s">
        <v>166</v>
      </c>
      <c r="F101" s="14">
        <v>26.0</v>
      </c>
      <c r="G101" s="14" t="s">
        <v>167</v>
      </c>
      <c r="H101" s="13">
        <v>1.0</v>
      </c>
      <c r="I101" s="15">
        <v>192.75</v>
      </c>
    </row>
    <row r="102" ht="14.25" customHeight="1">
      <c r="A102" s="13">
        <v>218375.0</v>
      </c>
      <c r="B102" s="14" t="s">
        <v>271</v>
      </c>
      <c r="C102" s="14" t="s">
        <v>173</v>
      </c>
      <c r="D102" s="14">
        <v>3203.0</v>
      </c>
      <c r="E102" s="14" t="s">
        <v>166</v>
      </c>
      <c r="F102" s="14">
        <v>16.0</v>
      </c>
      <c r="G102" s="14" t="s">
        <v>167</v>
      </c>
      <c r="H102" s="13">
        <v>1.0</v>
      </c>
      <c r="I102" s="15">
        <v>191.77</v>
      </c>
    </row>
    <row r="103" ht="14.25" customHeight="1">
      <c r="A103" s="13">
        <v>212375.0</v>
      </c>
      <c r="B103" s="14" t="s">
        <v>272</v>
      </c>
      <c r="C103" s="14" t="s">
        <v>173</v>
      </c>
      <c r="D103" s="14">
        <v>3080.0</v>
      </c>
      <c r="E103" s="14" t="s">
        <v>170</v>
      </c>
      <c r="F103" s="14">
        <v>20.0</v>
      </c>
      <c r="G103" s="14" t="s">
        <v>167</v>
      </c>
      <c r="H103" s="13">
        <v>1.0</v>
      </c>
      <c r="I103" s="15">
        <v>190.85</v>
      </c>
    </row>
    <row r="104" ht="14.25" customHeight="1">
      <c r="A104" s="13">
        <v>91936.0</v>
      </c>
      <c r="B104" s="14" t="s">
        <v>273</v>
      </c>
      <c r="C104" s="14" t="s">
        <v>173</v>
      </c>
      <c r="D104" s="14">
        <v>3132.0</v>
      </c>
      <c r="E104" s="14" t="s">
        <v>185</v>
      </c>
      <c r="F104" s="14">
        <v>19.0</v>
      </c>
      <c r="G104" s="14" t="s">
        <v>167</v>
      </c>
      <c r="H104" s="13">
        <v>2.0</v>
      </c>
      <c r="I104" s="15">
        <v>190.17</v>
      </c>
    </row>
    <row r="105" ht="14.25" customHeight="1">
      <c r="A105" s="13">
        <v>8827924.0</v>
      </c>
      <c r="B105" s="14" t="s">
        <v>274</v>
      </c>
      <c r="C105" s="14" t="s">
        <v>165</v>
      </c>
      <c r="D105" s="14">
        <v>3000.0</v>
      </c>
      <c r="E105" s="14" t="s">
        <v>166</v>
      </c>
      <c r="F105" s="14">
        <v>34.0</v>
      </c>
      <c r="G105" s="14" t="s">
        <v>167</v>
      </c>
      <c r="H105" s="13">
        <v>1.0</v>
      </c>
      <c r="I105" s="15">
        <v>190.04</v>
      </c>
    </row>
    <row r="106" ht="14.25" customHeight="1">
      <c r="A106" s="13">
        <v>8827631.0</v>
      </c>
      <c r="B106" s="14" t="s">
        <v>275</v>
      </c>
      <c r="C106" s="14" t="s">
        <v>165</v>
      </c>
      <c r="D106" s="14">
        <v>3203.0</v>
      </c>
      <c r="E106" s="14" t="s">
        <v>166</v>
      </c>
      <c r="F106" s="14">
        <v>34.0</v>
      </c>
      <c r="G106" s="14" t="s">
        <v>167</v>
      </c>
      <c r="H106" s="13">
        <v>1.0</v>
      </c>
      <c r="I106" s="15">
        <v>190.04</v>
      </c>
    </row>
    <row r="107" ht="14.25" customHeight="1">
      <c r="A107" s="13">
        <v>8823586.0</v>
      </c>
      <c r="B107" s="14" t="s">
        <v>276</v>
      </c>
      <c r="C107" s="14" t="s">
        <v>165</v>
      </c>
      <c r="D107" s="14">
        <v>3141.0</v>
      </c>
      <c r="E107" s="14" t="s">
        <v>170</v>
      </c>
      <c r="F107" s="14">
        <v>34.0</v>
      </c>
      <c r="G107" s="14" t="s">
        <v>167</v>
      </c>
      <c r="H107" s="13">
        <v>1.0</v>
      </c>
      <c r="I107" s="15">
        <v>190.04</v>
      </c>
    </row>
    <row r="108" ht="14.25" customHeight="1">
      <c r="A108" s="13">
        <v>91597.0</v>
      </c>
      <c r="B108" s="14" t="s">
        <v>277</v>
      </c>
      <c r="C108" s="14" t="s">
        <v>165</v>
      </c>
      <c r="D108" s="14">
        <v>3262.0</v>
      </c>
      <c r="E108" s="14" t="s">
        <v>174</v>
      </c>
      <c r="F108" s="14">
        <v>34.0</v>
      </c>
      <c r="G108" s="14" t="s">
        <v>167</v>
      </c>
      <c r="H108" s="13">
        <v>1.0</v>
      </c>
      <c r="I108" s="15">
        <v>190.04</v>
      </c>
    </row>
    <row r="109" ht="14.25" customHeight="1">
      <c r="A109" s="13">
        <v>218632.0</v>
      </c>
      <c r="B109" s="14" t="s">
        <v>278</v>
      </c>
      <c r="C109" s="14" t="s">
        <v>173</v>
      </c>
      <c r="D109" s="14">
        <v>3142.0</v>
      </c>
      <c r="E109" s="14" t="s">
        <v>170</v>
      </c>
      <c r="F109" s="14">
        <v>13.0</v>
      </c>
      <c r="G109" s="14" t="s">
        <v>167</v>
      </c>
      <c r="H109" s="13">
        <v>1.0</v>
      </c>
      <c r="I109" s="15">
        <v>189.66</v>
      </c>
    </row>
    <row r="110" ht="14.25" customHeight="1">
      <c r="A110" s="13">
        <v>8827274.0</v>
      </c>
      <c r="B110" s="14" t="s">
        <v>279</v>
      </c>
      <c r="C110" s="14" t="s">
        <v>173</v>
      </c>
      <c r="D110" s="14">
        <v>3250.0</v>
      </c>
      <c r="E110" s="14" t="s">
        <v>174</v>
      </c>
      <c r="F110" s="14">
        <v>21.0</v>
      </c>
      <c r="G110" s="14" t="s">
        <v>167</v>
      </c>
      <c r="H110" s="13">
        <v>1.0</v>
      </c>
      <c r="I110" s="15">
        <v>187.81</v>
      </c>
    </row>
    <row r="111" ht="14.25" customHeight="1">
      <c r="A111" s="13">
        <v>8826480.0</v>
      </c>
      <c r="B111" s="14" t="s">
        <v>280</v>
      </c>
      <c r="C111" s="14" t="s">
        <v>173</v>
      </c>
      <c r="D111" s="14">
        <v>3030.0</v>
      </c>
      <c r="E111" s="14" t="s">
        <v>174</v>
      </c>
      <c r="F111" s="14">
        <v>17.0</v>
      </c>
      <c r="G111" s="14" t="s">
        <v>167</v>
      </c>
      <c r="H111" s="13">
        <v>1.0</v>
      </c>
      <c r="I111" s="15">
        <v>187.24</v>
      </c>
    </row>
    <row r="112" ht="14.25" customHeight="1">
      <c r="A112" s="13">
        <v>8825114.0</v>
      </c>
      <c r="B112" s="14" t="s">
        <v>281</v>
      </c>
      <c r="C112" s="14" t="s">
        <v>173</v>
      </c>
      <c r="D112" s="14">
        <v>3012.0</v>
      </c>
      <c r="E112" s="14" t="s">
        <v>170</v>
      </c>
      <c r="F112" s="14">
        <v>13.0</v>
      </c>
      <c r="G112" s="14" t="s">
        <v>167</v>
      </c>
      <c r="H112" s="13">
        <v>4.0</v>
      </c>
      <c r="I112" s="15">
        <v>186.87</v>
      </c>
    </row>
    <row r="113" ht="14.25" customHeight="1">
      <c r="A113" s="13">
        <v>8826231.0</v>
      </c>
      <c r="B113" s="14" t="s">
        <v>282</v>
      </c>
      <c r="C113" s="14" t="s">
        <v>165</v>
      </c>
      <c r="D113" s="14">
        <v>3000.0</v>
      </c>
      <c r="E113" s="14" t="s">
        <v>166</v>
      </c>
      <c r="F113" s="14">
        <v>29.0</v>
      </c>
      <c r="G113" s="14" t="s">
        <v>167</v>
      </c>
      <c r="H113" s="13">
        <v>2.0</v>
      </c>
      <c r="I113" s="15">
        <v>185.72</v>
      </c>
    </row>
    <row r="114" ht="14.25" customHeight="1">
      <c r="A114" s="13">
        <v>8827056.0</v>
      </c>
      <c r="B114" s="14" t="s">
        <v>283</v>
      </c>
      <c r="C114" s="14" t="s">
        <v>173</v>
      </c>
      <c r="D114" s="14">
        <v>3240.0</v>
      </c>
      <c r="E114" s="14" t="s">
        <v>174</v>
      </c>
      <c r="F114" s="14">
        <v>18.0</v>
      </c>
      <c r="G114" s="14" t="s">
        <v>167</v>
      </c>
      <c r="H114" s="13">
        <v>1.0</v>
      </c>
      <c r="I114" s="15">
        <v>183.45</v>
      </c>
    </row>
    <row r="115" ht="14.25" customHeight="1">
      <c r="A115" s="13">
        <v>218211.0</v>
      </c>
      <c r="B115" s="14" t="s">
        <v>284</v>
      </c>
      <c r="C115" s="14" t="s">
        <v>173</v>
      </c>
      <c r="D115" s="14">
        <v>3030.0</v>
      </c>
      <c r="E115" s="14" t="s">
        <v>174</v>
      </c>
      <c r="F115" s="14">
        <v>19.0</v>
      </c>
      <c r="G115" s="14" t="s">
        <v>167</v>
      </c>
      <c r="H115" s="13">
        <v>1.0</v>
      </c>
      <c r="I115" s="15">
        <v>182.65</v>
      </c>
    </row>
    <row r="116" ht="14.25" customHeight="1">
      <c r="A116" s="13">
        <v>8827068.0</v>
      </c>
      <c r="B116" s="14" t="s">
        <v>285</v>
      </c>
      <c r="C116" s="14" t="s">
        <v>173</v>
      </c>
      <c r="D116" s="14">
        <v>2982.0</v>
      </c>
      <c r="E116" s="14" t="s">
        <v>166</v>
      </c>
      <c r="F116" s="14">
        <v>18.0</v>
      </c>
      <c r="G116" s="14" t="s">
        <v>167</v>
      </c>
      <c r="H116" s="13">
        <v>1.0</v>
      </c>
      <c r="I116" s="15">
        <v>180.45</v>
      </c>
    </row>
    <row r="117" ht="14.25" customHeight="1">
      <c r="A117" s="13">
        <v>8825914.0</v>
      </c>
      <c r="B117" s="14" t="s">
        <v>286</v>
      </c>
      <c r="C117" s="14" t="s">
        <v>173</v>
      </c>
      <c r="D117" s="14">
        <v>3090.0</v>
      </c>
      <c r="E117" s="14" t="s">
        <v>170</v>
      </c>
      <c r="F117" s="14">
        <v>14.0</v>
      </c>
      <c r="G117" s="14" t="s">
        <v>167</v>
      </c>
      <c r="H117" s="13">
        <v>1.0</v>
      </c>
      <c r="I117" s="15">
        <v>179.13</v>
      </c>
    </row>
    <row r="118" ht="14.25" customHeight="1">
      <c r="A118" s="13">
        <v>8824497.0</v>
      </c>
      <c r="B118" s="14" t="s">
        <v>287</v>
      </c>
      <c r="C118" s="14" t="s">
        <v>165</v>
      </c>
      <c r="D118" s="14">
        <v>3181.0</v>
      </c>
      <c r="E118" s="14" t="s">
        <v>185</v>
      </c>
      <c r="F118" s="14">
        <v>1.0</v>
      </c>
      <c r="G118" s="14" t="s">
        <v>167</v>
      </c>
      <c r="H118" s="13">
        <v>7.0</v>
      </c>
      <c r="I118" s="15">
        <v>179.12000000000003</v>
      </c>
    </row>
    <row r="119" ht="14.25" customHeight="1">
      <c r="A119" s="13">
        <v>8827698.0</v>
      </c>
      <c r="B119" s="14" t="s">
        <v>288</v>
      </c>
      <c r="C119" s="14" t="s">
        <v>173</v>
      </c>
      <c r="D119" s="14">
        <v>3170.0</v>
      </c>
      <c r="E119" s="14" t="s">
        <v>185</v>
      </c>
      <c r="F119" s="14">
        <v>20.0</v>
      </c>
      <c r="G119" s="14" t="s">
        <v>167</v>
      </c>
      <c r="H119" s="13">
        <v>1.0</v>
      </c>
      <c r="I119" s="15">
        <v>178.86</v>
      </c>
    </row>
    <row r="120" ht="14.25" customHeight="1">
      <c r="A120" s="13">
        <v>8827841.0</v>
      </c>
      <c r="B120" s="14" t="s">
        <v>289</v>
      </c>
      <c r="C120" s="14" t="s">
        <v>173</v>
      </c>
      <c r="D120" s="14">
        <v>3142.0</v>
      </c>
      <c r="E120" s="14" t="s">
        <v>170</v>
      </c>
      <c r="F120" s="14">
        <v>20.0</v>
      </c>
      <c r="G120" s="14" t="s">
        <v>167</v>
      </c>
      <c r="H120" s="13">
        <v>1.0</v>
      </c>
      <c r="I120" s="15">
        <v>178.86</v>
      </c>
    </row>
    <row r="121" ht="14.25" customHeight="1">
      <c r="A121" s="13">
        <v>8827777.0</v>
      </c>
      <c r="B121" s="14" t="s">
        <v>290</v>
      </c>
      <c r="C121" s="14" t="s">
        <v>173</v>
      </c>
      <c r="D121" s="14">
        <v>3211.0</v>
      </c>
      <c r="E121" s="14" t="s">
        <v>166</v>
      </c>
      <c r="F121" s="14">
        <v>20.0</v>
      </c>
      <c r="G121" s="14" t="s">
        <v>167</v>
      </c>
      <c r="H121" s="13">
        <v>1.0</v>
      </c>
      <c r="I121" s="15">
        <v>178.86</v>
      </c>
    </row>
    <row r="122" ht="14.25" customHeight="1">
      <c r="A122" s="13">
        <v>8827824.0</v>
      </c>
      <c r="B122" s="14" t="s">
        <v>291</v>
      </c>
      <c r="C122" s="14" t="s">
        <v>173</v>
      </c>
      <c r="D122" s="14">
        <v>3150.0</v>
      </c>
      <c r="E122" s="14" t="s">
        <v>185</v>
      </c>
      <c r="F122" s="14">
        <v>20.0</v>
      </c>
      <c r="G122" s="14" t="s">
        <v>167</v>
      </c>
      <c r="H122" s="13">
        <v>1.0</v>
      </c>
      <c r="I122" s="15">
        <v>178.86</v>
      </c>
    </row>
    <row r="123" ht="14.25" customHeight="1">
      <c r="A123" s="13">
        <v>8827352.0</v>
      </c>
      <c r="B123" s="14" t="s">
        <v>292</v>
      </c>
      <c r="C123" s="14" t="s">
        <v>165</v>
      </c>
      <c r="D123" s="14">
        <v>3231.0</v>
      </c>
      <c r="E123" s="14" t="s">
        <v>166</v>
      </c>
      <c r="F123" s="14">
        <v>32.0</v>
      </c>
      <c r="G123" s="14" t="s">
        <v>167</v>
      </c>
      <c r="H123" s="13">
        <v>1.0</v>
      </c>
      <c r="I123" s="15">
        <v>178.86</v>
      </c>
    </row>
    <row r="124" ht="14.25" customHeight="1">
      <c r="A124" s="13">
        <v>8827159.0</v>
      </c>
      <c r="B124" s="14" t="s">
        <v>293</v>
      </c>
      <c r="C124" s="14" t="s">
        <v>173</v>
      </c>
      <c r="D124" s="14">
        <v>3141.0</v>
      </c>
      <c r="E124" s="14" t="s">
        <v>170</v>
      </c>
      <c r="F124" s="14">
        <v>20.0</v>
      </c>
      <c r="G124" s="14" t="s">
        <v>167</v>
      </c>
      <c r="H124" s="13">
        <v>1.0</v>
      </c>
      <c r="I124" s="15">
        <v>178.86</v>
      </c>
    </row>
    <row r="125" ht="14.25" customHeight="1">
      <c r="A125" s="13">
        <v>8825811.0</v>
      </c>
      <c r="B125" s="14" t="s">
        <v>294</v>
      </c>
      <c r="C125" s="14" t="s">
        <v>173</v>
      </c>
      <c r="D125" s="14">
        <v>3053.0</v>
      </c>
      <c r="E125" s="14" t="s">
        <v>170</v>
      </c>
      <c r="F125" s="14">
        <v>20.0</v>
      </c>
      <c r="G125" s="14" t="s">
        <v>167</v>
      </c>
      <c r="H125" s="13">
        <v>1.0</v>
      </c>
      <c r="I125" s="15">
        <v>178.86</v>
      </c>
    </row>
    <row r="126" ht="14.25" customHeight="1">
      <c r="A126" s="13">
        <v>8826766.0</v>
      </c>
      <c r="B126" s="14" t="s">
        <v>295</v>
      </c>
      <c r="C126" s="14" t="s">
        <v>173</v>
      </c>
      <c r="D126" s="14">
        <v>3192.0</v>
      </c>
      <c r="E126" s="14" t="s">
        <v>185</v>
      </c>
      <c r="F126" s="14">
        <v>20.0</v>
      </c>
      <c r="G126" s="14" t="s">
        <v>167</v>
      </c>
      <c r="H126" s="13">
        <v>1.0</v>
      </c>
      <c r="I126" s="15">
        <v>178.86</v>
      </c>
    </row>
    <row r="127" ht="14.25" customHeight="1">
      <c r="A127" s="13">
        <v>215774.0</v>
      </c>
      <c r="B127" s="14" t="s">
        <v>296</v>
      </c>
      <c r="C127" s="14" t="s">
        <v>173</v>
      </c>
      <c r="D127" s="14">
        <v>3192.0</v>
      </c>
      <c r="E127" s="14" t="s">
        <v>185</v>
      </c>
      <c r="F127" s="14">
        <v>20.0</v>
      </c>
      <c r="G127" s="14" t="s">
        <v>167</v>
      </c>
      <c r="H127" s="13">
        <v>1.0</v>
      </c>
      <c r="I127" s="15">
        <v>178.86</v>
      </c>
    </row>
    <row r="128" ht="14.25" customHeight="1">
      <c r="A128" s="13">
        <v>213070.0</v>
      </c>
      <c r="B128" s="14" t="s">
        <v>297</v>
      </c>
      <c r="C128" s="14" t="s">
        <v>165</v>
      </c>
      <c r="D128" s="14">
        <v>3233.0</v>
      </c>
      <c r="E128" s="14" t="s">
        <v>166</v>
      </c>
      <c r="F128" s="14">
        <v>32.0</v>
      </c>
      <c r="G128" s="14" t="s">
        <v>167</v>
      </c>
      <c r="H128" s="13">
        <v>1.0</v>
      </c>
      <c r="I128" s="15">
        <v>178.86</v>
      </c>
    </row>
    <row r="129" ht="14.25" customHeight="1">
      <c r="A129" s="13">
        <v>7949.0</v>
      </c>
      <c r="B129" s="14" t="s">
        <v>298</v>
      </c>
      <c r="C129" s="14" t="s">
        <v>173</v>
      </c>
      <c r="D129" s="14">
        <v>3181.0</v>
      </c>
      <c r="E129" s="14" t="s">
        <v>185</v>
      </c>
      <c r="F129" s="14">
        <v>20.0</v>
      </c>
      <c r="G129" s="14" t="s">
        <v>167</v>
      </c>
      <c r="H129" s="13">
        <v>1.0</v>
      </c>
      <c r="I129" s="15">
        <v>178.86</v>
      </c>
    </row>
    <row r="130" ht="14.25" customHeight="1">
      <c r="A130" s="13">
        <v>8826403.0</v>
      </c>
      <c r="B130" s="14" t="s">
        <v>299</v>
      </c>
      <c r="C130" s="14" t="s">
        <v>165</v>
      </c>
      <c r="D130" s="14">
        <v>3011.0</v>
      </c>
      <c r="E130" s="14" t="s">
        <v>170</v>
      </c>
      <c r="F130" s="14">
        <v>18.0</v>
      </c>
      <c r="G130" s="14" t="s">
        <v>167</v>
      </c>
      <c r="H130" s="13">
        <v>2.0</v>
      </c>
      <c r="I130" s="15">
        <v>178.79000000000002</v>
      </c>
    </row>
    <row r="131" ht="14.25" customHeight="1">
      <c r="A131" s="13">
        <v>216248.0</v>
      </c>
      <c r="B131" s="14" t="s">
        <v>300</v>
      </c>
      <c r="C131" s="14" t="s">
        <v>165</v>
      </c>
      <c r="D131" s="14">
        <v>3250.0</v>
      </c>
      <c r="E131" s="14" t="s">
        <v>174</v>
      </c>
      <c r="F131" s="14">
        <v>18.0</v>
      </c>
      <c r="G131" s="14" t="s">
        <v>167</v>
      </c>
      <c r="H131" s="13">
        <v>1.0</v>
      </c>
      <c r="I131" s="15">
        <v>178.08</v>
      </c>
    </row>
    <row r="132" ht="14.25" customHeight="1">
      <c r="A132" s="13">
        <v>8826452.0</v>
      </c>
      <c r="B132" s="14" t="s">
        <v>301</v>
      </c>
      <c r="C132" s="14" t="s">
        <v>173</v>
      </c>
      <c r="D132" s="14">
        <v>3011.0</v>
      </c>
      <c r="E132" s="14" t="s">
        <v>170</v>
      </c>
      <c r="F132" s="14">
        <v>16.0</v>
      </c>
      <c r="G132" s="14" t="s">
        <v>167</v>
      </c>
      <c r="H132" s="13">
        <v>2.0</v>
      </c>
      <c r="I132" s="15">
        <v>177.99</v>
      </c>
    </row>
    <row r="133" ht="14.25" customHeight="1">
      <c r="A133" s="13">
        <v>89870.0</v>
      </c>
      <c r="B133" s="14" t="s">
        <v>302</v>
      </c>
      <c r="C133" s="14" t="s">
        <v>173</v>
      </c>
      <c r="D133" s="14">
        <v>3240.0</v>
      </c>
      <c r="E133" s="14" t="s">
        <v>174</v>
      </c>
      <c r="F133" s="14">
        <v>19.0</v>
      </c>
      <c r="G133" s="14" t="s">
        <v>167</v>
      </c>
      <c r="H133" s="13">
        <v>1.0</v>
      </c>
      <c r="I133" s="15">
        <v>176.66</v>
      </c>
    </row>
    <row r="134" ht="14.25" customHeight="1">
      <c r="A134" s="13">
        <v>215196.0</v>
      </c>
      <c r="B134" s="14" t="s">
        <v>303</v>
      </c>
      <c r="C134" s="14" t="s">
        <v>165</v>
      </c>
      <c r="D134" s="14">
        <v>3262.0</v>
      </c>
      <c r="E134" s="14" t="s">
        <v>174</v>
      </c>
      <c r="F134" s="14">
        <v>21.0</v>
      </c>
      <c r="G134" s="14" t="s">
        <v>167</v>
      </c>
      <c r="H134" s="13">
        <v>1.0</v>
      </c>
      <c r="I134" s="15">
        <v>174.19</v>
      </c>
    </row>
    <row r="135" ht="14.25" customHeight="1">
      <c r="A135" s="13">
        <v>8826045.0</v>
      </c>
      <c r="B135" s="14" t="s">
        <v>304</v>
      </c>
      <c r="C135" s="14" t="s">
        <v>173</v>
      </c>
      <c r="D135" s="14">
        <v>3234.0</v>
      </c>
      <c r="E135" s="14" t="s">
        <v>166</v>
      </c>
      <c r="F135" s="14">
        <v>15.0</v>
      </c>
      <c r="G135" s="14" t="s">
        <v>167</v>
      </c>
      <c r="H135" s="13">
        <v>1.0</v>
      </c>
      <c r="I135" s="15">
        <v>173.84</v>
      </c>
    </row>
    <row r="136" ht="14.25" customHeight="1">
      <c r="A136" s="13">
        <v>8827566.0</v>
      </c>
      <c r="B136" s="14" t="s">
        <v>305</v>
      </c>
      <c r="C136" s="14" t="s">
        <v>165</v>
      </c>
      <c r="D136" s="14">
        <v>3203.0</v>
      </c>
      <c r="E136" s="14" t="s">
        <v>166</v>
      </c>
      <c r="F136" s="14">
        <v>31.0</v>
      </c>
      <c r="G136" s="14" t="s">
        <v>167</v>
      </c>
      <c r="H136" s="13">
        <v>1.0</v>
      </c>
      <c r="I136" s="15">
        <v>173.27</v>
      </c>
    </row>
    <row r="137" ht="14.25" customHeight="1">
      <c r="A137" s="13">
        <v>8824993.0</v>
      </c>
      <c r="B137" s="14" t="s">
        <v>306</v>
      </c>
      <c r="C137" s="14" t="s">
        <v>165</v>
      </c>
      <c r="D137" s="14">
        <v>3131.0</v>
      </c>
      <c r="E137" s="14" t="s">
        <v>185</v>
      </c>
      <c r="F137" s="14">
        <v>31.0</v>
      </c>
      <c r="G137" s="14" t="s">
        <v>167</v>
      </c>
      <c r="H137" s="13">
        <v>1.0</v>
      </c>
      <c r="I137" s="15">
        <v>173.27</v>
      </c>
    </row>
    <row r="138" ht="14.25" customHeight="1">
      <c r="A138" s="13">
        <v>8826693.0</v>
      </c>
      <c r="B138" s="14" t="s">
        <v>307</v>
      </c>
      <c r="C138" s="14" t="s">
        <v>165</v>
      </c>
      <c r="D138" s="14">
        <v>3192.0</v>
      </c>
      <c r="E138" s="14" t="s">
        <v>185</v>
      </c>
      <c r="F138" s="14">
        <v>30.0</v>
      </c>
      <c r="G138" s="14" t="s">
        <v>167</v>
      </c>
      <c r="H138" s="13">
        <v>1.0</v>
      </c>
      <c r="I138" s="15">
        <v>172.38</v>
      </c>
    </row>
    <row r="139" ht="14.25" customHeight="1">
      <c r="A139" s="13">
        <v>8825844.0</v>
      </c>
      <c r="B139" s="14" t="s">
        <v>308</v>
      </c>
      <c r="C139" s="14" t="s">
        <v>173</v>
      </c>
      <c r="D139" s="14">
        <v>3120.0</v>
      </c>
      <c r="E139" s="14" t="s">
        <v>174</v>
      </c>
      <c r="F139" s="14">
        <v>15.0</v>
      </c>
      <c r="G139" s="14" t="s">
        <v>167</v>
      </c>
      <c r="H139" s="13">
        <v>1.0</v>
      </c>
      <c r="I139" s="15">
        <v>172.35</v>
      </c>
    </row>
    <row r="140" ht="14.25" customHeight="1">
      <c r="A140" s="13">
        <v>8826661.0</v>
      </c>
      <c r="B140" s="14" t="s">
        <v>309</v>
      </c>
      <c r="C140" s="14" t="s">
        <v>173</v>
      </c>
      <c r="D140" s="14">
        <v>3191.0</v>
      </c>
      <c r="E140" s="14" t="s">
        <v>185</v>
      </c>
      <c r="F140" s="14">
        <v>18.0</v>
      </c>
      <c r="G140" s="14" t="s">
        <v>167</v>
      </c>
      <c r="H140" s="13">
        <v>1.0</v>
      </c>
      <c r="I140" s="15">
        <v>170.71</v>
      </c>
    </row>
    <row r="141" ht="14.25" customHeight="1">
      <c r="A141" s="13">
        <v>215499.0</v>
      </c>
      <c r="B141" s="14" t="s">
        <v>310</v>
      </c>
      <c r="C141" s="14" t="s">
        <v>165</v>
      </c>
      <c r="D141" s="14">
        <v>3206.0</v>
      </c>
      <c r="E141" s="14" t="s">
        <v>166</v>
      </c>
      <c r="F141" s="14">
        <v>11.0</v>
      </c>
      <c r="G141" s="14" t="s">
        <v>167</v>
      </c>
      <c r="H141" s="13">
        <v>3.0</v>
      </c>
      <c r="I141" s="15">
        <v>170.29999999999998</v>
      </c>
    </row>
    <row r="142" ht="14.25" customHeight="1">
      <c r="A142" s="13">
        <v>8827369.0</v>
      </c>
      <c r="B142" s="14" t="s">
        <v>311</v>
      </c>
      <c r="C142" s="14" t="s">
        <v>173</v>
      </c>
      <c r="D142" s="14">
        <v>3020.0</v>
      </c>
      <c r="E142" s="14" t="s">
        <v>185</v>
      </c>
      <c r="F142" s="14">
        <v>19.0</v>
      </c>
      <c r="G142" s="14" t="s">
        <v>167</v>
      </c>
      <c r="H142" s="13">
        <v>1.0</v>
      </c>
      <c r="I142" s="15">
        <v>169.92</v>
      </c>
    </row>
    <row r="143" ht="14.25" customHeight="1">
      <c r="A143" s="13">
        <v>8824195.0</v>
      </c>
      <c r="B143" s="14" t="s">
        <v>312</v>
      </c>
      <c r="C143" s="14" t="s">
        <v>173</v>
      </c>
      <c r="D143" s="14">
        <v>3070.0</v>
      </c>
      <c r="E143" s="14" t="s">
        <v>170</v>
      </c>
      <c r="F143" s="14">
        <v>19.0</v>
      </c>
      <c r="G143" s="14" t="s">
        <v>167</v>
      </c>
      <c r="H143" s="13">
        <v>1.0</v>
      </c>
      <c r="I143" s="15">
        <v>169.92</v>
      </c>
    </row>
    <row r="144" ht="14.25" customHeight="1">
      <c r="A144" s="13">
        <v>213280.0</v>
      </c>
      <c r="B144" s="14" t="s">
        <v>313</v>
      </c>
      <c r="C144" s="14" t="s">
        <v>173</v>
      </c>
      <c r="D144" s="14">
        <v>3030.0</v>
      </c>
      <c r="E144" s="14" t="s">
        <v>174</v>
      </c>
      <c r="F144" s="14">
        <v>19.0</v>
      </c>
      <c r="G144" s="14" t="s">
        <v>167</v>
      </c>
      <c r="H144" s="13">
        <v>1.0</v>
      </c>
      <c r="I144" s="15">
        <v>169.92</v>
      </c>
    </row>
    <row r="145" ht="14.25" customHeight="1">
      <c r="A145" s="13">
        <v>8826836.0</v>
      </c>
      <c r="B145" s="14" t="s">
        <v>314</v>
      </c>
      <c r="C145" s="14" t="s">
        <v>173</v>
      </c>
      <c r="D145" s="14">
        <v>3142.0</v>
      </c>
      <c r="E145" s="14" t="s">
        <v>170</v>
      </c>
      <c r="F145" s="14">
        <v>18.0</v>
      </c>
      <c r="G145" s="14" t="s">
        <v>167</v>
      </c>
      <c r="H145" s="13">
        <v>1.0</v>
      </c>
      <c r="I145" s="15">
        <v>169.22</v>
      </c>
    </row>
    <row r="146" ht="14.25" customHeight="1">
      <c r="A146" s="13">
        <v>8827436.0</v>
      </c>
      <c r="B146" s="14" t="s">
        <v>315</v>
      </c>
      <c r="C146" s="14" t="s">
        <v>173</v>
      </c>
      <c r="D146" s="14">
        <v>3055.0</v>
      </c>
      <c r="E146" s="14" t="s">
        <v>170</v>
      </c>
      <c r="F146" s="14">
        <v>18.0</v>
      </c>
      <c r="G146" s="14" t="s">
        <v>167</v>
      </c>
      <c r="H146" s="13">
        <v>1.0</v>
      </c>
      <c r="I146" s="15">
        <v>168.47</v>
      </c>
    </row>
    <row r="147" ht="14.25" customHeight="1">
      <c r="A147" s="13">
        <v>8827442.0</v>
      </c>
      <c r="B147" s="14" t="s">
        <v>316</v>
      </c>
      <c r="C147" s="14" t="s">
        <v>165</v>
      </c>
      <c r="D147" s="14">
        <v>3131.0</v>
      </c>
      <c r="E147" s="14" t="s">
        <v>185</v>
      </c>
      <c r="F147" s="14">
        <v>30.0</v>
      </c>
      <c r="G147" s="14" t="s">
        <v>167</v>
      </c>
      <c r="H147" s="13">
        <v>1.0</v>
      </c>
      <c r="I147" s="15">
        <v>167.68</v>
      </c>
    </row>
    <row r="148" ht="14.25" customHeight="1">
      <c r="A148" s="13">
        <v>8827737.0</v>
      </c>
      <c r="B148" s="14" t="s">
        <v>317</v>
      </c>
      <c r="C148" s="14" t="s">
        <v>165</v>
      </c>
      <c r="D148" s="14">
        <v>3234.0</v>
      </c>
      <c r="E148" s="14" t="s">
        <v>166</v>
      </c>
      <c r="F148" s="14">
        <v>30.0</v>
      </c>
      <c r="G148" s="14" t="s">
        <v>167</v>
      </c>
      <c r="H148" s="13">
        <v>1.0</v>
      </c>
      <c r="I148" s="15">
        <v>167.68</v>
      </c>
    </row>
    <row r="149" ht="14.25" customHeight="1">
      <c r="A149" s="13">
        <v>8827575.0</v>
      </c>
      <c r="B149" s="14" t="s">
        <v>318</v>
      </c>
      <c r="C149" s="14" t="s">
        <v>165</v>
      </c>
      <c r="D149" s="14">
        <v>3192.0</v>
      </c>
      <c r="E149" s="14" t="s">
        <v>185</v>
      </c>
      <c r="F149" s="14">
        <v>30.0</v>
      </c>
      <c r="G149" s="14" t="s">
        <v>167</v>
      </c>
      <c r="H149" s="13">
        <v>1.0</v>
      </c>
      <c r="I149" s="15">
        <v>167.68</v>
      </c>
    </row>
    <row r="150" ht="14.25" customHeight="1">
      <c r="A150" s="13">
        <v>8827654.0</v>
      </c>
      <c r="B150" s="14" t="s">
        <v>319</v>
      </c>
      <c r="C150" s="14" t="s">
        <v>165</v>
      </c>
      <c r="D150" s="14">
        <v>3030.0</v>
      </c>
      <c r="E150" s="14" t="s">
        <v>174</v>
      </c>
      <c r="F150" s="14">
        <v>30.0</v>
      </c>
      <c r="G150" s="14" t="s">
        <v>167</v>
      </c>
      <c r="H150" s="13">
        <v>1.0</v>
      </c>
      <c r="I150" s="15">
        <v>167.68</v>
      </c>
    </row>
    <row r="151" ht="14.25" customHeight="1">
      <c r="A151" s="13">
        <v>8826807.0</v>
      </c>
      <c r="B151" s="14" t="s">
        <v>320</v>
      </c>
      <c r="C151" s="14" t="s">
        <v>165</v>
      </c>
      <c r="D151" s="14">
        <v>3212.0</v>
      </c>
      <c r="E151" s="14" t="s">
        <v>166</v>
      </c>
      <c r="F151" s="14">
        <v>30.0</v>
      </c>
      <c r="G151" s="14" t="s">
        <v>167</v>
      </c>
      <c r="H151" s="13">
        <v>1.0</v>
      </c>
      <c r="I151" s="15">
        <v>167.68</v>
      </c>
    </row>
    <row r="152" ht="14.25" customHeight="1">
      <c r="A152" s="13">
        <v>8827200.0</v>
      </c>
      <c r="B152" s="14" t="s">
        <v>321</v>
      </c>
      <c r="C152" s="14" t="s">
        <v>165</v>
      </c>
      <c r="D152" s="14">
        <v>3192.0</v>
      </c>
      <c r="E152" s="14" t="s">
        <v>185</v>
      </c>
      <c r="F152" s="14">
        <v>30.0</v>
      </c>
      <c r="G152" s="14" t="s">
        <v>167</v>
      </c>
      <c r="H152" s="13">
        <v>1.0</v>
      </c>
      <c r="I152" s="15">
        <v>167.68</v>
      </c>
    </row>
    <row r="153" ht="14.25" customHeight="1">
      <c r="A153" s="13">
        <v>8826092.0</v>
      </c>
      <c r="B153" s="14" t="s">
        <v>322</v>
      </c>
      <c r="C153" s="14" t="s">
        <v>165</v>
      </c>
      <c r="D153" s="14">
        <v>3000.0</v>
      </c>
      <c r="E153" s="14" t="s">
        <v>166</v>
      </c>
      <c r="F153" s="14">
        <v>30.0</v>
      </c>
      <c r="G153" s="14" t="s">
        <v>167</v>
      </c>
      <c r="H153" s="13">
        <v>1.0</v>
      </c>
      <c r="I153" s="15">
        <v>167.68</v>
      </c>
    </row>
    <row r="154" ht="14.25" customHeight="1">
      <c r="A154" s="13">
        <v>8824186.0</v>
      </c>
      <c r="B154" s="14" t="s">
        <v>323</v>
      </c>
      <c r="C154" s="14" t="s">
        <v>173</v>
      </c>
      <c r="D154" s="14">
        <v>3131.0</v>
      </c>
      <c r="E154" s="14" t="s">
        <v>185</v>
      </c>
      <c r="F154" s="14">
        <v>15.0</v>
      </c>
      <c r="G154" s="14" t="s">
        <v>167</v>
      </c>
      <c r="H154" s="13">
        <v>1.0</v>
      </c>
      <c r="I154" s="15">
        <v>167.1</v>
      </c>
    </row>
    <row r="155" ht="14.25" customHeight="1">
      <c r="A155" s="13">
        <v>8827345.0</v>
      </c>
      <c r="B155" s="14" t="s">
        <v>324</v>
      </c>
      <c r="C155" s="14" t="s">
        <v>173</v>
      </c>
      <c r="D155" s="14">
        <v>3206.0</v>
      </c>
      <c r="E155" s="14" t="s">
        <v>166</v>
      </c>
      <c r="F155" s="14">
        <v>17.0</v>
      </c>
      <c r="G155" s="14" t="s">
        <v>167</v>
      </c>
      <c r="H155" s="13">
        <v>1.0</v>
      </c>
      <c r="I155" s="15">
        <v>166.26</v>
      </c>
    </row>
    <row r="156" ht="14.25" customHeight="1">
      <c r="A156" s="13">
        <v>87600.0</v>
      </c>
      <c r="B156" s="14" t="s">
        <v>325</v>
      </c>
      <c r="C156" s="14" t="s">
        <v>165</v>
      </c>
      <c r="D156" s="14">
        <v>3206.0</v>
      </c>
      <c r="E156" s="14" t="s">
        <v>166</v>
      </c>
      <c r="F156" s="14">
        <v>20.0</v>
      </c>
      <c r="G156" s="14" t="s">
        <v>167</v>
      </c>
      <c r="H156" s="13">
        <v>1.0</v>
      </c>
      <c r="I156" s="15">
        <v>163.44</v>
      </c>
    </row>
    <row r="157" ht="14.25" customHeight="1">
      <c r="A157" s="13">
        <v>8827902.0</v>
      </c>
      <c r="B157" s="14" t="s">
        <v>326</v>
      </c>
      <c r="C157" s="14" t="s">
        <v>165</v>
      </c>
      <c r="D157" s="14">
        <v>3000.0</v>
      </c>
      <c r="E157" s="14" t="s">
        <v>166</v>
      </c>
      <c r="F157" s="14">
        <v>29.0</v>
      </c>
      <c r="G157" s="14" t="s">
        <v>167</v>
      </c>
      <c r="H157" s="13">
        <v>1.0</v>
      </c>
      <c r="I157" s="15">
        <v>162.09</v>
      </c>
    </row>
    <row r="158" ht="14.25" customHeight="1">
      <c r="A158" s="13">
        <v>91584.0</v>
      </c>
      <c r="B158" s="14" t="s">
        <v>327</v>
      </c>
      <c r="C158" s="14" t="s">
        <v>165</v>
      </c>
      <c r="D158" s="14">
        <v>3191.0</v>
      </c>
      <c r="E158" s="14" t="s">
        <v>185</v>
      </c>
      <c r="F158" s="14">
        <v>29.0</v>
      </c>
      <c r="G158" s="14" t="s">
        <v>167</v>
      </c>
      <c r="H158" s="13">
        <v>1.0</v>
      </c>
      <c r="I158" s="15">
        <v>162.09</v>
      </c>
    </row>
    <row r="159" ht="14.25" customHeight="1">
      <c r="A159" s="13">
        <v>8827822.0</v>
      </c>
      <c r="B159" s="14" t="s">
        <v>328</v>
      </c>
      <c r="C159" s="14" t="s">
        <v>173</v>
      </c>
      <c r="D159" s="14">
        <v>3211.0</v>
      </c>
      <c r="E159" s="14" t="s">
        <v>166</v>
      </c>
      <c r="F159" s="14">
        <v>18.0</v>
      </c>
      <c r="G159" s="14" t="s">
        <v>167</v>
      </c>
      <c r="H159" s="13">
        <v>1.0</v>
      </c>
      <c r="I159" s="15">
        <v>160.98</v>
      </c>
    </row>
    <row r="160" ht="14.25" customHeight="1">
      <c r="A160" s="13">
        <v>8827650.0</v>
      </c>
      <c r="B160" s="14" t="s">
        <v>329</v>
      </c>
      <c r="C160" s="14" t="s">
        <v>173</v>
      </c>
      <c r="D160" s="14">
        <v>3110.0</v>
      </c>
      <c r="E160" s="14" t="s">
        <v>174</v>
      </c>
      <c r="F160" s="14">
        <v>18.0</v>
      </c>
      <c r="G160" s="14" t="s">
        <v>167</v>
      </c>
      <c r="H160" s="13">
        <v>1.0</v>
      </c>
      <c r="I160" s="15">
        <v>160.98</v>
      </c>
    </row>
    <row r="161" ht="14.25" customHeight="1">
      <c r="A161" s="13">
        <v>8826923.0</v>
      </c>
      <c r="B161" s="14" t="s">
        <v>330</v>
      </c>
      <c r="C161" s="14" t="s">
        <v>173</v>
      </c>
      <c r="D161" s="14">
        <v>3211.0</v>
      </c>
      <c r="E161" s="14" t="s">
        <v>166</v>
      </c>
      <c r="F161" s="14">
        <v>18.0</v>
      </c>
      <c r="G161" s="14" t="s">
        <v>167</v>
      </c>
      <c r="H161" s="13">
        <v>1.0</v>
      </c>
      <c r="I161" s="15">
        <v>160.98</v>
      </c>
    </row>
    <row r="162" ht="14.25" customHeight="1">
      <c r="A162" s="13">
        <v>8826960.0</v>
      </c>
      <c r="B162" s="14" t="s">
        <v>331</v>
      </c>
      <c r="C162" s="14" t="s">
        <v>173</v>
      </c>
      <c r="D162" s="14">
        <v>3212.0</v>
      </c>
      <c r="E162" s="14" t="s">
        <v>166</v>
      </c>
      <c r="F162" s="14">
        <v>18.0</v>
      </c>
      <c r="G162" s="14" t="s">
        <v>167</v>
      </c>
      <c r="H162" s="13">
        <v>1.0</v>
      </c>
      <c r="I162" s="15">
        <v>160.98</v>
      </c>
    </row>
    <row r="163" ht="14.25" customHeight="1">
      <c r="A163" s="13">
        <v>8826691.0</v>
      </c>
      <c r="B163" s="14" t="s">
        <v>332</v>
      </c>
      <c r="C163" s="14" t="s">
        <v>173</v>
      </c>
      <c r="D163" s="14">
        <v>3080.0</v>
      </c>
      <c r="E163" s="14" t="s">
        <v>170</v>
      </c>
      <c r="F163" s="14">
        <v>18.0</v>
      </c>
      <c r="G163" s="14" t="s">
        <v>167</v>
      </c>
      <c r="H163" s="13">
        <v>1.0</v>
      </c>
      <c r="I163" s="15">
        <v>160.98</v>
      </c>
    </row>
    <row r="164" ht="14.25" customHeight="1">
      <c r="A164" s="13">
        <v>8826146.0</v>
      </c>
      <c r="B164" s="14" t="s">
        <v>333</v>
      </c>
      <c r="C164" s="14" t="s">
        <v>173</v>
      </c>
      <c r="D164" s="14">
        <v>3053.0</v>
      </c>
      <c r="E164" s="14" t="s">
        <v>170</v>
      </c>
      <c r="F164" s="14">
        <v>18.0</v>
      </c>
      <c r="G164" s="14" t="s">
        <v>167</v>
      </c>
      <c r="H164" s="13">
        <v>1.0</v>
      </c>
      <c r="I164" s="15">
        <v>160.98</v>
      </c>
    </row>
    <row r="165" ht="14.25" customHeight="1">
      <c r="A165" s="13">
        <v>84602.0</v>
      </c>
      <c r="B165" s="14" t="s">
        <v>334</v>
      </c>
      <c r="C165" s="14" t="s">
        <v>173</v>
      </c>
      <c r="D165" s="14">
        <v>3150.0</v>
      </c>
      <c r="E165" s="14" t="s">
        <v>185</v>
      </c>
      <c r="F165" s="14">
        <v>18.0</v>
      </c>
      <c r="G165" s="14" t="s">
        <v>167</v>
      </c>
      <c r="H165" s="13">
        <v>1.0</v>
      </c>
      <c r="I165" s="15">
        <v>160.98</v>
      </c>
    </row>
    <row r="166" ht="14.25" customHeight="1">
      <c r="A166" s="13">
        <v>77961.0</v>
      </c>
      <c r="B166" s="14" t="s">
        <v>335</v>
      </c>
      <c r="C166" s="14" t="s">
        <v>173</v>
      </c>
      <c r="D166" s="14">
        <v>3203.0</v>
      </c>
      <c r="E166" s="14" t="s">
        <v>166</v>
      </c>
      <c r="F166" s="14">
        <v>16.0</v>
      </c>
      <c r="G166" s="14" t="s">
        <v>167</v>
      </c>
      <c r="H166" s="13">
        <v>1.0</v>
      </c>
      <c r="I166" s="15">
        <v>160.32</v>
      </c>
    </row>
    <row r="167" ht="14.25" customHeight="1">
      <c r="A167" s="13">
        <v>8827498.0</v>
      </c>
      <c r="B167" s="14" t="s">
        <v>336</v>
      </c>
      <c r="C167" s="14" t="s">
        <v>173</v>
      </c>
      <c r="D167" s="14">
        <v>3011.0</v>
      </c>
      <c r="E167" s="14" t="s">
        <v>170</v>
      </c>
      <c r="F167" s="14">
        <v>17.0</v>
      </c>
      <c r="G167" s="14" t="s">
        <v>167</v>
      </c>
      <c r="H167" s="13">
        <v>1.0</v>
      </c>
      <c r="I167" s="15">
        <v>160.27</v>
      </c>
    </row>
    <row r="168" ht="14.25" customHeight="1">
      <c r="A168" s="13">
        <v>212680.0</v>
      </c>
      <c r="B168" s="14" t="s">
        <v>337</v>
      </c>
      <c r="C168" s="14" t="s">
        <v>173</v>
      </c>
      <c r="D168" s="14">
        <v>3191.0</v>
      </c>
      <c r="E168" s="14" t="s">
        <v>185</v>
      </c>
      <c r="F168" s="14">
        <v>17.0</v>
      </c>
      <c r="G168" s="14" t="s">
        <v>167</v>
      </c>
      <c r="H168" s="13">
        <v>1.0</v>
      </c>
      <c r="I168" s="15">
        <v>159.52</v>
      </c>
    </row>
    <row r="169" ht="14.25" customHeight="1">
      <c r="A169" s="13">
        <v>90722.0</v>
      </c>
      <c r="B169" s="14" t="s">
        <v>338</v>
      </c>
      <c r="C169" s="14" t="s">
        <v>173</v>
      </c>
      <c r="D169" s="14">
        <v>3181.0</v>
      </c>
      <c r="E169" s="14" t="s">
        <v>185</v>
      </c>
      <c r="F169" s="14">
        <v>15.0</v>
      </c>
      <c r="G169" s="14" t="s">
        <v>167</v>
      </c>
      <c r="H169" s="13">
        <v>2.0</v>
      </c>
      <c r="I169" s="15">
        <v>159.18</v>
      </c>
    </row>
    <row r="170" ht="14.25" customHeight="1">
      <c r="A170" s="13">
        <v>8823776.0</v>
      </c>
      <c r="B170" s="14" t="s">
        <v>339</v>
      </c>
      <c r="C170" s="14" t="s">
        <v>173</v>
      </c>
      <c r="D170" s="14">
        <v>3132.0</v>
      </c>
      <c r="E170" s="14" t="s">
        <v>185</v>
      </c>
      <c r="F170" s="14">
        <v>13.0</v>
      </c>
      <c r="G170" s="14" t="s">
        <v>167</v>
      </c>
      <c r="H170" s="13">
        <v>2.0</v>
      </c>
      <c r="I170" s="15">
        <v>156.75</v>
      </c>
    </row>
    <row r="171" ht="14.25" customHeight="1">
      <c r="A171" s="13">
        <v>8827013.0</v>
      </c>
      <c r="B171" s="14" t="s">
        <v>340</v>
      </c>
      <c r="C171" s="14" t="s">
        <v>165</v>
      </c>
      <c r="D171" s="14">
        <v>3262.0</v>
      </c>
      <c r="E171" s="14" t="s">
        <v>174</v>
      </c>
      <c r="F171" s="14">
        <v>28.0</v>
      </c>
      <c r="G171" s="14" t="s">
        <v>167</v>
      </c>
      <c r="H171" s="13">
        <v>1.0</v>
      </c>
      <c r="I171" s="15">
        <v>156.51</v>
      </c>
    </row>
    <row r="172" ht="14.25" customHeight="1">
      <c r="A172" s="13">
        <v>8824817.0</v>
      </c>
      <c r="B172" s="14" t="s">
        <v>341</v>
      </c>
      <c r="C172" s="14" t="s">
        <v>165</v>
      </c>
      <c r="D172" s="14">
        <v>3191.0</v>
      </c>
      <c r="E172" s="14" t="s">
        <v>185</v>
      </c>
      <c r="F172" s="14">
        <v>28.0</v>
      </c>
      <c r="G172" s="14" t="s">
        <v>167</v>
      </c>
      <c r="H172" s="13">
        <v>1.0</v>
      </c>
      <c r="I172" s="15">
        <v>156.51</v>
      </c>
    </row>
    <row r="173" ht="14.25" customHeight="1">
      <c r="A173" s="13">
        <v>8824518.0</v>
      </c>
      <c r="B173" s="14" t="s">
        <v>342</v>
      </c>
      <c r="C173" s="14" t="s">
        <v>165</v>
      </c>
      <c r="D173" s="14">
        <v>3191.0</v>
      </c>
      <c r="E173" s="14" t="s">
        <v>185</v>
      </c>
      <c r="F173" s="14">
        <v>28.0</v>
      </c>
      <c r="G173" s="14" t="s">
        <v>167</v>
      </c>
      <c r="H173" s="13">
        <v>1.0</v>
      </c>
      <c r="I173" s="15">
        <v>156.51</v>
      </c>
    </row>
    <row r="174" ht="14.25" customHeight="1">
      <c r="A174" s="13">
        <v>91339.0</v>
      </c>
      <c r="B174" s="14" t="s">
        <v>343</v>
      </c>
      <c r="C174" s="14" t="s">
        <v>165</v>
      </c>
      <c r="D174" s="14">
        <v>3055.0</v>
      </c>
      <c r="E174" s="14" t="s">
        <v>170</v>
      </c>
      <c r="F174" s="14">
        <v>28.0</v>
      </c>
      <c r="G174" s="14" t="s">
        <v>167</v>
      </c>
      <c r="H174" s="13">
        <v>1.0</v>
      </c>
      <c r="I174" s="15">
        <v>156.51</v>
      </c>
    </row>
    <row r="175" ht="14.25" customHeight="1">
      <c r="A175" s="13">
        <v>215802.0</v>
      </c>
      <c r="B175" s="14" t="s">
        <v>344</v>
      </c>
      <c r="C175" s="14" t="s">
        <v>173</v>
      </c>
      <c r="D175" s="14">
        <v>3030.0</v>
      </c>
      <c r="E175" s="14" t="s">
        <v>174</v>
      </c>
      <c r="F175" s="14">
        <v>15.0</v>
      </c>
      <c r="G175" s="14" t="s">
        <v>167</v>
      </c>
      <c r="H175" s="13">
        <v>1.0</v>
      </c>
      <c r="I175" s="15">
        <v>155.12</v>
      </c>
    </row>
    <row r="176" ht="14.25" customHeight="1">
      <c r="A176" s="13">
        <v>8826645.0</v>
      </c>
      <c r="B176" s="14" t="s">
        <v>345</v>
      </c>
      <c r="C176" s="14" t="s">
        <v>173</v>
      </c>
      <c r="D176" s="14">
        <v>3110.0</v>
      </c>
      <c r="E176" s="14" t="s">
        <v>174</v>
      </c>
      <c r="F176" s="14">
        <v>15.0</v>
      </c>
      <c r="G176" s="14" t="s">
        <v>167</v>
      </c>
      <c r="H176" s="13">
        <v>2.0</v>
      </c>
      <c r="I176" s="15">
        <v>153.81</v>
      </c>
    </row>
    <row r="177" ht="14.25" customHeight="1">
      <c r="A177" s="13">
        <v>86526.0</v>
      </c>
      <c r="B177" s="14" t="s">
        <v>346</v>
      </c>
      <c r="C177" s="14" t="s">
        <v>173</v>
      </c>
      <c r="D177" s="14">
        <v>3060.0</v>
      </c>
      <c r="E177" s="14" t="s">
        <v>170</v>
      </c>
      <c r="F177" s="14">
        <v>12.0</v>
      </c>
      <c r="G177" s="14" t="s">
        <v>167</v>
      </c>
      <c r="H177" s="13">
        <v>1.0</v>
      </c>
      <c r="I177" s="15">
        <v>153.76</v>
      </c>
    </row>
    <row r="178" ht="14.25" customHeight="1">
      <c r="A178" s="13">
        <v>8826651.0</v>
      </c>
      <c r="B178" s="14" t="s">
        <v>347</v>
      </c>
      <c r="C178" s="14" t="s">
        <v>173</v>
      </c>
      <c r="D178" s="14">
        <v>3110.0</v>
      </c>
      <c r="E178" s="14" t="s">
        <v>174</v>
      </c>
      <c r="F178" s="14">
        <v>15.0</v>
      </c>
      <c r="G178" s="14" t="s">
        <v>167</v>
      </c>
      <c r="H178" s="13">
        <v>2.0</v>
      </c>
      <c r="I178" s="15">
        <v>153.70000000000002</v>
      </c>
    </row>
    <row r="179" ht="14.25" customHeight="1">
      <c r="A179" s="13">
        <v>8826615.0</v>
      </c>
      <c r="B179" s="14" t="s">
        <v>348</v>
      </c>
      <c r="C179" s="14" t="s">
        <v>173</v>
      </c>
      <c r="D179" s="14">
        <v>3131.0</v>
      </c>
      <c r="E179" s="14" t="s">
        <v>185</v>
      </c>
      <c r="F179" s="14">
        <v>15.0</v>
      </c>
      <c r="G179" s="14" t="s">
        <v>167</v>
      </c>
      <c r="H179" s="13">
        <v>1.0</v>
      </c>
      <c r="I179" s="15">
        <v>153.62</v>
      </c>
    </row>
    <row r="180" ht="14.25" customHeight="1">
      <c r="A180" s="13">
        <v>8826466.0</v>
      </c>
      <c r="B180" s="14" t="s">
        <v>349</v>
      </c>
      <c r="C180" s="14" t="s">
        <v>173</v>
      </c>
      <c r="D180" s="14">
        <v>2982.0</v>
      </c>
      <c r="E180" s="14" t="s">
        <v>166</v>
      </c>
      <c r="F180" s="14">
        <v>15.0</v>
      </c>
      <c r="G180" s="14" t="s">
        <v>167</v>
      </c>
      <c r="H180" s="13">
        <v>1.0</v>
      </c>
      <c r="I180" s="15">
        <v>152.12</v>
      </c>
    </row>
    <row r="181" ht="14.25" customHeight="1">
      <c r="A181" s="13">
        <v>8827767.0</v>
      </c>
      <c r="B181" s="14" t="s">
        <v>350</v>
      </c>
      <c r="C181" s="14" t="s">
        <v>173</v>
      </c>
      <c r="D181" s="14">
        <v>2981.0</v>
      </c>
      <c r="E181" s="14" t="s">
        <v>166</v>
      </c>
      <c r="F181" s="14">
        <v>17.0</v>
      </c>
      <c r="G181" s="14" t="s">
        <v>167</v>
      </c>
      <c r="H181" s="13">
        <v>1.0</v>
      </c>
      <c r="I181" s="15">
        <v>152.03</v>
      </c>
    </row>
    <row r="182" ht="14.25" customHeight="1">
      <c r="A182" s="13">
        <v>8827404.0</v>
      </c>
      <c r="B182" s="14" t="s">
        <v>351</v>
      </c>
      <c r="C182" s="14" t="s">
        <v>173</v>
      </c>
      <c r="D182" s="14">
        <v>3000.0</v>
      </c>
      <c r="E182" s="14" t="s">
        <v>166</v>
      </c>
      <c r="F182" s="14">
        <v>17.0</v>
      </c>
      <c r="G182" s="14" t="s">
        <v>167</v>
      </c>
      <c r="H182" s="13">
        <v>1.0</v>
      </c>
      <c r="I182" s="15">
        <v>152.03</v>
      </c>
    </row>
    <row r="183" ht="14.25" customHeight="1">
      <c r="A183" s="13">
        <v>8826503.0</v>
      </c>
      <c r="B183" s="14" t="s">
        <v>352</v>
      </c>
      <c r="C183" s="14" t="s">
        <v>173</v>
      </c>
      <c r="D183" s="14">
        <v>3211.0</v>
      </c>
      <c r="E183" s="14" t="s">
        <v>166</v>
      </c>
      <c r="F183" s="14">
        <v>17.0</v>
      </c>
      <c r="G183" s="14" t="s">
        <v>167</v>
      </c>
      <c r="H183" s="13">
        <v>1.0</v>
      </c>
      <c r="I183" s="15">
        <v>152.03</v>
      </c>
    </row>
    <row r="184" ht="14.25" customHeight="1">
      <c r="A184" s="13">
        <v>90349.0</v>
      </c>
      <c r="B184" s="14" t="s">
        <v>353</v>
      </c>
      <c r="C184" s="14" t="s">
        <v>173</v>
      </c>
      <c r="D184" s="14">
        <v>3142.0</v>
      </c>
      <c r="E184" s="14" t="s">
        <v>170</v>
      </c>
      <c r="F184" s="14">
        <v>17.0</v>
      </c>
      <c r="G184" s="14" t="s">
        <v>167</v>
      </c>
      <c r="H184" s="13">
        <v>1.0</v>
      </c>
      <c r="I184" s="15">
        <v>152.03</v>
      </c>
    </row>
    <row r="185" ht="14.25" customHeight="1">
      <c r="A185" s="13">
        <v>215082.0</v>
      </c>
      <c r="B185" s="14" t="s">
        <v>354</v>
      </c>
      <c r="C185" s="14" t="s">
        <v>173</v>
      </c>
      <c r="D185" s="14">
        <v>3070.0</v>
      </c>
      <c r="E185" s="14" t="s">
        <v>170</v>
      </c>
      <c r="F185" s="14">
        <v>14.0</v>
      </c>
      <c r="G185" s="14" t="s">
        <v>167</v>
      </c>
      <c r="H185" s="13">
        <v>1.0</v>
      </c>
      <c r="I185" s="15">
        <v>151.42</v>
      </c>
    </row>
    <row r="186" ht="14.25" customHeight="1">
      <c r="A186" s="13">
        <v>8827540.0</v>
      </c>
      <c r="B186" s="14" t="s">
        <v>355</v>
      </c>
      <c r="C186" s="14" t="s">
        <v>165</v>
      </c>
      <c r="D186" s="14">
        <v>3211.0</v>
      </c>
      <c r="E186" s="14" t="s">
        <v>166</v>
      </c>
      <c r="F186" s="14">
        <v>27.0</v>
      </c>
      <c r="G186" s="14" t="s">
        <v>167</v>
      </c>
      <c r="H186" s="13">
        <v>1.0</v>
      </c>
      <c r="I186" s="15">
        <v>150.92</v>
      </c>
    </row>
    <row r="187" ht="14.25" customHeight="1">
      <c r="A187" s="13">
        <v>8827782.0</v>
      </c>
      <c r="B187" s="14" t="s">
        <v>356</v>
      </c>
      <c r="C187" s="14" t="s">
        <v>165</v>
      </c>
      <c r="D187" s="14">
        <v>3192.0</v>
      </c>
      <c r="E187" s="14" t="s">
        <v>185</v>
      </c>
      <c r="F187" s="14">
        <v>27.0</v>
      </c>
      <c r="G187" s="14" t="s">
        <v>167</v>
      </c>
      <c r="H187" s="13">
        <v>1.0</v>
      </c>
      <c r="I187" s="15">
        <v>150.92</v>
      </c>
    </row>
    <row r="188" ht="14.25" customHeight="1">
      <c r="A188" s="13">
        <v>8827579.0</v>
      </c>
      <c r="B188" s="14" t="s">
        <v>357</v>
      </c>
      <c r="C188" s="14" t="s">
        <v>165</v>
      </c>
      <c r="D188" s="14">
        <v>3203.0</v>
      </c>
      <c r="E188" s="14" t="s">
        <v>166</v>
      </c>
      <c r="F188" s="14">
        <v>27.0</v>
      </c>
      <c r="G188" s="14" t="s">
        <v>167</v>
      </c>
      <c r="H188" s="13">
        <v>1.0</v>
      </c>
      <c r="I188" s="15">
        <v>150.92</v>
      </c>
    </row>
    <row r="189" ht="14.25" customHeight="1">
      <c r="A189" s="13">
        <v>8826872.0</v>
      </c>
      <c r="B189" s="14" t="s">
        <v>358</v>
      </c>
      <c r="C189" s="14" t="s">
        <v>165</v>
      </c>
      <c r="D189" s="14">
        <v>3234.0</v>
      </c>
      <c r="E189" s="14" t="s">
        <v>166</v>
      </c>
      <c r="F189" s="14">
        <v>27.0</v>
      </c>
      <c r="G189" s="14" t="s">
        <v>167</v>
      </c>
      <c r="H189" s="13">
        <v>1.0</v>
      </c>
      <c r="I189" s="15">
        <v>150.92</v>
      </c>
    </row>
    <row r="190" ht="14.25" customHeight="1">
      <c r="A190" s="13">
        <v>8827082.0</v>
      </c>
      <c r="B190" s="14" t="s">
        <v>359</v>
      </c>
      <c r="C190" s="14" t="s">
        <v>165</v>
      </c>
      <c r="D190" s="14">
        <v>3012.0</v>
      </c>
      <c r="E190" s="14" t="s">
        <v>170</v>
      </c>
      <c r="F190" s="14">
        <v>27.0</v>
      </c>
      <c r="G190" s="14" t="s">
        <v>167</v>
      </c>
      <c r="H190" s="13">
        <v>1.0</v>
      </c>
      <c r="I190" s="15">
        <v>150.92</v>
      </c>
    </row>
    <row r="191" ht="14.25" customHeight="1">
      <c r="A191" s="13">
        <v>8824398.0</v>
      </c>
      <c r="B191" s="14" t="s">
        <v>360</v>
      </c>
      <c r="C191" s="14" t="s">
        <v>165</v>
      </c>
      <c r="D191" s="14">
        <v>3206.0</v>
      </c>
      <c r="E191" s="14" t="s">
        <v>166</v>
      </c>
      <c r="F191" s="14">
        <v>20.0</v>
      </c>
      <c r="G191" s="14" t="s">
        <v>167</v>
      </c>
      <c r="H191" s="13">
        <v>1.0</v>
      </c>
      <c r="I191" s="15">
        <v>150.76</v>
      </c>
    </row>
    <row r="192" ht="14.25" customHeight="1">
      <c r="A192" s="13">
        <v>91476.0</v>
      </c>
      <c r="B192" s="14" t="s">
        <v>361</v>
      </c>
      <c r="C192" s="14" t="s">
        <v>173</v>
      </c>
      <c r="D192" s="14">
        <v>3262.0</v>
      </c>
      <c r="E192" s="14" t="s">
        <v>174</v>
      </c>
      <c r="F192" s="14">
        <v>15.0</v>
      </c>
      <c r="G192" s="14" t="s">
        <v>167</v>
      </c>
      <c r="H192" s="13">
        <v>1.0</v>
      </c>
      <c r="I192" s="15">
        <v>150.63</v>
      </c>
    </row>
    <row r="193" ht="14.25" customHeight="1">
      <c r="A193" s="13">
        <v>8824425.0</v>
      </c>
      <c r="B193" s="14" t="s">
        <v>362</v>
      </c>
      <c r="C193" s="14" t="s">
        <v>165</v>
      </c>
      <c r="D193" s="14">
        <v>3040.0</v>
      </c>
      <c r="E193" s="14" t="s">
        <v>170</v>
      </c>
      <c r="F193" s="14">
        <v>18.0</v>
      </c>
      <c r="G193" s="14" t="s">
        <v>167</v>
      </c>
      <c r="H193" s="13">
        <v>3.0</v>
      </c>
      <c r="I193" s="15">
        <v>150.49999999999997</v>
      </c>
    </row>
    <row r="194" ht="14.25" customHeight="1">
      <c r="A194" s="13">
        <v>8827185.0</v>
      </c>
      <c r="B194" s="14" t="s">
        <v>363</v>
      </c>
      <c r="C194" s="14" t="s">
        <v>173</v>
      </c>
      <c r="D194" s="14">
        <v>3020.0</v>
      </c>
      <c r="E194" s="14" t="s">
        <v>185</v>
      </c>
      <c r="F194" s="14">
        <v>15.0</v>
      </c>
      <c r="G194" s="14" t="s">
        <v>167</v>
      </c>
      <c r="H194" s="13">
        <v>1.0</v>
      </c>
      <c r="I194" s="15">
        <v>149.13</v>
      </c>
    </row>
    <row r="195" ht="14.25" customHeight="1">
      <c r="A195" s="13">
        <v>8827255.0</v>
      </c>
      <c r="B195" s="14" t="s">
        <v>364</v>
      </c>
      <c r="C195" s="14" t="s">
        <v>165</v>
      </c>
      <c r="D195" s="14">
        <v>3206.0</v>
      </c>
      <c r="E195" s="14" t="s">
        <v>166</v>
      </c>
      <c r="F195" s="14">
        <v>20.0</v>
      </c>
      <c r="G195" s="14" t="s">
        <v>167</v>
      </c>
      <c r="H195" s="13">
        <v>1.0</v>
      </c>
      <c r="I195" s="15">
        <v>146.53</v>
      </c>
    </row>
    <row r="196" ht="14.25" customHeight="1">
      <c r="A196" s="13">
        <v>8824668.0</v>
      </c>
      <c r="B196" s="14" t="s">
        <v>365</v>
      </c>
      <c r="C196" s="14" t="s">
        <v>165</v>
      </c>
      <c r="D196" s="14">
        <v>3206.0</v>
      </c>
      <c r="E196" s="14" t="s">
        <v>166</v>
      </c>
      <c r="F196" s="14">
        <v>22.0</v>
      </c>
      <c r="G196" s="14" t="s">
        <v>167</v>
      </c>
      <c r="H196" s="13">
        <v>1.0</v>
      </c>
      <c r="I196" s="15">
        <v>145.51</v>
      </c>
    </row>
    <row r="197" ht="14.25" customHeight="1">
      <c r="A197" s="13">
        <v>8826495.0</v>
      </c>
      <c r="B197" s="14" t="s">
        <v>366</v>
      </c>
      <c r="C197" s="14" t="s">
        <v>173</v>
      </c>
      <c r="D197" s="14">
        <v>3250.0</v>
      </c>
      <c r="E197" s="14" t="s">
        <v>174</v>
      </c>
      <c r="F197" s="14">
        <v>13.0</v>
      </c>
      <c r="G197" s="14" t="s">
        <v>167</v>
      </c>
      <c r="H197" s="13">
        <v>1.0</v>
      </c>
      <c r="I197" s="15">
        <v>145.47</v>
      </c>
    </row>
    <row r="198" ht="14.25" customHeight="1">
      <c r="A198" s="13">
        <v>8827649.0</v>
      </c>
      <c r="B198" s="14" t="s">
        <v>367</v>
      </c>
      <c r="C198" s="14" t="s">
        <v>165</v>
      </c>
      <c r="D198" s="14">
        <v>3012.0</v>
      </c>
      <c r="E198" s="14" t="s">
        <v>170</v>
      </c>
      <c r="F198" s="14">
        <v>26.0</v>
      </c>
      <c r="G198" s="14" t="s">
        <v>167</v>
      </c>
      <c r="H198" s="13">
        <v>1.0</v>
      </c>
      <c r="I198" s="15">
        <v>145.33</v>
      </c>
    </row>
    <row r="199" ht="14.25" customHeight="1">
      <c r="A199" s="13">
        <v>8827605.0</v>
      </c>
      <c r="B199" s="14" t="s">
        <v>368</v>
      </c>
      <c r="C199" s="14" t="s">
        <v>165</v>
      </c>
      <c r="D199" s="14">
        <v>3181.0</v>
      </c>
      <c r="E199" s="14" t="s">
        <v>185</v>
      </c>
      <c r="F199" s="14">
        <v>26.0</v>
      </c>
      <c r="G199" s="14" t="s">
        <v>167</v>
      </c>
      <c r="H199" s="13">
        <v>1.0</v>
      </c>
      <c r="I199" s="15">
        <v>145.33</v>
      </c>
    </row>
    <row r="200" ht="14.25" customHeight="1">
      <c r="A200" s="13">
        <v>8827231.0</v>
      </c>
      <c r="B200" s="14" t="s">
        <v>369</v>
      </c>
      <c r="C200" s="14" t="s">
        <v>165</v>
      </c>
      <c r="D200" s="14">
        <v>3030.0</v>
      </c>
      <c r="E200" s="14" t="s">
        <v>174</v>
      </c>
      <c r="F200" s="14">
        <v>26.0</v>
      </c>
      <c r="G200" s="14" t="s">
        <v>167</v>
      </c>
      <c r="H200" s="13">
        <v>1.0</v>
      </c>
      <c r="I200" s="15">
        <v>145.33</v>
      </c>
    </row>
    <row r="201" ht="14.25" customHeight="1">
      <c r="A201" s="13">
        <v>8827314.0</v>
      </c>
      <c r="B201" s="14" t="s">
        <v>370</v>
      </c>
      <c r="C201" s="14" t="s">
        <v>165</v>
      </c>
      <c r="D201" s="14">
        <v>3080.0</v>
      </c>
      <c r="E201" s="14" t="s">
        <v>170</v>
      </c>
      <c r="F201" s="14">
        <v>26.0</v>
      </c>
      <c r="G201" s="14" t="s">
        <v>167</v>
      </c>
      <c r="H201" s="13">
        <v>1.0</v>
      </c>
      <c r="I201" s="15">
        <v>145.33</v>
      </c>
    </row>
    <row r="202" ht="14.25" customHeight="1">
      <c r="A202" s="13">
        <v>8824256.0</v>
      </c>
      <c r="B202" s="14" t="s">
        <v>371</v>
      </c>
      <c r="C202" s="14" t="s">
        <v>165</v>
      </c>
      <c r="D202" s="14">
        <v>3131.0</v>
      </c>
      <c r="E202" s="14" t="s">
        <v>185</v>
      </c>
      <c r="F202" s="14">
        <v>26.0</v>
      </c>
      <c r="G202" s="14" t="s">
        <v>167</v>
      </c>
      <c r="H202" s="13">
        <v>1.0</v>
      </c>
      <c r="I202" s="15">
        <v>145.33</v>
      </c>
    </row>
    <row r="203" ht="14.25" customHeight="1">
      <c r="A203" s="13">
        <v>92157.0</v>
      </c>
      <c r="B203" s="14" t="s">
        <v>372</v>
      </c>
      <c r="C203" s="14" t="s">
        <v>173</v>
      </c>
      <c r="D203" s="14">
        <v>3206.0</v>
      </c>
      <c r="E203" s="14" t="s">
        <v>166</v>
      </c>
      <c r="F203" s="14">
        <v>15.0</v>
      </c>
      <c r="G203" s="14" t="s">
        <v>167</v>
      </c>
      <c r="H203" s="13">
        <v>1.0</v>
      </c>
      <c r="I203" s="15">
        <v>144.63</v>
      </c>
    </row>
    <row r="204" ht="14.25" customHeight="1">
      <c r="A204" s="13">
        <v>91211.0</v>
      </c>
      <c r="B204" s="14" t="s">
        <v>373</v>
      </c>
      <c r="C204" s="14" t="s">
        <v>173</v>
      </c>
      <c r="D204" s="14">
        <v>3250.0</v>
      </c>
      <c r="E204" s="14" t="s">
        <v>174</v>
      </c>
      <c r="F204" s="14">
        <v>15.0</v>
      </c>
      <c r="G204" s="14" t="s">
        <v>167</v>
      </c>
      <c r="H204" s="13">
        <v>1.0</v>
      </c>
      <c r="I204" s="15">
        <v>144.63</v>
      </c>
    </row>
    <row r="205" ht="14.25" customHeight="1">
      <c r="A205" s="13">
        <v>8826775.0</v>
      </c>
      <c r="B205" s="14" t="s">
        <v>374</v>
      </c>
      <c r="C205" s="14" t="s">
        <v>173</v>
      </c>
      <c r="D205" s="14">
        <v>3040.0</v>
      </c>
      <c r="E205" s="14" t="s">
        <v>170</v>
      </c>
      <c r="F205" s="14">
        <v>14.0</v>
      </c>
      <c r="G205" s="14" t="s">
        <v>167</v>
      </c>
      <c r="H205" s="13">
        <v>2.0</v>
      </c>
      <c r="I205" s="15">
        <v>143.44</v>
      </c>
    </row>
    <row r="206" ht="14.25" customHeight="1">
      <c r="A206" s="13">
        <v>217226.0</v>
      </c>
      <c r="B206" s="14" t="s">
        <v>375</v>
      </c>
      <c r="C206" s="14" t="s">
        <v>173</v>
      </c>
      <c r="D206" s="14">
        <v>3131.0</v>
      </c>
      <c r="E206" s="14" t="s">
        <v>185</v>
      </c>
      <c r="F206" s="14">
        <v>15.0</v>
      </c>
      <c r="G206" s="14" t="s">
        <v>167</v>
      </c>
      <c r="H206" s="13">
        <v>1.0</v>
      </c>
      <c r="I206" s="15">
        <v>143.14</v>
      </c>
    </row>
    <row r="207" ht="14.25" customHeight="1">
      <c r="A207" s="13">
        <v>8827542.0</v>
      </c>
      <c r="B207" s="14" t="s">
        <v>376</v>
      </c>
      <c r="C207" s="14" t="s">
        <v>173</v>
      </c>
      <c r="D207" s="14">
        <v>3170.0</v>
      </c>
      <c r="E207" s="14" t="s">
        <v>185</v>
      </c>
      <c r="F207" s="14">
        <v>16.0</v>
      </c>
      <c r="G207" s="14" t="s">
        <v>167</v>
      </c>
      <c r="H207" s="13">
        <v>1.0</v>
      </c>
      <c r="I207" s="15">
        <v>143.09</v>
      </c>
    </row>
    <row r="208" ht="14.25" customHeight="1">
      <c r="A208" s="13">
        <v>8827446.0</v>
      </c>
      <c r="B208" s="14" t="s">
        <v>377</v>
      </c>
      <c r="C208" s="14" t="s">
        <v>173</v>
      </c>
      <c r="D208" s="14">
        <v>3060.0</v>
      </c>
      <c r="E208" s="14" t="s">
        <v>170</v>
      </c>
      <c r="F208" s="14">
        <v>16.0</v>
      </c>
      <c r="G208" s="14" t="s">
        <v>167</v>
      </c>
      <c r="H208" s="13">
        <v>1.0</v>
      </c>
      <c r="I208" s="15">
        <v>143.09</v>
      </c>
    </row>
    <row r="209" ht="14.25" customHeight="1">
      <c r="A209" s="13">
        <v>8827836.0</v>
      </c>
      <c r="B209" s="14" t="s">
        <v>378</v>
      </c>
      <c r="C209" s="14" t="s">
        <v>173</v>
      </c>
      <c r="D209" s="14">
        <v>3030.0</v>
      </c>
      <c r="E209" s="14" t="s">
        <v>174</v>
      </c>
      <c r="F209" s="14">
        <v>16.0</v>
      </c>
      <c r="G209" s="14" t="s">
        <v>167</v>
      </c>
      <c r="H209" s="13">
        <v>1.0</v>
      </c>
      <c r="I209" s="15">
        <v>143.09</v>
      </c>
    </row>
    <row r="210" ht="14.25" customHeight="1">
      <c r="A210" s="13">
        <v>8827955.0</v>
      </c>
      <c r="B210" s="14" t="s">
        <v>379</v>
      </c>
      <c r="C210" s="14" t="s">
        <v>173</v>
      </c>
      <c r="D210" s="14">
        <v>3240.0</v>
      </c>
      <c r="E210" s="14" t="s">
        <v>174</v>
      </c>
      <c r="F210" s="14">
        <v>16.0</v>
      </c>
      <c r="G210" s="14" t="s">
        <v>167</v>
      </c>
      <c r="H210" s="13">
        <v>1.0</v>
      </c>
      <c r="I210" s="15">
        <v>143.09</v>
      </c>
    </row>
    <row r="211" ht="14.25" customHeight="1">
      <c r="A211" s="13">
        <v>8827741.0</v>
      </c>
      <c r="B211" s="14" t="s">
        <v>380</v>
      </c>
      <c r="C211" s="14" t="s">
        <v>173</v>
      </c>
      <c r="D211" s="14">
        <v>3211.0</v>
      </c>
      <c r="E211" s="14" t="s">
        <v>166</v>
      </c>
      <c r="F211" s="14">
        <v>16.0</v>
      </c>
      <c r="G211" s="14" t="s">
        <v>167</v>
      </c>
      <c r="H211" s="13">
        <v>1.0</v>
      </c>
      <c r="I211" s="15">
        <v>143.09</v>
      </c>
    </row>
    <row r="212" ht="14.25" customHeight="1">
      <c r="A212" s="13">
        <v>8827712.0</v>
      </c>
      <c r="B212" s="14" t="s">
        <v>381</v>
      </c>
      <c r="C212" s="14" t="s">
        <v>173</v>
      </c>
      <c r="D212" s="14">
        <v>3055.0</v>
      </c>
      <c r="E212" s="14" t="s">
        <v>170</v>
      </c>
      <c r="F212" s="14">
        <v>16.0</v>
      </c>
      <c r="G212" s="14" t="s">
        <v>167</v>
      </c>
      <c r="H212" s="13">
        <v>1.0</v>
      </c>
      <c r="I212" s="15">
        <v>143.09</v>
      </c>
    </row>
    <row r="213" ht="14.25" customHeight="1">
      <c r="A213" s="13">
        <v>214318.0</v>
      </c>
      <c r="B213" s="14" t="s">
        <v>382</v>
      </c>
      <c r="C213" s="14" t="s">
        <v>173</v>
      </c>
      <c r="D213" s="14">
        <v>3206.0</v>
      </c>
      <c r="E213" s="14" t="s">
        <v>166</v>
      </c>
      <c r="F213" s="14">
        <v>16.0</v>
      </c>
      <c r="G213" s="14" t="s">
        <v>167</v>
      </c>
      <c r="H213" s="13">
        <v>1.0</v>
      </c>
      <c r="I213" s="15">
        <v>143.09</v>
      </c>
    </row>
    <row r="214" ht="14.25" customHeight="1">
      <c r="A214" s="13">
        <v>8826489.0</v>
      </c>
      <c r="B214" s="14" t="s">
        <v>383</v>
      </c>
      <c r="C214" s="14" t="s">
        <v>165</v>
      </c>
      <c r="D214" s="14">
        <v>3080.0</v>
      </c>
      <c r="E214" s="14" t="s">
        <v>170</v>
      </c>
      <c r="F214" s="14">
        <v>13.0</v>
      </c>
      <c r="G214" s="14" t="s">
        <v>167</v>
      </c>
      <c r="H214" s="13">
        <v>2.0</v>
      </c>
      <c r="I214" s="15">
        <v>142.09</v>
      </c>
    </row>
    <row r="215" ht="14.25" customHeight="1">
      <c r="A215" s="13">
        <v>8826295.0</v>
      </c>
      <c r="B215" s="14" t="s">
        <v>384</v>
      </c>
      <c r="C215" s="14" t="s">
        <v>165</v>
      </c>
      <c r="D215" s="14">
        <v>3191.0</v>
      </c>
      <c r="E215" s="14" t="s">
        <v>185</v>
      </c>
      <c r="F215" s="14">
        <v>13.0</v>
      </c>
      <c r="G215" s="14" t="s">
        <v>167</v>
      </c>
      <c r="H215" s="13">
        <v>2.0</v>
      </c>
      <c r="I215" s="15">
        <v>142.09</v>
      </c>
    </row>
    <row r="216" ht="14.25" customHeight="1">
      <c r="A216" s="13">
        <v>217206.0</v>
      </c>
      <c r="B216" s="14" t="s">
        <v>385</v>
      </c>
      <c r="C216" s="14" t="s">
        <v>173</v>
      </c>
      <c r="D216" s="14">
        <v>2982.0</v>
      </c>
      <c r="E216" s="14" t="s">
        <v>166</v>
      </c>
      <c r="F216" s="14">
        <v>15.0</v>
      </c>
      <c r="G216" s="14" t="s">
        <v>167</v>
      </c>
      <c r="H216" s="13">
        <v>1.0</v>
      </c>
      <c r="I216" s="15">
        <v>141.64</v>
      </c>
    </row>
    <row r="217" ht="14.25" customHeight="1">
      <c r="A217" s="13">
        <v>8826390.0</v>
      </c>
      <c r="B217" s="14" t="s">
        <v>386</v>
      </c>
      <c r="C217" s="14" t="s">
        <v>165</v>
      </c>
      <c r="D217" s="14">
        <v>3131.0</v>
      </c>
      <c r="E217" s="14" t="s">
        <v>185</v>
      </c>
      <c r="F217" s="14">
        <v>16.0</v>
      </c>
      <c r="G217" s="14" t="s">
        <v>167</v>
      </c>
      <c r="H217" s="13">
        <v>2.0</v>
      </c>
      <c r="I217" s="15">
        <v>140.94</v>
      </c>
    </row>
    <row r="218" ht="14.25" customHeight="1">
      <c r="A218" s="13">
        <v>8826707.0</v>
      </c>
      <c r="B218" s="14" t="s">
        <v>387</v>
      </c>
      <c r="C218" s="14" t="s">
        <v>165</v>
      </c>
      <c r="D218" s="14">
        <v>3204.0</v>
      </c>
      <c r="E218" s="14" t="s">
        <v>166</v>
      </c>
      <c r="F218" s="14">
        <v>22.0</v>
      </c>
      <c r="G218" s="14" t="s">
        <v>167</v>
      </c>
      <c r="H218" s="13">
        <v>2.0</v>
      </c>
      <c r="I218" s="15">
        <v>140.89</v>
      </c>
    </row>
    <row r="219" ht="14.25" customHeight="1">
      <c r="A219" s="13">
        <v>213978.0</v>
      </c>
      <c r="B219" s="14" t="s">
        <v>388</v>
      </c>
      <c r="C219" s="14" t="s">
        <v>173</v>
      </c>
      <c r="D219" s="14">
        <v>3212.0</v>
      </c>
      <c r="E219" s="14" t="s">
        <v>166</v>
      </c>
      <c r="F219" s="14">
        <v>12.0</v>
      </c>
      <c r="G219" s="14" t="s">
        <v>167</v>
      </c>
      <c r="H219" s="13">
        <v>1.0</v>
      </c>
      <c r="I219" s="15">
        <v>140.27</v>
      </c>
    </row>
    <row r="220" ht="14.25" customHeight="1">
      <c r="A220" s="13">
        <v>8823872.0</v>
      </c>
      <c r="B220" s="14" t="s">
        <v>389</v>
      </c>
      <c r="C220" s="14" t="s">
        <v>173</v>
      </c>
      <c r="D220" s="14">
        <v>3262.0</v>
      </c>
      <c r="E220" s="14" t="s">
        <v>174</v>
      </c>
      <c r="F220" s="14">
        <v>8.0</v>
      </c>
      <c r="G220" s="14" t="s">
        <v>167</v>
      </c>
      <c r="H220" s="13">
        <v>2.0</v>
      </c>
      <c r="I220" s="15">
        <v>140.15</v>
      </c>
    </row>
    <row r="221" ht="14.25" customHeight="1">
      <c r="A221" s="13">
        <v>91856.0</v>
      </c>
      <c r="B221" s="14" t="s">
        <v>390</v>
      </c>
      <c r="C221" s="14" t="s">
        <v>173</v>
      </c>
      <c r="D221" s="14">
        <v>3150.0</v>
      </c>
      <c r="E221" s="14" t="s">
        <v>185</v>
      </c>
      <c r="F221" s="14">
        <v>8.0</v>
      </c>
      <c r="G221" s="14" t="s">
        <v>167</v>
      </c>
      <c r="H221" s="13">
        <v>2.0</v>
      </c>
      <c r="I221" s="15">
        <v>139.92000000000002</v>
      </c>
    </row>
    <row r="222" ht="14.25" customHeight="1">
      <c r="A222" s="13">
        <v>89206.0</v>
      </c>
      <c r="B222" s="14" t="s">
        <v>391</v>
      </c>
      <c r="C222" s="14" t="s">
        <v>173</v>
      </c>
      <c r="D222" s="14">
        <v>3110.0</v>
      </c>
      <c r="E222" s="14" t="s">
        <v>174</v>
      </c>
      <c r="F222" s="14">
        <v>8.0</v>
      </c>
      <c r="G222" s="14" t="s">
        <v>167</v>
      </c>
      <c r="H222" s="13">
        <v>2.0</v>
      </c>
      <c r="I222" s="15">
        <v>139.92000000000002</v>
      </c>
    </row>
    <row r="223" ht="14.25" customHeight="1">
      <c r="A223" s="13">
        <v>8826853.0</v>
      </c>
      <c r="B223" s="14" t="s">
        <v>392</v>
      </c>
      <c r="C223" s="14" t="s">
        <v>165</v>
      </c>
      <c r="D223" s="14">
        <v>3212.0</v>
      </c>
      <c r="E223" s="14" t="s">
        <v>166</v>
      </c>
      <c r="F223" s="14">
        <v>12.0</v>
      </c>
      <c r="G223" s="14" t="s">
        <v>167</v>
      </c>
      <c r="H223" s="13">
        <v>2.0</v>
      </c>
      <c r="I223" s="15">
        <v>139.77999999999997</v>
      </c>
    </row>
    <row r="224" ht="14.25" customHeight="1">
      <c r="A224" s="13">
        <v>8827929.0</v>
      </c>
      <c r="B224" s="14" t="s">
        <v>393</v>
      </c>
      <c r="C224" s="14" t="s">
        <v>165</v>
      </c>
      <c r="D224" s="14">
        <v>3000.0</v>
      </c>
      <c r="E224" s="14" t="s">
        <v>166</v>
      </c>
      <c r="F224" s="14">
        <v>25.0</v>
      </c>
      <c r="G224" s="14" t="s">
        <v>167</v>
      </c>
      <c r="H224" s="13">
        <v>1.0</v>
      </c>
      <c r="I224" s="15">
        <v>139.74</v>
      </c>
    </row>
    <row r="225" ht="14.25" customHeight="1">
      <c r="A225" s="13">
        <v>8827098.0</v>
      </c>
      <c r="B225" s="14" t="s">
        <v>394</v>
      </c>
      <c r="C225" s="14" t="s">
        <v>165</v>
      </c>
      <c r="D225" s="14">
        <v>3250.0</v>
      </c>
      <c r="E225" s="14" t="s">
        <v>174</v>
      </c>
      <c r="F225" s="14">
        <v>25.0</v>
      </c>
      <c r="G225" s="14" t="s">
        <v>167</v>
      </c>
      <c r="H225" s="13">
        <v>1.0</v>
      </c>
      <c r="I225" s="15">
        <v>139.74</v>
      </c>
    </row>
    <row r="226" ht="14.25" customHeight="1">
      <c r="A226" s="13">
        <v>8826796.0</v>
      </c>
      <c r="B226" s="14" t="s">
        <v>395</v>
      </c>
      <c r="C226" s="14" t="s">
        <v>165</v>
      </c>
      <c r="D226" s="14">
        <v>3204.0</v>
      </c>
      <c r="E226" s="14" t="s">
        <v>166</v>
      </c>
      <c r="F226" s="14">
        <v>25.0</v>
      </c>
      <c r="G226" s="14" t="s">
        <v>167</v>
      </c>
      <c r="H226" s="13">
        <v>1.0</v>
      </c>
      <c r="I226" s="15">
        <v>139.74</v>
      </c>
    </row>
    <row r="227" ht="14.25" customHeight="1">
      <c r="A227" s="13">
        <v>8825316.0</v>
      </c>
      <c r="B227" s="14" t="s">
        <v>396</v>
      </c>
      <c r="C227" s="14" t="s">
        <v>165</v>
      </c>
      <c r="D227" s="14">
        <v>3206.0</v>
      </c>
      <c r="E227" s="14" t="s">
        <v>166</v>
      </c>
      <c r="F227" s="14">
        <v>25.0</v>
      </c>
      <c r="G227" s="14" t="s">
        <v>167</v>
      </c>
      <c r="H227" s="13">
        <v>1.0</v>
      </c>
      <c r="I227" s="15">
        <v>139.74</v>
      </c>
    </row>
    <row r="228" ht="14.25" customHeight="1">
      <c r="A228" s="13">
        <v>8824322.0</v>
      </c>
      <c r="B228" s="14" t="s">
        <v>397</v>
      </c>
      <c r="C228" s="14" t="s">
        <v>173</v>
      </c>
      <c r="D228" s="14">
        <v>3070.0</v>
      </c>
      <c r="E228" s="14" t="s">
        <v>170</v>
      </c>
      <c r="F228" s="14">
        <v>8.0</v>
      </c>
      <c r="G228" s="14" t="s">
        <v>167</v>
      </c>
      <c r="H228" s="13">
        <v>2.0</v>
      </c>
      <c r="I228" s="15">
        <v>137.97</v>
      </c>
    </row>
    <row r="229" ht="14.25" customHeight="1">
      <c r="A229" s="13">
        <v>8823284.0</v>
      </c>
      <c r="B229" s="14" t="s">
        <v>398</v>
      </c>
      <c r="C229" s="14" t="s">
        <v>165</v>
      </c>
      <c r="D229" s="14">
        <v>3181.0</v>
      </c>
      <c r="E229" s="14" t="s">
        <v>185</v>
      </c>
      <c r="F229" s="14">
        <v>21.0</v>
      </c>
      <c r="G229" s="14" t="s">
        <v>167</v>
      </c>
      <c r="H229" s="13">
        <v>1.0</v>
      </c>
      <c r="I229" s="15">
        <v>137.57</v>
      </c>
    </row>
    <row r="230" ht="14.25" customHeight="1">
      <c r="A230" s="13">
        <v>8824877.0</v>
      </c>
      <c r="B230" s="14" t="s">
        <v>399</v>
      </c>
      <c r="C230" s="14" t="s">
        <v>165</v>
      </c>
      <c r="D230" s="14">
        <v>3053.0</v>
      </c>
      <c r="E230" s="14" t="s">
        <v>170</v>
      </c>
      <c r="F230" s="14">
        <v>19.0</v>
      </c>
      <c r="G230" s="14" t="s">
        <v>167</v>
      </c>
      <c r="H230" s="13">
        <v>1.0</v>
      </c>
      <c r="I230" s="15">
        <v>137.19</v>
      </c>
    </row>
    <row r="231" ht="14.25" customHeight="1">
      <c r="A231" s="13">
        <v>218162.0</v>
      </c>
      <c r="B231" s="14" t="s">
        <v>400</v>
      </c>
      <c r="C231" s="14" t="s">
        <v>173</v>
      </c>
      <c r="D231" s="14">
        <v>3203.0</v>
      </c>
      <c r="E231" s="14" t="s">
        <v>166</v>
      </c>
      <c r="F231" s="14">
        <v>14.0</v>
      </c>
      <c r="G231" s="14" t="s">
        <v>167</v>
      </c>
      <c r="H231" s="13">
        <v>1.0</v>
      </c>
      <c r="I231" s="15">
        <v>137.19</v>
      </c>
    </row>
    <row r="232" ht="14.25" customHeight="1">
      <c r="A232" s="13">
        <v>215514.0</v>
      </c>
      <c r="B232" s="14" t="s">
        <v>401</v>
      </c>
      <c r="C232" s="14" t="s">
        <v>173</v>
      </c>
      <c r="D232" s="14">
        <v>3191.0</v>
      </c>
      <c r="E232" s="14" t="s">
        <v>185</v>
      </c>
      <c r="F232" s="14">
        <v>14.0</v>
      </c>
      <c r="G232" s="14" t="s">
        <v>167</v>
      </c>
      <c r="H232" s="13">
        <v>1.0</v>
      </c>
      <c r="I232" s="15">
        <v>136.44</v>
      </c>
    </row>
    <row r="233" ht="14.25" customHeight="1">
      <c r="A233" s="13">
        <v>8826418.0</v>
      </c>
      <c r="B233" s="14" t="s">
        <v>402</v>
      </c>
      <c r="C233" s="14" t="s">
        <v>165</v>
      </c>
      <c r="D233" s="14">
        <v>3192.0</v>
      </c>
      <c r="E233" s="14" t="s">
        <v>185</v>
      </c>
      <c r="F233" s="14">
        <v>12.0</v>
      </c>
      <c r="G233" s="14" t="s">
        <v>167</v>
      </c>
      <c r="H233" s="13">
        <v>2.0</v>
      </c>
      <c r="I233" s="15">
        <v>136.1</v>
      </c>
    </row>
    <row r="234" ht="14.25" customHeight="1">
      <c r="A234" s="13">
        <v>7283.0</v>
      </c>
      <c r="B234" s="14" t="s">
        <v>403</v>
      </c>
      <c r="C234" s="14" t="s">
        <v>173</v>
      </c>
      <c r="D234" s="14">
        <v>3131.0</v>
      </c>
      <c r="E234" s="14" t="s">
        <v>185</v>
      </c>
      <c r="F234" s="14">
        <v>13.0</v>
      </c>
      <c r="G234" s="14" t="s">
        <v>167</v>
      </c>
      <c r="H234" s="13">
        <v>1.0</v>
      </c>
      <c r="I234" s="15">
        <v>134.99</v>
      </c>
    </row>
    <row r="235" ht="14.25" customHeight="1">
      <c r="A235" s="13">
        <v>212512.0</v>
      </c>
      <c r="B235" s="14" t="s">
        <v>404</v>
      </c>
      <c r="C235" s="14" t="s">
        <v>165</v>
      </c>
      <c r="D235" s="14">
        <v>3141.0</v>
      </c>
      <c r="E235" s="14" t="s">
        <v>170</v>
      </c>
      <c r="F235" s="14">
        <v>23.0</v>
      </c>
      <c r="G235" s="14" t="s">
        <v>167</v>
      </c>
      <c r="H235" s="13">
        <v>1.0</v>
      </c>
      <c r="I235" s="15">
        <v>134.19</v>
      </c>
    </row>
    <row r="236" ht="14.25" customHeight="1">
      <c r="A236" s="13">
        <v>8827743.0</v>
      </c>
      <c r="B236" s="14" t="s">
        <v>405</v>
      </c>
      <c r="C236" s="14" t="s">
        <v>173</v>
      </c>
      <c r="D236" s="14">
        <v>3211.0</v>
      </c>
      <c r="E236" s="14" t="s">
        <v>166</v>
      </c>
      <c r="F236" s="14">
        <v>15.0</v>
      </c>
      <c r="G236" s="14" t="s">
        <v>167</v>
      </c>
      <c r="H236" s="13">
        <v>1.0</v>
      </c>
      <c r="I236" s="15">
        <v>134.15</v>
      </c>
    </row>
    <row r="237" ht="14.25" customHeight="1">
      <c r="A237" s="13">
        <v>8827687.0</v>
      </c>
      <c r="B237" s="14" t="s">
        <v>406</v>
      </c>
      <c r="C237" s="14" t="s">
        <v>173</v>
      </c>
      <c r="D237" s="14">
        <v>3030.0</v>
      </c>
      <c r="E237" s="14" t="s">
        <v>174</v>
      </c>
      <c r="F237" s="14">
        <v>15.0</v>
      </c>
      <c r="G237" s="14" t="s">
        <v>167</v>
      </c>
      <c r="H237" s="13">
        <v>1.0</v>
      </c>
      <c r="I237" s="15">
        <v>134.15</v>
      </c>
    </row>
    <row r="238" ht="14.25" customHeight="1">
      <c r="A238" s="13">
        <v>8827686.0</v>
      </c>
      <c r="B238" s="14" t="s">
        <v>407</v>
      </c>
      <c r="C238" s="14" t="s">
        <v>165</v>
      </c>
      <c r="D238" s="14">
        <v>3240.0</v>
      </c>
      <c r="E238" s="14" t="s">
        <v>174</v>
      </c>
      <c r="F238" s="14">
        <v>24.0</v>
      </c>
      <c r="G238" s="14" t="s">
        <v>167</v>
      </c>
      <c r="H238" s="13">
        <v>1.0</v>
      </c>
      <c r="I238" s="15">
        <v>134.15</v>
      </c>
    </row>
    <row r="239" ht="14.25" customHeight="1">
      <c r="A239" s="13">
        <v>8827876.0</v>
      </c>
      <c r="B239" s="14" t="s">
        <v>408</v>
      </c>
      <c r="C239" s="14" t="s">
        <v>173</v>
      </c>
      <c r="D239" s="14">
        <v>3040.0</v>
      </c>
      <c r="E239" s="14" t="s">
        <v>170</v>
      </c>
      <c r="F239" s="14">
        <v>15.0</v>
      </c>
      <c r="G239" s="14" t="s">
        <v>167</v>
      </c>
      <c r="H239" s="13">
        <v>1.0</v>
      </c>
      <c r="I239" s="15">
        <v>134.15</v>
      </c>
    </row>
    <row r="240" ht="14.25" customHeight="1">
      <c r="A240" s="13">
        <v>8827504.0</v>
      </c>
      <c r="B240" s="14" t="s">
        <v>409</v>
      </c>
      <c r="C240" s="14" t="s">
        <v>173</v>
      </c>
      <c r="D240" s="14">
        <v>3132.0</v>
      </c>
      <c r="E240" s="14" t="s">
        <v>185</v>
      </c>
      <c r="F240" s="14">
        <v>15.0</v>
      </c>
      <c r="G240" s="14" t="s">
        <v>167</v>
      </c>
      <c r="H240" s="13">
        <v>1.0</v>
      </c>
      <c r="I240" s="15">
        <v>134.15</v>
      </c>
    </row>
    <row r="241" ht="14.25" customHeight="1">
      <c r="A241" s="13">
        <v>8827719.0</v>
      </c>
      <c r="B241" s="14" t="s">
        <v>410</v>
      </c>
      <c r="C241" s="14" t="s">
        <v>173</v>
      </c>
      <c r="D241" s="14">
        <v>3053.0</v>
      </c>
      <c r="E241" s="14" t="s">
        <v>170</v>
      </c>
      <c r="F241" s="14">
        <v>15.0</v>
      </c>
      <c r="G241" s="14" t="s">
        <v>167</v>
      </c>
      <c r="H241" s="13">
        <v>1.0</v>
      </c>
      <c r="I241" s="15">
        <v>134.15</v>
      </c>
    </row>
    <row r="242" ht="14.25" customHeight="1">
      <c r="A242" s="13">
        <v>8827612.0</v>
      </c>
      <c r="B242" s="14" t="s">
        <v>411</v>
      </c>
      <c r="C242" s="14" t="s">
        <v>173</v>
      </c>
      <c r="D242" s="14">
        <v>3212.0</v>
      </c>
      <c r="E242" s="14" t="s">
        <v>166</v>
      </c>
      <c r="F242" s="14">
        <v>15.0</v>
      </c>
      <c r="G242" s="14" t="s">
        <v>167</v>
      </c>
      <c r="H242" s="13">
        <v>1.0</v>
      </c>
      <c r="I242" s="15">
        <v>134.15</v>
      </c>
    </row>
    <row r="243" ht="14.25" customHeight="1">
      <c r="A243" s="13">
        <v>8827706.0</v>
      </c>
      <c r="B243" s="14" t="s">
        <v>412</v>
      </c>
      <c r="C243" s="14" t="s">
        <v>165</v>
      </c>
      <c r="D243" s="14">
        <v>2981.0</v>
      </c>
      <c r="E243" s="14" t="s">
        <v>166</v>
      </c>
      <c r="F243" s="14">
        <v>24.0</v>
      </c>
      <c r="G243" s="14" t="s">
        <v>167</v>
      </c>
      <c r="H243" s="13">
        <v>1.0</v>
      </c>
      <c r="I243" s="15">
        <v>134.15</v>
      </c>
    </row>
    <row r="244" ht="14.25" customHeight="1">
      <c r="A244" s="13">
        <v>8827778.0</v>
      </c>
      <c r="B244" s="14" t="s">
        <v>413</v>
      </c>
      <c r="C244" s="14" t="s">
        <v>173</v>
      </c>
      <c r="D244" s="14">
        <v>3150.0</v>
      </c>
      <c r="E244" s="14" t="s">
        <v>185</v>
      </c>
      <c r="F244" s="14">
        <v>15.0</v>
      </c>
      <c r="G244" s="14" t="s">
        <v>167</v>
      </c>
      <c r="H244" s="13">
        <v>1.0</v>
      </c>
      <c r="I244" s="15">
        <v>134.15</v>
      </c>
    </row>
    <row r="245" ht="14.25" customHeight="1">
      <c r="A245" s="13">
        <v>8827366.0</v>
      </c>
      <c r="B245" s="14" t="s">
        <v>414</v>
      </c>
      <c r="C245" s="14" t="s">
        <v>173</v>
      </c>
      <c r="D245" s="14">
        <v>3231.0</v>
      </c>
      <c r="E245" s="14" t="s">
        <v>166</v>
      </c>
      <c r="F245" s="14">
        <v>15.0</v>
      </c>
      <c r="G245" s="14" t="s">
        <v>167</v>
      </c>
      <c r="H245" s="13">
        <v>1.0</v>
      </c>
      <c r="I245" s="15">
        <v>134.15</v>
      </c>
    </row>
    <row r="246" ht="14.25" customHeight="1">
      <c r="A246" s="13">
        <v>8827222.0</v>
      </c>
      <c r="B246" s="14" t="s">
        <v>415</v>
      </c>
      <c r="C246" s="14" t="s">
        <v>173</v>
      </c>
      <c r="D246" s="14">
        <v>3132.0</v>
      </c>
      <c r="E246" s="14" t="s">
        <v>185</v>
      </c>
      <c r="F246" s="14">
        <v>15.0</v>
      </c>
      <c r="G246" s="14" t="s">
        <v>167</v>
      </c>
      <c r="H246" s="13">
        <v>1.0</v>
      </c>
      <c r="I246" s="15">
        <v>134.15</v>
      </c>
    </row>
    <row r="247" ht="14.25" customHeight="1">
      <c r="A247" s="13">
        <v>8827311.0</v>
      </c>
      <c r="B247" s="14" t="s">
        <v>416</v>
      </c>
      <c r="C247" s="14" t="s">
        <v>165</v>
      </c>
      <c r="D247" s="14">
        <v>3203.0</v>
      </c>
      <c r="E247" s="14" t="s">
        <v>166</v>
      </c>
      <c r="F247" s="14">
        <v>24.0</v>
      </c>
      <c r="G247" s="14" t="s">
        <v>167</v>
      </c>
      <c r="H247" s="13">
        <v>1.0</v>
      </c>
      <c r="I247" s="15">
        <v>134.15</v>
      </c>
    </row>
    <row r="248" ht="14.25" customHeight="1">
      <c r="A248" s="13">
        <v>8826812.0</v>
      </c>
      <c r="B248" s="14" t="s">
        <v>417</v>
      </c>
      <c r="C248" s="14" t="s">
        <v>173</v>
      </c>
      <c r="D248" s="14">
        <v>3142.0</v>
      </c>
      <c r="E248" s="14" t="s">
        <v>170</v>
      </c>
      <c r="F248" s="14">
        <v>15.0</v>
      </c>
      <c r="G248" s="14" t="s">
        <v>167</v>
      </c>
      <c r="H248" s="13">
        <v>1.0</v>
      </c>
      <c r="I248" s="15">
        <v>134.15</v>
      </c>
    </row>
    <row r="249" ht="14.25" customHeight="1">
      <c r="A249" s="13">
        <v>8826993.0</v>
      </c>
      <c r="B249" s="14" t="s">
        <v>418</v>
      </c>
      <c r="C249" s="14" t="s">
        <v>173</v>
      </c>
      <c r="D249" s="14">
        <v>3132.0</v>
      </c>
      <c r="E249" s="14" t="s">
        <v>185</v>
      </c>
      <c r="F249" s="14">
        <v>15.0</v>
      </c>
      <c r="G249" s="14" t="s">
        <v>167</v>
      </c>
      <c r="H249" s="13">
        <v>1.0</v>
      </c>
      <c r="I249" s="15">
        <v>134.15</v>
      </c>
    </row>
    <row r="250" ht="14.25" customHeight="1">
      <c r="A250" s="13">
        <v>8827321.0</v>
      </c>
      <c r="B250" s="14" t="s">
        <v>419</v>
      </c>
      <c r="C250" s="14" t="s">
        <v>173</v>
      </c>
      <c r="D250" s="14">
        <v>3060.0</v>
      </c>
      <c r="E250" s="14" t="s">
        <v>170</v>
      </c>
      <c r="F250" s="14">
        <v>15.0</v>
      </c>
      <c r="G250" s="14" t="s">
        <v>167</v>
      </c>
      <c r="H250" s="13">
        <v>1.0</v>
      </c>
      <c r="I250" s="15">
        <v>134.15</v>
      </c>
    </row>
    <row r="251" ht="14.25" customHeight="1">
      <c r="A251" s="13">
        <v>8827174.0</v>
      </c>
      <c r="B251" s="14" t="s">
        <v>420</v>
      </c>
      <c r="C251" s="14" t="s">
        <v>165</v>
      </c>
      <c r="D251" s="14">
        <v>3020.0</v>
      </c>
      <c r="E251" s="14" t="s">
        <v>185</v>
      </c>
      <c r="F251" s="14">
        <v>24.0</v>
      </c>
      <c r="G251" s="14" t="s">
        <v>167</v>
      </c>
      <c r="H251" s="13">
        <v>1.0</v>
      </c>
      <c r="I251" s="15">
        <v>134.15</v>
      </c>
    </row>
    <row r="252" ht="14.25" customHeight="1">
      <c r="A252" s="13">
        <v>8827138.0</v>
      </c>
      <c r="B252" s="14" t="s">
        <v>421</v>
      </c>
      <c r="C252" s="14" t="s">
        <v>173</v>
      </c>
      <c r="D252" s="14">
        <v>3055.0</v>
      </c>
      <c r="E252" s="14" t="s">
        <v>170</v>
      </c>
      <c r="F252" s="14">
        <v>15.0</v>
      </c>
      <c r="G252" s="14" t="s">
        <v>167</v>
      </c>
      <c r="H252" s="13">
        <v>1.0</v>
      </c>
      <c r="I252" s="15">
        <v>134.15</v>
      </c>
    </row>
    <row r="253" ht="14.25" customHeight="1">
      <c r="A253" s="13">
        <v>8826257.0</v>
      </c>
      <c r="B253" s="14" t="s">
        <v>422</v>
      </c>
      <c r="C253" s="14" t="s">
        <v>165</v>
      </c>
      <c r="D253" s="14">
        <v>3000.0</v>
      </c>
      <c r="E253" s="14" t="s">
        <v>166</v>
      </c>
      <c r="F253" s="14">
        <v>24.0</v>
      </c>
      <c r="G253" s="14" t="s">
        <v>167</v>
      </c>
      <c r="H253" s="13">
        <v>1.0</v>
      </c>
      <c r="I253" s="15">
        <v>134.15</v>
      </c>
    </row>
    <row r="254" ht="14.25" customHeight="1">
      <c r="A254" s="13">
        <v>8826203.0</v>
      </c>
      <c r="B254" s="14" t="s">
        <v>423</v>
      </c>
      <c r="C254" s="14" t="s">
        <v>173</v>
      </c>
      <c r="D254" s="14">
        <v>3233.0</v>
      </c>
      <c r="E254" s="14" t="s">
        <v>166</v>
      </c>
      <c r="F254" s="14">
        <v>15.0</v>
      </c>
      <c r="G254" s="14" t="s">
        <v>167</v>
      </c>
      <c r="H254" s="13">
        <v>1.0</v>
      </c>
      <c r="I254" s="15">
        <v>134.15</v>
      </c>
    </row>
    <row r="255" ht="14.25" customHeight="1">
      <c r="A255" s="13">
        <v>8826217.0</v>
      </c>
      <c r="B255" s="14" t="s">
        <v>424</v>
      </c>
      <c r="C255" s="14" t="s">
        <v>173</v>
      </c>
      <c r="D255" s="14">
        <v>3182.0</v>
      </c>
      <c r="E255" s="14" t="s">
        <v>185</v>
      </c>
      <c r="F255" s="14">
        <v>15.0</v>
      </c>
      <c r="G255" s="14" t="s">
        <v>167</v>
      </c>
      <c r="H255" s="13">
        <v>1.0</v>
      </c>
      <c r="I255" s="15">
        <v>134.15</v>
      </c>
    </row>
    <row r="256" ht="14.25" customHeight="1">
      <c r="A256" s="13">
        <v>8826545.0</v>
      </c>
      <c r="B256" s="14" t="s">
        <v>425</v>
      </c>
      <c r="C256" s="14" t="s">
        <v>173</v>
      </c>
      <c r="D256" s="14">
        <v>3053.0</v>
      </c>
      <c r="E256" s="14" t="s">
        <v>170</v>
      </c>
      <c r="F256" s="14">
        <v>15.0</v>
      </c>
      <c r="G256" s="14" t="s">
        <v>167</v>
      </c>
      <c r="H256" s="13">
        <v>1.0</v>
      </c>
      <c r="I256" s="15">
        <v>134.15</v>
      </c>
    </row>
    <row r="257" ht="14.25" customHeight="1">
      <c r="A257" s="13">
        <v>8825270.0</v>
      </c>
      <c r="B257" s="14" t="s">
        <v>426</v>
      </c>
      <c r="C257" s="14" t="s">
        <v>173</v>
      </c>
      <c r="D257" s="14">
        <v>3131.0</v>
      </c>
      <c r="E257" s="14" t="s">
        <v>185</v>
      </c>
      <c r="F257" s="14">
        <v>15.0</v>
      </c>
      <c r="G257" s="14" t="s">
        <v>167</v>
      </c>
      <c r="H257" s="13">
        <v>1.0</v>
      </c>
      <c r="I257" s="15">
        <v>134.15</v>
      </c>
    </row>
    <row r="258" ht="14.25" customHeight="1">
      <c r="A258" s="13">
        <v>8825323.0</v>
      </c>
      <c r="B258" s="14" t="s">
        <v>427</v>
      </c>
      <c r="C258" s="14" t="s">
        <v>173</v>
      </c>
      <c r="D258" s="14">
        <v>3170.0</v>
      </c>
      <c r="E258" s="14" t="s">
        <v>185</v>
      </c>
      <c r="F258" s="14">
        <v>15.0</v>
      </c>
      <c r="G258" s="14" t="s">
        <v>167</v>
      </c>
      <c r="H258" s="13">
        <v>1.0</v>
      </c>
      <c r="I258" s="15">
        <v>134.15</v>
      </c>
    </row>
    <row r="259" ht="14.25" customHeight="1">
      <c r="A259" s="13">
        <v>8824426.0</v>
      </c>
      <c r="B259" s="14" t="s">
        <v>428</v>
      </c>
      <c r="C259" s="14" t="s">
        <v>165</v>
      </c>
      <c r="D259" s="14">
        <v>3000.0</v>
      </c>
      <c r="E259" s="14" t="s">
        <v>166</v>
      </c>
      <c r="F259" s="14">
        <v>24.0</v>
      </c>
      <c r="G259" s="14" t="s">
        <v>167</v>
      </c>
      <c r="H259" s="13">
        <v>1.0</v>
      </c>
      <c r="I259" s="15">
        <v>134.15</v>
      </c>
    </row>
    <row r="260" ht="14.25" customHeight="1">
      <c r="A260" s="13">
        <v>8823225.0</v>
      </c>
      <c r="B260" s="14" t="s">
        <v>429</v>
      </c>
      <c r="C260" s="14" t="s">
        <v>173</v>
      </c>
      <c r="D260" s="14">
        <v>3060.0</v>
      </c>
      <c r="E260" s="14" t="s">
        <v>170</v>
      </c>
      <c r="F260" s="14">
        <v>15.0</v>
      </c>
      <c r="G260" s="14" t="s">
        <v>167</v>
      </c>
      <c r="H260" s="13">
        <v>1.0</v>
      </c>
      <c r="I260" s="15">
        <v>134.15</v>
      </c>
    </row>
    <row r="261" ht="14.25" customHeight="1">
      <c r="A261" s="13">
        <v>217296.0</v>
      </c>
      <c r="B261" s="14" t="s">
        <v>430</v>
      </c>
      <c r="C261" s="14" t="s">
        <v>173</v>
      </c>
      <c r="D261" s="14">
        <v>3053.0</v>
      </c>
      <c r="E261" s="14" t="s">
        <v>170</v>
      </c>
      <c r="F261" s="14">
        <v>15.0</v>
      </c>
      <c r="G261" s="14" t="s">
        <v>167</v>
      </c>
      <c r="H261" s="13">
        <v>1.0</v>
      </c>
      <c r="I261" s="15">
        <v>134.15</v>
      </c>
    </row>
    <row r="262" ht="14.25" customHeight="1">
      <c r="A262" s="13">
        <v>49049.0</v>
      </c>
      <c r="B262" s="14" t="s">
        <v>431</v>
      </c>
      <c r="C262" s="14" t="s">
        <v>173</v>
      </c>
      <c r="D262" s="14">
        <v>3262.0</v>
      </c>
      <c r="E262" s="14" t="s">
        <v>174</v>
      </c>
      <c r="F262" s="14">
        <v>15.0</v>
      </c>
      <c r="G262" s="14" t="s">
        <v>167</v>
      </c>
      <c r="H262" s="13">
        <v>1.0</v>
      </c>
      <c r="I262" s="15">
        <v>134.15</v>
      </c>
    </row>
    <row r="263" ht="14.25" customHeight="1">
      <c r="A263" s="13">
        <v>8826666.0</v>
      </c>
      <c r="B263" s="14" t="s">
        <v>432</v>
      </c>
      <c r="C263" s="14" t="s">
        <v>173</v>
      </c>
      <c r="D263" s="14">
        <v>3250.0</v>
      </c>
      <c r="E263" s="14" t="s">
        <v>174</v>
      </c>
      <c r="F263" s="14">
        <v>13.0</v>
      </c>
      <c r="G263" s="14" t="s">
        <v>167</v>
      </c>
      <c r="H263" s="13">
        <v>1.0</v>
      </c>
      <c r="I263" s="15">
        <v>132.74</v>
      </c>
    </row>
    <row r="264" ht="14.25" customHeight="1">
      <c r="A264" s="13">
        <v>213233.0</v>
      </c>
      <c r="B264" s="14" t="s">
        <v>433</v>
      </c>
      <c r="C264" s="14" t="s">
        <v>173</v>
      </c>
      <c r="D264" s="14">
        <v>3012.0</v>
      </c>
      <c r="E264" s="14" t="s">
        <v>170</v>
      </c>
      <c r="F264" s="14">
        <v>13.0</v>
      </c>
      <c r="G264" s="14" t="s">
        <v>167</v>
      </c>
      <c r="H264" s="13">
        <v>1.0</v>
      </c>
      <c r="I264" s="15">
        <v>131.99</v>
      </c>
    </row>
    <row r="265" ht="14.25" customHeight="1">
      <c r="A265" s="13">
        <v>216127.0</v>
      </c>
      <c r="B265" s="14" t="s">
        <v>434</v>
      </c>
      <c r="C265" s="14" t="s">
        <v>173</v>
      </c>
      <c r="D265" s="14">
        <v>3030.0</v>
      </c>
      <c r="E265" s="14" t="s">
        <v>174</v>
      </c>
      <c r="F265" s="14">
        <v>13.0</v>
      </c>
      <c r="G265" s="14" t="s">
        <v>167</v>
      </c>
      <c r="H265" s="13">
        <v>1.0</v>
      </c>
      <c r="I265" s="15">
        <v>131.24</v>
      </c>
    </row>
    <row r="266" ht="14.25" customHeight="1">
      <c r="A266" s="13">
        <v>218200.0</v>
      </c>
      <c r="B266" s="14" t="s">
        <v>435</v>
      </c>
      <c r="C266" s="14" t="s">
        <v>173</v>
      </c>
      <c r="D266" s="14">
        <v>3131.0</v>
      </c>
      <c r="E266" s="14" t="s">
        <v>185</v>
      </c>
      <c r="F266" s="14">
        <v>14.0</v>
      </c>
      <c r="G266" s="14" t="s">
        <v>167</v>
      </c>
      <c r="H266" s="13">
        <v>1.0</v>
      </c>
      <c r="I266" s="15">
        <v>131.2</v>
      </c>
    </row>
    <row r="267" ht="14.25" customHeight="1">
      <c r="A267" s="13">
        <v>8826826.0</v>
      </c>
      <c r="B267" s="14" t="s">
        <v>436</v>
      </c>
      <c r="C267" s="14" t="s">
        <v>165</v>
      </c>
      <c r="D267" s="14">
        <v>3011.0</v>
      </c>
      <c r="E267" s="14" t="s">
        <v>170</v>
      </c>
      <c r="F267" s="14">
        <v>12.0</v>
      </c>
      <c r="G267" s="14" t="s">
        <v>167</v>
      </c>
      <c r="H267" s="13">
        <v>3.0</v>
      </c>
      <c r="I267" s="15">
        <v>131.17</v>
      </c>
    </row>
    <row r="268" ht="14.25" customHeight="1">
      <c r="A268" s="13">
        <v>8826889.0</v>
      </c>
      <c r="B268" s="14" t="s">
        <v>437</v>
      </c>
      <c r="C268" s="14" t="s">
        <v>165</v>
      </c>
      <c r="D268" s="14">
        <v>3070.0</v>
      </c>
      <c r="E268" s="14" t="s">
        <v>170</v>
      </c>
      <c r="F268" s="14">
        <v>12.0</v>
      </c>
      <c r="G268" s="14" t="s">
        <v>167</v>
      </c>
      <c r="H268" s="13">
        <v>3.0</v>
      </c>
      <c r="I268" s="15">
        <v>131.17</v>
      </c>
    </row>
    <row r="269" ht="14.25" customHeight="1">
      <c r="A269" s="13">
        <v>8826428.0</v>
      </c>
      <c r="B269" s="14" t="s">
        <v>438</v>
      </c>
      <c r="C269" s="14" t="s">
        <v>165</v>
      </c>
      <c r="D269" s="14">
        <v>3262.0</v>
      </c>
      <c r="E269" s="14" t="s">
        <v>174</v>
      </c>
      <c r="F269" s="14">
        <v>12.0</v>
      </c>
      <c r="G269" s="14" t="s">
        <v>167</v>
      </c>
      <c r="H269" s="13">
        <v>3.0</v>
      </c>
      <c r="I269" s="15">
        <v>131.17</v>
      </c>
    </row>
    <row r="270" ht="14.25" customHeight="1">
      <c r="A270" s="13">
        <v>8826512.0</v>
      </c>
      <c r="B270" s="14" t="s">
        <v>439</v>
      </c>
      <c r="C270" s="14" t="s">
        <v>165</v>
      </c>
      <c r="D270" s="14">
        <v>3204.0</v>
      </c>
      <c r="E270" s="14" t="s">
        <v>166</v>
      </c>
      <c r="F270" s="14">
        <v>12.0</v>
      </c>
      <c r="G270" s="14" t="s">
        <v>167</v>
      </c>
      <c r="H270" s="13">
        <v>3.0</v>
      </c>
      <c r="I270" s="15">
        <v>131.17</v>
      </c>
    </row>
    <row r="271" ht="14.25" customHeight="1">
      <c r="A271" s="13">
        <v>8826695.0</v>
      </c>
      <c r="B271" s="14" t="s">
        <v>440</v>
      </c>
      <c r="C271" s="14" t="s">
        <v>165</v>
      </c>
      <c r="D271" s="14">
        <v>3212.0</v>
      </c>
      <c r="E271" s="14" t="s">
        <v>166</v>
      </c>
      <c r="F271" s="14">
        <v>12.0</v>
      </c>
      <c r="G271" s="14" t="s">
        <v>167</v>
      </c>
      <c r="H271" s="13">
        <v>3.0</v>
      </c>
      <c r="I271" s="15">
        <v>131.17</v>
      </c>
    </row>
    <row r="272" ht="14.25" customHeight="1">
      <c r="A272" s="13">
        <v>8826790.0</v>
      </c>
      <c r="B272" s="14" t="s">
        <v>441</v>
      </c>
      <c r="C272" s="14" t="s">
        <v>165</v>
      </c>
      <c r="D272" s="14">
        <v>3070.0</v>
      </c>
      <c r="E272" s="14" t="s">
        <v>170</v>
      </c>
      <c r="F272" s="14">
        <v>12.0</v>
      </c>
      <c r="G272" s="14" t="s">
        <v>167</v>
      </c>
      <c r="H272" s="13">
        <v>2.0</v>
      </c>
      <c r="I272" s="15">
        <v>131.16</v>
      </c>
    </row>
    <row r="273" ht="14.25" customHeight="1">
      <c r="A273" s="13">
        <v>8826065.0</v>
      </c>
      <c r="B273" s="14" t="s">
        <v>442</v>
      </c>
      <c r="C273" s="14" t="s">
        <v>165</v>
      </c>
      <c r="D273" s="14">
        <v>3170.0</v>
      </c>
      <c r="E273" s="14" t="s">
        <v>185</v>
      </c>
      <c r="F273" s="14">
        <v>12.0</v>
      </c>
      <c r="G273" s="14" t="s">
        <v>167</v>
      </c>
      <c r="H273" s="13">
        <v>2.0</v>
      </c>
      <c r="I273" s="15">
        <v>131.16</v>
      </c>
    </row>
    <row r="274" ht="14.25" customHeight="1">
      <c r="A274" s="13">
        <v>8826494.0</v>
      </c>
      <c r="B274" s="14" t="s">
        <v>443</v>
      </c>
      <c r="C274" s="14" t="s">
        <v>165</v>
      </c>
      <c r="D274" s="14">
        <v>3080.0</v>
      </c>
      <c r="E274" s="14" t="s">
        <v>170</v>
      </c>
      <c r="F274" s="14">
        <v>12.0</v>
      </c>
      <c r="G274" s="14" t="s">
        <v>167</v>
      </c>
      <c r="H274" s="13">
        <v>2.0</v>
      </c>
      <c r="I274" s="15">
        <v>131.16</v>
      </c>
    </row>
    <row r="275" ht="14.25" customHeight="1">
      <c r="A275" s="13">
        <v>8826357.0</v>
      </c>
      <c r="B275" s="14" t="s">
        <v>444</v>
      </c>
      <c r="C275" s="14" t="s">
        <v>165</v>
      </c>
      <c r="D275" s="14">
        <v>3212.0</v>
      </c>
      <c r="E275" s="14" t="s">
        <v>166</v>
      </c>
      <c r="F275" s="14">
        <v>12.0</v>
      </c>
      <c r="G275" s="14" t="s">
        <v>167</v>
      </c>
      <c r="H275" s="13">
        <v>2.0</v>
      </c>
      <c r="I275" s="15">
        <v>131.16</v>
      </c>
    </row>
    <row r="276" ht="14.25" customHeight="1">
      <c r="A276" s="13">
        <v>8826279.0</v>
      </c>
      <c r="B276" s="14" t="s">
        <v>445</v>
      </c>
      <c r="C276" s="14" t="s">
        <v>165</v>
      </c>
      <c r="D276" s="14">
        <v>3192.0</v>
      </c>
      <c r="E276" s="14" t="s">
        <v>185</v>
      </c>
      <c r="F276" s="14">
        <v>12.0</v>
      </c>
      <c r="G276" s="14" t="s">
        <v>167</v>
      </c>
      <c r="H276" s="13">
        <v>2.0</v>
      </c>
      <c r="I276" s="15">
        <v>131.16</v>
      </c>
    </row>
    <row r="277" ht="14.25" customHeight="1">
      <c r="A277" s="13">
        <v>8826258.0</v>
      </c>
      <c r="B277" s="14" t="s">
        <v>446</v>
      </c>
      <c r="C277" s="14" t="s">
        <v>165</v>
      </c>
      <c r="D277" s="14">
        <v>3030.0</v>
      </c>
      <c r="E277" s="14" t="s">
        <v>174</v>
      </c>
      <c r="F277" s="14">
        <v>12.0</v>
      </c>
      <c r="G277" s="14" t="s">
        <v>167</v>
      </c>
      <c r="H277" s="13">
        <v>2.0</v>
      </c>
      <c r="I277" s="15">
        <v>131.16</v>
      </c>
    </row>
    <row r="278" ht="14.25" customHeight="1">
      <c r="A278" s="13">
        <v>8826508.0</v>
      </c>
      <c r="B278" s="14" t="s">
        <v>447</v>
      </c>
      <c r="C278" s="14" t="s">
        <v>165</v>
      </c>
      <c r="D278" s="14">
        <v>3204.0</v>
      </c>
      <c r="E278" s="14" t="s">
        <v>166</v>
      </c>
      <c r="F278" s="14">
        <v>12.0</v>
      </c>
      <c r="G278" s="14" t="s">
        <v>167</v>
      </c>
      <c r="H278" s="13">
        <v>2.0</v>
      </c>
      <c r="I278" s="15">
        <v>131.16</v>
      </c>
    </row>
    <row r="279" ht="14.25" customHeight="1">
      <c r="A279" s="13">
        <v>8826436.0</v>
      </c>
      <c r="B279" s="14" t="s">
        <v>448</v>
      </c>
      <c r="C279" s="14" t="s">
        <v>165</v>
      </c>
      <c r="D279" s="14">
        <v>3262.0</v>
      </c>
      <c r="E279" s="14" t="s">
        <v>174</v>
      </c>
      <c r="F279" s="14">
        <v>12.0</v>
      </c>
      <c r="G279" s="14" t="s">
        <v>167</v>
      </c>
      <c r="H279" s="13">
        <v>2.0</v>
      </c>
      <c r="I279" s="15">
        <v>131.16</v>
      </c>
    </row>
    <row r="280" ht="14.25" customHeight="1">
      <c r="A280" s="13">
        <v>8826254.0</v>
      </c>
      <c r="B280" s="14" t="s">
        <v>449</v>
      </c>
      <c r="C280" s="14" t="s">
        <v>165</v>
      </c>
      <c r="D280" s="14">
        <v>3080.0</v>
      </c>
      <c r="E280" s="14" t="s">
        <v>170</v>
      </c>
      <c r="F280" s="14">
        <v>12.0</v>
      </c>
      <c r="G280" s="14" t="s">
        <v>167</v>
      </c>
      <c r="H280" s="13">
        <v>2.0</v>
      </c>
      <c r="I280" s="15">
        <v>131.16</v>
      </c>
    </row>
    <row r="281" ht="14.25" customHeight="1">
      <c r="A281" s="13">
        <v>8826201.0</v>
      </c>
      <c r="B281" s="14" t="s">
        <v>450</v>
      </c>
      <c r="C281" s="14" t="s">
        <v>165</v>
      </c>
      <c r="D281" s="14">
        <v>3192.0</v>
      </c>
      <c r="E281" s="14" t="s">
        <v>185</v>
      </c>
      <c r="F281" s="14">
        <v>12.0</v>
      </c>
      <c r="G281" s="14" t="s">
        <v>167</v>
      </c>
      <c r="H281" s="13">
        <v>2.0</v>
      </c>
      <c r="I281" s="15">
        <v>131.16</v>
      </c>
    </row>
    <row r="282" ht="14.25" customHeight="1">
      <c r="A282" s="13">
        <v>8826724.0</v>
      </c>
      <c r="B282" s="14" t="s">
        <v>451</v>
      </c>
      <c r="C282" s="14" t="s">
        <v>165</v>
      </c>
      <c r="D282" s="14">
        <v>3212.0</v>
      </c>
      <c r="E282" s="14" t="s">
        <v>166</v>
      </c>
      <c r="F282" s="14">
        <v>12.0</v>
      </c>
      <c r="G282" s="14" t="s">
        <v>167</v>
      </c>
      <c r="H282" s="13">
        <v>2.0</v>
      </c>
      <c r="I282" s="15">
        <v>131.16</v>
      </c>
    </row>
    <row r="283" ht="14.25" customHeight="1">
      <c r="A283" s="13">
        <v>8826396.0</v>
      </c>
      <c r="B283" s="14" t="s">
        <v>452</v>
      </c>
      <c r="C283" s="14" t="s">
        <v>165</v>
      </c>
      <c r="D283" s="14">
        <v>3120.0</v>
      </c>
      <c r="E283" s="14" t="s">
        <v>174</v>
      </c>
      <c r="F283" s="14">
        <v>12.0</v>
      </c>
      <c r="G283" s="14" t="s">
        <v>167</v>
      </c>
      <c r="H283" s="13">
        <v>2.0</v>
      </c>
      <c r="I283" s="15">
        <v>131.16</v>
      </c>
    </row>
    <row r="284" ht="14.25" customHeight="1">
      <c r="A284" s="13">
        <v>8826579.0</v>
      </c>
      <c r="B284" s="14" t="s">
        <v>453</v>
      </c>
      <c r="C284" s="14" t="s">
        <v>165</v>
      </c>
      <c r="D284" s="14">
        <v>3262.0</v>
      </c>
      <c r="E284" s="14" t="s">
        <v>174</v>
      </c>
      <c r="F284" s="14">
        <v>12.0</v>
      </c>
      <c r="G284" s="14" t="s">
        <v>167</v>
      </c>
      <c r="H284" s="13">
        <v>2.0</v>
      </c>
      <c r="I284" s="15">
        <v>131.16</v>
      </c>
    </row>
    <row r="285" ht="14.25" customHeight="1">
      <c r="A285" s="13">
        <v>215372.0</v>
      </c>
      <c r="B285" s="14" t="s">
        <v>454</v>
      </c>
      <c r="C285" s="14" t="s">
        <v>165</v>
      </c>
      <c r="D285" s="14">
        <v>3060.0</v>
      </c>
      <c r="E285" s="14" t="s">
        <v>170</v>
      </c>
      <c r="F285" s="14">
        <v>12.0</v>
      </c>
      <c r="G285" s="14" t="s">
        <v>167</v>
      </c>
      <c r="H285" s="13">
        <v>2.0</v>
      </c>
      <c r="I285" s="15">
        <v>131.16</v>
      </c>
    </row>
    <row r="286" ht="14.25" customHeight="1">
      <c r="A286" s="13">
        <v>215455.0</v>
      </c>
      <c r="B286" s="14" t="s">
        <v>455</v>
      </c>
      <c r="C286" s="14" t="s">
        <v>165</v>
      </c>
      <c r="D286" s="14">
        <v>3142.0</v>
      </c>
      <c r="E286" s="14" t="s">
        <v>170</v>
      </c>
      <c r="F286" s="14">
        <v>23.0</v>
      </c>
      <c r="G286" s="14" t="s">
        <v>167</v>
      </c>
      <c r="H286" s="13">
        <v>1.0</v>
      </c>
      <c r="I286" s="15">
        <v>129.97</v>
      </c>
    </row>
    <row r="287" ht="14.25" customHeight="1">
      <c r="A287" s="13">
        <v>218424.0</v>
      </c>
      <c r="B287" s="14" t="s">
        <v>456</v>
      </c>
      <c r="C287" s="14" t="s">
        <v>173</v>
      </c>
      <c r="D287" s="14">
        <v>3055.0</v>
      </c>
      <c r="E287" s="14" t="s">
        <v>170</v>
      </c>
      <c r="F287" s="14">
        <v>14.0</v>
      </c>
      <c r="G287" s="14" t="s">
        <v>167</v>
      </c>
      <c r="H287" s="13">
        <v>1.0</v>
      </c>
      <c r="I287" s="15">
        <v>129.7</v>
      </c>
    </row>
    <row r="288" ht="14.25" customHeight="1">
      <c r="A288" s="13">
        <v>217310.0</v>
      </c>
      <c r="B288" s="14" t="s">
        <v>457</v>
      </c>
      <c r="C288" s="14" t="s">
        <v>173</v>
      </c>
      <c r="D288" s="14">
        <v>3131.0</v>
      </c>
      <c r="E288" s="14" t="s">
        <v>185</v>
      </c>
      <c r="F288" s="14">
        <v>14.0</v>
      </c>
      <c r="G288" s="14" t="s">
        <v>167</v>
      </c>
      <c r="H288" s="13">
        <v>1.0</v>
      </c>
      <c r="I288" s="15">
        <v>129.7</v>
      </c>
    </row>
    <row r="289" ht="14.25" customHeight="1">
      <c r="A289" s="13">
        <v>8827286.0</v>
      </c>
      <c r="B289" s="14" t="s">
        <v>458</v>
      </c>
      <c r="C289" s="14" t="s">
        <v>165</v>
      </c>
      <c r="D289" s="14">
        <v>3030.0</v>
      </c>
      <c r="E289" s="14" t="s">
        <v>174</v>
      </c>
      <c r="F289" s="14">
        <v>23.0</v>
      </c>
      <c r="G289" s="14" t="s">
        <v>167</v>
      </c>
      <c r="H289" s="13">
        <v>1.0</v>
      </c>
      <c r="I289" s="15">
        <v>128.56</v>
      </c>
    </row>
    <row r="290" ht="14.25" customHeight="1">
      <c r="A290" s="13">
        <v>217712.0</v>
      </c>
      <c r="B290" s="14" t="s">
        <v>459</v>
      </c>
      <c r="C290" s="14" t="s">
        <v>173</v>
      </c>
      <c r="D290" s="14">
        <v>3060.0</v>
      </c>
      <c r="E290" s="14" t="s">
        <v>170</v>
      </c>
      <c r="F290" s="14">
        <v>8.0</v>
      </c>
      <c r="G290" s="14" t="s">
        <v>167</v>
      </c>
      <c r="H290" s="13">
        <v>2.0</v>
      </c>
      <c r="I290" s="15">
        <v>128.35</v>
      </c>
    </row>
    <row r="291" ht="14.25" customHeight="1">
      <c r="A291" s="13">
        <v>214130.0</v>
      </c>
      <c r="B291" s="14" t="s">
        <v>460</v>
      </c>
      <c r="C291" s="14" t="s">
        <v>173</v>
      </c>
      <c r="D291" s="14">
        <v>3055.0</v>
      </c>
      <c r="E291" s="14" t="s">
        <v>170</v>
      </c>
      <c r="F291" s="14">
        <v>13.0</v>
      </c>
      <c r="G291" s="14" t="s">
        <v>167</v>
      </c>
      <c r="H291" s="13">
        <v>1.0</v>
      </c>
      <c r="I291" s="15">
        <v>128.24</v>
      </c>
    </row>
    <row r="292" ht="14.25" customHeight="1">
      <c r="A292" s="13">
        <v>8826821.0</v>
      </c>
      <c r="B292" s="14" t="s">
        <v>461</v>
      </c>
      <c r="C292" s="14" t="s">
        <v>165</v>
      </c>
      <c r="D292" s="14">
        <v>3206.0</v>
      </c>
      <c r="E292" s="14" t="s">
        <v>166</v>
      </c>
      <c r="F292" s="14">
        <v>20.0</v>
      </c>
      <c r="G292" s="14" t="s">
        <v>167</v>
      </c>
      <c r="H292" s="13">
        <v>2.0</v>
      </c>
      <c r="I292" s="15">
        <v>128.08</v>
      </c>
    </row>
    <row r="293" ht="14.25" customHeight="1">
      <c r="A293" s="13">
        <v>86045.0</v>
      </c>
      <c r="B293" s="14" t="s">
        <v>462</v>
      </c>
      <c r="C293" s="14" t="s">
        <v>165</v>
      </c>
      <c r="D293" s="14">
        <v>3030.0</v>
      </c>
      <c r="E293" s="14" t="s">
        <v>174</v>
      </c>
      <c r="F293" s="14">
        <v>18.0</v>
      </c>
      <c r="G293" s="14" t="s">
        <v>167</v>
      </c>
      <c r="H293" s="13">
        <v>1.0</v>
      </c>
      <c r="I293" s="15">
        <v>127.84</v>
      </c>
    </row>
    <row r="294" ht="14.25" customHeight="1">
      <c r="A294" s="13">
        <v>218341.0</v>
      </c>
      <c r="B294" s="14" t="s">
        <v>463</v>
      </c>
      <c r="C294" s="14" t="s">
        <v>173</v>
      </c>
      <c r="D294" s="14">
        <v>3240.0</v>
      </c>
      <c r="E294" s="14" t="s">
        <v>174</v>
      </c>
      <c r="F294" s="14">
        <v>7.0</v>
      </c>
      <c r="G294" s="14" t="s">
        <v>167</v>
      </c>
      <c r="H294" s="13">
        <v>2.0</v>
      </c>
      <c r="I294" s="15">
        <v>126.0</v>
      </c>
    </row>
    <row r="295" ht="14.25" customHeight="1">
      <c r="A295" s="13">
        <v>8823176.0</v>
      </c>
      <c r="B295" s="14" t="s">
        <v>464</v>
      </c>
      <c r="C295" s="14" t="s">
        <v>173</v>
      </c>
      <c r="D295" s="14">
        <v>3012.0</v>
      </c>
      <c r="E295" s="14" t="s">
        <v>170</v>
      </c>
      <c r="F295" s="14">
        <v>13.0</v>
      </c>
      <c r="G295" s="14" t="s">
        <v>167</v>
      </c>
      <c r="H295" s="13">
        <v>1.0</v>
      </c>
      <c r="I295" s="15">
        <v>126.0</v>
      </c>
    </row>
    <row r="296" ht="14.25" customHeight="1">
      <c r="A296" s="13">
        <v>8826902.0</v>
      </c>
      <c r="B296" s="14" t="s">
        <v>465</v>
      </c>
      <c r="C296" s="14" t="s">
        <v>173</v>
      </c>
      <c r="D296" s="14">
        <v>3000.0</v>
      </c>
      <c r="E296" s="14" t="s">
        <v>166</v>
      </c>
      <c r="F296" s="14">
        <v>14.0</v>
      </c>
      <c r="G296" s="14" t="s">
        <v>167</v>
      </c>
      <c r="H296" s="13">
        <v>1.0</v>
      </c>
      <c r="I296" s="15">
        <v>125.95</v>
      </c>
    </row>
    <row r="297" ht="14.25" customHeight="1">
      <c r="A297" s="13">
        <v>8827379.0</v>
      </c>
      <c r="B297" s="14" t="s">
        <v>466</v>
      </c>
      <c r="C297" s="14" t="s">
        <v>165</v>
      </c>
      <c r="D297" s="14">
        <v>3012.0</v>
      </c>
      <c r="E297" s="14" t="s">
        <v>170</v>
      </c>
      <c r="F297" s="14">
        <v>22.0</v>
      </c>
      <c r="G297" s="14" t="s">
        <v>167</v>
      </c>
      <c r="H297" s="13">
        <v>1.0</v>
      </c>
      <c r="I297" s="15">
        <v>125.79</v>
      </c>
    </row>
    <row r="298" ht="14.25" customHeight="1">
      <c r="A298" s="13">
        <v>8827740.0</v>
      </c>
      <c r="B298" s="14" t="s">
        <v>467</v>
      </c>
      <c r="C298" s="14" t="s">
        <v>165</v>
      </c>
      <c r="D298" s="14">
        <v>3181.0</v>
      </c>
      <c r="E298" s="14" t="s">
        <v>185</v>
      </c>
      <c r="F298" s="14">
        <v>22.0</v>
      </c>
      <c r="G298" s="14" t="s">
        <v>167</v>
      </c>
      <c r="H298" s="13">
        <v>1.0</v>
      </c>
      <c r="I298" s="15">
        <v>125.79</v>
      </c>
    </row>
    <row r="299" ht="14.25" customHeight="1">
      <c r="A299" s="13">
        <v>8827481.0</v>
      </c>
      <c r="B299" s="14" t="s">
        <v>468</v>
      </c>
      <c r="C299" s="14" t="s">
        <v>173</v>
      </c>
      <c r="D299" s="14">
        <v>3192.0</v>
      </c>
      <c r="E299" s="14" t="s">
        <v>185</v>
      </c>
      <c r="F299" s="14">
        <v>14.0</v>
      </c>
      <c r="G299" s="14" t="s">
        <v>167</v>
      </c>
      <c r="H299" s="13">
        <v>1.0</v>
      </c>
      <c r="I299" s="15">
        <v>125.2</v>
      </c>
    </row>
    <row r="300" ht="14.25" customHeight="1">
      <c r="A300" s="13">
        <v>8827920.0</v>
      </c>
      <c r="B300" s="14" t="s">
        <v>469</v>
      </c>
      <c r="C300" s="14" t="s">
        <v>173</v>
      </c>
      <c r="D300" s="14">
        <v>3211.0</v>
      </c>
      <c r="E300" s="14" t="s">
        <v>166</v>
      </c>
      <c r="F300" s="14">
        <v>14.0</v>
      </c>
      <c r="G300" s="14" t="s">
        <v>167</v>
      </c>
      <c r="H300" s="13">
        <v>1.0</v>
      </c>
      <c r="I300" s="15">
        <v>125.2</v>
      </c>
    </row>
    <row r="301" ht="14.25" customHeight="1">
      <c r="A301" s="13">
        <v>8827502.0</v>
      </c>
      <c r="B301" s="14" t="s">
        <v>470</v>
      </c>
      <c r="C301" s="14" t="s">
        <v>173</v>
      </c>
      <c r="D301" s="14">
        <v>3250.0</v>
      </c>
      <c r="E301" s="14" t="s">
        <v>174</v>
      </c>
      <c r="F301" s="14">
        <v>14.0</v>
      </c>
      <c r="G301" s="14" t="s">
        <v>167</v>
      </c>
      <c r="H301" s="13">
        <v>1.0</v>
      </c>
      <c r="I301" s="15">
        <v>125.2</v>
      </c>
    </row>
    <row r="302" ht="14.25" customHeight="1">
      <c r="A302" s="13">
        <v>8827788.0</v>
      </c>
      <c r="B302" s="14" t="s">
        <v>471</v>
      </c>
      <c r="C302" s="14" t="s">
        <v>173</v>
      </c>
      <c r="D302" s="14">
        <v>3240.0</v>
      </c>
      <c r="E302" s="14" t="s">
        <v>174</v>
      </c>
      <c r="F302" s="14">
        <v>14.0</v>
      </c>
      <c r="G302" s="14" t="s">
        <v>167</v>
      </c>
      <c r="H302" s="13">
        <v>1.0</v>
      </c>
      <c r="I302" s="15">
        <v>125.2</v>
      </c>
    </row>
    <row r="303" ht="14.25" customHeight="1">
      <c r="A303" s="13">
        <v>8827465.0</v>
      </c>
      <c r="B303" s="14" t="s">
        <v>472</v>
      </c>
      <c r="C303" s="14" t="s">
        <v>173</v>
      </c>
      <c r="D303" s="14">
        <v>3080.0</v>
      </c>
      <c r="E303" s="14" t="s">
        <v>170</v>
      </c>
      <c r="F303" s="14">
        <v>14.0</v>
      </c>
      <c r="G303" s="14" t="s">
        <v>167</v>
      </c>
      <c r="H303" s="13">
        <v>1.0</v>
      </c>
      <c r="I303" s="15">
        <v>125.2</v>
      </c>
    </row>
    <row r="304" ht="14.25" customHeight="1">
      <c r="A304" s="13">
        <v>8827534.0</v>
      </c>
      <c r="B304" s="14" t="s">
        <v>473</v>
      </c>
      <c r="C304" s="14" t="s">
        <v>173</v>
      </c>
      <c r="D304" s="14">
        <v>3090.0</v>
      </c>
      <c r="E304" s="14" t="s">
        <v>170</v>
      </c>
      <c r="F304" s="14">
        <v>14.0</v>
      </c>
      <c r="G304" s="14" t="s">
        <v>167</v>
      </c>
      <c r="H304" s="13">
        <v>1.0</v>
      </c>
      <c r="I304" s="15">
        <v>125.2</v>
      </c>
    </row>
    <row r="305" ht="14.25" customHeight="1">
      <c r="A305" s="13">
        <v>8827057.0</v>
      </c>
      <c r="B305" s="14" t="s">
        <v>474</v>
      </c>
      <c r="C305" s="14" t="s">
        <v>173</v>
      </c>
      <c r="D305" s="14">
        <v>3160.0</v>
      </c>
      <c r="E305" s="14" t="s">
        <v>185</v>
      </c>
      <c r="F305" s="14">
        <v>14.0</v>
      </c>
      <c r="G305" s="14" t="s">
        <v>167</v>
      </c>
      <c r="H305" s="13">
        <v>1.0</v>
      </c>
      <c r="I305" s="15">
        <v>125.2</v>
      </c>
    </row>
    <row r="306" ht="14.25" customHeight="1">
      <c r="A306" s="13">
        <v>8823827.0</v>
      </c>
      <c r="B306" s="14" t="s">
        <v>475</v>
      </c>
      <c r="C306" s="14" t="s">
        <v>173</v>
      </c>
      <c r="D306" s="14">
        <v>3191.0</v>
      </c>
      <c r="E306" s="14" t="s">
        <v>185</v>
      </c>
      <c r="F306" s="14">
        <v>14.0</v>
      </c>
      <c r="G306" s="14" t="s">
        <v>167</v>
      </c>
      <c r="H306" s="13">
        <v>1.0</v>
      </c>
      <c r="I306" s="15">
        <v>125.2</v>
      </c>
    </row>
    <row r="307" ht="14.25" customHeight="1">
      <c r="A307" s="13">
        <v>8824348.0</v>
      </c>
      <c r="B307" s="14" t="s">
        <v>476</v>
      </c>
      <c r="C307" s="14" t="s">
        <v>173</v>
      </c>
      <c r="D307" s="14">
        <v>3011.0</v>
      </c>
      <c r="E307" s="14" t="s">
        <v>170</v>
      </c>
      <c r="F307" s="14">
        <v>14.0</v>
      </c>
      <c r="G307" s="14" t="s">
        <v>167</v>
      </c>
      <c r="H307" s="13">
        <v>1.0</v>
      </c>
      <c r="I307" s="15">
        <v>125.2</v>
      </c>
    </row>
    <row r="308" ht="14.25" customHeight="1">
      <c r="A308" s="13">
        <v>216693.0</v>
      </c>
      <c r="B308" s="14" t="s">
        <v>477</v>
      </c>
      <c r="C308" s="14" t="s">
        <v>173</v>
      </c>
      <c r="D308" s="14">
        <v>3240.0</v>
      </c>
      <c r="E308" s="14" t="s">
        <v>174</v>
      </c>
      <c r="F308" s="14">
        <v>14.0</v>
      </c>
      <c r="G308" s="14" t="s">
        <v>167</v>
      </c>
      <c r="H308" s="13">
        <v>1.0</v>
      </c>
      <c r="I308" s="15">
        <v>125.2</v>
      </c>
    </row>
    <row r="309" ht="14.25" customHeight="1">
      <c r="A309" s="13">
        <v>213987.0</v>
      </c>
      <c r="B309" s="14" t="s">
        <v>478</v>
      </c>
      <c r="C309" s="14" t="s">
        <v>173</v>
      </c>
      <c r="D309" s="14">
        <v>3055.0</v>
      </c>
      <c r="E309" s="14" t="s">
        <v>170</v>
      </c>
      <c r="F309" s="14">
        <v>14.0</v>
      </c>
      <c r="G309" s="14" t="s">
        <v>167</v>
      </c>
      <c r="H309" s="13">
        <v>1.0</v>
      </c>
      <c r="I309" s="15">
        <v>125.2</v>
      </c>
    </row>
    <row r="310" ht="14.25" customHeight="1">
      <c r="A310" s="13">
        <v>49180.0</v>
      </c>
      <c r="B310" s="14" t="s">
        <v>479</v>
      </c>
      <c r="C310" s="14" t="s">
        <v>173</v>
      </c>
      <c r="D310" s="14">
        <v>3110.0</v>
      </c>
      <c r="E310" s="14" t="s">
        <v>174</v>
      </c>
      <c r="F310" s="14">
        <v>12.0</v>
      </c>
      <c r="G310" s="14" t="s">
        <v>167</v>
      </c>
      <c r="H310" s="13">
        <v>1.0</v>
      </c>
      <c r="I310" s="15">
        <v>124.98</v>
      </c>
    </row>
    <row r="311" ht="14.25" customHeight="1">
      <c r="A311" s="13">
        <v>218416.0</v>
      </c>
      <c r="B311" s="14" t="s">
        <v>480</v>
      </c>
      <c r="C311" s="14" t="s">
        <v>173</v>
      </c>
      <c r="D311" s="14">
        <v>3040.0</v>
      </c>
      <c r="E311" s="14" t="s">
        <v>170</v>
      </c>
      <c r="F311" s="14">
        <v>7.0</v>
      </c>
      <c r="G311" s="14" t="s">
        <v>167</v>
      </c>
      <c r="H311" s="13">
        <v>2.0</v>
      </c>
      <c r="I311" s="15">
        <v>123.85</v>
      </c>
    </row>
    <row r="312" ht="14.25" customHeight="1">
      <c r="A312" s="13">
        <v>8823706.0</v>
      </c>
      <c r="B312" s="14" t="s">
        <v>481</v>
      </c>
      <c r="C312" s="14" t="s">
        <v>173</v>
      </c>
      <c r="D312" s="14">
        <v>3141.0</v>
      </c>
      <c r="E312" s="14" t="s">
        <v>170</v>
      </c>
      <c r="F312" s="14">
        <v>6.0</v>
      </c>
      <c r="G312" s="14" t="s">
        <v>167</v>
      </c>
      <c r="H312" s="13">
        <v>2.0</v>
      </c>
      <c r="I312" s="15">
        <v>123.64999999999999</v>
      </c>
    </row>
    <row r="313" ht="14.25" customHeight="1">
      <c r="A313" s="13">
        <v>8825176.0</v>
      </c>
      <c r="B313" s="14" t="s">
        <v>482</v>
      </c>
      <c r="C313" s="14" t="s">
        <v>165</v>
      </c>
      <c r="D313" s="14">
        <v>3131.0</v>
      </c>
      <c r="E313" s="14" t="s">
        <v>185</v>
      </c>
      <c r="F313" s="14">
        <v>19.0</v>
      </c>
      <c r="G313" s="14" t="s">
        <v>167</v>
      </c>
      <c r="H313" s="13">
        <v>1.0</v>
      </c>
      <c r="I313" s="15">
        <v>123.57</v>
      </c>
    </row>
    <row r="314" ht="14.25" customHeight="1">
      <c r="A314" s="13">
        <v>8827704.0</v>
      </c>
      <c r="B314" s="14" t="s">
        <v>483</v>
      </c>
      <c r="C314" s="14" t="s">
        <v>165</v>
      </c>
      <c r="D314" s="14">
        <v>3211.0</v>
      </c>
      <c r="E314" s="14" t="s">
        <v>166</v>
      </c>
      <c r="F314" s="14">
        <v>22.0</v>
      </c>
      <c r="G314" s="14" t="s">
        <v>167</v>
      </c>
      <c r="H314" s="13">
        <v>1.0</v>
      </c>
      <c r="I314" s="15">
        <v>122.97</v>
      </c>
    </row>
    <row r="315" ht="14.25" customHeight="1">
      <c r="A315" s="13">
        <v>8827884.0</v>
      </c>
      <c r="B315" s="14" t="s">
        <v>484</v>
      </c>
      <c r="C315" s="14" t="s">
        <v>165</v>
      </c>
      <c r="D315" s="14">
        <v>3030.0</v>
      </c>
      <c r="E315" s="14" t="s">
        <v>174</v>
      </c>
      <c r="F315" s="14">
        <v>22.0</v>
      </c>
      <c r="G315" s="14" t="s">
        <v>167</v>
      </c>
      <c r="H315" s="13">
        <v>1.0</v>
      </c>
      <c r="I315" s="15">
        <v>122.97</v>
      </c>
    </row>
    <row r="316" ht="14.25" customHeight="1">
      <c r="A316" s="13">
        <v>215608.0</v>
      </c>
      <c r="B316" s="14" t="s">
        <v>485</v>
      </c>
      <c r="C316" s="14" t="s">
        <v>165</v>
      </c>
      <c r="D316" s="14">
        <v>3233.0</v>
      </c>
      <c r="E316" s="14" t="s">
        <v>166</v>
      </c>
      <c r="F316" s="14">
        <v>22.0</v>
      </c>
      <c r="G316" s="14" t="s">
        <v>167</v>
      </c>
      <c r="H316" s="13">
        <v>1.0</v>
      </c>
      <c r="I316" s="15">
        <v>122.97</v>
      </c>
    </row>
    <row r="317" ht="14.25" customHeight="1">
      <c r="A317" s="13">
        <v>8823946.0</v>
      </c>
      <c r="B317" s="14" t="s">
        <v>486</v>
      </c>
      <c r="C317" s="14" t="s">
        <v>173</v>
      </c>
      <c r="D317" s="14">
        <v>3150.0</v>
      </c>
      <c r="E317" s="14" t="s">
        <v>185</v>
      </c>
      <c r="F317" s="14">
        <v>7.0</v>
      </c>
      <c r="G317" s="14" t="s">
        <v>167</v>
      </c>
      <c r="H317" s="13">
        <v>2.0</v>
      </c>
      <c r="I317" s="15">
        <v>122.42</v>
      </c>
    </row>
    <row r="318" ht="14.25" customHeight="1">
      <c r="A318" s="13">
        <v>217508.0</v>
      </c>
      <c r="B318" s="14" t="s">
        <v>487</v>
      </c>
      <c r="C318" s="14" t="s">
        <v>173</v>
      </c>
      <c r="D318" s="14">
        <v>3262.0</v>
      </c>
      <c r="E318" s="14" t="s">
        <v>174</v>
      </c>
      <c r="F318" s="14">
        <v>13.0</v>
      </c>
      <c r="G318" s="14" t="s">
        <v>167</v>
      </c>
      <c r="H318" s="13">
        <v>1.0</v>
      </c>
      <c r="I318" s="15">
        <v>121.5</v>
      </c>
    </row>
    <row r="319" ht="14.25" customHeight="1">
      <c r="A319" s="13">
        <v>8826625.0</v>
      </c>
      <c r="B319" s="14" t="s">
        <v>488</v>
      </c>
      <c r="C319" s="14" t="s">
        <v>165</v>
      </c>
      <c r="D319" s="14">
        <v>3030.0</v>
      </c>
      <c r="E319" s="14" t="s">
        <v>174</v>
      </c>
      <c r="F319" s="14">
        <v>17.0</v>
      </c>
      <c r="G319" s="14" t="s">
        <v>167</v>
      </c>
      <c r="H319" s="13">
        <v>2.0</v>
      </c>
      <c r="I319" s="15">
        <v>121.10000000000001</v>
      </c>
    </row>
    <row r="320" ht="14.25" customHeight="1">
      <c r="A320" s="13">
        <v>213281.0</v>
      </c>
      <c r="B320" s="14" t="s">
        <v>489</v>
      </c>
      <c r="C320" s="14" t="s">
        <v>173</v>
      </c>
      <c r="D320" s="14">
        <v>3060.0</v>
      </c>
      <c r="E320" s="14" t="s">
        <v>170</v>
      </c>
      <c r="F320" s="14">
        <v>12.0</v>
      </c>
      <c r="G320" s="14" t="s">
        <v>167</v>
      </c>
      <c r="H320" s="13">
        <v>1.0</v>
      </c>
      <c r="I320" s="15">
        <v>120.8</v>
      </c>
    </row>
    <row r="321" ht="14.25" customHeight="1">
      <c r="A321" s="13">
        <v>8826983.0</v>
      </c>
      <c r="B321" s="14" t="s">
        <v>490</v>
      </c>
      <c r="C321" s="14" t="s">
        <v>173</v>
      </c>
      <c r="D321" s="14">
        <v>3250.0</v>
      </c>
      <c r="E321" s="14" t="s">
        <v>174</v>
      </c>
      <c r="F321" s="14">
        <v>13.0</v>
      </c>
      <c r="G321" s="14" t="s">
        <v>167</v>
      </c>
      <c r="H321" s="13">
        <v>1.0</v>
      </c>
      <c r="I321" s="15">
        <v>120.75</v>
      </c>
    </row>
    <row r="322" ht="14.25" customHeight="1">
      <c r="A322" s="13">
        <v>217883.0</v>
      </c>
      <c r="B322" s="14" t="s">
        <v>491</v>
      </c>
      <c r="C322" s="14" t="s">
        <v>173</v>
      </c>
      <c r="D322" s="14">
        <v>3262.0</v>
      </c>
      <c r="E322" s="14" t="s">
        <v>174</v>
      </c>
      <c r="F322" s="14">
        <v>11.0</v>
      </c>
      <c r="G322" s="14" t="s">
        <v>167</v>
      </c>
      <c r="H322" s="13">
        <v>1.0</v>
      </c>
      <c r="I322" s="15">
        <v>120.1</v>
      </c>
    </row>
    <row r="323" ht="14.25" customHeight="1">
      <c r="A323" s="13">
        <v>8826592.0</v>
      </c>
      <c r="B323" s="14" t="s">
        <v>492</v>
      </c>
      <c r="C323" s="14" t="s">
        <v>173</v>
      </c>
      <c r="D323" s="14">
        <v>2982.0</v>
      </c>
      <c r="E323" s="14" t="s">
        <v>166</v>
      </c>
      <c r="F323" s="14">
        <v>10.0</v>
      </c>
      <c r="G323" s="14" t="s">
        <v>167</v>
      </c>
      <c r="H323" s="13">
        <v>1.0</v>
      </c>
      <c r="I323" s="15">
        <v>119.39</v>
      </c>
    </row>
    <row r="324" ht="14.25" customHeight="1">
      <c r="A324" s="13">
        <v>214782.0</v>
      </c>
      <c r="B324" s="14" t="s">
        <v>493</v>
      </c>
      <c r="C324" s="14" t="s">
        <v>173</v>
      </c>
      <c r="D324" s="14">
        <v>3250.0</v>
      </c>
      <c r="E324" s="14" t="s">
        <v>174</v>
      </c>
      <c r="F324" s="14">
        <v>9.0</v>
      </c>
      <c r="G324" s="14" t="s">
        <v>167</v>
      </c>
      <c r="H324" s="13">
        <v>1.0</v>
      </c>
      <c r="I324" s="15">
        <v>117.94</v>
      </c>
    </row>
    <row r="325" ht="14.25" customHeight="1">
      <c r="A325" s="13">
        <v>212347.0</v>
      </c>
      <c r="B325" s="14" t="s">
        <v>494</v>
      </c>
      <c r="C325" s="14" t="s">
        <v>173</v>
      </c>
      <c r="D325" s="14">
        <v>3020.0</v>
      </c>
      <c r="E325" s="14" t="s">
        <v>185</v>
      </c>
      <c r="F325" s="14">
        <v>12.0</v>
      </c>
      <c r="G325" s="14" t="s">
        <v>167</v>
      </c>
      <c r="H325" s="13">
        <v>1.0</v>
      </c>
      <c r="I325" s="15">
        <v>117.8</v>
      </c>
    </row>
    <row r="326" ht="14.25" customHeight="1">
      <c r="A326" s="13">
        <v>8826854.0</v>
      </c>
      <c r="B326" s="14" t="s">
        <v>495</v>
      </c>
      <c r="C326" s="14" t="s">
        <v>165</v>
      </c>
      <c r="D326" s="14">
        <v>3233.0</v>
      </c>
      <c r="E326" s="14" t="s">
        <v>166</v>
      </c>
      <c r="F326" s="14">
        <v>20.0</v>
      </c>
      <c r="G326" s="14" t="s">
        <v>167</v>
      </c>
      <c r="H326" s="13">
        <v>1.0</v>
      </c>
      <c r="I326" s="15">
        <v>117.42</v>
      </c>
    </row>
    <row r="327" ht="14.25" customHeight="1">
      <c r="A327" s="13">
        <v>8827711.0</v>
      </c>
      <c r="B327" s="14" t="s">
        <v>496</v>
      </c>
      <c r="C327" s="14" t="s">
        <v>165</v>
      </c>
      <c r="D327" s="14">
        <v>3030.0</v>
      </c>
      <c r="E327" s="14" t="s">
        <v>174</v>
      </c>
      <c r="F327" s="14">
        <v>21.0</v>
      </c>
      <c r="G327" s="14" t="s">
        <v>167</v>
      </c>
      <c r="H327" s="13">
        <v>1.0</v>
      </c>
      <c r="I327" s="15">
        <v>117.38</v>
      </c>
    </row>
    <row r="328" ht="14.25" customHeight="1">
      <c r="A328" s="13">
        <v>8827420.0</v>
      </c>
      <c r="B328" s="14" t="s">
        <v>497</v>
      </c>
      <c r="C328" s="14" t="s">
        <v>165</v>
      </c>
      <c r="D328" s="14">
        <v>3231.0</v>
      </c>
      <c r="E328" s="14" t="s">
        <v>166</v>
      </c>
      <c r="F328" s="14">
        <v>21.0</v>
      </c>
      <c r="G328" s="14" t="s">
        <v>167</v>
      </c>
      <c r="H328" s="13">
        <v>1.0</v>
      </c>
      <c r="I328" s="15">
        <v>117.38</v>
      </c>
    </row>
    <row r="329" ht="14.25" customHeight="1">
      <c r="A329" s="13">
        <v>8827891.0</v>
      </c>
      <c r="B329" s="14" t="s">
        <v>498</v>
      </c>
      <c r="C329" s="14" t="s">
        <v>165</v>
      </c>
      <c r="D329" s="14">
        <v>3205.0</v>
      </c>
      <c r="E329" s="14" t="s">
        <v>166</v>
      </c>
      <c r="F329" s="14">
        <v>21.0</v>
      </c>
      <c r="G329" s="14" t="s">
        <v>167</v>
      </c>
      <c r="H329" s="13">
        <v>1.0</v>
      </c>
      <c r="I329" s="15">
        <v>117.38</v>
      </c>
    </row>
    <row r="330" ht="14.25" customHeight="1">
      <c r="A330" s="13">
        <v>8827564.0</v>
      </c>
      <c r="B330" s="14" t="s">
        <v>499</v>
      </c>
      <c r="C330" s="14" t="s">
        <v>165</v>
      </c>
      <c r="D330" s="14">
        <v>3000.0</v>
      </c>
      <c r="E330" s="14" t="s">
        <v>166</v>
      </c>
      <c r="F330" s="14">
        <v>21.0</v>
      </c>
      <c r="G330" s="14" t="s">
        <v>167</v>
      </c>
      <c r="H330" s="13">
        <v>1.0</v>
      </c>
      <c r="I330" s="15">
        <v>117.38</v>
      </c>
    </row>
    <row r="331" ht="14.25" customHeight="1">
      <c r="A331" s="13">
        <v>8827922.0</v>
      </c>
      <c r="B331" s="14" t="s">
        <v>500</v>
      </c>
      <c r="C331" s="14" t="s">
        <v>165</v>
      </c>
      <c r="D331" s="14">
        <v>3000.0</v>
      </c>
      <c r="E331" s="14" t="s">
        <v>166</v>
      </c>
      <c r="F331" s="14">
        <v>21.0</v>
      </c>
      <c r="G331" s="14" t="s">
        <v>167</v>
      </c>
      <c r="H331" s="13">
        <v>1.0</v>
      </c>
      <c r="I331" s="15">
        <v>117.38</v>
      </c>
    </row>
    <row r="332" ht="14.25" customHeight="1">
      <c r="A332" s="13">
        <v>8827761.0</v>
      </c>
      <c r="B332" s="14" t="s">
        <v>501</v>
      </c>
      <c r="C332" s="14" t="s">
        <v>165</v>
      </c>
      <c r="D332" s="14">
        <v>3053.0</v>
      </c>
      <c r="E332" s="14" t="s">
        <v>170</v>
      </c>
      <c r="F332" s="14">
        <v>21.0</v>
      </c>
      <c r="G332" s="14" t="s">
        <v>167</v>
      </c>
      <c r="H332" s="13">
        <v>1.0</v>
      </c>
      <c r="I332" s="15">
        <v>117.38</v>
      </c>
    </row>
    <row r="333" ht="14.25" customHeight="1">
      <c r="A333" s="13">
        <v>8827820.0</v>
      </c>
      <c r="B333" s="14" t="s">
        <v>502</v>
      </c>
      <c r="C333" s="14" t="s">
        <v>165</v>
      </c>
      <c r="D333" s="14">
        <v>3030.0</v>
      </c>
      <c r="E333" s="14" t="s">
        <v>174</v>
      </c>
      <c r="F333" s="14">
        <v>21.0</v>
      </c>
      <c r="G333" s="14" t="s">
        <v>167</v>
      </c>
      <c r="H333" s="13">
        <v>1.0</v>
      </c>
      <c r="I333" s="15">
        <v>117.38</v>
      </c>
    </row>
    <row r="334" ht="14.25" customHeight="1">
      <c r="A334" s="13">
        <v>8826838.0</v>
      </c>
      <c r="B334" s="14" t="s">
        <v>503</v>
      </c>
      <c r="C334" s="14" t="s">
        <v>165</v>
      </c>
      <c r="D334" s="14">
        <v>3030.0</v>
      </c>
      <c r="E334" s="14" t="s">
        <v>174</v>
      </c>
      <c r="F334" s="14">
        <v>21.0</v>
      </c>
      <c r="G334" s="14" t="s">
        <v>167</v>
      </c>
      <c r="H334" s="13">
        <v>1.0</v>
      </c>
      <c r="I334" s="15">
        <v>117.38</v>
      </c>
    </row>
    <row r="335" ht="14.25" customHeight="1">
      <c r="A335" s="13">
        <v>8827246.0</v>
      </c>
      <c r="B335" s="14" t="s">
        <v>504</v>
      </c>
      <c r="C335" s="14" t="s">
        <v>165</v>
      </c>
      <c r="D335" s="14">
        <v>2982.0</v>
      </c>
      <c r="E335" s="14" t="s">
        <v>166</v>
      </c>
      <c r="F335" s="14">
        <v>21.0</v>
      </c>
      <c r="G335" s="14" t="s">
        <v>167</v>
      </c>
      <c r="H335" s="13">
        <v>1.0</v>
      </c>
      <c r="I335" s="15">
        <v>117.38</v>
      </c>
    </row>
    <row r="336" ht="14.25" customHeight="1">
      <c r="A336" s="13">
        <v>8827357.0</v>
      </c>
      <c r="B336" s="14" t="s">
        <v>505</v>
      </c>
      <c r="C336" s="14" t="s">
        <v>165</v>
      </c>
      <c r="D336" s="14">
        <v>3233.0</v>
      </c>
      <c r="E336" s="14" t="s">
        <v>166</v>
      </c>
      <c r="F336" s="14">
        <v>21.0</v>
      </c>
      <c r="G336" s="14" t="s">
        <v>167</v>
      </c>
      <c r="H336" s="13">
        <v>1.0</v>
      </c>
      <c r="I336" s="15">
        <v>117.38</v>
      </c>
    </row>
    <row r="337" ht="14.25" customHeight="1">
      <c r="A337" s="13">
        <v>8826876.0</v>
      </c>
      <c r="B337" s="14" t="s">
        <v>506</v>
      </c>
      <c r="C337" s="14" t="s">
        <v>165</v>
      </c>
      <c r="D337" s="14">
        <v>3203.0</v>
      </c>
      <c r="E337" s="14" t="s">
        <v>166</v>
      </c>
      <c r="F337" s="14">
        <v>21.0</v>
      </c>
      <c r="G337" s="14" t="s">
        <v>167</v>
      </c>
      <c r="H337" s="13">
        <v>1.0</v>
      </c>
      <c r="I337" s="15">
        <v>117.38</v>
      </c>
    </row>
    <row r="338" ht="14.25" customHeight="1">
      <c r="A338" s="13">
        <v>218444.0</v>
      </c>
      <c r="B338" s="14" t="s">
        <v>507</v>
      </c>
      <c r="C338" s="14" t="s">
        <v>173</v>
      </c>
      <c r="D338" s="14">
        <v>3182.0</v>
      </c>
      <c r="E338" s="14" t="s">
        <v>185</v>
      </c>
      <c r="F338" s="14">
        <v>12.0</v>
      </c>
      <c r="G338" s="14" t="s">
        <v>167</v>
      </c>
      <c r="H338" s="13">
        <v>1.0</v>
      </c>
      <c r="I338" s="15">
        <v>117.05</v>
      </c>
    </row>
    <row r="339" ht="14.25" customHeight="1">
      <c r="A339" s="13">
        <v>8827816.0</v>
      </c>
      <c r="B339" s="14" t="s">
        <v>508</v>
      </c>
      <c r="C339" s="14" t="s">
        <v>173</v>
      </c>
      <c r="D339" s="14">
        <v>3211.0</v>
      </c>
      <c r="E339" s="14" t="s">
        <v>166</v>
      </c>
      <c r="F339" s="14">
        <v>13.0</v>
      </c>
      <c r="G339" s="14" t="s">
        <v>167</v>
      </c>
      <c r="H339" s="13">
        <v>1.0</v>
      </c>
      <c r="I339" s="15">
        <v>116.26</v>
      </c>
    </row>
    <row r="340" ht="14.25" customHeight="1">
      <c r="A340" s="13">
        <v>8827660.0</v>
      </c>
      <c r="B340" s="14" t="s">
        <v>509</v>
      </c>
      <c r="C340" s="14" t="s">
        <v>173</v>
      </c>
      <c r="D340" s="14">
        <v>3080.0</v>
      </c>
      <c r="E340" s="14" t="s">
        <v>170</v>
      </c>
      <c r="F340" s="14">
        <v>13.0</v>
      </c>
      <c r="G340" s="14" t="s">
        <v>167</v>
      </c>
      <c r="H340" s="13">
        <v>1.0</v>
      </c>
      <c r="I340" s="15">
        <v>116.26</v>
      </c>
    </row>
    <row r="341" ht="14.25" customHeight="1">
      <c r="A341" s="13">
        <v>8827505.0</v>
      </c>
      <c r="B341" s="14" t="s">
        <v>510</v>
      </c>
      <c r="C341" s="14" t="s">
        <v>173</v>
      </c>
      <c r="D341" s="14">
        <v>3100.0</v>
      </c>
      <c r="E341" s="14" t="s">
        <v>174</v>
      </c>
      <c r="F341" s="14">
        <v>13.0</v>
      </c>
      <c r="G341" s="14" t="s">
        <v>167</v>
      </c>
      <c r="H341" s="13">
        <v>1.0</v>
      </c>
      <c r="I341" s="15">
        <v>116.26</v>
      </c>
    </row>
    <row r="342" ht="14.25" customHeight="1">
      <c r="A342" s="13">
        <v>8827774.0</v>
      </c>
      <c r="B342" s="14" t="s">
        <v>511</v>
      </c>
      <c r="C342" s="14" t="s">
        <v>173</v>
      </c>
      <c r="D342" s="14">
        <v>3182.0</v>
      </c>
      <c r="E342" s="14" t="s">
        <v>185</v>
      </c>
      <c r="F342" s="14">
        <v>13.0</v>
      </c>
      <c r="G342" s="14" t="s">
        <v>167</v>
      </c>
      <c r="H342" s="13">
        <v>1.0</v>
      </c>
      <c r="I342" s="15">
        <v>116.26</v>
      </c>
    </row>
    <row r="343" ht="14.25" customHeight="1">
      <c r="A343" s="13">
        <v>8827755.0</v>
      </c>
      <c r="B343" s="14" t="s">
        <v>512</v>
      </c>
      <c r="C343" s="14" t="s">
        <v>173</v>
      </c>
      <c r="D343" s="14">
        <v>3100.0</v>
      </c>
      <c r="E343" s="14" t="s">
        <v>174</v>
      </c>
      <c r="F343" s="14">
        <v>13.0</v>
      </c>
      <c r="G343" s="14" t="s">
        <v>167</v>
      </c>
      <c r="H343" s="13">
        <v>1.0</v>
      </c>
      <c r="I343" s="15">
        <v>116.26</v>
      </c>
    </row>
    <row r="344" ht="14.25" customHeight="1">
      <c r="A344" s="13">
        <v>8826967.0</v>
      </c>
      <c r="B344" s="14" t="s">
        <v>513</v>
      </c>
      <c r="C344" s="14" t="s">
        <v>173</v>
      </c>
      <c r="D344" s="14">
        <v>3250.0</v>
      </c>
      <c r="E344" s="14" t="s">
        <v>174</v>
      </c>
      <c r="F344" s="14">
        <v>13.0</v>
      </c>
      <c r="G344" s="14" t="s">
        <v>167</v>
      </c>
      <c r="H344" s="13">
        <v>1.0</v>
      </c>
      <c r="I344" s="15">
        <v>116.26</v>
      </c>
    </row>
    <row r="345" ht="14.25" customHeight="1">
      <c r="A345" s="13">
        <v>8827205.0</v>
      </c>
      <c r="B345" s="14" t="s">
        <v>514</v>
      </c>
      <c r="C345" s="14" t="s">
        <v>173</v>
      </c>
      <c r="D345" s="14">
        <v>3211.0</v>
      </c>
      <c r="E345" s="14" t="s">
        <v>166</v>
      </c>
      <c r="F345" s="14">
        <v>13.0</v>
      </c>
      <c r="G345" s="14" t="s">
        <v>167</v>
      </c>
      <c r="H345" s="13">
        <v>1.0</v>
      </c>
      <c r="I345" s="15">
        <v>116.26</v>
      </c>
    </row>
    <row r="346" ht="14.25" customHeight="1">
      <c r="A346" s="13">
        <v>8827027.0</v>
      </c>
      <c r="B346" s="14" t="s">
        <v>515</v>
      </c>
      <c r="C346" s="14" t="s">
        <v>173</v>
      </c>
      <c r="D346" s="14">
        <v>3020.0</v>
      </c>
      <c r="E346" s="14" t="s">
        <v>185</v>
      </c>
      <c r="F346" s="14">
        <v>13.0</v>
      </c>
      <c r="G346" s="14" t="s">
        <v>167</v>
      </c>
      <c r="H346" s="13">
        <v>1.0</v>
      </c>
      <c r="I346" s="15">
        <v>116.26</v>
      </c>
    </row>
    <row r="347" ht="14.25" customHeight="1">
      <c r="A347" s="13">
        <v>8827158.0</v>
      </c>
      <c r="B347" s="14" t="s">
        <v>516</v>
      </c>
      <c r="C347" s="14" t="s">
        <v>173</v>
      </c>
      <c r="D347" s="14">
        <v>3110.0</v>
      </c>
      <c r="E347" s="14" t="s">
        <v>174</v>
      </c>
      <c r="F347" s="14">
        <v>13.0</v>
      </c>
      <c r="G347" s="14" t="s">
        <v>167</v>
      </c>
      <c r="H347" s="13">
        <v>1.0</v>
      </c>
      <c r="I347" s="15">
        <v>116.26</v>
      </c>
    </row>
    <row r="348" ht="14.25" customHeight="1">
      <c r="A348" s="13">
        <v>8826721.0</v>
      </c>
      <c r="B348" s="14" t="s">
        <v>517</v>
      </c>
      <c r="C348" s="14" t="s">
        <v>173</v>
      </c>
      <c r="D348" s="14">
        <v>3000.0</v>
      </c>
      <c r="E348" s="14" t="s">
        <v>166</v>
      </c>
      <c r="F348" s="14">
        <v>13.0</v>
      </c>
      <c r="G348" s="14" t="s">
        <v>167</v>
      </c>
      <c r="H348" s="13">
        <v>1.0</v>
      </c>
      <c r="I348" s="15">
        <v>116.26</v>
      </c>
    </row>
    <row r="349" ht="14.25" customHeight="1">
      <c r="A349" s="13">
        <v>8826255.0</v>
      </c>
      <c r="B349" s="14" t="s">
        <v>518</v>
      </c>
      <c r="C349" s="14" t="s">
        <v>173</v>
      </c>
      <c r="D349" s="14">
        <v>3030.0</v>
      </c>
      <c r="E349" s="14" t="s">
        <v>174</v>
      </c>
      <c r="F349" s="14">
        <v>13.0</v>
      </c>
      <c r="G349" s="14" t="s">
        <v>167</v>
      </c>
      <c r="H349" s="13">
        <v>1.0</v>
      </c>
      <c r="I349" s="15">
        <v>116.26</v>
      </c>
    </row>
    <row r="350" ht="14.25" customHeight="1">
      <c r="A350" s="13">
        <v>217975.0</v>
      </c>
      <c r="B350" s="14" t="s">
        <v>519</v>
      </c>
      <c r="C350" s="14" t="s">
        <v>173</v>
      </c>
      <c r="D350" s="14">
        <v>3204.0</v>
      </c>
      <c r="E350" s="14" t="s">
        <v>166</v>
      </c>
      <c r="F350" s="14">
        <v>13.0</v>
      </c>
      <c r="G350" s="14" t="s">
        <v>167</v>
      </c>
      <c r="H350" s="13">
        <v>1.0</v>
      </c>
      <c r="I350" s="15">
        <v>116.26</v>
      </c>
    </row>
    <row r="351" ht="14.25" customHeight="1">
      <c r="A351" s="13">
        <v>218512.0</v>
      </c>
      <c r="B351" s="14" t="s">
        <v>520</v>
      </c>
      <c r="C351" s="14" t="s">
        <v>173</v>
      </c>
      <c r="D351" s="14">
        <v>3141.0</v>
      </c>
      <c r="E351" s="14" t="s">
        <v>170</v>
      </c>
      <c r="F351" s="14">
        <v>9.0</v>
      </c>
      <c r="G351" s="14" t="s">
        <v>167</v>
      </c>
      <c r="H351" s="13">
        <v>2.0</v>
      </c>
      <c r="I351" s="15">
        <v>116.16</v>
      </c>
    </row>
    <row r="352" ht="14.25" customHeight="1">
      <c r="A352" s="13">
        <v>7939.0</v>
      </c>
      <c r="B352" s="14" t="s">
        <v>521</v>
      </c>
      <c r="C352" s="14" t="s">
        <v>173</v>
      </c>
      <c r="D352" s="14">
        <v>3170.0</v>
      </c>
      <c r="E352" s="14" t="s">
        <v>185</v>
      </c>
      <c r="F352" s="14">
        <v>9.0</v>
      </c>
      <c r="G352" s="14" t="s">
        <v>167</v>
      </c>
      <c r="H352" s="13">
        <v>1.0</v>
      </c>
      <c r="I352" s="15">
        <v>114.94</v>
      </c>
    </row>
    <row r="353" ht="14.25" customHeight="1">
      <c r="A353" s="13">
        <v>218039.0</v>
      </c>
      <c r="B353" s="14" t="s">
        <v>522</v>
      </c>
      <c r="C353" s="14" t="s">
        <v>165</v>
      </c>
      <c r="D353" s="14">
        <v>3030.0</v>
      </c>
      <c r="E353" s="14" t="s">
        <v>174</v>
      </c>
      <c r="F353" s="14">
        <v>19.0</v>
      </c>
      <c r="G353" s="14" t="s">
        <v>167</v>
      </c>
      <c r="H353" s="13">
        <v>1.0</v>
      </c>
      <c r="I353" s="15">
        <v>114.65</v>
      </c>
    </row>
    <row r="354" ht="14.25" customHeight="1">
      <c r="A354" s="13">
        <v>218242.0</v>
      </c>
      <c r="B354" s="14" t="s">
        <v>523</v>
      </c>
      <c r="C354" s="14" t="s">
        <v>173</v>
      </c>
      <c r="D354" s="14">
        <v>3053.0</v>
      </c>
      <c r="E354" s="14" t="s">
        <v>170</v>
      </c>
      <c r="F354" s="14">
        <v>7.0</v>
      </c>
      <c r="G354" s="14" t="s">
        <v>167</v>
      </c>
      <c r="H354" s="13">
        <v>2.0</v>
      </c>
      <c r="I354" s="15">
        <v>114.12</v>
      </c>
    </row>
    <row r="355" ht="14.25" customHeight="1">
      <c r="A355" s="13">
        <v>218054.0</v>
      </c>
      <c r="B355" s="14" t="s">
        <v>524</v>
      </c>
      <c r="C355" s="14" t="s">
        <v>165</v>
      </c>
      <c r="D355" s="14">
        <v>3206.0</v>
      </c>
      <c r="E355" s="14" t="s">
        <v>166</v>
      </c>
      <c r="F355" s="14">
        <v>14.0</v>
      </c>
      <c r="G355" s="14" t="s">
        <v>167</v>
      </c>
      <c r="H355" s="13">
        <v>1.0</v>
      </c>
      <c r="I355" s="15">
        <v>113.47</v>
      </c>
    </row>
    <row r="356" ht="14.25" customHeight="1">
      <c r="A356" s="13">
        <v>8824050.0</v>
      </c>
      <c r="B356" s="14" t="s">
        <v>525</v>
      </c>
      <c r="C356" s="14" t="s">
        <v>173</v>
      </c>
      <c r="D356" s="14">
        <v>3150.0</v>
      </c>
      <c r="E356" s="14" t="s">
        <v>185</v>
      </c>
      <c r="F356" s="14">
        <v>5.0</v>
      </c>
      <c r="G356" s="14" t="s">
        <v>167</v>
      </c>
      <c r="H356" s="13">
        <v>2.0</v>
      </c>
      <c r="I356" s="15">
        <v>113.09</v>
      </c>
    </row>
    <row r="357" ht="14.25" customHeight="1">
      <c r="A357" s="13">
        <v>218304.0</v>
      </c>
      <c r="B357" s="14" t="s">
        <v>526</v>
      </c>
      <c r="C357" s="14" t="s">
        <v>173</v>
      </c>
      <c r="D357" s="14">
        <v>3170.0</v>
      </c>
      <c r="E357" s="14" t="s">
        <v>185</v>
      </c>
      <c r="F357" s="14">
        <v>12.0</v>
      </c>
      <c r="G357" s="14" t="s">
        <v>167</v>
      </c>
      <c r="H357" s="13">
        <v>1.0</v>
      </c>
      <c r="I357" s="15">
        <v>112.56</v>
      </c>
    </row>
    <row r="358" ht="14.25" customHeight="1">
      <c r="A358" s="13">
        <v>8826032.0</v>
      </c>
      <c r="B358" s="14" t="s">
        <v>527</v>
      </c>
      <c r="C358" s="14" t="s">
        <v>173</v>
      </c>
      <c r="D358" s="14">
        <v>3181.0</v>
      </c>
      <c r="E358" s="14" t="s">
        <v>185</v>
      </c>
      <c r="F358" s="14">
        <v>12.0</v>
      </c>
      <c r="G358" s="14" t="s">
        <v>167</v>
      </c>
      <c r="H358" s="13">
        <v>1.0</v>
      </c>
      <c r="I358" s="15">
        <v>111.81</v>
      </c>
    </row>
    <row r="359" ht="14.25" customHeight="1">
      <c r="A359" s="13">
        <v>8827882.0</v>
      </c>
      <c r="B359" s="14" t="s">
        <v>528</v>
      </c>
      <c r="C359" s="14" t="s">
        <v>165</v>
      </c>
      <c r="D359" s="14">
        <v>3205.0</v>
      </c>
      <c r="E359" s="14" t="s">
        <v>166</v>
      </c>
      <c r="F359" s="14">
        <v>20.0</v>
      </c>
      <c r="G359" s="14" t="s">
        <v>167</v>
      </c>
      <c r="H359" s="13">
        <v>1.0</v>
      </c>
      <c r="I359" s="15">
        <v>111.79</v>
      </c>
    </row>
    <row r="360" ht="14.25" customHeight="1">
      <c r="A360" s="13">
        <v>8827695.0</v>
      </c>
      <c r="B360" s="14" t="s">
        <v>529</v>
      </c>
      <c r="C360" s="14" t="s">
        <v>165</v>
      </c>
      <c r="D360" s="14">
        <v>3211.0</v>
      </c>
      <c r="E360" s="14" t="s">
        <v>166</v>
      </c>
      <c r="F360" s="14">
        <v>20.0</v>
      </c>
      <c r="G360" s="14" t="s">
        <v>167</v>
      </c>
      <c r="H360" s="13">
        <v>1.0</v>
      </c>
      <c r="I360" s="15">
        <v>111.79</v>
      </c>
    </row>
    <row r="361" ht="14.25" customHeight="1">
      <c r="A361" s="13">
        <v>8827835.0</v>
      </c>
      <c r="B361" s="14" t="s">
        <v>530</v>
      </c>
      <c r="C361" s="14" t="s">
        <v>165</v>
      </c>
      <c r="D361" s="14">
        <v>3000.0</v>
      </c>
      <c r="E361" s="14" t="s">
        <v>166</v>
      </c>
      <c r="F361" s="14">
        <v>20.0</v>
      </c>
      <c r="G361" s="14" t="s">
        <v>167</v>
      </c>
      <c r="H361" s="13">
        <v>1.0</v>
      </c>
      <c r="I361" s="15">
        <v>111.79</v>
      </c>
    </row>
    <row r="362" ht="14.25" customHeight="1">
      <c r="A362" s="13">
        <v>8827401.0</v>
      </c>
      <c r="B362" s="14" t="s">
        <v>531</v>
      </c>
      <c r="C362" s="14" t="s">
        <v>165</v>
      </c>
      <c r="D362" s="14">
        <v>3170.0</v>
      </c>
      <c r="E362" s="14" t="s">
        <v>185</v>
      </c>
      <c r="F362" s="14">
        <v>20.0</v>
      </c>
      <c r="G362" s="14" t="s">
        <v>167</v>
      </c>
      <c r="H362" s="13">
        <v>1.0</v>
      </c>
      <c r="I362" s="15">
        <v>111.79</v>
      </c>
    </row>
    <row r="363" ht="14.25" customHeight="1">
      <c r="A363" s="13">
        <v>8827608.0</v>
      </c>
      <c r="B363" s="14" t="s">
        <v>532</v>
      </c>
      <c r="C363" s="14" t="s">
        <v>165</v>
      </c>
      <c r="D363" s="14">
        <v>3192.0</v>
      </c>
      <c r="E363" s="14" t="s">
        <v>185</v>
      </c>
      <c r="F363" s="14">
        <v>20.0</v>
      </c>
      <c r="G363" s="14" t="s">
        <v>167</v>
      </c>
      <c r="H363" s="13">
        <v>1.0</v>
      </c>
      <c r="I363" s="15">
        <v>111.79</v>
      </c>
    </row>
    <row r="364" ht="14.25" customHeight="1">
      <c r="A364" s="13">
        <v>8827396.0</v>
      </c>
      <c r="B364" s="14" t="s">
        <v>533</v>
      </c>
      <c r="C364" s="14" t="s">
        <v>165</v>
      </c>
      <c r="D364" s="14">
        <v>3160.0</v>
      </c>
      <c r="E364" s="14" t="s">
        <v>185</v>
      </c>
      <c r="F364" s="14">
        <v>20.0</v>
      </c>
      <c r="G364" s="14" t="s">
        <v>167</v>
      </c>
      <c r="H364" s="13">
        <v>1.0</v>
      </c>
      <c r="I364" s="15">
        <v>111.79</v>
      </c>
    </row>
    <row r="365" ht="14.25" customHeight="1">
      <c r="A365" s="13">
        <v>8827646.0</v>
      </c>
      <c r="B365" s="14" t="s">
        <v>534</v>
      </c>
      <c r="C365" s="14" t="s">
        <v>165</v>
      </c>
      <c r="D365" s="14">
        <v>3080.0</v>
      </c>
      <c r="E365" s="14" t="s">
        <v>170</v>
      </c>
      <c r="F365" s="14">
        <v>20.0</v>
      </c>
      <c r="G365" s="14" t="s">
        <v>167</v>
      </c>
      <c r="H365" s="13">
        <v>1.0</v>
      </c>
      <c r="I365" s="15">
        <v>111.79</v>
      </c>
    </row>
    <row r="366" ht="14.25" customHeight="1">
      <c r="A366" s="13">
        <v>8827597.0</v>
      </c>
      <c r="B366" s="14" t="s">
        <v>535</v>
      </c>
      <c r="C366" s="14" t="s">
        <v>165</v>
      </c>
      <c r="D366" s="14">
        <v>3142.0</v>
      </c>
      <c r="E366" s="14" t="s">
        <v>170</v>
      </c>
      <c r="F366" s="14">
        <v>20.0</v>
      </c>
      <c r="G366" s="14" t="s">
        <v>167</v>
      </c>
      <c r="H366" s="13">
        <v>1.0</v>
      </c>
      <c r="I366" s="15">
        <v>111.79</v>
      </c>
    </row>
    <row r="367" ht="14.25" customHeight="1">
      <c r="A367" s="13">
        <v>8827864.0</v>
      </c>
      <c r="B367" s="14" t="s">
        <v>536</v>
      </c>
      <c r="C367" s="14" t="s">
        <v>165</v>
      </c>
      <c r="D367" s="14">
        <v>3211.0</v>
      </c>
      <c r="E367" s="14" t="s">
        <v>166</v>
      </c>
      <c r="F367" s="14">
        <v>20.0</v>
      </c>
      <c r="G367" s="14" t="s">
        <v>167</v>
      </c>
      <c r="H367" s="13">
        <v>1.0</v>
      </c>
      <c r="I367" s="15">
        <v>111.79</v>
      </c>
    </row>
    <row r="368" ht="14.25" customHeight="1">
      <c r="A368" s="13">
        <v>8827894.0</v>
      </c>
      <c r="B368" s="14" t="s">
        <v>537</v>
      </c>
      <c r="C368" s="14" t="s">
        <v>165</v>
      </c>
      <c r="D368" s="14">
        <v>3000.0</v>
      </c>
      <c r="E368" s="14" t="s">
        <v>166</v>
      </c>
      <c r="F368" s="14">
        <v>20.0</v>
      </c>
      <c r="G368" s="14" t="s">
        <v>167</v>
      </c>
      <c r="H368" s="13">
        <v>1.0</v>
      </c>
      <c r="I368" s="15">
        <v>111.79</v>
      </c>
    </row>
    <row r="369" ht="14.25" customHeight="1">
      <c r="A369" s="13">
        <v>8827856.0</v>
      </c>
      <c r="B369" s="14" t="s">
        <v>538</v>
      </c>
      <c r="C369" s="14" t="s">
        <v>165</v>
      </c>
      <c r="D369" s="14">
        <v>3206.0</v>
      </c>
      <c r="E369" s="14" t="s">
        <v>166</v>
      </c>
      <c r="F369" s="14">
        <v>20.0</v>
      </c>
      <c r="G369" s="14" t="s">
        <v>167</v>
      </c>
      <c r="H369" s="13">
        <v>1.0</v>
      </c>
      <c r="I369" s="15">
        <v>111.79</v>
      </c>
    </row>
    <row r="370" ht="14.25" customHeight="1">
      <c r="A370" s="13">
        <v>8827447.0</v>
      </c>
      <c r="B370" s="14" t="s">
        <v>539</v>
      </c>
      <c r="C370" s="14" t="s">
        <v>165</v>
      </c>
      <c r="D370" s="14">
        <v>3231.0</v>
      </c>
      <c r="E370" s="14" t="s">
        <v>166</v>
      </c>
      <c r="F370" s="14">
        <v>20.0</v>
      </c>
      <c r="G370" s="14" t="s">
        <v>167</v>
      </c>
      <c r="H370" s="13">
        <v>1.0</v>
      </c>
      <c r="I370" s="15">
        <v>111.79</v>
      </c>
    </row>
    <row r="371" ht="14.25" customHeight="1">
      <c r="A371" s="13">
        <v>8827000.0</v>
      </c>
      <c r="B371" s="14" t="s">
        <v>540</v>
      </c>
      <c r="C371" s="14" t="s">
        <v>165</v>
      </c>
      <c r="D371" s="14">
        <v>3206.0</v>
      </c>
      <c r="E371" s="14" t="s">
        <v>166</v>
      </c>
      <c r="F371" s="14">
        <v>20.0</v>
      </c>
      <c r="G371" s="14" t="s">
        <v>167</v>
      </c>
      <c r="H371" s="13">
        <v>1.0</v>
      </c>
      <c r="I371" s="15">
        <v>111.79</v>
      </c>
    </row>
    <row r="372" ht="14.25" customHeight="1">
      <c r="A372" s="13">
        <v>8826901.0</v>
      </c>
      <c r="B372" s="14" t="s">
        <v>541</v>
      </c>
      <c r="C372" s="14" t="s">
        <v>165</v>
      </c>
      <c r="D372" s="14">
        <v>3205.0</v>
      </c>
      <c r="E372" s="14" t="s">
        <v>166</v>
      </c>
      <c r="F372" s="14">
        <v>20.0</v>
      </c>
      <c r="G372" s="14" t="s">
        <v>167</v>
      </c>
      <c r="H372" s="13">
        <v>1.0</v>
      </c>
      <c r="I372" s="15">
        <v>111.79</v>
      </c>
    </row>
    <row r="373" ht="14.25" customHeight="1">
      <c r="A373" s="13">
        <v>8826963.0</v>
      </c>
      <c r="B373" s="14" t="s">
        <v>542</v>
      </c>
      <c r="C373" s="14" t="s">
        <v>165</v>
      </c>
      <c r="D373" s="14">
        <v>3150.0</v>
      </c>
      <c r="E373" s="14" t="s">
        <v>185</v>
      </c>
      <c r="F373" s="14">
        <v>20.0</v>
      </c>
      <c r="G373" s="14" t="s">
        <v>167</v>
      </c>
      <c r="H373" s="13">
        <v>1.0</v>
      </c>
      <c r="I373" s="15">
        <v>111.79</v>
      </c>
    </row>
    <row r="374" ht="14.25" customHeight="1">
      <c r="A374" s="13">
        <v>8827242.0</v>
      </c>
      <c r="B374" s="14" t="s">
        <v>543</v>
      </c>
      <c r="C374" s="14" t="s">
        <v>165</v>
      </c>
      <c r="D374" s="14">
        <v>2982.0</v>
      </c>
      <c r="E374" s="14" t="s">
        <v>166</v>
      </c>
      <c r="F374" s="14">
        <v>20.0</v>
      </c>
      <c r="G374" s="14" t="s">
        <v>167</v>
      </c>
      <c r="H374" s="13">
        <v>1.0</v>
      </c>
      <c r="I374" s="15">
        <v>111.79</v>
      </c>
    </row>
    <row r="375" ht="14.25" customHeight="1">
      <c r="A375" s="13">
        <v>8827226.0</v>
      </c>
      <c r="B375" s="14" t="s">
        <v>544</v>
      </c>
      <c r="C375" s="14" t="s">
        <v>165</v>
      </c>
      <c r="D375" s="14">
        <v>3233.0</v>
      </c>
      <c r="E375" s="14" t="s">
        <v>166</v>
      </c>
      <c r="F375" s="14">
        <v>20.0</v>
      </c>
      <c r="G375" s="14" t="s">
        <v>167</v>
      </c>
      <c r="H375" s="13">
        <v>1.0</v>
      </c>
      <c r="I375" s="15">
        <v>111.79</v>
      </c>
    </row>
    <row r="376" ht="14.25" customHeight="1">
      <c r="A376" s="13">
        <v>8826920.0</v>
      </c>
      <c r="B376" s="14" t="s">
        <v>545</v>
      </c>
      <c r="C376" s="14" t="s">
        <v>165</v>
      </c>
      <c r="D376" s="14">
        <v>3204.0</v>
      </c>
      <c r="E376" s="14" t="s">
        <v>166</v>
      </c>
      <c r="F376" s="14">
        <v>20.0</v>
      </c>
      <c r="G376" s="14" t="s">
        <v>167</v>
      </c>
      <c r="H376" s="13">
        <v>1.0</v>
      </c>
      <c r="I376" s="15">
        <v>111.79</v>
      </c>
    </row>
    <row r="377" ht="14.25" customHeight="1">
      <c r="A377" s="13">
        <v>8826958.0</v>
      </c>
      <c r="B377" s="14" t="s">
        <v>546</v>
      </c>
      <c r="C377" s="14" t="s">
        <v>165</v>
      </c>
      <c r="D377" s="14">
        <v>3204.0</v>
      </c>
      <c r="E377" s="14" t="s">
        <v>166</v>
      </c>
      <c r="F377" s="14">
        <v>20.0</v>
      </c>
      <c r="G377" s="14" t="s">
        <v>167</v>
      </c>
      <c r="H377" s="13">
        <v>1.0</v>
      </c>
      <c r="I377" s="15">
        <v>111.79</v>
      </c>
    </row>
    <row r="378" ht="14.25" customHeight="1">
      <c r="A378" s="13">
        <v>8827341.0</v>
      </c>
      <c r="B378" s="14" t="s">
        <v>547</v>
      </c>
      <c r="C378" s="14" t="s">
        <v>165</v>
      </c>
      <c r="D378" s="14">
        <v>3060.0</v>
      </c>
      <c r="E378" s="14" t="s">
        <v>170</v>
      </c>
      <c r="F378" s="14">
        <v>20.0</v>
      </c>
      <c r="G378" s="14" t="s">
        <v>167</v>
      </c>
      <c r="H378" s="13">
        <v>1.0</v>
      </c>
      <c r="I378" s="15">
        <v>111.79</v>
      </c>
    </row>
    <row r="379" ht="14.25" customHeight="1">
      <c r="A379" s="13">
        <v>8827143.0</v>
      </c>
      <c r="B379" s="14" t="s">
        <v>548</v>
      </c>
      <c r="C379" s="14" t="s">
        <v>165</v>
      </c>
      <c r="D379" s="14">
        <v>3233.0</v>
      </c>
      <c r="E379" s="14" t="s">
        <v>166</v>
      </c>
      <c r="F379" s="14">
        <v>20.0</v>
      </c>
      <c r="G379" s="14" t="s">
        <v>167</v>
      </c>
      <c r="H379" s="13">
        <v>1.0</v>
      </c>
      <c r="I379" s="15">
        <v>111.79</v>
      </c>
    </row>
    <row r="380" ht="14.25" customHeight="1">
      <c r="A380" s="13">
        <v>8827241.0</v>
      </c>
      <c r="B380" s="14" t="s">
        <v>549</v>
      </c>
      <c r="C380" s="14" t="s">
        <v>165</v>
      </c>
      <c r="D380" s="14">
        <v>2982.0</v>
      </c>
      <c r="E380" s="14" t="s">
        <v>166</v>
      </c>
      <c r="F380" s="14">
        <v>20.0</v>
      </c>
      <c r="G380" s="14" t="s">
        <v>167</v>
      </c>
      <c r="H380" s="13">
        <v>1.0</v>
      </c>
      <c r="I380" s="15">
        <v>111.79</v>
      </c>
    </row>
    <row r="381" ht="14.25" customHeight="1">
      <c r="A381" s="13">
        <v>8826959.0</v>
      </c>
      <c r="B381" s="14" t="s">
        <v>550</v>
      </c>
      <c r="C381" s="14" t="s">
        <v>165</v>
      </c>
      <c r="D381" s="14">
        <v>3160.0</v>
      </c>
      <c r="E381" s="14" t="s">
        <v>185</v>
      </c>
      <c r="F381" s="14">
        <v>20.0</v>
      </c>
      <c r="G381" s="14" t="s">
        <v>167</v>
      </c>
      <c r="H381" s="13">
        <v>1.0</v>
      </c>
      <c r="I381" s="15">
        <v>111.79</v>
      </c>
    </row>
    <row r="382" ht="14.25" customHeight="1">
      <c r="A382" s="13">
        <v>8825998.0</v>
      </c>
      <c r="B382" s="14" t="s">
        <v>551</v>
      </c>
      <c r="C382" s="14" t="s">
        <v>165</v>
      </c>
      <c r="D382" s="14">
        <v>3000.0</v>
      </c>
      <c r="E382" s="14" t="s">
        <v>166</v>
      </c>
      <c r="F382" s="14">
        <v>20.0</v>
      </c>
      <c r="G382" s="14" t="s">
        <v>167</v>
      </c>
      <c r="H382" s="13">
        <v>1.0</v>
      </c>
      <c r="I382" s="15">
        <v>111.79</v>
      </c>
    </row>
    <row r="383" ht="14.25" customHeight="1">
      <c r="A383" s="13">
        <v>8826074.0</v>
      </c>
      <c r="B383" s="14" t="s">
        <v>552</v>
      </c>
      <c r="C383" s="14" t="s">
        <v>165</v>
      </c>
      <c r="D383" s="14">
        <v>3240.0</v>
      </c>
      <c r="E383" s="14" t="s">
        <v>174</v>
      </c>
      <c r="F383" s="14">
        <v>20.0</v>
      </c>
      <c r="G383" s="14" t="s">
        <v>167</v>
      </c>
      <c r="H383" s="13">
        <v>1.0</v>
      </c>
      <c r="I383" s="15">
        <v>111.79</v>
      </c>
    </row>
    <row r="384" ht="14.25" customHeight="1">
      <c r="A384" s="13">
        <v>8826676.0</v>
      </c>
      <c r="B384" s="14" t="s">
        <v>553</v>
      </c>
      <c r="C384" s="14" t="s">
        <v>165</v>
      </c>
      <c r="D384" s="14">
        <v>3262.0</v>
      </c>
      <c r="E384" s="14" t="s">
        <v>174</v>
      </c>
      <c r="F384" s="14">
        <v>20.0</v>
      </c>
      <c r="G384" s="14" t="s">
        <v>167</v>
      </c>
      <c r="H384" s="13">
        <v>1.0</v>
      </c>
      <c r="I384" s="15">
        <v>111.79</v>
      </c>
    </row>
    <row r="385" ht="14.25" customHeight="1">
      <c r="A385" s="13">
        <v>8823253.0</v>
      </c>
      <c r="B385" s="14" t="s">
        <v>554</v>
      </c>
      <c r="C385" s="14" t="s">
        <v>165</v>
      </c>
      <c r="D385" s="14">
        <v>3203.0</v>
      </c>
      <c r="E385" s="14" t="s">
        <v>166</v>
      </c>
      <c r="F385" s="14">
        <v>20.0</v>
      </c>
      <c r="G385" s="14" t="s">
        <v>167</v>
      </c>
      <c r="H385" s="13">
        <v>1.0</v>
      </c>
      <c r="I385" s="15">
        <v>111.79</v>
      </c>
    </row>
    <row r="386" ht="14.25" customHeight="1">
      <c r="A386" s="13">
        <v>8826903.0</v>
      </c>
      <c r="B386" s="14" t="s">
        <v>555</v>
      </c>
      <c r="C386" s="14" t="s">
        <v>165</v>
      </c>
      <c r="D386" s="14">
        <v>3212.0</v>
      </c>
      <c r="E386" s="14" t="s">
        <v>166</v>
      </c>
      <c r="F386" s="14">
        <v>20.0</v>
      </c>
      <c r="G386" s="14" t="s">
        <v>167</v>
      </c>
      <c r="H386" s="13">
        <v>1.0</v>
      </c>
      <c r="I386" s="15">
        <v>111.78</v>
      </c>
    </row>
    <row r="387" ht="14.25" customHeight="1">
      <c r="A387" s="13">
        <v>8826954.0</v>
      </c>
      <c r="B387" s="14" t="s">
        <v>556</v>
      </c>
      <c r="C387" s="14" t="s">
        <v>165</v>
      </c>
      <c r="D387" s="14">
        <v>3020.0</v>
      </c>
      <c r="E387" s="14" t="s">
        <v>185</v>
      </c>
      <c r="F387" s="14">
        <v>16.0</v>
      </c>
      <c r="G387" s="14" t="s">
        <v>167</v>
      </c>
      <c r="H387" s="13">
        <v>1.0</v>
      </c>
      <c r="I387" s="15">
        <v>111.5</v>
      </c>
    </row>
    <row r="388" ht="14.25" customHeight="1">
      <c r="A388" s="13">
        <v>218656.0</v>
      </c>
      <c r="B388" s="14" t="s">
        <v>557</v>
      </c>
      <c r="C388" s="14" t="s">
        <v>173</v>
      </c>
      <c r="D388" s="14">
        <v>3240.0</v>
      </c>
      <c r="E388" s="14" t="s">
        <v>174</v>
      </c>
      <c r="F388" s="14">
        <v>14.0</v>
      </c>
      <c r="G388" s="14" t="s">
        <v>167</v>
      </c>
      <c r="H388" s="13">
        <v>1.0</v>
      </c>
      <c r="I388" s="15">
        <v>110.82</v>
      </c>
    </row>
    <row r="389" ht="14.25" customHeight="1">
      <c r="A389" s="13">
        <v>215807.0</v>
      </c>
      <c r="B389" s="14" t="s">
        <v>558</v>
      </c>
      <c r="C389" s="14" t="s">
        <v>165</v>
      </c>
      <c r="D389" s="14">
        <v>3240.0</v>
      </c>
      <c r="E389" s="14" t="s">
        <v>174</v>
      </c>
      <c r="F389" s="14">
        <v>9.0</v>
      </c>
      <c r="G389" s="14" t="s">
        <v>167</v>
      </c>
      <c r="H389" s="13">
        <v>2.0</v>
      </c>
      <c r="I389" s="15">
        <v>110.49000000000001</v>
      </c>
    </row>
    <row r="390" ht="14.25" customHeight="1">
      <c r="A390" s="13">
        <v>215911.0</v>
      </c>
      <c r="B390" s="14" t="s">
        <v>559</v>
      </c>
      <c r="C390" s="14" t="s">
        <v>173</v>
      </c>
      <c r="D390" s="14">
        <v>3053.0</v>
      </c>
      <c r="E390" s="14" t="s">
        <v>170</v>
      </c>
      <c r="F390" s="14">
        <v>11.0</v>
      </c>
      <c r="G390" s="14" t="s">
        <v>167</v>
      </c>
      <c r="H390" s="13">
        <v>1.0</v>
      </c>
      <c r="I390" s="15">
        <v>109.69</v>
      </c>
    </row>
    <row r="391" ht="14.25" customHeight="1">
      <c r="A391" s="13">
        <v>8827516.0</v>
      </c>
      <c r="B391" s="14" t="s">
        <v>560</v>
      </c>
      <c r="C391" s="14" t="s">
        <v>173</v>
      </c>
      <c r="D391" s="14">
        <v>3181.0</v>
      </c>
      <c r="E391" s="14" t="s">
        <v>185</v>
      </c>
      <c r="F391" s="14">
        <v>12.0</v>
      </c>
      <c r="G391" s="14" t="s">
        <v>167</v>
      </c>
      <c r="H391" s="13">
        <v>1.0</v>
      </c>
      <c r="I391" s="15">
        <v>109.56</v>
      </c>
    </row>
    <row r="392" ht="14.25" customHeight="1">
      <c r="A392" s="13">
        <v>8827666.0</v>
      </c>
      <c r="B392" s="14" t="s">
        <v>561</v>
      </c>
      <c r="C392" s="14" t="s">
        <v>173</v>
      </c>
      <c r="D392" s="14">
        <v>3011.0</v>
      </c>
      <c r="E392" s="14" t="s">
        <v>170</v>
      </c>
      <c r="F392" s="14">
        <v>12.0</v>
      </c>
      <c r="G392" s="14" t="s">
        <v>167</v>
      </c>
      <c r="H392" s="13">
        <v>1.0</v>
      </c>
      <c r="I392" s="15">
        <v>109.56</v>
      </c>
    </row>
    <row r="393" ht="14.25" customHeight="1">
      <c r="A393" s="13">
        <v>8825306.0</v>
      </c>
      <c r="B393" s="14" t="s">
        <v>562</v>
      </c>
      <c r="C393" s="14" t="s">
        <v>165</v>
      </c>
      <c r="D393" s="14">
        <v>3000.0</v>
      </c>
      <c r="E393" s="14" t="s">
        <v>166</v>
      </c>
      <c r="F393" s="14">
        <v>10.0</v>
      </c>
      <c r="G393" s="14" t="s">
        <v>167</v>
      </c>
      <c r="H393" s="13">
        <v>2.0</v>
      </c>
      <c r="I393" s="15">
        <v>109.3</v>
      </c>
    </row>
    <row r="394" ht="14.25" customHeight="1">
      <c r="A394" s="13">
        <v>218019.0</v>
      </c>
      <c r="B394" s="14" t="s">
        <v>563</v>
      </c>
      <c r="C394" s="14" t="s">
        <v>165</v>
      </c>
      <c r="D394" s="14">
        <v>3170.0</v>
      </c>
      <c r="E394" s="14" t="s">
        <v>185</v>
      </c>
      <c r="F394" s="14">
        <v>10.0</v>
      </c>
      <c r="G394" s="14" t="s">
        <v>167</v>
      </c>
      <c r="H394" s="13">
        <v>2.0</v>
      </c>
      <c r="I394" s="15">
        <v>109.3</v>
      </c>
    </row>
    <row r="395" ht="14.25" customHeight="1">
      <c r="A395" s="13">
        <v>218738.0</v>
      </c>
      <c r="B395" s="14" t="s">
        <v>564</v>
      </c>
      <c r="C395" s="14" t="s">
        <v>173</v>
      </c>
      <c r="D395" s="14">
        <v>3131.0</v>
      </c>
      <c r="E395" s="14" t="s">
        <v>185</v>
      </c>
      <c r="F395" s="14">
        <v>6.0</v>
      </c>
      <c r="G395" s="14" t="s">
        <v>167</v>
      </c>
      <c r="H395" s="13">
        <v>2.0</v>
      </c>
      <c r="I395" s="15">
        <v>109.22999999999999</v>
      </c>
    </row>
    <row r="396" ht="14.25" customHeight="1">
      <c r="A396" s="13">
        <v>7513.0</v>
      </c>
      <c r="B396" s="14" t="s">
        <v>565</v>
      </c>
      <c r="C396" s="14" t="s">
        <v>173</v>
      </c>
      <c r="D396" s="14">
        <v>3141.0</v>
      </c>
      <c r="E396" s="14" t="s">
        <v>170</v>
      </c>
      <c r="F396" s="14">
        <v>6.0</v>
      </c>
      <c r="G396" s="14" t="s">
        <v>167</v>
      </c>
      <c r="H396" s="13">
        <v>2.0</v>
      </c>
      <c r="I396" s="15">
        <v>109.22999999999999</v>
      </c>
    </row>
    <row r="397" ht="14.25" customHeight="1">
      <c r="A397" s="13">
        <v>8826278.0</v>
      </c>
      <c r="B397" s="14" t="s">
        <v>566</v>
      </c>
      <c r="C397" s="14" t="s">
        <v>165</v>
      </c>
      <c r="D397" s="14">
        <v>3212.0</v>
      </c>
      <c r="E397" s="14" t="s">
        <v>166</v>
      </c>
      <c r="F397" s="14">
        <v>9.0</v>
      </c>
      <c r="G397" s="14" t="s">
        <v>167</v>
      </c>
      <c r="H397" s="13">
        <v>3.0</v>
      </c>
      <c r="I397" s="15">
        <v>109.06</v>
      </c>
    </row>
    <row r="398" ht="14.25" customHeight="1">
      <c r="A398" s="13">
        <v>215178.0</v>
      </c>
      <c r="B398" s="14" t="s">
        <v>567</v>
      </c>
      <c r="C398" s="14" t="s">
        <v>173</v>
      </c>
      <c r="D398" s="14">
        <v>3250.0</v>
      </c>
      <c r="E398" s="14" t="s">
        <v>174</v>
      </c>
      <c r="F398" s="14">
        <v>13.0</v>
      </c>
      <c r="G398" s="14" t="s">
        <v>167</v>
      </c>
      <c r="H398" s="13">
        <v>1.0</v>
      </c>
      <c r="I398" s="15">
        <v>108.01</v>
      </c>
    </row>
    <row r="399" ht="14.25" customHeight="1">
      <c r="A399" s="13">
        <v>8826262.0</v>
      </c>
      <c r="B399" s="14" t="s">
        <v>568</v>
      </c>
      <c r="C399" s="14" t="s">
        <v>165</v>
      </c>
      <c r="D399" s="14">
        <v>3020.0</v>
      </c>
      <c r="E399" s="14" t="s">
        <v>185</v>
      </c>
      <c r="F399" s="14">
        <v>9.0</v>
      </c>
      <c r="G399" s="14" t="s">
        <v>167</v>
      </c>
      <c r="H399" s="13">
        <v>3.0</v>
      </c>
      <c r="I399" s="15">
        <v>107.35000000000001</v>
      </c>
    </row>
    <row r="400" ht="14.25" customHeight="1">
      <c r="A400" s="13">
        <v>8827657.0</v>
      </c>
      <c r="B400" s="14" t="s">
        <v>569</v>
      </c>
      <c r="C400" s="14" t="s">
        <v>173</v>
      </c>
      <c r="D400" s="14">
        <v>3080.0</v>
      </c>
      <c r="E400" s="14" t="s">
        <v>170</v>
      </c>
      <c r="F400" s="14">
        <v>12.0</v>
      </c>
      <c r="G400" s="14" t="s">
        <v>167</v>
      </c>
      <c r="H400" s="13">
        <v>1.0</v>
      </c>
      <c r="I400" s="15">
        <v>107.32</v>
      </c>
    </row>
    <row r="401" ht="14.25" customHeight="1">
      <c r="A401" s="13">
        <v>8827773.0</v>
      </c>
      <c r="B401" s="14" t="s">
        <v>570</v>
      </c>
      <c r="C401" s="14" t="s">
        <v>173</v>
      </c>
      <c r="D401" s="14">
        <v>3120.0</v>
      </c>
      <c r="E401" s="14" t="s">
        <v>174</v>
      </c>
      <c r="F401" s="14">
        <v>12.0</v>
      </c>
      <c r="G401" s="14" t="s">
        <v>167</v>
      </c>
      <c r="H401" s="13">
        <v>1.0</v>
      </c>
      <c r="I401" s="15">
        <v>107.32</v>
      </c>
    </row>
    <row r="402" ht="14.25" customHeight="1">
      <c r="A402" s="13">
        <v>8827637.0</v>
      </c>
      <c r="B402" s="14" t="s">
        <v>571</v>
      </c>
      <c r="C402" s="14" t="s">
        <v>173</v>
      </c>
      <c r="D402" s="14">
        <v>3080.0</v>
      </c>
      <c r="E402" s="14" t="s">
        <v>170</v>
      </c>
      <c r="F402" s="14">
        <v>12.0</v>
      </c>
      <c r="G402" s="14" t="s">
        <v>167</v>
      </c>
      <c r="H402" s="13">
        <v>1.0</v>
      </c>
      <c r="I402" s="15">
        <v>107.32</v>
      </c>
    </row>
    <row r="403" ht="14.25" customHeight="1">
      <c r="A403" s="13">
        <v>8827780.0</v>
      </c>
      <c r="B403" s="14" t="s">
        <v>572</v>
      </c>
      <c r="C403" s="14" t="s">
        <v>173</v>
      </c>
      <c r="D403" s="14">
        <v>3120.0</v>
      </c>
      <c r="E403" s="14" t="s">
        <v>174</v>
      </c>
      <c r="F403" s="14">
        <v>12.0</v>
      </c>
      <c r="G403" s="14" t="s">
        <v>167</v>
      </c>
      <c r="H403" s="13">
        <v>1.0</v>
      </c>
      <c r="I403" s="15">
        <v>107.32</v>
      </c>
    </row>
    <row r="404" ht="14.25" customHeight="1">
      <c r="A404" s="13">
        <v>8827437.0</v>
      </c>
      <c r="B404" s="14" t="s">
        <v>573</v>
      </c>
      <c r="C404" s="14" t="s">
        <v>173</v>
      </c>
      <c r="D404" s="14">
        <v>3211.0</v>
      </c>
      <c r="E404" s="14" t="s">
        <v>166</v>
      </c>
      <c r="F404" s="14">
        <v>12.0</v>
      </c>
      <c r="G404" s="14" t="s">
        <v>167</v>
      </c>
      <c r="H404" s="13">
        <v>1.0</v>
      </c>
      <c r="I404" s="15">
        <v>107.32</v>
      </c>
    </row>
    <row r="405" ht="14.25" customHeight="1">
      <c r="A405" s="13">
        <v>8827661.0</v>
      </c>
      <c r="B405" s="14" t="s">
        <v>574</v>
      </c>
      <c r="C405" s="14" t="s">
        <v>173</v>
      </c>
      <c r="D405" s="14">
        <v>3080.0</v>
      </c>
      <c r="E405" s="14" t="s">
        <v>170</v>
      </c>
      <c r="F405" s="14">
        <v>12.0</v>
      </c>
      <c r="G405" s="14" t="s">
        <v>167</v>
      </c>
      <c r="H405" s="13">
        <v>1.0</v>
      </c>
      <c r="I405" s="15">
        <v>107.32</v>
      </c>
    </row>
    <row r="406" ht="14.25" customHeight="1">
      <c r="A406" s="13">
        <v>8827463.0</v>
      </c>
      <c r="B406" s="14" t="s">
        <v>575</v>
      </c>
      <c r="C406" s="14" t="s">
        <v>173</v>
      </c>
      <c r="D406" s="14">
        <v>3080.0</v>
      </c>
      <c r="E406" s="14" t="s">
        <v>170</v>
      </c>
      <c r="F406" s="14">
        <v>12.0</v>
      </c>
      <c r="G406" s="14" t="s">
        <v>167</v>
      </c>
      <c r="H406" s="13">
        <v>1.0</v>
      </c>
      <c r="I406" s="15">
        <v>107.32</v>
      </c>
    </row>
    <row r="407" ht="14.25" customHeight="1">
      <c r="A407" s="13">
        <v>8827593.0</v>
      </c>
      <c r="B407" s="14" t="s">
        <v>576</v>
      </c>
      <c r="C407" s="14" t="s">
        <v>173</v>
      </c>
      <c r="D407" s="14">
        <v>3203.0</v>
      </c>
      <c r="E407" s="14" t="s">
        <v>166</v>
      </c>
      <c r="F407" s="14">
        <v>12.0</v>
      </c>
      <c r="G407" s="14" t="s">
        <v>167</v>
      </c>
      <c r="H407" s="13">
        <v>1.0</v>
      </c>
      <c r="I407" s="15">
        <v>107.32</v>
      </c>
    </row>
    <row r="408" ht="14.25" customHeight="1">
      <c r="A408" s="13">
        <v>8827681.0</v>
      </c>
      <c r="B408" s="14" t="s">
        <v>577</v>
      </c>
      <c r="C408" s="14" t="s">
        <v>173</v>
      </c>
      <c r="D408" s="14">
        <v>3080.0</v>
      </c>
      <c r="E408" s="14" t="s">
        <v>170</v>
      </c>
      <c r="F408" s="14">
        <v>12.0</v>
      </c>
      <c r="G408" s="14" t="s">
        <v>167</v>
      </c>
      <c r="H408" s="13">
        <v>1.0</v>
      </c>
      <c r="I408" s="15">
        <v>107.32</v>
      </c>
    </row>
    <row r="409" ht="14.25" customHeight="1">
      <c r="A409" s="13">
        <v>8827574.0</v>
      </c>
      <c r="B409" s="14" t="s">
        <v>578</v>
      </c>
      <c r="C409" s="14" t="s">
        <v>173</v>
      </c>
      <c r="D409" s="14">
        <v>3262.0</v>
      </c>
      <c r="E409" s="14" t="s">
        <v>174</v>
      </c>
      <c r="F409" s="14">
        <v>12.0</v>
      </c>
      <c r="G409" s="14" t="s">
        <v>167</v>
      </c>
      <c r="H409" s="13">
        <v>1.0</v>
      </c>
      <c r="I409" s="15">
        <v>107.32</v>
      </c>
    </row>
    <row r="410" ht="14.25" customHeight="1">
      <c r="A410" s="13">
        <v>8827760.0</v>
      </c>
      <c r="B410" s="14" t="s">
        <v>579</v>
      </c>
      <c r="C410" s="14" t="s">
        <v>173</v>
      </c>
      <c r="D410" s="14">
        <v>3100.0</v>
      </c>
      <c r="E410" s="14" t="s">
        <v>174</v>
      </c>
      <c r="F410" s="14">
        <v>12.0</v>
      </c>
      <c r="G410" s="14" t="s">
        <v>167</v>
      </c>
      <c r="H410" s="13">
        <v>1.0</v>
      </c>
      <c r="I410" s="15">
        <v>107.32</v>
      </c>
    </row>
    <row r="411" ht="14.25" customHeight="1">
      <c r="A411" s="13">
        <v>8827493.0</v>
      </c>
      <c r="B411" s="14" t="s">
        <v>580</v>
      </c>
      <c r="C411" s="14" t="s">
        <v>173</v>
      </c>
      <c r="D411" s="14">
        <v>2982.0</v>
      </c>
      <c r="E411" s="14" t="s">
        <v>166</v>
      </c>
      <c r="F411" s="14">
        <v>12.0</v>
      </c>
      <c r="G411" s="14" t="s">
        <v>167</v>
      </c>
      <c r="H411" s="13">
        <v>1.0</v>
      </c>
      <c r="I411" s="15">
        <v>107.32</v>
      </c>
    </row>
    <row r="412" ht="14.25" customHeight="1">
      <c r="A412" s="13">
        <v>8827473.0</v>
      </c>
      <c r="B412" s="14" t="s">
        <v>581</v>
      </c>
      <c r="C412" s="14" t="s">
        <v>173</v>
      </c>
      <c r="D412" s="14">
        <v>3090.0</v>
      </c>
      <c r="E412" s="14" t="s">
        <v>170</v>
      </c>
      <c r="F412" s="14">
        <v>12.0</v>
      </c>
      <c r="G412" s="14" t="s">
        <v>167</v>
      </c>
      <c r="H412" s="13">
        <v>1.0</v>
      </c>
      <c r="I412" s="15">
        <v>107.32</v>
      </c>
    </row>
    <row r="413" ht="14.25" customHeight="1">
      <c r="A413" s="13">
        <v>8827975.0</v>
      </c>
      <c r="B413" s="14" t="s">
        <v>582</v>
      </c>
      <c r="C413" s="14" t="s">
        <v>173</v>
      </c>
      <c r="D413" s="14">
        <v>3262.0</v>
      </c>
      <c r="E413" s="14" t="s">
        <v>174</v>
      </c>
      <c r="F413" s="14">
        <v>12.0</v>
      </c>
      <c r="G413" s="14" t="s">
        <v>167</v>
      </c>
      <c r="H413" s="13">
        <v>1.0</v>
      </c>
      <c r="I413" s="15">
        <v>107.32</v>
      </c>
    </row>
    <row r="414" ht="14.25" customHeight="1">
      <c r="A414" s="13">
        <v>8827753.0</v>
      </c>
      <c r="B414" s="14" t="s">
        <v>583</v>
      </c>
      <c r="C414" s="14" t="s">
        <v>173</v>
      </c>
      <c r="D414" s="14">
        <v>3100.0</v>
      </c>
      <c r="E414" s="14" t="s">
        <v>174</v>
      </c>
      <c r="F414" s="14">
        <v>12.0</v>
      </c>
      <c r="G414" s="14" t="s">
        <v>167</v>
      </c>
      <c r="H414" s="13">
        <v>1.0</v>
      </c>
      <c r="I414" s="15">
        <v>107.32</v>
      </c>
    </row>
    <row r="415" ht="14.25" customHeight="1">
      <c r="A415" s="13">
        <v>8827563.0</v>
      </c>
      <c r="B415" s="14" t="s">
        <v>584</v>
      </c>
      <c r="C415" s="14" t="s">
        <v>173</v>
      </c>
      <c r="D415" s="14">
        <v>3000.0</v>
      </c>
      <c r="E415" s="14" t="s">
        <v>166</v>
      </c>
      <c r="F415" s="14">
        <v>12.0</v>
      </c>
      <c r="G415" s="14" t="s">
        <v>167</v>
      </c>
      <c r="H415" s="13">
        <v>1.0</v>
      </c>
      <c r="I415" s="15">
        <v>107.32</v>
      </c>
    </row>
    <row r="416" ht="14.25" customHeight="1">
      <c r="A416" s="13">
        <v>8827619.0</v>
      </c>
      <c r="B416" s="14" t="s">
        <v>585</v>
      </c>
      <c r="C416" s="14" t="s">
        <v>173</v>
      </c>
      <c r="D416" s="14">
        <v>3080.0</v>
      </c>
      <c r="E416" s="14" t="s">
        <v>170</v>
      </c>
      <c r="F416" s="14">
        <v>12.0</v>
      </c>
      <c r="G416" s="14" t="s">
        <v>167</v>
      </c>
      <c r="H416" s="13">
        <v>1.0</v>
      </c>
      <c r="I416" s="15">
        <v>107.32</v>
      </c>
    </row>
    <row r="417" ht="14.25" customHeight="1">
      <c r="A417" s="13">
        <v>8827768.0</v>
      </c>
      <c r="B417" s="14" t="s">
        <v>586</v>
      </c>
      <c r="C417" s="14" t="s">
        <v>173</v>
      </c>
      <c r="D417" s="14">
        <v>3262.0</v>
      </c>
      <c r="E417" s="14" t="s">
        <v>174</v>
      </c>
      <c r="F417" s="14">
        <v>12.0</v>
      </c>
      <c r="G417" s="14" t="s">
        <v>167</v>
      </c>
      <c r="H417" s="13">
        <v>1.0</v>
      </c>
      <c r="I417" s="15">
        <v>107.32</v>
      </c>
    </row>
    <row r="418" ht="14.25" customHeight="1">
      <c r="A418" s="13">
        <v>8827633.0</v>
      </c>
      <c r="B418" s="14" t="s">
        <v>587</v>
      </c>
      <c r="C418" s="14" t="s">
        <v>173</v>
      </c>
      <c r="D418" s="14">
        <v>3090.0</v>
      </c>
      <c r="E418" s="14" t="s">
        <v>170</v>
      </c>
      <c r="F418" s="14">
        <v>12.0</v>
      </c>
      <c r="G418" s="14" t="s">
        <v>167</v>
      </c>
      <c r="H418" s="13">
        <v>1.0</v>
      </c>
      <c r="I418" s="15">
        <v>107.32</v>
      </c>
    </row>
    <row r="419" ht="14.25" customHeight="1">
      <c r="A419" s="13">
        <v>8827603.0</v>
      </c>
      <c r="B419" s="14" t="s">
        <v>588</v>
      </c>
      <c r="C419" s="14" t="s">
        <v>173</v>
      </c>
      <c r="D419" s="14">
        <v>3192.0</v>
      </c>
      <c r="E419" s="14" t="s">
        <v>185</v>
      </c>
      <c r="F419" s="14">
        <v>12.0</v>
      </c>
      <c r="G419" s="14" t="s">
        <v>167</v>
      </c>
      <c r="H419" s="13">
        <v>1.0</v>
      </c>
      <c r="I419" s="15">
        <v>107.32</v>
      </c>
    </row>
    <row r="420" ht="14.25" customHeight="1">
      <c r="A420" s="13">
        <v>8827466.0</v>
      </c>
      <c r="B420" s="14" t="s">
        <v>589</v>
      </c>
      <c r="C420" s="14" t="s">
        <v>173</v>
      </c>
      <c r="D420" s="14">
        <v>3080.0</v>
      </c>
      <c r="E420" s="14" t="s">
        <v>170</v>
      </c>
      <c r="F420" s="14">
        <v>12.0</v>
      </c>
      <c r="G420" s="14" t="s">
        <v>167</v>
      </c>
      <c r="H420" s="13">
        <v>1.0</v>
      </c>
      <c r="I420" s="15">
        <v>107.32</v>
      </c>
    </row>
    <row r="421" ht="14.25" customHeight="1">
      <c r="A421" s="13">
        <v>8827539.0</v>
      </c>
      <c r="B421" s="14" t="s">
        <v>590</v>
      </c>
      <c r="C421" s="14" t="s">
        <v>173</v>
      </c>
      <c r="D421" s="14">
        <v>3211.0</v>
      </c>
      <c r="E421" s="14" t="s">
        <v>166</v>
      </c>
      <c r="F421" s="14">
        <v>12.0</v>
      </c>
      <c r="G421" s="14" t="s">
        <v>167</v>
      </c>
      <c r="H421" s="13">
        <v>1.0</v>
      </c>
      <c r="I421" s="15">
        <v>107.32</v>
      </c>
    </row>
    <row r="422" ht="14.25" customHeight="1">
      <c r="A422" s="13">
        <v>8827469.0</v>
      </c>
      <c r="B422" s="14" t="s">
        <v>591</v>
      </c>
      <c r="C422" s="14" t="s">
        <v>173</v>
      </c>
      <c r="D422" s="14">
        <v>3090.0</v>
      </c>
      <c r="E422" s="14" t="s">
        <v>170</v>
      </c>
      <c r="F422" s="14">
        <v>12.0</v>
      </c>
      <c r="G422" s="14" t="s">
        <v>167</v>
      </c>
      <c r="H422" s="13">
        <v>1.0</v>
      </c>
      <c r="I422" s="15">
        <v>107.32</v>
      </c>
    </row>
    <row r="423" ht="14.25" customHeight="1">
      <c r="A423" s="13">
        <v>8827656.0</v>
      </c>
      <c r="B423" s="14" t="s">
        <v>592</v>
      </c>
      <c r="C423" s="14" t="s">
        <v>173</v>
      </c>
      <c r="D423" s="14">
        <v>3012.0</v>
      </c>
      <c r="E423" s="14" t="s">
        <v>170</v>
      </c>
      <c r="F423" s="14">
        <v>12.0</v>
      </c>
      <c r="G423" s="14" t="s">
        <v>167</v>
      </c>
      <c r="H423" s="13">
        <v>1.0</v>
      </c>
      <c r="I423" s="15">
        <v>107.32</v>
      </c>
    </row>
    <row r="424" ht="14.25" customHeight="1">
      <c r="A424" s="13">
        <v>8827316.0</v>
      </c>
      <c r="B424" s="14" t="s">
        <v>593</v>
      </c>
      <c r="C424" s="14" t="s">
        <v>173</v>
      </c>
      <c r="D424" s="14">
        <v>3206.0</v>
      </c>
      <c r="E424" s="14" t="s">
        <v>166</v>
      </c>
      <c r="F424" s="14">
        <v>12.0</v>
      </c>
      <c r="G424" s="14" t="s">
        <v>167</v>
      </c>
      <c r="H424" s="13">
        <v>1.0</v>
      </c>
      <c r="I424" s="15">
        <v>107.32</v>
      </c>
    </row>
    <row r="425" ht="14.25" customHeight="1">
      <c r="A425" s="13">
        <v>8826949.0</v>
      </c>
      <c r="B425" s="14" t="s">
        <v>594</v>
      </c>
      <c r="C425" s="14" t="s">
        <v>173</v>
      </c>
      <c r="D425" s="14">
        <v>3100.0</v>
      </c>
      <c r="E425" s="14" t="s">
        <v>174</v>
      </c>
      <c r="F425" s="14">
        <v>12.0</v>
      </c>
      <c r="G425" s="14" t="s">
        <v>167</v>
      </c>
      <c r="H425" s="13">
        <v>1.0</v>
      </c>
      <c r="I425" s="15">
        <v>107.32</v>
      </c>
    </row>
    <row r="426" ht="14.25" customHeight="1">
      <c r="A426" s="13">
        <v>8827075.0</v>
      </c>
      <c r="B426" s="14" t="s">
        <v>595</v>
      </c>
      <c r="C426" s="14" t="s">
        <v>173</v>
      </c>
      <c r="D426" s="14">
        <v>3262.0</v>
      </c>
      <c r="E426" s="14" t="s">
        <v>174</v>
      </c>
      <c r="F426" s="14">
        <v>12.0</v>
      </c>
      <c r="G426" s="14" t="s">
        <v>167</v>
      </c>
      <c r="H426" s="13">
        <v>1.0</v>
      </c>
      <c r="I426" s="15">
        <v>107.32</v>
      </c>
    </row>
    <row r="427" ht="14.25" customHeight="1">
      <c r="A427" s="13">
        <v>8826657.0</v>
      </c>
      <c r="B427" s="14" t="s">
        <v>596</v>
      </c>
      <c r="C427" s="14" t="s">
        <v>173</v>
      </c>
      <c r="D427" s="14">
        <v>3110.0</v>
      </c>
      <c r="E427" s="14" t="s">
        <v>174</v>
      </c>
      <c r="F427" s="14">
        <v>12.0</v>
      </c>
      <c r="G427" s="14" t="s">
        <v>167</v>
      </c>
      <c r="H427" s="13">
        <v>1.0</v>
      </c>
      <c r="I427" s="15">
        <v>107.32</v>
      </c>
    </row>
    <row r="428" ht="14.25" customHeight="1">
      <c r="A428" s="13">
        <v>8826709.0</v>
      </c>
      <c r="B428" s="14" t="s">
        <v>597</v>
      </c>
      <c r="C428" s="14" t="s">
        <v>173</v>
      </c>
      <c r="D428" s="14">
        <v>3090.0</v>
      </c>
      <c r="E428" s="14" t="s">
        <v>170</v>
      </c>
      <c r="F428" s="14">
        <v>12.0</v>
      </c>
      <c r="G428" s="14" t="s">
        <v>167</v>
      </c>
      <c r="H428" s="13">
        <v>1.0</v>
      </c>
      <c r="I428" s="15">
        <v>107.32</v>
      </c>
    </row>
    <row r="429" ht="14.25" customHeight="1">
      <c r="A429" s="13">
        <v>8826619.0</v>
      </c>
      <c r="B429" s="14" t="s">
        <v>598</v>
      </c>
      <c r="C429" s="14" t="s">
        <v>173</v>
      </c>
      <c r="D429" s="14">
        <v>3120.0</v>
      </c>
      <c r="E429" s="14" t="s">
        <v>174</v>
      </c>
      <c r="F429" s="14">
        <v>12.0</v>
      </c>
      <c r="G429" s="14" t="s">
        <v>167</v>
      </c>
      <c r="H429" s="13">
        <v>1.0</v>
      </c>
      <c r="I429" s="15">
        <v>107.32</v>
      </c>
    </row>
    <row r="430" ht="14.25" customHeight="1">
      <c r="A430" s="13">
        <v>8826589.0</v>
      </c>
      <c r="B430" s="14" t="s">
        <v>599</v>
      </c>
      <c r="C430" s="14" t="s">
        <v>173</v>
      </c>
      <c r="D430" s="14">
        <v>2982.0</v>
      </c>
      <c r="E430" s="14" t="s">
        <v>166</v>
      </c>
      <c r="F430" s="14">
        <v>12.0</v>
      </c>
      <c r="G430" s="14" t="s">
        <v>167</v>
      </c>
      <c r="H430" s="13">
        <v>1.0</v>
      </c>
      <c r="I430" s="15">
        <v>107.32</v>
      </c>
    </row>
    <row r="431" ht="14.25" customHeight="1">
      <c r="A431" s="13">
        <v>8825267.0</v>
      </c>
      <c r="B431" s="14" t="s">
        <v>600</v>
      </c>
      <c r="C431" s="14" t="s">
        <v>173</v>
      </c>
      <c r="D431" s="14">
        <v>3131.0</v>
      </c>
      <c r="E431" s="14" t="s">
        <v>185</v>
      </c>
      <c r="F431" s="14">
        <v>12.0</v>
      </c>
      <c r="G431" s="14" t="s">
        <v>167</v>
      </c>
      <c r="H431" s="13">
        <v>1.0</v>
      </c>
      <c r="I431" s="15">
        <v>107.32</v>
      </c>
    </row>
    <row r="432" ht="14.25" customHeight="1">
      <c r="A432" s="13">
        <v>8825432.0</v>
      </c>
      <c r="B432" s="14" t="s">
        <v>601</v>
      </c>
      <c r="C432" s="14" t="s">
        <v>173</v>
      </c>
      <c r="D432" s="14">
        <v>3000.0</v>
      </c>
      <c r="E432" s="14" t="s">
        <v>166</v>
      </c>
      <c r="F432" s="14">
        <v>12.0</v>
      </c>
      <c r="G432" s="14" t="s">
        <v>167</v>
      </c>
      <c r="H432" s="13">
        <v>1.0</v>
      </c>
      <c r="I432" s="15">
        <v>107.32</v>
      </c>
    </row>
    <row r="433" ht="14.25" customHeight="1">
      <c r="A433" s="13">
        <v>8825621.0</v>
      </c>
      <c r="B433" s="14" t="s">
        <v>602</v>
      </c>
      <c r="C433" s="14" t="s">
        <v>173</v>
      </c>
      <c r="D433" s="14">
        <v>3120.0</v>
      </c>
      <c r="E433" s="14" t="s">
        <v>174</v>
      </c>
      <c r="F433" s="14">
        <v>12.0</v>
      </c>
      <c r="G433" s="14" t="s">
        <v>167</v>
      </c>
      <c r="H433" s="13">
        <v>1.0</v>
      </c>
      <c r="I433" s="15">
        <v>107.32</v>
      </c>
    </row>
    <row r="434" ht="14.25" customHeight="1">
      <c r="A434" s="13">
        <v>8824340.0</v>
      </c>
      <c r="B434" s="14" t="s">
        <v>603</v>
      </c>
      <c r="C434" s="14" t="s">
        <v>173</v>
      </c>
      <c r="D434" s="14">
        <v>3240.0</v>
      </c>
      <c r="E434" s="14" t="s">
        <v>174</v>
      </c>
      <c r="F434" s="14">
        <v>12.0</v>
      </c>
      <c r="G434" s="14" t="s">
        <v>167</v>
      </c>
      <c r="H434" s="13">
        <v>1.0</v>
      </c>
      <c r="I434" s="15">
        <v>107.32</v>
      </c>
    </row>
    <row r="435" ht="14.25" customHeight="1">
      <c r="A435" s="13">
        <v>8823837.0</v>
      </c>
      <c r="B435" s="14" t="s">
        <v>604</v>
      </c>
      <c r="C435" s="14" t="s">
        <v>173</v>
      </c>
      <c r="D435" s="14">
        <v>3131.0</v>
      </c>
      <c r="E435" s="14" t="s">
        <v>185</v>
      </c>
      <c r="F435" s="14">
        <v>12.0</v>
      </c>
      <c r="G435" s="14" t="s">
        <v>167</v>
      </c>
      <c r="H435" s="13">
        <v>1.0</v>
      </c>
      <c r="I435" s="15">
        <v>107.32</v>
      </c>
    </row>
    <row r="436" ht="14.25" customHeight="1">
      <c r="A436" s="13">
        <v>217776.0</v>
      </c>
      <c r="B436" s="14" t="s">
        <v>605</v>
      </c>
      <c r="C436" s="14" t="s">
        <v>173</v>
      </c>
      <c r="D436" s="14">
        <v>3053.0</v>
      </c>
      <c r="E436" s="14" t="s">
        <v>170</v>
      </c>
      <c r="F436" s="14">
        <v>12.0</v>
      </c>
      <c r="G436" s="14" t="s">
        <v>167</v>
      </c>
      <c r="H436" s="13">
        <v>1.0</v>
      </c>
      <c r="I436" s="15">
        <v>107.32</v>
      </c>
    </row>
    <row r="437" ht="14.25" customHeight="1">
      <c r="A437" s="13">
        <v>215918.0</v>
      </c>
      <c r="B437" s="14" t="s">
        <v>606</v>
      </c>
      <c r="C437" s="14" t="s">
        <v>173</v>
      </c>
      <c r="D437" s="14">
        <v>3053.0</v>
      </c>
      <c r="E437" s="14" t="s">
        <v>170</v>
      </c>
      <c r="F437" s="14">
        <v>12.0</v>
      </c>
      <c r="G437" s="14" t="s">
        <v>167</v>
      </c>
      <c r="H437" s="13">
        <v>1.0</v>
      </c>
      <c r="I437" s="15">
        <v>107.32</v>
      </c>
    </row>
    <row r="438" ht="14.25" customHeight="1">
      <c r="A438" s="13">
        <v>5471.0</v>
      </c>
      <c r="B438" s="14" t="s">
        <v>607</v>
      </c>
      <c r="C438" s="14" t="s">
        <v>173</v>
      </c>
      <c r="D438" s="14">
        <v>3030.0</v>
      </c>
      <c r="E438" s="14" t="s">
        <v>174</v>
      </c>
      <c r="F438" s="14">
        <v>12.0</v>
      </c>
      <c r="G438" s="14" t="s">
        <v>167</v>
      </c>
      <c r="H438" s="13">
        <v>1.0</v>
      </c>
      <c r="I438" s="15">
        <v>107.32</v>
      </c>
    </row>
    <row r="439" ht="14.25" customHeight="1">
      <c r="A439" s="13">
        <v>8826363.0</v>
      </c>
      <c r="B439" s="14" t="s">
        <v>608</v>
      </c>
      <c r="C439" s="14" t="s">
        <v>165</v>
      </c>
      <c r="D439" s="14">
        <v>3131.0</v>
      </c>
      <c r="E439" s="14" t="s">
        <v>185</v>
      </c>
      <c r="F439" s="14">
        <v>13.0</v>
      </c>
      <c r="G439" s="14" t="s">
        <v>167</v>
      </c>
      <c r="H439" s="13">
        <v>1.0</v>
      </c>
      <c r="I439" s="15">
        <v>106.94</v>
      </c>
    </row>
    <row r="440" ht="14.25" customHeight="1">
      <c r="A440" s="13">
        <v>217852.0</v>
      </c>
      <c r="B440" s="14" t="s">
        <v>609</v>
      </c>
      <c r="C440" s="14" t="s">
        <v>173</v>
      </c>
      <c r="D440" s="14">
        <v>3170.0</v>
      </c>
      <c r="E440" s="14" t="s">
        <v>185</v>
      </c>
      <c r="F440" s="14">
        <v>4.0</v>
      </c>
      <c r="G440" s="14" t="s">
        <v>167</v>
      </c>
      <c r="H440" s="13">
        <v>4.0</v>
      </c>
      <c r="I440" s="15">
        <v>106.84</v>
      </c>
    </row>
    <row r="441" ht="14.25" customHeight="1">
      <c r="A441" s="13">
        <v>215715.0</v>
      </c>
      <c r="B441" s="14" t="s">
        <v>610</v>
      </c>
      <c r="C441" s="14" t="s">
        <v>173</v>
      </c>
      <c r="D441" s="14">
        <v>3262.0</v>
      </c>
      <c r="E441" s="14" t="s">
        <v>174</v>
      </c>
      <c r="F441" s="14">
        <v>11.0</v>
      </c>
      <c r="G441" s="14" t="s">
        <v>167</v>
      </c>
      <c r="H441" s="13">
        <v>1.0</v>
      </c>
      <c r="I441" s="15">
        <v>106.61</v>
      </c>
    </row>
    <row r="442" ht="14.25" customHeight="1">
      <c r="A442" s="13">
        <v>8827361.0</v>
      </c>
      <c r="B442" s="14" t="s">
        <v>611</v>
      </c>
      <c r="C442" s="14" t="s">
        <v>165</v>
      </c>
      <c r="D442" s="14">
        <v>3000.0</v>
      </c>
      <c r="E442" s="14" t="s">
        <v>166</v>
      </c>
      <c r="F442" s="14">
        <v>19.0</v>
      </c>
      <c r="G442" s="14" t="s">
        <v>167</v>
      </c>
      <c r="H442" s="13">
        <v>1.0</v>
      </c>
      <c r="I442" s="15">
        <v>106.2</v>
      </c>
    </row>
    <row r="443" ht="14.25" customHeight="1">
      <c r="A443" s="13">
        <v>8827703.0</v>
      </c>
      <c r="B443" s="14" t="s">
        <v>612</v>
      </c>
      <c r="C443" s="14" t="s">
        <v>165</v>
      </c>
      <c r="D443" s="14">
        <v>3181.0</v>
      </c>
      <c r="E443" s="14" t="s">
        <v>185</v>
      </c>
      <c r="F443" s="14">
        <v>19.0</v>
      </c>
      <c r="G443" s="14" t="s">
        <v>167</v>
      </c>
      <c r="H443" s="13">
        <v>1.0</v>
      </c>
      <c r="I443" s="15">
        <v>106.2</v>
      </c>
    </row>
    <row r="444" ht="14.25" customHeight="1">
      <c r="A444" s="13">
        <v>8827670.0</v>
      </c>
      <c r="B444" s="14" t="s">
        <v>613</v>
      </c>
      <c r="C444" s="14" t="s">
        <v>165</v>
      </c>
      <c r="D444" s="14">
        <v>3012.0</v>
      </c>
      <c r="E444" s="14" t="s">
        <v>170</v>
      </c>
      <c r="F444" s="14">
        <v>19.0</v>
      </c>
      <c r="G444" s="14" t="s">
        <v>167</v>
      </c>
      <c r="H444" s="13">
        <v>1.0</v>
      </c>
      <c r="I444" s="15">
        <v>106.2</v>
      </c>
    </row>
    <row r="445" ht="14.25" customHeight="1">
      <c r="A445" s="13">
        <v>8827177.0</v>
      </c>
      <c r="B445" s="14" t="s">
        <v>614</v>
      </c>
      <c r="C445" s="14" t="s">
        <v>165</v>
      </c>
      <c r="D445" s="14">
        <v>3020.0</v>
      </c>
      <c r="E445" s="14" t="s">
        <v>185</v>
      </c>
      <c r="F445" s="14">
        <v>19.0</v>
      </c>
      <c r="G445" s="14" t="s">
        <v>167</v>
      </c>
      <c r="H445" s="13">
        <v>1.0</v>
      </c>
      <c r="I445" s="15">
        <v>106.2</v>
      </c>
    </row>
    <row r="446" ht="14.25" customHeight="1">
      <c r="A446" s="13">
        <v>8827077.0</v>
      </c>
      <c r="B446" s="14" t="s">
        <v>615</v>
      </c>
      <c r="C446" s="14" t="s">
        <v>165</v>
      </c>
      <c r="D446" s="14">
        <v>3030.0</v>
      </c>
      <c r="E446" s="14" t="s">
        <v>174</v>
      </c>
      <c r="F446" s="14">
        <v>19.0</v>
      </c>
      <c r="G446" s="14" t="s">
        <v>167</v>
      </c>
      <c r="H446" s="13">
        <v>1.0</v>
      </c>
      <c r="I446" s="15">
        <v>106.2</v>
      </c>
    </row>
    <row r="447" ht="14.25" customHeight="1">
      <c r="A447" s="13">
        <v>8826137.0</v>
      </c>
      <c r="B447" s="14" t="s">
        <v>616</v>
      </c>
      <c r="C447" s="14" t="s">
        <v>165</v>
      </c>
      <c r="D447" s="14">
        <v>3053.0</v>
      </c>
      <c r="E447" s="14" t="s">
        <v>170</v>
      </c>
      <c r="F447" s="14">
        <v>19.0</v>
      </c>
      <c r="G447" s="14" t="s">
        <v>167</v>
      </c>
      <c r="H447" s="13">
        <v>1.0</v>
      </c>
      <c r="I447" s="15">
        <v>106.2</v>
      </c>
    </row>
    <row r="448" ht="14.25" customHeight="1">
      <c r="A448" s="13">
        <v>8827232.0</v>
      </c>
      <c r="B448" s="14" t="s">
        <v>617</v>
      </c>
      <c r="C448" s="14" t="s">
        <v>173</v>
      </c>
      <c r="D448" s="14">
        <v>3142.0</v>
      </c>
      <c r="E448" s="14" t="s">
        <v>170</v>
      </c>
      <c r="F448" s="14">
        <v>11.0</v>
      </c>
      <c r="G448" s="14" t="s">
        <v>167</v>
      </c>
      <c r="H448" s="13">
        <v>1.0</v>
      </c>
      <c r="I448" s="15">
        <v>105.86</v>
      </c>
    </row>
    <row r="449" ht="14.25" customHeight="1">
      <c r="A449" s="13">
        <v>8825097.0</v>
      </c>
      <c r="B449" s="14" t="s">
        <v>618</v>
      </c>
      <c r="C449" s="14" t="s">
        <v>173</v>
      </c>
      <c r="D449" s="14">
        <v>3192.0</v>
      </c>
      <c r="E449" s="14" t="s">
        <v>185</v>
      </c>
      <c r="F449" s="14">
        <v>11.0</v>
      </c>
      <c r="G449" s="14" t="s">
        <v>167</v>
      </c>
      <c r="H449" s="13">
        <v>1.0</v>
      </c>
      <c r="I449" s="15">
        <v>105.86</v>
      </c>
    </row>
    <row r="450" ht="14.25" customHeight="1">
      <c r="A450" s="13">
        <v>216452.0</v>
      </c>
      <c r="B450" s="14" t="s">
        <v>619</v>
      </c>
      <c r="C450" s="14" t="s">
        <v>165</v>
      </c>
      <c r="D450" s="14">
        <v>3131.0</v>
      </c>
      <c r="E450" s="14" t="s">
        <v>185</v>
      </c>
      <c r="F450" s="14">
        <v>9.0</v>
      </c>
      <c r="G450" s="14" t="s">
        <v>167</v>
      </c>
      <c r="H450" s="13">
        <v>2.0</v>
      </c>
      <c r="I450" s="15">
        <v>105.56</v>
      </c>
    </row>
    <row r="451" ht="14.25" customHeight="1">
      <c r="A451" s="13">
        <v>8824555.0</v>
      </c>
      <c r="B451" s="14" t="s">
        <v>620</v>
      </c>
      <c r="C451" s="14" t="s">
        <v>173</v>
      </c>
      <c r="D451" s="14">
        <v>3100.0</v>
      </c>
      <c r="E451" s="14" t="s">
        <v>174</v>
      </c>
      <c r="F451" s="14">
        <v>6.0</v>
      </c>
      <c r="G451" s="14" t="s">
        <v>167</v>
      </c>
      <c r="H451" s="13">
        <v>2.0</v>
      </c>
      <c r="I451" s="15">
        <v>104.93</v>
      </c>
    </row>
    <row r="452" ht="14.25" customHeight="1">
      <c r="A452" s="13">
        <v>8824906.0</v>
      </c>
      <c r="B452" s="14" t="s">
        <v>621</v>
      </c>
      <c r="C452" s="14" t="s">
        <v>165</v>
      </c>
      <c r="D452" s="14">
        <v>3100.0</v>
      </c>
      <c r="E452" s="14" t="s">
        <v>174</v>
      </c>
      <c r="F452" s="14">
        <v>10.0</v>
      </c>
      <c r="G452" s="14" t="s">
        <v>167</v>
      </c>
      <c r="H452" s="13">
        <v>2.0</v>
      </c>
      <c r="I452" s="15">
        <v>104.14</v>
      </c>
    </row>
    <row r="453" ht="14.25" customHeight="1">
      <c r="A453" s="13">
        <v>8824429.0</v>
      </c>
      <c r="B453" s="14" t="s">
        <v>622</v>
      </c>
      <c r="C453" s="14" t="s">
        <v>165</v>
      </c>
      <c r="D453" s="14">
        <v>3206.0</v>
      </c>
      <c r="E453" s="14" t="s">
        <v>166</v>
      </c>
      <c r="F453" s="14">
        <v>16.0</v>
      </c>
      <c r="G453" s="14" t="s">
        <v>167</v>
      </c>
      <c r="H453" s="13">
        <v>1.0</v>
      </c>
      <c r="I453" s="15">
        <v>103.99</v>
      </c>
    </row>
    <row r="454" ht="14.25" customHeight="1">
      <c r="A454" s="13">
        <v>8823998.0</v>
      </c>
      <c r="B454" s="14" t="s">
        <v>623</v>
      </c>
      <c r="C454" s="14" t="s">
        <v>173</v>
      </c>
      <c r="D454" s="14">
        <v>3040.0</v>
      </c>
      <c r="E454" s="14" t="s">
        <v>170</v>
      </c>
      <c r="F454" s="14">
        <v>5.0</v>
      </c>
      <c r="G454" s="14" t="s">
        <v>167</v>
      </c>
      <c r="H454" s="13">
        <v>2.0</v>
      </c>
      <c r="I454" s="15">
        <v>103.87</v>
      </c>
    </row>
    <row r="455" ht="14.25" customHeight="1">
      <c r="A455" s="13">
        <v>217438.0</v>
      </c>
      <c r="B455" s="14" t="s">
        <v>624</v>
      </c>
      <c r="C455" s="14" t="s">
        <v>165</v>
      </c>
      <c r="D455" s="14">
        <v>3131.0</v>
      </c>
      <c r="E455" s="14" t="s">
        <v>185</v>
      </c>
      <c r="F455" s="14">
        <v>13.0</v>
      </c>
      <c r="G455" s="14" t="s">
        <v>167</v>
      </c>
      <c r="H455" s="13">
        <v>2.0</v>
      </c>
      <c r="I455" s="15">
        <v>103.78</v>
      </c>
    </row>
    <row r="456" ht="14.25" customHeight="1">
      <c r="A456" s="13">
        <v>218677.0</v>
      </c>
      <c r="B456" s="14" t="s">
        <v>625</v>
      </c>
      <c r="C456" s="14" t="s">
        <v>173</v>
      </c>
      <c r="D456" s="14">
        <v>3262.0</v>
      </c>
      <c r="E456" s="14" t="s">
        <v>174</v>
      </c>
      <c r="F456" s="14">
        <v>4.0</v>
      </c>
      <c r="G456" s="14" t="s">
        <v>167</v>
      </c>
      <c r="H456" s="13">
        <v>3.0</v>
      </c>
      <c r="I456" s="15">
        <v>102.94</v>
      </c>
    </row>
    <row r="457" ht="14.25" customHeight="1">
      <c r="A457" s="13">
        <v>92012.0</v>
      </c>
      <c r="B457" s="14" t="s">
        <v>626</v>
      </c>
      <c r="C457" s="14" t="s">
        <v>173</v>
      </c>
      <c r="D457" s="14">
        <v>3056.0</v>
      </c>
      <c r="E457" s="14" t="s">
        <v>170</v>
      </c>
      <c r="F457" s="14">
        <v>4.0</v>
      </c>
      <c r="G457" s="14" t="s">
        <v>167</v>
      </c>
      <c r="H457" s="13">
        <v>3.0</v>
      </c>
      <c r="I457" s="15">
        <v>102.94</v>
      </c>
    </row>
    <row r="458" ht="14.25" customHeight="1">
      <c r="A458" s="13">
        <v>8826968.0</v>
      </c>
      <c r="B458" s="14" t="s">
        <v>627</v>
      </c>
      <c r="C458" s="14" t="s">
        <v>165</v>
      </c>
      <c r="D458" s="14">
        <v>3131.0</v>
      </c>
      <c r="E458" s="14" t="s">
        <v>185</v>
      </c>
      <c r="F458" s="14">
        <v>15.0</v>
      </c>
      <c r="G458" s="14" t="s">
        <v>167</v>
      </c>
      <c r="H458" s="13">
        <v>1.0</v>
      </c>
      <c r="I458" s="15">
        <v>102.62</v>
      </c>
    </row>
    <row r="459" ht="14.25" customHeight="1">
      <c r="A459" s="13">
        <v>8826308.0</v>
      </c>
      <c r="B459" s="14" t="s">
        <v>628</v>
      </c>
      <c r="C459" s="14" t="s">
        <v>165</v>
      </c>
      <c r="D459" s="14">
        <v>3262.0</v>
      </c>
      <c r="E459" s="14" t="s">
        <v>174</v>
      </c>
      <c r="F459" s="14">
        <v>16.0</v>
      </c>
      <c r="G459" s="14" t="s">
        <v>167</v>
      </c>
      <c r="H459" s="13">
        <v>2.0</v>
      </c>
      <c r="I459" s="15">
        <v>102.47</v>
      </c>
    </row>
    <row r="460" ht="14.25" customHeight="1">
      <c r="A460" s="13">
        <v>91727.0</v>
      </c>
      <c r="B460" s="14" t="s">
        <v>629</v>
      </c>
      <c r="C460" s="14" t="s">
        <v>173</v>
      </c>
      <c r="D460" s="14">
        <v>3142.0</v>
      </c>
      <c r="E460" s="14" t="s">
        <v>170</v>
      </c>
      <c r="F460" s="14">
        <v>10.0</v>
      </c>
      <c r="G460" s="14" t="s">
        <v>167</v>
      </c>
      <c r="H460" s="13">
        <v>2.0</v>
      </c>
      <c r="I460" s="15">
        <v>102.27000000000001</v>
      </c>
    </row>
    <row r="461" ht="14.25" customHeight="1">
      <c r="A461" s="13">
        <v>8826806.0</v>
      </c>
      <c r="B461" s="14" t="s">
        <v>630</v>
      </c>
      <c r="C461" s="14" t="s">
        <v>165</v>
      </c>
      <c r="D461" s="14">
        <v>3192.0</v>
      </c>
      <c r="E461" s="14" t="s">
        <v>185</v>
      </c>
      <c r="F461" s="14">
        <v>18.0</v>
      </c>
      <c r="G461" s="14" t="s">
        <v>167</v>
      </c>
      <c r="H461" s="13">
        <v>1.0</v>
      </c>
      <c r="I461" s="15">
        <v>101.55</v>
      </c>
    </row>
    <row r="462" ht="14.25" customHeight="1">
      <c r="A462" s="13">
        <v>8826477.0</v>
      </c>
      <c r="B462" s="14" t="s">
        <v>631</v>
      </c>
      <c r="C462" s="14" t="s">
        <v>165</v>
      </c>
      <c r="D462" s="14">
        <v>3011.0</v>
      </c>
      <c r="E462" s="14" t="s">
        <v>170</v>
      </c>
      <c r="F462" s="14">
        <v>9.0</v>
      </c>
      <c r="G462" s="14" t="s">
        <v>167</v>
      </c>
      <c r="H462" s="13">
        <v>3.0</v>
      </c>
      <c r="I462" s="15">
        <v>101.52000000000001</v>
      </c>
    </row>
    <row r="463" ht="14.25" customHeight="1">
      <c r="A463" s="13">
        <v>90543.0</v>
      </c>
      <c r="B463" s="14" t="s">
        <v>632</v>
      </c>
      <c r="C463" s="14" t="s">
        <v>173</v>
      </c>
      <c r="D463" s="14">
        <v>3000.0</v>
      </c>
      <c r="E463" s="14" t="s">
        <v>166</v>
      </c>
      <c r="F463" s="14">
        <v>11.0</v>
      </c>
      <c r="G463" s="14" t="s">
        <v>167</v>
      </c>
      <c r="H463" s="13">
        <v>1.0</v>
      </c>
      <c r="I463" s="15">
        <v>101.37</v>
      </c>
    </row>
    <row r="464" ht="14.25" customHeight="1">
      <c r="A464" s="13">
        <v>8827651.0</v>
      </c>
      <c r="B464" s="14" t="s">
        <v>633</v>
      </c>
      <c r="C464" s="14" t="s">
        <v>165</v>
      </c>
      <c r="D464" s="14">
        <v>3141.0</v>
      </c>
      <c r="E464" s="14" t="s">
        <v>170</v>
      </c>
      <c r="F464" s="14">
        <v>18.0</v>
      </c>
      <c r="G464" s="14" t="s">
        <v>167</v>
      </c>
      <c r="H464" s="13">
        <v>1.0</v>
      </c>
      <c r="I464" s="15">
        <v>100.61</v>
      </c>
    </row>
    <row r="465" ht="14.25" customHeight="1">
      <c r="A465" s="13">
        <v>8827881.0</v>
      </c>
      <c r="B465" s="14" t="s">
        <v>634</v>
      </c>
      <c r="C465" s="14" t="s">
        <v>165</v>
      </c>
      <c r="D465" s="14">
        <v>3056.0</v>
      </c>
      <c r="E465" s="14" t="s">
        <v>170</v>
      </c>
      <c r="F465" s="14">
        <v>18.0</v>
      </c>
      <c r="G465" s="14" t="s">
        <v>167</v>
      </c>
      <c r="H465" s="13">
        <v>1.0</v>
      </c>
      <c r="I465" s="15">
        <v>100.61</v>
      </c>
    </row>
    <row r="466" ht="14.25" customHeight="1">
      <c r="A466" s="13">
        <v>8827781.0</v>
      </c>
      <c r="B466" s="14" t="s">
        <v>635</v>
      </c>
      <c r="C466" s="14" t="s">
        <v>165</v>
      </c>
      <c r="D466" s="14">
        <v>3191.0</v>
      </c>
      <c r="E466" s="14" t="s">
        <v>185</v>
      </c>
      <c r="F466" s="14">
        <v>18.0</v>
      </c>
      <c r="G466" s="14" t="s">
        <v>167</v>
      </c>
      <c r="H466" s="13">
        <v>1.0</v>
      </c>
      <c r="I466" s="15">
        <v>100.61</v>
      </c>
    </row>
    <row r="467" ht="14.25" customHeight="1">
      <c r="A467" s="13">
        <v>8827926.0</v>
      </c>
      <c r="B467" s="14" t="s">
        <v>636</v>
      </c>
      <c r="C467" s="14" t="s">
        <v>165</v>
      </c>
      <c r="D467" s="14">
        <v>3150.0</v>
      </c>
      <c r="E467" s="14" t="s">
        <v>185</v>
      </c>
      <c r="F467" s="14">
        <v>18.0</v>
      </c>
      <c r="G467" s="14" t="s">
        <v>167</v>
      </c>
      <c r="H467" s="13">
        <v>1.0</v>
      </c>
      <c r="I467" s="15">
        <v>100.61</v>
      </c>
    </row>
    <row r="468" ht="14.25" customHeight="1">
      <c r="A468" s="13">
        <v>8827100.0</v>
      </c>
      <c r="B468" s="14" t="s">
        <v>637</v>
      </c>
      <c r="C468" s="14" t="s">
        <v>165</v>
      </c>
      <c r="D468" s="14">
        <v>3141.0</v>
      </c>
      <c r="E468" s="14" t="s">
        <v>170</v>
      </c>
      <c r="F468" s="14">
        <v>18.0</v>
      </c>
      <c r="G468" s="14" t="s">
        <v>167</v>
      </c>
      <c r="H468" s="13">
        <v>1.0</v>
      </c>
      <c r="I468" s="15">
        <v>100.61</v>
      </c>
    </row>
    <row r="469" ht="14.25" customHeight="1">
      <c r="A469" s="13">
        <v>8826944.0</v>
      </c>
      <c r="B469" s="14" t="s">
        <v>638</v>
      </c>
      <c r="C469" s="14" t="s">
        <v>165</v>
      </c>
      <c r="D469" s="14">
        <v>3020.0</v>
      </c>
      <c r="E469" s="14" t="s">
        <v>185</v>
      </c>
      <c r="F469" s="14">
        <v>18.0</v>
      </c>
      <c r="G469" s="14" t="s">
        <v>167</v>
      </c>
      <c r="H469" s="13">
        <v>1.0</v>
      </c>
      <c r="I469" s="15">
        <v>100.61</v>
      </c>
    </row>
    <row r="470" ht="14.25" customHeight="1">
      <c r="A470" s="13">
        <v>8826997.0</v>
      </c>
      <c r="B470" s="14" t="s">
        <v>639</v>
      </c>
      <c r="C470" s="14" t="s">
        <v>165</v>
      </c>
      <c r="D470" s="14">
        <v>3206.0</v>
      </c>
      <c r="E470" s="14" t="s">
        <v>166</v>
      </c>
      <c r="F470" s="14">
        <v>18.0</v>
      </c>
      <c r="G470" s="14" t="s">
        <v>167</v>
      </c>
      <c r="H470" s="13">
        <v>1.0</v>
      </c>
      <c r="I470" s="15">
        <v>100.61</v>
      </c>
    </row>
    <row r="471" ht="14.25" customHeight="1">
      <c r="A471" s="13">
        <v>8825948.0</v>
      </c>
      <c r="B471" s="14" t="s">
        <v>640</v>
      </c>
      <c r="C471" s="14" t="s">
        <v>165</v>
      </c>
      <c r="D471" s="14">
        <v>3141.0</v>
      </c>
      <c r="E471" s="14" t="s">
        <v>170</v>
      </c>
      <c r="F471" s="14">
        <v>18.0</v>
      </c>
      <c r="G471" s="14" t="s">
        <v>167</v>
      </c>
      <c r="H471" s="13">
        <v>1.0</v>
      </c>
      <c r="I471" s="15">
        <v>100.61</v>
      </c>
    </row>
    <row r="472" ht="14.25" customHeight="1">
      <c r="A472" s="13">
        <v>8826053.0</v>
      </c>
      <c r="B472" s="14" t="s">
        <v>641</v>
      </c>
      <c r="C472" s="14" t="s">
        <v>165</v>
      </c>
      <c r="D472" s="14">
        <v>3191.0</v>
      </c>
      <c r="E472" s="14" t="s">
        <v>185</v>
      </c>
      <c r="F472" s="14">
        <v>18.0</v>
      </c>
      <c r="G472" s="14" t="s">
        <v>167</v>
      </c>
      <c r="H472" s="13">
        <v>1.0</v>
      </c>
      <c r="I472" s="15">
        <v>100.61</v>
      </c>
    </row>
    <row r="473" ht="14.25" customHeight="1">
      <c r="A473" s="13">
        <v>217925.0</v>
      </c>
      <c r="B473" s="14" t="s">
        <v>642</v>
      </c>
      <c r="C473" s="14" t="s">
        <v>165</v>
      </c>
      <c r="D473" s="14">
        <v>3234.0</v>
      </c>
      <c r="E473" s="14" t="s">
        <v>166</v>
      </c>
      <c r="F473" s="14">
        <v>18.0</v>
      </c>
      <c r="G473" s="14" t="s">
        <v>167</v>
      </c>
      <c r="H473" s="13">
        <v>1.0</v>
      </c>
      <c r="I473" s="15">
        <v>100.61</v>
      </c>
    </row>
    <row r="474" ht="14.25" customHeight="1">
      <c r="A474" s="13">
        <v>8827402.0</v>
      </c>
      <c r="B474" s="14" t="s">
        <v>643</v>
      </c>
      <c r="C474" s="14" t="s">
        <v>173</v>
      </c>
      <c r="D474" s="14">
        <v>3170.0</v>
      </c>
      <c r="E474" s="14" t="s">
        <v>185</v>
      </c>
      <c r="F474" s="14">
        <v>10.0</v>
      </c>
      <c r="G474" s="14" t="s">
        <v>167</v>
      </c>
      <c r="H474" s="13">
        <v>1.0</v>
      </c>
      <c r="I474" s="15">
        <v>99.92</v>
      </c>
    </row>
    <row r="475" ht="14.25" customHeight="1">
      <c r="A475" s="13">
        <v>216420.0</v>
      </c>
      <c r="B475" s="14" t="s">
        <v>644</v>
      </c>
      <c r="C475" s="14" t="s">
        <v>165</v>
      </c>
      <c r="D475" s="14">
        <v>3206.0</v>
      </c>
      <c r="E475" s="14" t="s">
        <v>166</v>
      </c>
      <c r="F475" s="14">
        <v>17.0</v>
      </c>
      <c r="G475" s="14" t="s">
        <v>167</v>
      </c>
      <c r="H475" s="13">
        <v>1.0</v>
      </c>
      <c r="I475" s="15">
        <v>99.72</v>
      </c>
    </row>
    <row r="476" ht="14.25" customHeight="1">
      <c r="A476" s="13">
        <v>218358.0</v>
      </c>
      <c r="B476" s="14" t="s">
        <v>645</v>
      </c>
      <c r="C476" s="14" t="s">
        <v>173</v>
      </c>
      <c r="D476" s="14">
        <v>3090.0</v>
      </c>
      <c r="E476" s="14" t="s">
        <v>170</v>
      </c>
      <c r="F476" s="14">
        <v>9.0</v>
      </c>
      <c r="G476" s="14" t="s">
        <v>167</v>
      </c>
      <c r="H476" s="13">
        <v>1.0</v>
      </c>
      <c r="I476" s="15">
        <v>99.21</v>
      </c>
    </row>
    <row r="477" ht="14.25" customHeight="1">
      <c r="A477" s="13">
        <v>8824255.0</v>
      </c>
      <c r="B477" s="14" t="s">
        <v>646</v>
      </c>
      <c r="C477" s="14" t="s">
        <v>173</v>
      </c>
      <c r="D477" s="14">
        <v>3020.0</v>
      </c>
      <c r="E477" s="14" t="s">
        <v>185</v>
      </c>
      <c r="F477" s="14">
        <v>5.0</v>
      </c>
      <c r="G477" s="14" t="s">
        <v>167</v>
      </c>
      <c r="H477" s="13">
        <v>2.0</v>
      </c>
      <c r="I477" s="15">
        <v>98.86</v>
      </c>
    </row>
    <row r="478" ht="14.25" customHeight="1">
      <c r="A478" s="13">
        <v>8827609.0</v>
      </c>
      <c r="B478" s="14" t="s">
        <v>647</v>
      </c>
      <c r="C478" s="14" t="s">
        <v>173</v>
      </c>
      <c r="D478" s="14">
        <v>3030.0</v>
      </c>
      <c r="E478" s="14" t="s">
        <v>174</v>
      </c>
      <c r="F478" s="14">
        <v>11.0</v>
      </c>
      <c r="G478" s="14" t="s">
        <v>167</v>
      </c>
      <c r="H478" s="13">
        <v>1.0</v>
      </c>
      <c r="I478" s="15">
        <v>98.37</v>
      </c>
    </row>
    <row r="479" ht="14.25" customHeight="1">
      <c r="A479" s="13">
        <v>8824892.0</v>
      </c>
      <c r="B479" s="14" t="s">
        <v>648</v>
      </c>
      <c r="C479" s="14" t="s">
        <v>173</v>
      </c>
      <c r="D479" s="14">
        <v>3012.0</v>
      </c>
      <c r="E479" s="14" t="s">
        <v>170</v>
      </c>
      <c r="F479" s="14">
        <v>11.0</v>
      </c>
      <c r="G479" s="14" t="s">
        <v>167</v>
      </c>
      <c r="H479" s="13">
        <v>1.0</v>
      </c>
      <c r="I479" s="15">
        <v>98.37</v>
      </c>
    </row>
    <row r="480" ht="14.25" customHeight="1">
      <c r="A480" s="13">
        <v>217052.0</v>
      </c>
      <c r="B480" s="14" t="s">
        <v>649</v>
      </c>
      <c r="C480" s="14" t="s">
        <v>165</v>
      </c>
      <c r="D480" s="14">
        <v>3012.0</v>
      </c>
      <c r="E480" s="14" t="s">
        <v>170</v>
      </c>
      <c r="F480" s="14">
        <v>8.0</v>
      </c>
      <c r="G480" s="14" t="s">
        <v>167</v>
      </c>
      <c r="H480" s="13">
        <v>2.0</v>
      </c>
      <c r="I480" s="15">
        <v>98.22</v>
      </c>
    </row>
    <row r="481" ht="14.25" customHeight="1">
      <c r="A481" s="13">
        <v>89636.0</v>
      </c>
      <c r="B481" s="14" t="s">
        <v>650</v>
      </c>
      <c r="C481" s="14" t="s">
        <v>165</v>
      </c>
      <c r="D481" s="14">
        <v>3012.0</v>
      </c>
      <c r="E481" s="14" t="s">
        <v>170</v>
      </c>
      <c r="F481" s="14">
        <v>6.0</v>
      </c>
      <c r="G481" s="14" t="s">
        <v>167</v>
      </c>
      <c r="H481" s="13">
        <v>2.0</v>
      </c>
      <c r="I481" s="15">
        <v>97.52000000000001</v>
      </c>
    </row>
    <row r="482" ht="14.25" customHeight="1">
      <c r="A482" s="13">
        <v>83600.0</v>
      </c>
      <c r="B482" s="14" t="s">
        <v>651</v>
      </c>
      <c r="C482" s="14" t="s">
        <v>165</v>
      </c>
      <c r="D482" s="14">
        <v>3233.0</v>
      </c>
      <c r="E482" s="14" t="s">
        <v>166</v>
      </c>
      <c r="F482" s="14">
        <v>15.0</v>
      </c>
      <c r="G482" s="14" t="s">
        <v>167</v>
      </c>
      <c r="H482" s="13">
        <v>2.0</v>
      </c>
      <c r="I482" s="15">
        <v>96.97</v>
      </c>
    </row>
    <row r="483" ht="14.25" customHeight="1">
      <c r="A483" s="13">
        <v>215923.0</v>
      </c>
      <c r="B483" s="14" t="s">
        <v>652</v>
      </c>
      <c r="C483" s="14" t="s">
        <v>165</v>
      </c>
      <c r="D483" s="14">
        <v>3182.0</v>
      </c>
      <c r="E483" s="14" t="s">
        <v>185</v>
      </c>
      <c r="F483" s="14">
        <v>6.0</v>
      </c>
      <c r="G483" s="14" t="s">
        <v>167</v>
      </c>
      <c r="H483" s="13">
        <v>3.0</v>
      </c>
      <c r="I483" s="15">
        <v>96.52</v>
      </c>
    </row>
    <row r="484" ht="14.25" customHeight="1">
      <c r="A484" s="13">
        <v>214443.0</v>
      </c>
      <c r="B484" s="14" t="s">
        <v>653</v>
      </c>
      <c r="C484" s="14" t="s">
        <v>165</v>
      </c>
      <c r="D484" s="14">
        <v>3142.0</v>
      </c>
      <c r="E484" s="14" t="s">
        <v>170</v>
      </c>
      <c r="F484" s="14">
        <v>6.0</v>
      </c>
      <c r="G484" s="14" t="s">
        <v>167</v>
      </c>
      <c r="H484" s="13">
        <v>3.0</v>
      </c>
      <c r="I484" s="15">
        <v>96.52</v>
      </c>
    </row>
    <row r="485" ht="14.25" customHeight="1">
      <c r="A485" s="13">
        <v>8826859.0</v>
      </c>
      <c r="B485" s="14" t="s">
        <v>654</v>
      </c>
      <c r="C485" s="14" t="s">
        <v>165</v>
      </c>
      <c r="D485" s="14">
        <v>3141.0</v>
      </c>
      <c r="E485" s="14" t="s">
        <v>170</v>
      </c>
      <c r="F485" s="14">
        <v>15.0</v>
      </c>
      <c r="G485" s="14" t="s">
        <v>167</v>
      </c>
      <c r="H485" s="13">
        <v>2.0</v>
      </c>
      <c r="I485" s="15">
        <v>96.06</v>
      </c>
    </row>
    <row r="486" ht="14.25" customHeight="1">
      <c r="A486" s="13">
        <v>8826794.0</v>
      </c>
      <c r="B486" s="14" t="s">
        <v>655</v>
      </c>
      <c r="C486" s="14" t="s">
        <v>165</v>
      </c>
      <c r="D486" s="14">
        <v>3000.0</v>
      </c>
      <c r="E486" s="14" t="s">
        <v>166</v>
      </c>
      <c r="F486" s="14">
        <v>15.0</v>
      </c>
      <c r="G486" s="14" t="s">
        <v>167</v>
      </c>
      <c r="H486" s="13">
        <v>2.0</v>
      </c>
      <c r="I486" s="15">
        <v>96.06</v>
      </c>
    </row>
    <row r="487" ht="14.25" customHeight="1">
      <c r="A487" s="13">
        <v>8826635.0</v>
      </c>
      <c r="B487" s="14" t="s">
        <v>656</v>
      </c>
      <c r="C487" s="14" t="s">
        <v>165</v>
      </c>
      <c r="D487" s="14">
        <v>3234.0</v>
      </c>
      <c r="E487" s="14" t="s">
        <v>166</v>
      </c>
      <c r="F487" s="14">
        <v>15.0</v>
      </c>
      <c r="G487" s="14" t="s">
        <v>167</v>
      </c>
      <c r="H487" s="13">
        <v>2.0</v>
      </c>
      <c r="I487" s="15">
        <v>96.06</v>
      </c>
    </row>
    <row r="488" ht="14.25" customHeight="1">
      <c r="A488" s="13">
        <v>8826526.0</v>
      </c>
      <c r="B488" s="14" t="s">
        <v>657</v>
      </c>
      <c r="C488" s="14" t="s">
        <v>165</v>
      </c>
      <c r="D488" s="14">
        <v>3191.0</v>
      </c>
      <c r="E488" s="14" t="s">
        <v>185</v>
      </c>
      <c r="F488" s="14">
        <v>15.0</v>
      </c>
      <c r="G488" s="14" t="s">
        <v>167</v>
      </c>
      <c r="H488" s="13">
        <v>2.0</v>
      </c>
      <c r="I488" s="15">
        <v>96.06</v>
      </c>
    </row>
    <row r="489" ht="14.25" customHeight="1">
      <c r="A489" s="13">
        <v>8826675.0</v>
      </c>
      <c r="B489" s="14" t="s">
        <v>658</v>
      </c>
      <c r="C489" s="14" t="s">
        <v>165</v>
      </c>
      <c r="D489" s="14">
        <v>3231.0</v>
      </c>
      <c r="E489" s="14" t="s">
        <v>166</v>
      </c>
      <c r="F489" s="14">
        <v>15.0</v>
      </c>
      <c r="G489" s="14" t="s">
        <v>167</v>
      </c>
      <c r="H489" s="13">
        <v>2.0</v>
      </c>
      <c r="I489" s="15">
        <v>96.06</v>
      </c>
    </row>
    <row r="490" ht="14.25" customHeight="1">
      <c r="A490" s="13">
        <v>8826294.0</v>
      </c>
      <c r="B490" s="14" t="s">
        <v>659</v>
      </c>
      <c r="C490" s="14" t="s">
        <v>165</v>
      </c>
      <c r="D490" s="14">
        <v>3056.0</v>
      </c>
      <c r="E490" s="14" t="s">
        <v>170</v>
      </c>
      <c r="F490" s="14">
        <v>15.0</v>
      </c>
      <c r="G490" s="14" t="s">
        <v>167</v>
      </c>
      <c r="H490" s="13">
        <v>2.0</v>
      </c>
      <c r="I490" s="15">
        <v>96.06</v>
      </c>
    </row>
    <row r="491" ht="14.25" customHeight="1">
      <c r="A491" s="13">
        <v>8825553.0</v>
      </c>
      <c r="B491" s="14" t="s">
        <v>660</v>
      </c>
      <c r="C491" s="14" t="s">
        <v>165</v>
      </c>
      <c r="D491" s="14">
        <v>3203.0</v>
      </c>
      <c r="E491" s="14" t="s">
        <v>166</v>
      </c>
      <c r="F491" s="14">
        <v>16.0</v>
      </c>
      <c r="G491" s="14" t="s">
        <v>167</v>
      </c>
      <c r="H491" s="13">
        <v>1.0</v>
      </c>
      <c r="I491" s="15">
        <v>95.54</v>
      </c>
    </row>
    <row r="492" ht="14.25" customHeight="1">
      <c r="A492" s="13">
        <v>8825285.0</v>
      </c>
      <c r="B492" s="14" t="s">
        <v>661</v>
      </c>
      <c r="C492" s="14" t="s">
        <v>173</v>
      </c>
      <c r="D492" s="14">
        <v>3040.0</v>
      </c>
      <c r="E492" s="14" t="s">
        <v>170</v>
      </c>
      <c r="F492" s="14">
        <v>5.0</v>
      </c>
      <c r="G492" s="14" t="s">
        <v>167</v>
      </c>
      <c r="H492" s="13">
        <v>2.0</v>
      </c>
      <c r="I492" s="15">
        <v>95.32</v>
      </c>
    </row>
    <row r="493" ht="14.25" customHeight="1">
      <c r="A493" s="13">
        <v>8827572.0</v>
      </c>
      <c r="B493" s="14" t="s">
        <v>662</v>
      </c>
      <c r="C493" s="14" t="s">
        <v>165</v>
      </c>
      <c r="D493" s="14">
        <v>3000.0</v>
      </c>
      <c r="E493" s="14" t="s">
        <v>166</v>
      </c>
      <c r="F493" s="14">
        <v>17.0</v>
      </c>
      <c r="G493" s="14" t="s">
        <v>167</v>
      </c>
      <c r="H493" s="13">
        <v>1.0</v>
      </c>
      <c r="I493" s="15">
        <v>95.02</v>
      </c>
    </row>
    <row r="494" ht="14.25" customHeight="1">
      <c r="A494" s="13">
        <v>8827747.0</v>
      </c>
      <c r="B494" s="14" t="s">
        <v>663</v>
      </c>
      <c r="C494" s="14" t="s">
        <v>165</v>
      </c>
      <c r="D494" s="14">
        <v>3203.0</v>
      </c>
      <c r="E494" s="14" t="s">
        <v>166</v>
      </c>
      <c r="F494" s="14">
        <v>17.0</v>
      </c>
      <c r="G494" s="14" t="s">
        <v>167</v>
      </c>
      <c r="H494" s="13">
        <v>1.0</v>
      </c>
      <c r="I494" s="15">
        <v>95.02</v>
      </c>
    </row>
    <row r="495" ht="14.25" customHeight="1">
      <c r="A495" s="13">
        <v>8827538.0</v>
      </c>
      <c r="B495" s="14" t="s">
        <v>664</v>
      </c>
      <c r="C495" s="14" t="s">
        <v>165</v>
      </c>
      <c r="D495" s="14">
        <v>3170.0</v>
      </c>
      <c r="E495" s="14" t="s">
        <v>185</v>
      </c>
      <c r="F495" s="14">
        <v>17.0</v>
      </c>
      <c r="G495" s="14" t="s">
        <v>167</v>
      </c>
      <c r="H495" s="13">
        <v>1.0</v>
      </c>
      <c r="I495" s="15">
        <v>95.02</v>
      </c>
    </row>
    <row r="496" ht="14.25" customHeight="1">
      <c r="A496" s="13">
        <v>8827285.0</v>
      </c>
      <c r="B496" s="14" t="s">
        <v>665</v>
      </c>
      <c r="C496" s="14" t="s">
        <v>165</v>
      </c>
      <c r="D496" s="14">
        <v>3080.0</v>
      </c>
      <c r="E496" s="14" t="s">
        <v>170</v>
      </c>
      <c r="F496" s="14">
        <v>17.0</v>
      </c>
      <c r="G496" s="14" t="s">
        <v>167</v>
      </c>
      <c r="H496" s="13">
        <v>1.0</v>
      </c>
      <c r="I496" s="15">
        <v>95.02</v>
      </c>
    </row>
    <row r="497" ht="14.25" customHeight="1">
      <c r="A497" s="13">
        <v>92358.0</v>
      </c>
      <c r="B497" s="14" t="s">
        <v>666</v>
      </c>
      <c r="C497" s="14" t="s">
        <v>165</v>
      </c>
      <c r="D497" s="14">
        <v>3206.0</v>
      </c>
      <c r="E497" s="14" t="s">
        <v>166</v>
      </c>
      <c r="F497" s="14">
        <v>17.0</v>
      </c>
      <c r="G497" s="14" t="s">
        <v>167</v>
      </c>
      <c r="H497" s="13">
        <v>1.0</v>
      </c>
      <c r="I497" s="15">
        <v>95.02</v>
      </c>
    </row>
    <row r="498" ht="14.25" customHeight="1">
      <c r="A498" s="13">
        <v>89525.0</v>
      </c>
      <c r="B498" s="14" t="s">
        <v>667</v>
      </c>
      <c r="C498" s="14" t="s">
        <v>165</v>
      </c>
      <c r="D498" s="14">
        <v>3080.0</v>
      </c>
      <c r="E498" s="14" t="s">
        <v>170</v>
      </c>
      <c r="F498" s="14">
        <v>17.0</v>
      </c>
      <c r="G498" s="14" t="s">
        <v>167</v>
      </c>
      <c r="H498" s="13">
        <v>1.0</v>
      </c>
      <c r="I498" s="15">
        <v>95.02</v>
      </c>
    </row>
    <row r="499" ht="14.25" customHeight="1">
      <c r="A499" s="13">
        <v>217786.0</v>
      </c>
      <c r="B499" s="14" t="s">
        <v>668</v>
      </c>
      <c r="C499" s="14" t="s">
        <v>173</v>
      </c>
      <c r="D499" s="14">
        <v>3250.0</v>
      </c>
      <c r="E499" s="14" t="s">
        <v>174</v>
      </c>
      <c r="F499" s="14">
        <v>10.0</v>
      </c>
      <c r="G499" s="14" t="s">
        <v>167</v>
      </c>
      <c r="H499" s="13">
        <v>1.0</v>
      </c>
      <c r="I499" s="15">
        <v>94.67</v>
      </c>
    </row>
    <row r="500" ht="14.25" customHeight="1">
      <c r="A500" s="13">
        <v>91052.0</v>
      </c>
      <c r="B500" s="14" t="s">
        <v>669</v>
      </c>
      <c r="C500" s="14" t="s">
        <v>173</v>
      </c>
      <c r="D500" s="14">
        <v>3170.0</v>
      </c>
      <c r="E500" s="14" t="s">
        <v>185</v>
      </c>
      <c r="F500" s="14">
        <v>9.0</v>
      </c>
      <c r="G500" s="14" t="s">
        <v>167</v>
      </c>
      <c r="H500" s="13">
        <v>1.0</v>
      </c>
      <c r="I500" s="15">
        <v>93.97</v>
      </c>
    </row>
    <row r="501" ht="14.25" customHeight="1">
      <c r="A501" s="13">
        <v>218476.0</v>
      </c>
      <c r="B501" s="14" t="s">
        <v>670</v>
      </c>
      <c r="C501" s="14" t="s">
        <v>173</v>
      </c>
      <c r="D501" s="14">
        <v>3055.0</v>
      </c>
      <c r="E501" s="14" t="s">
        <v>170</v>
      </c>
      <c r="F501" s="14">
        <v>3.0</v>
      </c>
      <c r="G501" s="14" t="s">
        <v>167</v>
      </c>
      <c r="H501" s="13">
        <v>4.0</v>
      </c>
      <c r="I501" s="15">
        <v>93.71</v>
      </c>
    </row>
    <row r="502" ht="14.25" customHeight="1">
      <c r="A502" s="13">
        <v>8825365.0</v>
      </c>
      <c r="B502" s="14" t="s">
        <v>671</v>
      </c>
      <c r="C502" s="14" t="s">
        <v>165</v>
      </c>
      <c r="D502" s="14">
        <v>3191.0</v>
      </c>
      <c r="E502" s="14" t="s">
        <v>185</v>
      </c>
      <c r="F502" s="14">
        <v>16.0</v>
      </c>
      <c r="G502" s="14" t="s">
        <v>167</v>
      </c>
      <c r="H502" s="13">
        <v>1.0</v>
      </c>
      <c r="I502" s="15">
        <v>93.66</v>
      </c>
    </row>
    <row r="503" ht="14.25" customHeight="1">
      <c r="A503" s="13">
        <v>214136.0</v>
      </c>
      <c r="B503" s="14" t="s">
        <v>672</v>
      </c>
      <c r="C503" s="14" t="s">
        <v>165</v>
      </c>
      <c r="D503" s="14">
        <v>3000.0</v>
      </c>
      <c r="E503" s="14" t="s">
        <v>166</v>
      </c>
      <c r="F503" s="14">
        <v>5.0</v>
      </c>
      <c r="G503" s="14" t="s">
        <v>167</v>
      </c>
      <c r="H503" s="13">
        <v>3.0</v>
      </c>
      <c r="I503" s="15">
        <v>93.09</v>
      </c>
    </row>
    <row r="504" ht="14.25" customHeight="1">
      <c r="A504" s="13">
        <v>8823387.0</v>
      </c>
      <c r="B504" s="14" t="s">
        <v>673</v>
      </c>
      <c r="C504" s="14" t="s">
        <v>165</v>
      </c>
      <c r="D504" s="14">
        <v>3181.0</v>
      </c>
      <c r="E504" s="14" t="s">
        <v>185</v>
      </c>
      <c r="F504" s="14">
        <v>14.0</v>
      </c>
      <c r="G504" s="14" t="s">
        <v>167</v>
      </c>
      <c r="H504" s="13">
        <v>2.0</v>
      </c>
      <c r="I504" s="15">
        <v>92.52</v>
      </c>
    </row>
    <row r="505" ht="14.25" customHeight="1">
      <c r="A505" s="13">
        <v>216141.0</v>
      </c>
      <c r="B505" s="14" t="s">
        <v>674</v>
      </c>
      <c r="C505" s="14" t="s">
        <v>165</v>
      </c>
      <c r="D505" s="14">
        <v>3170.0</v>
      </c>
      <c r="E505" s="14" t="s">
        <v>185</v>
      </c>
      <c r="F505" s="14">
        <v>8.0</v>
      </c>
      <c r="G505" s="14" t="s">
        <v>167</v>
      </c>
      <c r="H505" s="13">
        <v>2.0</v>
      </c>
      <c r="I505" s="15">
        <v>92.38</v>
      </c>
    </row>
    <row r="506" ht="14.25" customHeight="1">
      <c r="A506" s="13">
        <v>8824212.0</v>
      </c>
      <c r="B506" s="14" t="s">
        <v>675</v>
      </c>
      <c r="C506" s="14" t="s">
        <v>165</v>
      </c>
      <c r="D506" s="14">
        <v>3206.0</v>
      </c>
      <c r="E506" s="14" t="s">
        <v>166</v>
      </c>
      <c r="F506" s="14">
        <v>15.0</v>
      </c>
      <c r="G506" s="14" t="s">
        <v>167</v>
      </c>
      <c r="H506" s="13">
        <v>2.0</v>
      </c>
      <c r="I506" s="15">
        <v>91.87</v>
      </c>
    </row>
    <row r="507" ht="14.25" customHeight="1">
      <c r="A507" s="13">
        <v>8826703.0</v>
      </c>
      <c r="B507" s="14" t="s">
        <v>676</v>
      </c>
      <c r="C507" s="14" t="s">
        <v>165</v>
      </c>
      <c r="D507" s="14">
        <v>3192.0</v>
      </c>
      <c r="E507" s="14" t="s">
        <v>185</v>
      </c>
      <c r="F507" s="14">
        <v>16.0</v>
      </c>
      <c r="G507" s="14" t="s">
        <v>167</v>
      </c>
      <c r="H507" s="13">
        <v>1.0</v>
      </c>
      <c r="I507" s="15">
        <v>90.84</v>
      </c>
    </row>
    <row r="508" ht="14.25" customHeight="1">
      <c r="A508" s="13">
        <v>88864.0</v>
      </c>
      <c r="B508" s="14" t="s">
        <v>677</v>
      </c>
      <c r="C508" s="14" t="s">
        <v>165</v>
      </c>
      <c r="D508" s="14">
        <v>3141.0</v>
      </c>
      <c r="E508" s="14" t="s">
        <v>170</v>
      </c>
      <c r="F508" s="14">
        <v>8.0</v>
      </c>
      <c r="G508" s="14" t="s">
        <v>167</v>
      </c>
      <c r="H508" s="13">
        <v>3.0</v>
      </c>
      <c r="I508" s="15">
        <v>90.13999999999999</v>
      </c>
    </row>
    <row r="509" ht="14.25" customHeight="1">
      <c r="A509" s="13">
        <v>8827896.0</v>
      </c>
      <c r="B509" s="14" t="s">
        <v>678</v>
      </c>
      <c r="C509" s="14" t="s">
        <v>165</v>
      </c>
      <c r="D509" s="14">
        <v>3080.0</v>
      </c>
      <c r="E509" s="14" t="s">
        <v>170</v>
      </c>
      <c r="F509" s="14">
        <v>16.0</v>
      </c>
      <c r="G509" s="14" t="s">
        <v>167</v>
      </c>
      <c r="H509" s="13">
        <v>1.0</v>
      </c>
      <c r="I509" s="15">
        <v>89.43</v>
      </c>
    </row>
    <row r="510" ht="14.25" customHeight="1">
      <c r="A510" s="13">
        <v>8827532.0</v>
      </c>
      <c r="B510" s="14" t="s">
        <v>679</v>
      </c>
      <c r="C510" s="14" t="s">
        <v>165</v>
      </c>
      <c r="D510" s="14">
        <v>3170.0</v>
      </c>
      <c r="E510" s="14" t="s">
        <v>185</v>
      </c>
      <c r="F510" s="14">
        <v>16.0</v>
      </c>
      <c r="G510" s="14" t="s">
        <v>167</v>
      </c>
      <c r="H510" s="13">
        <v>1.0</v>
      </c>
      <c r="I510" s="15">
        <v>89.43</v>
      </c>
    </row>
    <row r="511" ht="14.25" customHeight="1">
      <c r="A511" s="13">
        <v>8827624.0</v>
      </c>
      <c r="B511" s="14" t="s">
        <v>680</v>
      </c>
      <c r="C511" s="14" t="s">
        <v>165</v>
      </c>
      <c r="D511" s="14">
        <v>2982.0</v>
      </c>
      <c r="E511" s="14" t="s">
        <v>166</v>
      </c>
      <c r="F511" s="14">
        <v>16.0</v>
      </c>
      <c r="G511" s="14" t="s">
        <v>167</v>
      </c>
      <c r="H511" s="13">
        <v>1.0</v>
      </c>
      <c r="I511" s="15">
        <v>89.43</v>
      </c>
    </row>
    <row r="512" ht="14.25" customHeight="1">
      <c r="A512" s="13">
        <v>8827326.0</v>
      </c>
      <c r="B512" s="14" t="s">
        <v>681</v>
      </c>
      <c r="C512" s="14" t="s">
        <v>173</v>
      </c>
      <c r="D512" s="14">
        <v>3240.0</v>
      </c>
      <c r="E512" s="14" t="s">
        <v>174</v>
      </c>
      <c r="F512" s="14">
        <v>10.0</v>
      </c>
      <c r="G512" s="14" t="s">
        <v>167</v>
      </c>
      <c r="H512" s="13">
        <v>1.0</v>
      </c>
      <c r="I512" s="15">
        <v>89.43</v>
      </c>
    </row>
    <row r="513" ht="14.25" customHeight="1">
      <c r="A513" s="13">
        <v>8826818.0</v>
      </c>
      <c r="B513" s="14" t="s">
        <v>682</v>
      </c>
      <c r="C513" s="14" t="s">
        <v>165</v>
      </c>
      <c r="D513" s="14">
        <v>3204.0</v>
      </c>
      <c r="E513" s="14" t="s">
        <v>166</v>
      </c>
      <c r="F513" s="14">
        <v>16.0</v>
      </c>
      <c r="G513" s="14" t="s">
        <v>167</v>
      </c>
      <c r="H513" s="13">
        <v>1.0</v>
      </c>
      <c r="I513" s="15">
        <v>89.43</v>
      </c>
    </row>
    <row r="514" ht="14.25" customHeight="1">
      <c r="A514" s="13">
        <v>8827016.0</v>
      </c>
      <c r="B514" s="14" t="s">
        <v>683</v>
      </c>
      <c r="C514" s="14" t="s">
        <v>165</v>
      </c>
      <c r="D514" s="14">
        <v>3233.0</v>
      </c>
      <c r="E514" s="14" t="s">
        <v>166</v>
      </c>
      <c r="F514" s="14">
        <v>16.0</v>
      </c>
      <c r="G514" s="14" t="s">
        <v>167</v>
      </c>
      <c r="H514" s="13">
        <v>1.0</v>
      </c>
      <c r="I514" s="15">
        <v>89.43</v>
      </c>
    </row>
    <row r="515" ht="14.25" customHeight="1">
      <c r="A515" s="13">
        <v>8826354.0</v>
      </c>
      <c r="B515" s="14" t="s">
        <v>684</v>
      </c>
      <c r="C515" s="14" t="s">
        <v>165</v>
      </c>
      <c r="D515" s="14">
        <v>3141.0</v>
      </c>
      <c r="E515" s="14" t="s">
        <v>170</v>
      </c>
      <c r="F515" s="14">
        <v>16.0</v>
      </c>
      <c r="G515" s="14" t="s">
        <v>167</v>
      </c>
      <c r="H515" s="13">
        <v>1.0</v>
      </c>
      <c r="I515" s="15">
        <v>89.43</v>
      </c>
    </row>
    <row r="516" ht="14.25" customHeight="1">
      <c r="A516" s="13">
        <v>8826341.0</v>
      </c>
      <c r="B516" s="14" t="s">
        <v>685</v>
      </c>
      <c r="C516" s="14" t="s">
        <v>173</v>
      </c>
      <c r="D516" s="14">
        <v>3181.0</v>
      </c>
      <c r="E516" s="14" t="s">
        <v>185</v>
      </c>
      <c r="F516" s="14">
        <v>10.0</v>
      </c>
      <c r="G516" s="14" t="s">
        <v>167</v>
      </c>
      <c r="H516" s="13">
        <v>1.0</v>
      </c>
      <c r="I516" s="15">
        <v>89.43</v>
      </c>
    </row>
    <row r="517" ht="14.25" customHeight="1">
      <c r="A517" s="13">
        <v>8826292.0</v>
      </c>
      <c r="B517" s="14" t="s">
        <v>686</v>
      </c>
      <c r="C517" s="14" t="s">
        <v>165</v>
      </c>
      <c r="D517" s="14">
        <v>3191.0</v>
      </c>
      <c r="E517" s="14" t="s">
        <v>185</v>
      </c>
      <c r="F517" s="14">
        <v>16.0</v>
      </c>
      <c r="G517" s="14" t="s">
        <v>167</v>
      </c>
      <c r="H517" s="13">
        <v>1.0</v>
      </c>
      <c r="I517" s="15">
        <v>89.43</v>
      </c>
    </row>
    <row r="518" ht="14.25" customHeight="1">
      <c r="A518" s="13">
        <v>8824738.0</v>
      </c>
      <c r="B518" s="14" t="s">
        <v>687</v>
      </c>
      <c r="C518" s="14" t="s">
        <v>173</v>
      </c>
      <c r="D518" s="14">
        <v>3132.0</v>
      </c>
      <c r="E518" s="14" t="s">
        <v>185</v>
      </c>
      <c r="F518" s="14">
        <v>10.0</v>
      </c>
      <c r="G518" s="14" t="s">
        <v>167</v>
      </c>
      <c r="H518" s="13">
        <v>1.0</v>
      </c>
      <c r="I518" s="15">
        <v>89.43</v>
      </c>
    </row>
    <row r="519" ht="14.25" customHeight="1">
      <c r="A519" s="13">
        <v>218331.0</v>
      </c>
      <c r="B519" s="14" t="s">
        <v>688</v>
      </c>
      <c r="C519" s="14" t="s">
        <v>173</v>
      </c>
      <c r="D519" s="14">
        <v>3240.0</v>
      </c>
      <c r="E519" s="14" t="s">
        <v>174</v>
      </c>
      <c r="F519" s="14">
        <v>10.0</v>
      </c>
      <c r="G519" s="14" t="s">
        <v>167</v>
      </c>
      <c r="H519" s="13">
        <v>1.0</v>
      </c>
      <c r="I519" s="15">
        <v>89.43</v>
      </c>
    </row>
    <row r="520" ht="14.25" customHeight="1">
      <c r="A520" s="13">
        <v>72847.0</v>
      </c>
      <c r="B520" s="14" t="s">
        <v>689</v>
      </c>
      <c r="C520" s="14" t="s">
        <v>165</v>
      </c>
      <c r="D520" s="14">
        <v>3234.0</v>
      </c>
      <c r="E520" s="14" t="s">
        <v>166</v>
      </c>
      <c r="F520" s="14">
        <v>16.0</v>
      </c>
      <c r="G520" s="14" t="s">
        <v>167</v>
      </c>
      <c r="H520" s="13">
        <v>1.0</v>
      </c>
      <c r="I520" s="15">
        <v>89.43</v>
      </c>
    </row>
    <row r="521" ht="14.25" customHeight="1">
      <c r="A521" s="13">
        <v>8824314.0</v>
      </c>
      <c r="B521" s="14" t="s">
        <v>690</v>
      </c>
      <c r="C521" s="14" t="s">
        <v>165</v>
      </c>
      <c r="D521" s="14">
        <v>3192.0</v>
      </c>
      <c r="E521" s="14" t="s">
        <v>185</v>
      </c>
      <c r="F521" s="14">
        <v>13.0</v>
      </c>
      <c r="G521" s="14" t="s">
        <v>167</v>
      </c>
      <c r="H521" s="13">
        <v>4.0</v>
      </c>
      <c r="I521" s="15">
        <v>89.24</v>
      </c>
    </row>
    <row r="522" ht="14.25" customHeight="1">
      <c r="A522" s="13">
        <v>8825902.0</v>
      </c>
      <c r="B522" s="14" t="s">
        <v>691</v>
      </c>
      <c r="C522" s="14" t="s">
        <v>173</v>
      </c>
      <c r="D522" s="14">
        <v>3233.0</v>
      </c>
      <c r="E522" s="14" t="s">
        <v>166</v>
      </c>
      <c r="F522" s="14">
        <v>8.0</v>
      </c>
      <c r="G522" s="14" t="s">
        <v>167</v>
      </c>
      <c r="H522" s="13">
        <v>1.0</v>
      </c>
      <c r="I522" s="15">
        <v>88.77</v>
      </c>
    </row>
    <row r="523" ht="14.25" customHeight="1">
      <c r="A523" s="13">
        <v>90067.0</v>
      </c>
      <c r="B523" s="14" t="s">
        <v>692</v>
      </c>
      <c r="C523" s="14" t="s">
        <v>165</v>
      </c>
      <c r="D523" s="14">
        <v>3141.0</v>
      </c>
      <c r="E523" s="14" t="s">
        <v>170</v>
      </c>
      <c r="F523" s="14">
        <v>9.0</v>
      </c>
      <c r="G523" s="14" t="s">
        <v>167</v>
      </c>
      <c r="H523" s="13">
        <v>1.0</v>
      </c>
      <c r="I523" s="15">
        <v>87.87</v>
      </c>
    </row>
    <row r="524" ht="14.25" customHeight="1">
      <c r="A524" s="13">
        <v>215568.0</v>
      </c>
      <c r="B524" s="14" t="s">
        <v>693</v>
      </c>
      <c r="C524" s="14" t="s">
        <v>173</v>
      </c>
      <c r="D524" s="14">
        <v>3000.0</v>
      </c>
      <c r="E524" s="14" t="s">
        <v>166</v>
      </c>
      <c r="F524" s="14">
        <v>5.0</v>
      </c>
      <c r="G524" s="14" t="s">
        <v>167</v>
      </c>
      <c r="H524" s="13">
        <v>2.0</v>
      </c>
      <c r="I524" s="15">
        <v>87.44999999999999</v>
      </c>
    </row>
    <row r="525" ht="14.25" customHeight="1">
      <c r="A525" s="13">
        <v>213901.0</v>
      </c>
      <c r="B525" s="14" t="s">
        <v>694</v>
      </c>
      <c r="C525" s="14" t="s">
        <v>173</v>
      </c>
      <c r="D525" s="14">
        <v>3141.0</v>
      </c>
      <c r="E525" s="14" t="s">
        <v>170</v>
      </c>
      <c r="F525" s="14">
        <v>5.0</v>
      </c>
      <c r="G525" s="14" t="s">
        <v>167</v>
      </c>
      <c r="H525" s="13">
        <v>2.0</v>
      </c>
      <c r="I525" s="15">
        <v>87.44999999999999</v>
      </c>
    </row>
    <row r="526" ht="14.25" customHeight="1">
      <c r="A526" s="13">
        <v>213179.0</v>
      </c>
      <c r="B526" s="14" t="s">
        <v>695</v>
      </c>
      <c r="C526" s="14" t="s">
        <v>173</v>
      </c>
      <c r="D526" s="14">
        <v>3240.0</v>
      </c>
      <c r="E526" s="14" t="s">
        <v>174</v>
      </c>
      <c r="F526" s="14">
        <v>5.0</v>
      </c>
      <c r="G526" s="14" t="s">
        <v>167</v>
      </c>
      <c r="H526" s="13">
        <v>2.0</v>
      </c>
      <c r="I526" s="15">
        <v>87.44999999999999</v>
      </c>
    </row>
    <row r="527" ht="14.25" customHeight="1">
      <c r="A527" s="13">
        <v>90463.0</v>
      </c>
      <c r="B527" s="14" t="s">
        <v>696</v>
      </c>
      <c r="C527" s="14" t="s">
        <v>173</v>
      </c>
      <c r="D527" s="14">
        <v>3211.0</v>
      </c>
      <c r="E527" s="14" t="s">
        <v>166</v>
      </c>
      <c r="F527" s="14">
        <v>5.0</v>
      </c>
      <c r="G527" s="14" t="s">
        <v>167</v>
      </c>
      <c r="H527" s="13">
        <v>2.0</v>
      </c>
      <c r="I527" s="15">
        <v>87.44999999999999</v>
      </c>
    </row>
    <row r="528" ht="14.25" customHeight="1">
      <c r="A528" s="13">
        <v>217630.0</v>
      </c>
      <c r="B528" s="14" t="s">
        <v>697</v>
      </c>
      <c r="C528" s="14" t="s">
        <v>173</v>
      </c>
      <c r="D528" s="14">
        <v>3040.0</v>
      </c>
      <c r="E528" s="14" t="s">
        <v>170</v>
      </c>
      <c r="F528" s="14">
        <v>9.0</v>
      </c>
      <c r="G528" s="14" t="s">
        <v>167</v>
      </c>
      <c r="H528" s="13">
        <v>1.0</v>
      </c>
      <c r="I528" s="15">
        <v>86.48</v>
      </c>
    </row>
    <row r="529" ht="14.25" customHeight="1">
      <c r="A529" s="13">
        <v>88274.0</v>
      </c>
      <c r="B529" s="14" t="s">
        <v>698</v>
      </c>
      <c r="C529" s="14" t="s">
        <v>165</v>
      </c>
      <c r="D529" s="14">
        <v>3020.0</v>
      </c>
      <c r="E529" s="14" t="s">
        <v>185</v>
      </c>
      <c r="F529" s="14">
        <v>13.0</v>
      </c>
      <c r="G529" s="14" t="s">
        <v>167</v>
      </c>
      <c r="H529" s="13">
        <v>1.0</v>
      </c>
      <c r="I529" s="15">
        <v>85.81</v>
      </c>
    </row>
    <row r="530" ht="14.25" customHeight="1">
      <c r="A530" s="13">
        <v>8827620.0</v>
      </c>
      <c r="B530" s="14" t="s">
        <v>699</v>
      </c>
      <c r="C530" s="14" t="s">
        <v>165</v>
      </c>
      <c r="D530" s="14">
        <v>3192.0</v>
      </c>
      <c r="E530" s="14" t="s">
        <v>185</v>
      </c>
      <c r="F530" s="14">
        <v>15.0</v>
      </c>
      <c r="G530" s="14" t="s">
        <v>167</v>
      </c>
      <c r="H530" s="13">
        <v>1.0</v>
      </c>
      <c r="I530" s="15">
        <v>85.72</v>
      </c>
    </row>
    <row r="531" ht="14.25" customHeight="1">
      <c r="A531" s="13">
        <v>212896.0</v>
      </c>
      <c r="B531" s="14" t="s">
        <v>700</v>
      </c>
      <c r="C531" s="14" t="s">
        <v>165</v>
      </c>
      <c r="D531" s="14">
        <v>3212.0</v>
      </c>
      <c r="E531" s="14" t="s">
        <v>166</v>
      </c>
      <c r="F531" s="14">
        <v>8.0</v>
      </c>
      <c r="G531" s="14" t="s">
        <v>167</v>
      </c>
      <c r="H531" s="13">
        <v>2.0</v>
      </c>
      <c r="I531" s="15">
        <v>85.69999999999999</v>
      </c>
    </row>
    <row r="532" ht="14.25" customHeight="1">
      <c r="A532" s="13">
        <v>218344.0</v>
      </c>
      <c r="B532" s="14" t="s">
        <v>701</v>
      </c>
      <c r="C532" s="14" t="s">
        <v>173</v>
      </c>
      <c r="D532" s="14">
        <v>3055.0</v>
      </c>
      <c r="E532" s="14" t="s">
        <v>170</v>
      </c>
      <c r="F532" s="14">
        <v>3.0</v>
      </c>
      <c r="G532" s="14" t="s">
        <v>167</v>
      </c>
      <c r="H532" s="13">
        <v>3.0</v>
      </c>
      <c r="I532" s="15">
        <v>85.46000000000001</v>
      </c>
    </row>
    <row r="533" ht="14.25" customHeight="1">
      <c r="A533" s="13">
        <v>216695.0</v>
      </c>
      <c r="B533" s="14" t="s">
        <v>702</v>
      </c>
      <c r="C533" s="14" t="s">
        <v>165</v>
      </c>
      <c r="D533" s="14">
        <v>3204.0</v>
      </c>
      <c r="E533" s="14" t="s">
        <v>166</v>
      </c>
      <c r="F533" s="14">
        <v>14.0</v>
      </c>
      <c r="G533" s="14" t="s">
        <v>167</v>
      </c>
      <c r="H533" s="13">
        <v>1.0</v>
      </c>
      <c r="I533" s="15">
        <v>85.3</v>
      </c>
    </row>
    <row r="534" ht="14.25" customHeight="1">
      <c r="A534" s="13">
        <v>8823905.0</v>
      </c>
      <c r="B534" s="14" t="s">
        <v>703</v>
      </c>
      <c r="C534" s="14" t="s">
        <v>173</v>
      </c>
      <c r="D534" s="14">
        <v>3240.0</v>
      </c>
      <c r="E534" s="14" t="s">
        <v>174</v>
      </c>
      <c r="F534" s="14">
        <v>9.0</v>
      </c>
      <c r="G534" s="14" t="s">
        <v>167</v>
      </c>
      <c r="H534" s="13">
        <v>1.0</v>
      </c>
      <c r="I534" s="15">
        <v>84.98</v>
      </c>
    </row>
    <row r="535" ht="14.25" customHeight="1">
      <c r="A535" s="13">
        <v>8823740.0</v>
      </c>
      <c r="B535" s="14" t="s">
        <v>704</v>
      </c>
      <c r="C535" s="14" t="s">
        <v>165</v>
      </c>
      <c r="D535" s="14">
        <v>3011.0</v>
      </c>
      <c r="E535" s="14" t="s">
        <v>170</v>
      </c>
      <c r="F535" s="14">
        <v>4.0</v>
      </c>
      <c r="G535" s="14" t="s">
        <v>167</v>
      </c>
      <c r="H535" s="13">
        <v>4.0</v>
      </c>
      <c r="I535" s="15">
        <v>84.96000000000001</v>
      </c>
    </row>
    <row r="536" ht="14.25" customHeight="1">
      <c r="A536" s="13">
        <v>216157.0</v>
      </c>
      <c r="B536" s="14" t="s">
        <v>705</v>
      </c>
      <c r="C536" s="14" t="s">
        <v>165</v>
      </c>
      <c r="D536" s="14">
        <v>3182.0</v>
      </c>
      <c r="E536" s="14" t="s">
        <v>185</v>
      </c>
      <c r="F536" s="14">
        <v>4.0</v>
      </c>
      <c r="G536" s="14" t="s">
        <v>167</v>
      </c>
      <c r="H536" s="13">
        <v>4.0</v>
      </c>
      <c r="I536" s="15">
        <v>84.96000000000001</v>
      </c>
    </row>
    <row r="537" ht="14.25" customHeight="1">
      <c r="A537" s="13">
        <v>216748.0</v>
      </c>
      <c r="B537" s="14" t="s">
        <v>706</v>
      </c>
      <c r="C537" s="14" t="s">
        <v>165</v>
      </c>
      <c r="D537" s="14">
        <v>3250.0</v>
      </c>
      <c r="E537" s="14" t="s">
        <v>174</v>
      </c>
      <c r="F537" s="14">
        <v>4.0</v>
      </c>
      <c r="G537" s="14" t="s">
        <v>167</v>
      </c>
      <c r="H537" s="13">
        <v>4.0</v>
      </c>
      <c r="I537" s="15">
        <v>84.96000000000001</v>
      </c>
    </row>
    <row r="538" ht="14.25" customHeight="1">
      <c r="A538" s="13">
        <v>212871.0</v>
      </c>
      <c r="B538" s="14" t="s">
        <v>707</v>
      </c>
      <c r="C538" s="14" t="s">
        <v>165</v>
      </c>
      <c r="D538" s="14">
        <v>3000.0</v>
      </c>
      <c r="E538" s="14" t="s">
        <v>166</v>
      </c>
      <c r="F538" s="14">
        <v>4.0</v>
      </c>
      <c r="G538" s="14" t="s">
        <v>167</v>
      </c>
      <c r="H538" s="13">
        <v>4.0</v>
      </c>
      <c r="I538" s="15">
        <v>84.96000000000001</v>
      </c>
    </row>
    <row r="539" ht="14.25" customHeight="1">
      <c r="A539" s="13">
        <v>90984.0</v>
      </c>
      <c r="B539" s="14" t="s">
        <v>708</v>
      </c>
      <c r="C539" s="14" t="s">
        <v>165</v>
      </c>
      <c r="D539" s="14">
        <v>3000.0</v>
      </c>
      <c r="E539" s="14" t="s">
        <v>166</v>
      </c>
      <c r="F539" s="14">
        <v>4.0</v>
      </c>
      <c r="G539" s="14" t="s">
        <v>167</v>
      </c>
      <c r="H539" s="13">
        <v>4.0</v>
      </c>
      <c r="I539" s="15">
        <v>84.96000000000001</v>
      </c>
    </row>
    <row r="540" ht="14.25" customHeight="1">
      <c r="A540" s="13">
        <v>92257.0</v>
      </c>
      <c r="B540" s="14" t="s">
        <v>709</v>
      </c>
      <c r="C540" s="14" t="s">
        <v>165</v>
      </c>
      <c r="D540" s="14">
        <v>3231.0</v>
      </c>
      <c r="E540" s="14" t="s">
        <v>166</v>
      </c>
      <c r="F540" s="14">
        <v>4.0</v>
      </c>
      <c r="G540" s="14" t="s">
        <v>167</v>
      </c>
      <c r="H540" s="13">
        <v>4.0</v>
      </c>
      <c r="I540" s="15">
        <v>84.96000000000001</v>
      </c>
    </row>
    <row r="541" ht="14.25" customHeight="1">
      <c r="A541" s="13">
        <v>88469.0</v>
      </c>
      <c r="B541" s="14" t="s">
        <v>710</v>
      </c>
      <c r="C541" s="14" t="s">
        <v>165</v>
      </c>
      <c r="D541" s="14">
        <v>3070.0</v>
      </c>
      <c r="E541" s="14" t="s">
        <v>170</v>
      </c>
      <c r="F541" s="14">
        <v>4.0</v>
      </c>
      <c r="G541" s="14" t="s">
        <v>167</v>
      </c>
      <c r="H541" s="13">
        <v>4.0</v>
      </c>
      <c r="I541" s="15">
        <v>84.96000000000001</v>
      </c>
    </row>
    <row r="542" ht="14.25" customHeight="1">
      <c r="A542" s="13">
        <v>8826731.0</v>
      </c>
      <c r="B542" s="14" t="s">
        <v>711</v>
      </c>
      <c r="C542" s="14" t="s">
        <v>165</v>
      </c>
      <c r="D542" s="14">
        <v>3100.0</v>
      </c>
      <c r="E542" s="14" t="s">
        <v>174</v>
      </c>
      <c r="F542" s="14">
        <v>9.0</v>
      </c>
      <c r="G542" s="14" t="s">
        <v>167</v>
      </c>
      <c r="H542" s="13">
        <v>2.0</v>
      </c>
      <c r="I542" s="15">
        <v>84.5</v>
      </c>
    </row>
    <row r="543" ht="14.25" customHeight="1">
      <c r="A543" s="13">
        <v>8173.0</v>
      </c>
      <c r="B543" s="14" t="s">
        <v>712</v>
      </c>
      <c r="C543" s="14" t="s">
        <v>173</v>
      </c>
      <c r="D543" s="14">
        <v>3192.0</v>
      </c>
      <c r="E543" s="14" t="s">
        <v>185</v>
      </c>
      <c r="F543" s="14">
        <v>9.0</v>
      </c>
      <c r="G543" s="14" t="s">
        <v>167</v>
      </c>
      <c r="H543" s="13">
        <v>1.0</v>
      </c>
      <c r="I543" s="15">
        <v>84.23</v>
      </c>
    </row>
    <row r="544" ht="14.25" customHeight="1">
      <c r="A544" s="13">
        <v>8827415.0</v>
      </c>
      <c r="B544" s="14" t="s">
        <v>713</v>
      </c>
      <c r="C544" s="14" t="s">
        <v>165</v>
      </c>
      <c r="D544" s="14">
        <v>3192.0</v>
      </c>
      <c r="E544" s="14" t="s">
        <v>185</v>
      </c>
      <c r="F544" s="14">
        <v>15.0</v>
      </c>
      <c r="G544" s="14" t="s">
        <v>167</v>
      </c>
      <c r="H544" s="13">
        <v>1.0</v>
      </c>
      <c r="I544" s="15">
        <v>83.84</v>
      </c>
    </row>
    <row r="545" ht="14.25" customHeight="1">
      <c r="A545" s="13">
        <v>8827544.0</v>
      </c>
      <c r="B545" s="14" t="s">
        <v>714</v>
      </c>
      <c r="C545" s="14" t="s">
        <v>165</v>
      </c>
      <c r="D545" s="14">
        <v>3000.0</v>
      </c>
      <c r="E545" s="14" t="s">
        <v>166</v>
      </c>
      <c r="F545" s="14">
        <v>15.0</v>
      </c>
      <c r="G545" s="14" t="s">
        <v>167</v>
      </c>
      <c r="H545" s="13">
        <v>1.0</v>
      </c>
      <c r="I545" s="15">
        <v>83.84</v>
      </c>
    </row>
    <row r="546" ht="14.25" customHeight="1">
      <c r="A546" s="13">
        <v>8827550.0</v>
      </c>
      <c r="B546" s="14" t="s">
        <v>715</v>
      </c>
      <c r="C546" s="14" t="s">
        <v>165</v>
      </c>
      <c r="D546" s="14">
        <v>3170.0</v>
      </c>
      <c r="E546" s="14" t="s">
        <v>185</v>
      </c>
      <c r="F546" s="14">
        <v>15.0</v>
      </c>
      <c r="G546" s="14" t="s">
        <v>167</v>
      </c>
      <c r="H546" s="13">
        <v>1.0</v>
      </c>
      <c r="I546" s="15">
        <v>83.84</v>
      </c>
    </row>
    <row r="547" ht="14.25" customHeight="1">
      <c r="A547" s="13">
        <v>8827407.0</v>
      </c>
      <c r="B547" s="14" t="s">
        <v>716</v>
      </c>
      <c r="C547" s="14" t="s">
        <v>165</v>
      </c>
      <c r="D547" s="14">
        <v>3000.0</v>
      </c>
      <c r="E547" s="14" t="s">
        <v>166</v>
      </c>
      <c r="F547" s="14">
        <v>15.0</v>
      </c>
      <c r="G547" s="14" t="s">
        <v>167</v>
      </c>
      <c r="H547" s="13">
        <v>1.0</v>
      </c>
      <c r="I547" s="15">
        <v>83.84</v>
      </c>
    </row>
    <row r="548" ht="14.25" customHeight="1">
      <c r="A548" s="13">
        <v>8827779.0</v>
      </c>
      <c r="B548" s="14" t="s">
        <v>717</v>
      </c>
      <c r="C548" s="14" t="s">
        <v>165</v>
      </c>
      <c r="D548" s="14">
        <v>3000.0</v>
      </c>
      <c r="E548" s="14" t="s">
        <v>166</v>
      </c>
      <c r="F548" s="14">
        <v>15.0</v>
      </c>
      <c r="G548" s="14" t="s">
        <v>167</v>
      </c>
      <c r="H548" s="13">
        <v>1.0</v>
      </c>
      <c r="I548" s="15">
        <v>83.84</v>
      </c>
    </row>
    <row r="549" ht="14.25" customHeight="1">
      <c r="A549" s="13">
        <v>8827734.0</v>
      </c>
      <c r="B549" s="14" t="s">
        <v>718</v>
      </c>
      <c r="C549" s="14" t="s">
        <v>165</v>
      </c>
      <c r="D549" s="14">
        <v>3170.0</v>
      </c>
      <c r="E549" s="14" t="s">
        <v>185</v>
      </c>
      <c r="F549" s="14">
        <v>15.0</v>
      </c>
      <c r="G549" s="14" t="s">
        <v>167</v>
      </c>
      <c r="H549" s="13">
        <v>1.0</v>
      </c>
      <c r="I549" s="15">
        <v>83.84</v>
      </c>
    </row>
    <row r="550" ht="14.25" customHeight="1">
      <c r="A550" s="13">
        <v>8827398.0</v>
      </c>
      <c r="B550" s="14" t="s">
        <v>719</v>
      </c>
      <c r="C550" s="14" t="s">
        <v>165</v>
      </c>
      <c r="D550" s="14">
        <v>3000.0</v>
      </c>
      <c r="E550" s="14" t="s">
        <v>166</v>
      </c>
      <c r="F550" s="14">
        <v>15.0</v>
      </c>
      <c r="G550" s="14" t="s">
        <v>167</v>
      </c>
      <c r="H550" s="13">
        <v>1.0</v>
      </c>
      <c r="I550" s="15">
        <v>83.84</v>
      </c>
    </row>
    <row r="551" ht="14.25" customHeight="1">
      <c r="A551" s="13">
        <v>8827556.0</v>
      </c>
      <c r="B551" s="14" t="s">
        <v>720</v>
      </c>
      <c r="C551" s="14" t="s">
        <v>165</v>
      </c>
      <c r="D551" s="14">
        <v>3170.0</v>
      </c>
      <c r="E551" s="14" t="s">
        <v>185</v>
      </c>
      <c r="F551" s="14">
        <v>15.0</v>
      </c>
      <c r="G551" s="14" t="s">
        <v>167</v>
      </c>
      <c r="H551" s="13">
        <v>1.0</v>
      </c>
      <c r="I551" s="15">
        <v>83.84</v>
      </c>
    </row>
    <row r="552" ht="14.25" customHeight="1">
      <c r="A552" s="13">
        <v>8827886.0</v>
      </c>
      <c r="B552" s="14" t="s">
        <v>721</v>
      </c>
      <c r="C552" s="14" t="s">
        <v>165</v>
      </c>
      <c r="D552" s="14">
        <v>3211.0</v>
      </c>
      <c r="E552" s="14" t="s">
        <v>166</v>
      </c>
      <c r="F552" s="14">
        <v>15.0</v>
      </c>
      <c r="G552" s="14" t="s">
        <v>167</v>
      </c>
      <c r="H552" s="13">
        <v>1.0</v>
      </c>
      <c r="I552" s="15">
        <v>83.84</v>
      </c>
    </row>
    <row r="553" ht="14.25" customHeight="1">
      <c r="A553" s="13">
        <v>8827745.0</v>
      </c>
      <c r="B553" s="14" t="s">
        <v>722</v>
      </c>
      <c r="C553" s="14" t="s">
        <v>165</v>
      </c>
      <c r="D553" s="14">
        <v>3181.0</v>
      </c>
      <c r="E553" s="14" t="s">
        <v>185</v>
      </c>
      <c r="F553" s="14">
        <v>15.0</v>
      </c>
      <c r="G553" s="14" t="s">
        <v>167</v>
      </c>
      <c r="H553" s="13">
        <v>1.0</v>
      </c>
      <c r="I553" s="15">
        <v>83.84</v>
      </c>
    </row>
    <row r="554" ht="14.25" customHeight="1">
      <c r="A554" s="13">
        <v>8827552.0</v>
      </c>
      <c r="B554" s="14" t="s">
        <v>723</v>
      </c>
      <c r="C554" s="14" t="s">
        <v>165</v>
      </c>
      <c r="D554" s="14">
        <v>3170.0</v>
      </c>
      <c r="E554" s="14" t="s">
        <v>185</v>
      </c>
      <c r="F554" s="14">
        <v>15.0</v>
      </c>
      <c r="G554" s="14" t="s">
        <v>167</v>
      </c>
      <c r="H554" s="13">
        <v>1.0</v>
      </c>
      <c r="I554" s="15">
        <v>83.84</v>
      </c>
    </row>
    <row r="555" ht="14.25" customHeight="1">
      <c r="A555" s="13">
        <v>8827749.0</v>
      </c>
      <c r="B555" s="14" t="s">
        <v>724</v>
      </c>
      <c r="C555" s="14" t="s">
        <v>165</v>
      </c>
      <c r="D555" s="14">
        <v>3211.0</v>
      </c>
      <c r="E555" s="14" t="s">
        <v>166</v>
      </c>
      <c r="F555" s="14">
        <v>15.0</v>
      </c>
      <c r="G555" s="14" t="s">
        <v>167</v>
      </c>
      <c r="H555" s="13">
        <v>1.0</v>
      </c>
      <c r="I555" s="15">
        <v>83.84</v>
      </c>
    </row>
    <row r="556" ht="14.25" customHeight="1">
      <c r="A556" s="13">
        <v>8827701.0</v>
      </c>
      <c r="B556" s="14" t="s">
        <v>725</v>
      </c>
      <c r="C556" s="14" t="s">
        <v>165</v>
      </c>
      <c r="D556" s="14">
        <v>3181.0</v>
      </c>
      <c r="E556" s="14" t="s">
        <v>185</v>
      </c>
      <c r="F556" s="14">
        <v>15.0</v>
      </c>
      <c r="G556" s="14" t="s">
        <v>167</v>
      </c>
      <c r="H556" s="13">
        <v>1.0</v>
      </c>
      <c r="I556" s="15">
        <v>83.84</v>
      </c>
    </row>
    <row r="557" ht="14.25" customHeight="1">
      <c r="A557" s="13">
        <v>8827700.0</v>
      </c>
      <c r="B557" s="14" t="s">
        <v>726</v>
      </c>
      <c r="C557" s="14" t="s">
        <v>165</v>
      </c>
      <c r="D557" s="14">
        <v>2982.0</v>
      </c>
      <c r="E557" s="14" t="s">
        <v>166</v>
      </c>
      <c r="F557" s="14">
        <v>15.0</v>
      </c>
      <c r="G557" s="14" t="s">
        <v>167</v>
      </c>
      <c r="H557" s="13">
        <v>1.0</v>
      </c>
      <c r="I557" s="15">
        <v>83.84</v>
      </c>
    </row>
    <row r="558" ht="14.25" customHeight="1">
      <c r="A558" s="13">
        <v>8827479.0</v>
      </c>
      <c r="B558" s="14" t="s">
        <v>727</v>
      </c>
      <c r="C558" s="14" t="s">
        <v>165</v>
      </c>
      <c r="D558" s="14">
        <v>3212.0</v>
      </c>
      <c r="E558" s="14" t="s">
        <v>166</v>
      </c>
      <c r="F558" s="14">
        <v>15.0</v>
      </c>
      <c r="G558" s="14" t="s">
        <v>167</v>
      </c>
      <c r="H558" s="13">
        <v>1.0</v>
      </c>
      <c r="I558" s="15">
        <v>83.84</v>
      </c>
    </row>
    <row r="559" ht="14.25" customHeight="1">
      <c r="A559" s="13">
        <v>8827943.0</v>
      </c>
      <c r="B559" s="14" t="s">
        <v>728</v>
      </c>
      <c r="C559" s="14" t="s">
        <v>165</v>
      </c>
      <c r="D559" s="14">
        <v>3191.0</v>
      </c>
      <c r="E559" s="14" t="s">
        <v>185</v>
      </c>
      <c r="F559" s="14">
        <v>15.0</v>
      </c>
      <c r="G559" s="14" t="s">
        <v>167</v>
      </c>
      <c r="H559" s="13">
        <v>1.0</v>
      </c>
      <c r="I559" s="15">
        <v>83.84</v>
      </c>
    </row>
    <row r="560" ht="14.25" customHeight="1">
      <c r="A560" s="13">
        <v>8827763.0</v>
      </c>
      <c r="B560" s="14" t="s">
        <v>729</v>
      </c>
      <c r="C560" s="14" t="s">
        <v>165</v>
      </c>
      <c r="D560" s="14">
        <v>3261.0</v>
      </c>
      <c r="E560" s="14" t="s">
        <v>174</v>
      </c>
      <c r="F560" s="14">
        <v>15.0</v>
      </c>
      <c r="G560" s="14" t="s">
        <v>167</v>
      </c>
      <c r="H560" s="13">
        <v>1.0</v>
      </c>
      <c r="I560" s="15">
        <v>83.84</v>
      </c>
    </row>
    <row r="561" ht="14.25" customHeight="1">
      <c r="A561" s="13">
        <v>8827757.0</v>
      </c>
      <c r="B561" s="14" t="s">
        <v>730</v>
      </c>
      <c r="C561" s="14" t="s">
        <v>165</v>
      </c>
      <c r="D561" s="14">
        <v>3203.0</v>
      </c>
      <c r="E561" s="14" t="s">
        <v>166</v>
      </c>
      <c r="F561" s="14">
        <v>15.0</v>
      </c>
      <c r="G561" s="14" t="s">
        <v>167</v>
      </c>
      <c r="H561" s="13">
        <v>1.0</v>
      </c>
      <c r="I561" s="15">
        <v>83.84</v>
      </c>
    </row>
    <row r="562" ht="14.25" customHeight="1">
      <c r="A562" s="13">
        <v>8827674.0</v>
      </c>
      <c r="B562" s="14" t="s">
        <v>731</v>
      </c>
      <c r="C562" s="14" t="s">
        <v>165</v>
      </c>
      <c r="D562" s="14">
        <v>3000.0</v>
      </c>
      <c r="E562" s="14" t="s">
        <v>166</v>
      </c>
      <c r="F562" s="14">
        <v>15.0</v>
      </c>
      <c r="G562" s="14" t="s">
        <v>167</v>
      </c>
      <c r="H562" s="13">
        <v>1.0</v>
      </c>
      <c r="I562" s="15">
        <v>83.84</v>
      </c>
    </row>
    <row r="563" ht="14.25" customHeight="1">
      <c r="A563" s="13">
        <v>8827583.0</v>
      </c>
      <c r="B563" s="14" t="s">
        <v>732</v>
      </c>
      <c r="C563" s="14" t="s">
        <v>165</v>
      </c>
      <c r="D563" s="14">
        <v>3203.0</v>
      </c>
      <c r="E563" s="14" t="s">
        <v>166</v>
      </c>
      <c r="F563" s="14">
        <v>15.0</v>
      </c>
      <c r="G563" s="14" t="s">
        <v>167</v>
      </c>
      <c r="H563" s="13">
        <v>1.0</v>
      </c>
      <c r="I563" s="15">
        <v>83.84</v>
      </c>
    </row>
    <row r="564" ht="14.25" customHeight="1">
      <c r="A564" s="13">
        <v>8827090.0</v>
      </c>
      <c r="B564" s="14" t="s">
        <v>733</v>
      </c>
      <c r="C564" s="14" t="s">
        <v>165</v>
      </c>
      <c r="D564" s="14">
        <v>3000.0</v>
      </c>
      <c r="E564" s="14" t="s">
        <v>166</v>
      </c>
      <c r="F564" s="14">
        <v>15.0</v>
      </c>
      <c r="G564" s="14" t="s">
        <v>167</v>
      </c>
      <c r="H564" s="13">
        <v>1.0</v>
      </c>
      <c r="I564" s="15">
        <v>83.84</v>
      </c>
    </row>
    <row r="565" ht="14.25" customHeight="1">
      <c r="A565" s="13">
        <v>8827359.0</v>
      </c>
      <c r="B565" s="14" t="s">
        <v>734</v>
      </c>
      <c r="C565" s="14" t="s">
        <v>165</v>
      </c>
      <c r="D565" s="14">
        <v>3204.0</v>
      </c>
      <c r="E565" s="14" t="s">
        <v>166</v>
      </c>
      <c r="F565" s="14">
        <v>15.0</v>
      </c>
      <c r="G565" s="14" t="s">
        <v>167</v>
      </c>
      <c r="H565" s="13">
        <v>1.0</v>
      </c>
      <c r="I565" s="15">
        <v>83.84</v>
      </c>
    </row>
    <row r="566" ht="14.25" customHeight="1">
      <c r="A566" s="13">
        <v>8827093.0</v>
      </c>
      <c r="B566" s="14" t="s">
        <v>735</v>
      </c>
      <c r="C566" s="14" t="s">
        <v>165</v>
      </c>
      <c r="D566" s="14">
        <v>3110.0</v>
      </c>
      <c r="E566" s="14" t="s">
        <v>174</v>
      </c>
      <c r="F566" s="14">
        <v>15.0</v>
      </c>
      <c r="G566" s="14" t="s">
        <v>167</v>
      </c>
      <c r="H566" s="13">
        <v>1.0</v>
      </c>
      <c r="I566" s="15">
        <v>83.84</v>
      </c>
    </row>
    <row r="567" ht="14.25" customHeight="1">
      <c r="A567" s="13">
        <v>8827095.0</v>
      </c>
      <c r="B567" s="14" t="s">
        <v>736</v>
      </c>
      <c r="C567" s="14" t="s">
        <v>165</v>
      </c>
      <c r="D567" s="14">
        <v>3000.0</v>
      </c>
      <c r="E567" s="14" t="s">
        <v>166</v>
      </c>
      <c r="F567" s="14">
        <v>15.0</v>
      </c>
      <c r="G567" s="14" t="s">
        <v>167</v>
      </c>
      <c r="H567" s="13">
        <v>1.0</v>
      </c>
      <c r="I567" s="15">
        <v>83.84</v>
      </c>
    </row>
    <row r="568" ht="14.25" customHeight="1">
      <c r="A568" s="13">
        <v>8827101.0</v>
      </c>
      <c r="B568" s="14" t="s">
        <v>737</v>
      </c>
      <c r="C568" s="14" t="s">
        <v>165</v>
      </c>
      <c r="D568" s="14">
        <v>3000.0</v>
      </c>
      <c r="E568" s="14" t="s">
        <v>166</v>
      </c>
      <c r="F568" s="14">
        <v>15.0</v>
      </c>
      <c r="G568" s="14" t="s">
        <v>167</v>
      </c>
      <c r="H568" s="13">
        <v>1.0</v>
      </c>
      <c r="I568" s="15">
        <v>83.84</v>
      </c>
    </row>
    <row r="569" ht="14.25" customHeight="1">
      <c r="A569" s="13">
        <v>8826798.0</v>
      </c>
      <c r="B569" s="14" t="s">
        <v>738</v>
      </c>
      <c r="C569" s="14" t="s">
        <v>165</v>
      </c>
      <c r="D569" s="14">
        <v>3000.0</v>
      </c>
      <c r="E569" s="14" t="s">
        <v>166</v>
      </c>
      <c r="F569" s="14">
        <v>15.0</v>
      </c>
      <c r="G569" s="14" t="s">
        <v>167</v>
      </c>
      <c r="H569" s="13">
        <v>1.0</v>
      </c>
      <c r="I569" s="15">
        <v>83.84</v>
      </c>
    </row>
    <row r="570" ht="14.25" customHeight="1">
      <c r="A570" s="13">
        <v>8827317.0</v>
      </c>
      <c r="B570" s="14" t="s">
        <v>739</v>
      </c>
      <c r="C570" s="14" t="s">
        <v>165</v>
      </c>
      <c r="D570" s="14">
        <v>3204.0</v>
      </c>
      <c r="E570" s="14" t="s">
        <v>166</v>
      </c>
      <c r="F570" s="14">
        <v>15.0</v>
      </c>
      <c r="G570" s="14" t="s">
        <v>167</v>
      </c>
      <c r="H570" s="13">
        <v>1.0</v>
      </c>
      <c r="I570" s="15">
        <v>83.84</v>
      </c>
    </row>
    <row r="571" ht="14.25" customHeight="1">
      <c r="A571" s="13">
        <v>8826991.0</v>
      </c>
      <c r="B571" s="14" t="s">
        <v>740</v>
      </c>
      <c r="C571" s="14" t="s">
        <v>165</v>
      </c>
      <c r="D571" s="14">
        <v>3206.0</v>
      </c>
      <c r="E571" s="14" t="s">
        <v>166</v>
      </c>
      <c r="F571" s="14">
        <v>15.0</v>
      </c>
      <c r="G571" s="14" t="s">
        <v>167</v>
      </c>
      <c r="H571" s="13">
        <v>1.0</v>
      </c>
      <c r="I571" s="15">
        <v>83.84</v>
      </c>
    </row>
    <row r="572" ht="14.25" customHeight="1">
      <c r="A572" s="13">
        <v>8827053.0</v>
      </c>
      <c r="B572" s="14" t="s">
        <v>741</v>
      </c>
      <c r="C572" s="14" t="s">
        <v>165</v>
      </c>
      <c r="D572" s="14">
        <v>3192.0</v>
      </c>
      <c r="E572" s="14" t="s">
        <v>185</v>
      </c>
      <c r="F572" s="14">
        <v>15.0</v>
      </c>
      <c r="G572" s="14" t="s">
        <v>167</v>
      </c>
      <c r="H572" s="13">
        <v>1.0</v>
      </c>
      <c r="I572" s="15">
        <v>83.84</v>
      </c>
    </row>
    <row r="573" ht="14.25" customHeight="1">
      <c r="A573" s="13">
        <v>8827092.0</v>
      </c>
      <c r="B573" s="14" t="s">
        <v>742</v>
      </c>
      <c r="C573" s="14" t="s">
        <v>165</v>
      </c>
      <c r="D573" s="14">
        <v>3000.0</v>
      </c>
      <c r="E573" s="14" t="s">
        <v>166</v>
      </c>
      <c r="F573" s="14">
        <v>15.0</v>
      </c>
      <c r="G573" s="14" t="s">
        <v>167</v>
      </c>
      <c r="H573" s="13">
        <v>1.0</v>
      </c>
      <c r="I573" s="15">
        <v>83.84</v>
      </c>
    </row>
    <row r="574" ht="14.25" customHeight="1">
      <c r="A574" s="13">
        <v>8827351.0</v>
      </c>
      <c r="B574" s="14" t="s">
        <v>743</v>
      </c>
      <c r="C574" s="14" t="s">
        <v>165</v>
      </c>
      <c r="D574" s="14">
        <v>3250.0</v>
      </c>
      <c r="E574" s="14" t="s">
        <v>174</v>
      </c>
      <c r="F574" s="14">
        <v>15.0</v>
      </c>
      <c r="G574" s="14" t="s">
        <v>167</v>
      </c>
      <c r="H574" s="13">
        <v>1.0</v>
      </c>
      <c r="I574" s="15">
        <v>83.84</v>
      </c>
    </row>
    <row r="575" ht="14.25" customHeight="1">
      <c r="A575" s="13">
        <v>8826957.0</v>
      </c>
      <c r="B575" s="14" t="s">
        <v>744</v>
      </c>
      <c r="C575" s="14" t="s">
        <v>165</v>
      </c>
      <c r="D575" s="14">
        <v>3020.0</v>
      </c>
      <c r="E575" s="14" t="s">
        <v>185</v>
      </c>
      <c r="F575" s="14">
        <v>15.0</v>
      </c>
      <c r="G575" s="14" t="s">
        <v>167</v>
      </c>
      <c r="H575" s="13">
        <v>1.0</v>
      </c>
      <c r="I575" s="15">
        <v>83.84</v>
      </c>
    </row>
    <row r="576" ht="14.25" customHeight="1">
      <c r="A576" s="13">
        <v>8827356.0</v>
      </c>
      <c r="B576" s="14" t="s">
        <v>745</v>
      </c>
      <c r="C576" s="14" t="s">
        <v>165</v>
      </c>
      <c r="D576" s="14">
        <v>3231.0</v>
      </c>
      <c r="E576" s="14" t="s">
        <v>166</v>
      </c>
      <c r="F576" s="14">
        <v>15.0</v>
      </c>
      <c r="G576" s="14" t="s">
        <v>167</v>
      </c>
      <c r="H576" s="13">
        <v>1.0</v>
      </c>
      <c r="I576" s="15">
        <v>83.84</v>
      </c>
    </row>
    <row r="577" ht="14.25" customHeight="1">
      <c r="A577" s="13">
        <v>8827254.0</v>
      </c>
      <c r="B577" s="14" t="s">
        <v>746</v>
      </c>
      <c r="C577" s="14" t="s">
        <v>165</v>
      </c>
      <c r="D577" s="14">
        <v>3000.0</v>
      </c>
      <c r="E577" s="14" t="s">
        <v>166</v>
      </c>
      <c r="F577" s="14">
        <v>15.0</v>
      </c>
      <c r="G577" s="14" t="s">
        <v>167</v>
      </c>
      <c r="H577" s="13">
        <v>1.0</v>
      </c>
      <c r="I577" s="15">
        <v>83.84</v>
      </c>
    </row>
    <row r="578" ht="14.25" customHeight="1">
      <c r="A578" s="13">
        <v>8827165.0</v>
      </c>
      <c r="B578" s="14" t="s">
        <v>747</v>
      </c>
      <c r="C578" s="14" t="s">
        <v>165</v>
      </c>
      <c r="D578" s="14">
        <v>3000.0</v>
      </c>
      <c r="E578" s="14" t="s">
        <v>166</v>
      </c>
      <c r="F578" s="14">
        <v>15.0</v>
      </c>
      <c r="G578" s="14" t="s">
        <v>167</v>
      </c>
      <c r="H578" s="13">
        <v>1.0</v>
      </c>
      <c r="I578" s="15">
        <v>83.84</v>
      </c>
    </row>
    <row r="579" ht="14.25" customHeight="1">
      <c r="A579" s="13">
        <v>8826761.0</v>
      </c>
      <c r="B579" s="14" t="s">
        <v>748</v>
      </c>
      <c r="C579" s="14" t="s">
        <v>165</v>
      </c>
      <c r="D579" s="14">
        <v>3000.0</v>
      </c>
      <c r="E579" s="14" t="s">
        <v>166</v>
      </c>
      <c r="F579" s="14">
        <v>15.0</v>
      </c>
      <c r="G579" s="14" t="s">
        <v>167</v>
      </c>
      <c r="H579" s="13">
        <v>1.0</v>
      </c>
      <c r="I579" s="15">
        <v>83.84</v>
      </c>
    </row>
    <row r="580" ht="14.25" customHeight="1">
      <c r="A580" s="13">
        <v>8826765.0</v>
      </c>
      <c r="B580" s="14" t="s">
        <v>749</v>
      </c>
      <c r="C580" s="14" t="s">
        <v>165</v>
      </c>
      <c r="D580" s="14">
        <v>3000.0</v>
      </c>
      <c r="E580" s="14" t="s">
        <v>166</v>
      </c>
      <c r="F580" s="14">
        <v>15.0</v>
      </c>
      <c r="G580" s="14" t="s">
        <v>167</v>
      </c>
      <c r="H580" s="13">
        <v>1.0</v>
      </c>
      <c r="I580" s="15">
        <v>83.84</v>
      </c>
    </row>
    <row r="581" ht="14.25" customHeight="1">
      <c r="A581" s="13">
        <v>8826756.0</v>
      </c>
      <c r="B581" s="14" t="s">
        <v>750</v>
      </c>
      <c r="C581" s="14" t="s">
        <v>165</v>
      </c>
      <c r="D581" s="14">
        <v>3000.0</v>
      </c>
      <c r="E581" s="14" t="s">
        <v>166</v>
      </c>
      <c r="F581" s="14">
        <v>15.0</v>
      </c>
      <c r="G581" s="14" t="s">
        <v>167</v>
      </c>
      <c r="H581" s="13">
        <v>1.0</v>
      </c>
      <c r="I581" s="15">
        <v>83.84</v>
      </c>
    </row>
    <row r="582" ht="14.25" customHeight="1">
      <c r="A582" s="13">
        <v>8826704.0</v>
      </c>
      <c r="B582" s="14" t="s">
        <v>751</v>
      </c>
      <c r="C582" s="14" t="s">
        <v>165</v>
      </c>
      <c r="D582" s="14">
        <v>3000.0</v>
      </c>
      <c r="E582" s="14" t="s">
        <v>166</v>
      </c>
      <c r="F582" s="14">
        <v>15.0</v>
      </c>
      <c r="G582" s="14" t="s">
        <v>167</v>
      </c>
      <c r="H582" s="13">
        <v>1.0</v>
      </c>
      <c r="I582" s="15">
        <v>83.84</v>
      </c>
    </row>
    <row r="583" ht="14.25" customHeight="1">
      <c r="A583" s="13">
        <v>8826499.0</v>
      </c>
      <c r="B583" s="14" t="s">
        <v>752</v>
      </c>
      <c r="C583" s="14" t="s">
        <v>165</v>
      </c>
      <c r="D583" s="14">
        <v>3000.0</v>
      </c>
      <c r="E583" s="14" t="s">
        <v>166</v>
      </c>
      <c r="F583" s="14">
        <v>15.0</v>
      </c>
      <c r="G583" s="14" t="s">
        <v>167</v>
      </c>
      <c r="H583" s="13">
        <v>1.0</v>
      </c>
      <c r="I583" s="15">
        <v>83.84</v>
      </c>
    </row>
    <row r="584" ht="14.25" customHeight="1">
      <c r="A584" s="13">
        <v>8826271.0</v>
      </c>
      <c r="B584" s="14" t="s">
        <v>753</v>
      </c>
      <c r="C584" s="14" t="s">
        <v>165</v>
      </c>
      <c r="D584" s="14">
        <v>3261.0</v>
      </c>
      <c r="E584" s="14" t="s">
        <v>174</v>
      </c>
      <c r="F584" s="14">
        <v>15.0</v>
      </c>
      <c r="G584" s="14" t="s">
        <v>167</v>
      </c>
      <c r="H584" s="13">
        <v>1.0</v>
      </c>
      <c r="I584" s="15">
        <v>83.84</v>
      </c>
    </row>
    <row r="585" ht="14.25" customHeight="1">
      <c r="A585" s="13">
        <v>8824329.0</v>
      </c>
      <c r="B585" s="14" t="s">
        <v>754</v>
      </c>
      <c r="C585" s="14" t="s">
        <v>165</v>
      </c>
      <c r="D585" s="14">
        <v>3191.0</v>
      </c>
      <c r="E585" s="14" t="s">
        <v>185</v>
      </c>
      <c r="F585" s="14">
        <v>15.0</v>
      </c>
      <c r="G585" s="14" t="s">
        <v>167</v>
      </c>
      <c r="H585" s="13">
        <v>1.0</v>
      </c>
      <c r="I585" s="15">
        <v>83.84</v>
      </c>
    </row>
    <row r="586" ht="14.25" customHeight="1">
      <c r="A586" s="13">
        <v>215610.0</v>
      </c>
      <c r="B586" s="14" t="s">
        <v>755</v>
      </c>
      <c r="C586" s="14" t="s">
        <v>165</v>
      </c>
      <c r="D586" s="14">
        <v>3233.0</v>
      </c>
      <c r="E586" s="14" t="s">
        <v>166</v>
      </c>
      <c r="F586" s="14">
        <v>15.0</v>
      </c>
      <c r="G586" s="14" t="s">
        <v>167</v>
      </c>
      <c r="H586" s="13">
        <v>1.0</v>
      </c>
      <c r="I586" s="15">
        <v>83.84</v>
      </c>
    </row>
    <row r="587" ht="14.25" customHeight="1">
      <c r="A587" s="13">
        <v>47967.0</v>
      </c>
      <c r="B587" s="14" t="s">
        <v>756</v>
      </c>
      <c r="C587" s="14" t="s">
        <v>165</v>
      </c>
      <c r="D587" s="14">
        <v>3234.0</v>
      </c>
      <c r="E587" s="14" t="s">
        <v>166</v>
      </c>
      <c r="F587" s="14">
        <v>15.0</v>
      </c>
      <c r="G587" s="14" t="s">
        <v>167</v>
      </c>
      <c r="H587" s="13">
        <v>1.0</v>
      </c>
      <c r="I587" s="15">
        <v>83.84</v>
      </c>
    </row>
    <row r="588" ht="14.25" customHeight="1">
      <c r="A588" s="13">
        <v>8827209.0</v>
      </c>
      <c r="B588" s="14" t="s">
        <v>757</v>
      </c>
      <c r="C588" s="14" t="s">
        <v>173</v>
      </c>
      <c r="D588" s="14">
        <v>3240.0</v>
      </c>
      <c r="E588" s="14" t="s">
        <v>174</v>
      </c>
      <c r="F588" s="14">
        <v>7.0</v>
      </c>
      <c r="G588" s="14" t="s">
        <v>167</v>
      </c>
      <c r="H588" s="13">
        <v>1.0</v>
      </c>
      <c r="I588" s="15">
        <v>83.57</v>
      </c>
    </row>
    <row r="589" ht="14.25" customHeight="1">
      <c r="A589" s="13">
        <v>8824445.0</v>
      </c>
      <c r="B589" s="14" t="s">
        <v>758</v>
      </c>
      <c r="C589" s="14" t="s">
        <v>165</v>
      </c>
      <c r="D589" s="14">
        <v>3206.0</v>
      </c>
      <c r="E589" s="14" t="s">
        <v>166</v>
      </c>
      <c r="F589" s="14">
        <v>13.0</v>
      </c>
      <c r="G589" s="14" t="s">
        <v>167</v>
      </c>
      <c r="H589" s="13">
        <v>1.0</v>
      </c>
      <c r="I589" s="15">
        <v>83.46</v>
      </c>
    </row>
    <row r="590" ht="14.25" customHeight="1">
      <c r="A590" s="13">
        <v>8825068.0</v>
      </c>
      <c r="B590" s="14" t="s">
        <v>759</v>
      </c>
      <c r="C590" s="14" t="s">
        <v>173</v>
      </c>
      <c r="D590" s="14">
        <v>3011.0</v>
      </c>
      <c r="E590" s="14" t="s">
        <v>170</v>
      </c>
      <c r="F590" s="14">
        <v>2.0</v>
      </c>
      <c r="G590" s="14" t="s">
        <v>167</v>
      </c>
      <c r="H590" s="13">
        <v>4.0</v>
      </c>
      <c r="I590" s="15">
        <v>83.38</v>
      </c>
    </row>
    <row r="591" ht="14.25" customHeight="1">
      <c r="A591" s="13">
        <v>8826879.0</v>
      </c>
      <c r="B591" s="14" t="s">
        <v>760</v>
      </c>
      <c r="C591" s="14" t="s">
        <v>165</v>
      </c>
      <c r="D591" s="14">
        <v>3090.0</v>
      </c>
      <c r="E591" s="14" t="s">
        <v>170</v>
      </c>
      <c r="F591" s="14">
        <v>13.0</v>
      </c>
      <c r="G591" s="14" t="s">
        <v>167</v>
      </c>
      <c r="H591" s="13">
        <v>2.0</v>
      </c>
      <c r="I591" s="15">
        <v>83.25</v>
      </c>
    </row>
    <row r="592" ht="14.25" customHeight="1">
      <c r="A592" s="13">
        <v>215365.0</v>
      </c>
      <c r="B592" s="14" t="s">
        <v>761</v>
      </c>
      <c r="C592" s="14" t="s">
        <v>165</v>
      </c>
      <c r="D592" s="14">
        <v>3141.0</v>
      </c>
      <c r="E592" s="14" t="s">
        <v>170</v>
      </c>
      <c r="F592" s="14">
        <v>10.0</v>
      </c>
      <c r="G592" s="14" t="s">
        <v>167</v>
      </c>
      <c r="H592" s="13">
        <v>2.0</v>
      </c>
      <c r="I592" s="15">
        <v>82.35000000000001</v>
      </c>
    </row>
    <row r="593" ht="14.25" customHeight="1">
      <c r="A593" s="13">
        <v>8824345.0</v>
      </c>
      <c r="B593" s="14" t="s">
        <v>762</v>
      </c>
      <c r="C593" s="14" t="s">
        <v>173</v>
      </c>
      <c r="D593" s="14">
        <v>3055.0</v>
      </c>
      <c r="E593" s="14" t="s">
        <v>170</v>
      </c>
      <c r="F593" s="14">
        <v>8.0</v>
      </c>
      <c r="G593" s="14" t="s">
        <v>167</v>
      </c>
      <c r="H593" s="13">
        <v>1.0</v>
      </c>
      <c r="I593" s="15">
        <v>82.03</v>
      </c>
    </row>
    <row r="594" ht="14.25" customHeight="1">
      <c r="A594" s="13">
        <v>8824587.0</v>
      </c>
      <c r="B594" s="14" t="s">
        <v>763</v>
      </c>
      <c r="C594" s="14" t="s">
        <v>165</v>
      </c>
      <c r="D594" s="14">
        <v>3150.0</v>
      </c>
      <c r="E594" s="14" t="s">
        <v>185</v>
      </c>
      <c r="F594" s="14">
        <v>3.0</v>
      </c>
      <c r="G594" s="14" t="s">
        <v>167</v>
      </c>
      <c r="H594" s="13">
        <v>2.0</v>
      </c>
      <c r="I594" s="15">
        <v>81.42</v>
      </c>
    </row>
    <row r="595" ht="14.25" customHeight="1">
      <c r="A595" s="13">
        <v>90878.0</v>
      </c>
      <c r="B595" s="14" t="s">
        <v>764</v>
      </c>
      <c r="C595" s="14" t="s">
        <v>165</v>
      </c>
      <c r="D595" s="14">
        <v>3080.0</v>
      </c>
      <c r="E595" s="14" t="s">
        <v>170</v>
      </c>
      <c r="F595" s="14">
        <v>5.0</v>
      </c>
      <c r="G595" s="14" t="s">
        <v>167</v>
      </c>
      <c r="H595" s="13">
        <v>3.0</v>
      </c>
      <c r="I595" s="15">
        <v>81.30000000000001</v>
      </c>
    </row>
    <row r="596" ht="14.25" customHeight="1">
      <c r="A596" s="13">
        <v>8827810.0</v>
      </c>
      <c r="B596" s="14" t="s">
        <v>765</v>
      </c>
      <c r="C596" s="14" t="s">
        <v>173</v>
      </c>
      <c r="D596" s="14">
        <v>3142.0</v>
      </c>
      <c r="E596" s="14" t="s">
        <v>170</v>
      </c>
      <c r="F596" s="14">
        <v>9.0</v>
      </c>
      <c r="G596" s="14" t="s">
        <v>167</v>
      </c>
      <c r="H596" s="13">
        <v>1.0</v>
      </c>
      <c r="I596" s="15">
        <v>81.24</v>
      </c>
    </row>
    <row r="597" ht="14.25" customHeight="1">
      <c r="A597" s="13">
        <v>8825136.0</v>
      </c>
      <c r="B597" s="14" t="s">
        <v>766</v>
      </c>
      <c r="C597" s="14" t="s">
        <v>173</v>
      </c>
      <c r="D597" s="14">
        <v>3080.0</v>
      </c>
      <c r="E597" s="14" t="s">
        <v>170</v>
      </c>
      <c r="F597" s="14">
        <v>10.0</v>
      </c>
      <c r="G597" s="14" t="s">
        <v>167</v>
      </c>
      <c r="H597" s="13">
        <v>1.0</v>
      </c>
      <c r="I597" s="15">
        <v>80.87</v>
      </c>
    </row>
    <row r="598" ht="14.25" customHeight="1">
      <c r="A598" s="13">
        <v>8824015.0</v>
      </c>
      <c r="B598" s="14" t="s">
        <v>767</v>
      </c>
      <c r="C598" s="14" t="s">
        <v>165</v>
      </c>
      <c r="D598" s="14">
        <v>3131.0</v>
      </c>
      <c r="E598" s="14" t="s">
        <v>185</v>
      </c>
      <c r="F598" s="14">
        <v>14.0</v>
      </c>
      <c r="G598" s="14" t="s">
        <v>167</v>
      </c>
      <c r="H598" s="13">
        <v>1.0</v>
      </c>
      <c r="I598" s="15">
        <v>80.6</v>
      </c>
    </row>
    <row r="599" ht="14.25" customHeight="1">
      <c r="A599" s="13">
        <v>8823449.0</v>
      </c>
      <c r="B599" s="14" t="s">
        <v>768</v>
      </c>
      <c r="C599" s="14" t="s">
        <v>173</v>
      </c>
      <c r="D599" s="14">
        <v>3110.0</v>
      </c>
      <c r="E599" s="14" t="s">
        <v>174</v>
      </c>
      <c r="F599" s="14">
        <v>7.0</v>
      </c>
      <c r="G599" s="14" t="s">
        <v>167</v>
      </c>
      <c r="H599" s="13">
        <v>1.0</v>
      </c>
      <c r="I599" s="15">
        <v>80.58</v>
      </c>
    </row>
    <row r="600" ht="14.25" customHeight="1">
      <c r="A600" s="13">
        <v>8825730.0</v>
      </c>
      <c r="B600" s="14" t="s">
        <v>769</v>
      </c>
      <c r="C600" s="14" t="s">
        <v>173</v>
      </c>
      <c r="D600" s="14">
        <v>3170.0</v>
      </c>
      <c r="E600" s="14" t="s">
        <v>185</v>
      </c>
      <c r="F600" s="14">
        <v>9.0</v>
      </c>
      <c r="G600" s="14" t="s">
        <v>167</v>
      </c>
      <c r="H600" s="13">
        <v>1.0</v>
      </c>
      <c r="I600" s="15">
        <v>80.49</v>
      </c>
    </row>
    <row r="601" ht="14.25" customHeight="1">
      <c r="A601" s="13">
        <v>8824791.0</v>
      </c>
      <c r="B601" s="14" t="s">
        <v>770</v>
      </c>
      <c r="C601" s="14" t="s">
        <v>173</v>
      </c>
      <c r="D601" s="14">
        <v>3150.0</v>
      </c>
      <c r="E601" s="14" t="s">
        <v>185</v>
      </c>
      <c r="F601" s="14">
        <v>9.0</v>
      </c>
      <c r="G601" s="14" t="s">
        <v>167</v>
      </c>
      <c r="H601" s="13">
        <v>1.0</v>
      </c>
      <c r="I601" s="15">
        <v>80.49</v>
      </c>
    </row>
    <row r="602" ht="14.25" customHeight="1">
      <c r="A602" s="13">
        <v>8824275.0</v>
      </c>
      <c r="B602" s="14" t="s">
        <v>771</v>
      </c>
      <c r="C602" s="14" t="s">
        <v>173</v>
      </c>
      <c r="D602" s="14">
        <v>3070.0</v>
      </c>
      <c r="E602" s="14" t="s">
        <v>170</v>
      </c>
      <c r="F602" s="14">
        <v>9.0</v>
      </c>
      <c r="G602" s="14" t="s">
        <v>167</v>
      </c>
      <c r="H602" s="13">
        <v>1.0</v>
      </c>
      <c r="I602" s="15">
        <v>80.49</v>
      </c>
    </row>
    <row r="603" ht="14.25" customHeight="1">
      <c r="A603" s="13">
        <v>217732.0</v>
      </c>
      <c r="B603" s="14" t="s">
        <v>772</v>
      </c>
      <c r="C603" s="14" t="s">
        <v>173</v>
      </c>
      <c r="D603" s="14">
        <v>3040.0</v>
      </c>
      <c r="E603" s="14" t="s">
        <v>170</v>
      </c>
      <c r="F603" s="14">
        <v>9.0</v>
      </c>
      <c r="G603" s="14" t="s">
        <v>167</v>
      </c>
      <c r="H603" s="13">
        <v>1.0</v>
      </c>
      <c r="I603" s="15">
        <v>80.49</v>
      </c>
    </row>
    <row r="604" ht="14.25" customHeight="1">
      <c r="A604" s="13">
        <v>90326.0</v>
      </c>
      <c r="B604" s="14" t="s">
        <v>773</v>
      </c>
      <c r="C604" s="14" t="s">
        <v>173</v>
      </c>
      <c r="D604" s="14">
        <v>3250.0</v>
      </c>
      <c r="E604" s="14" t="s">
        <v>174</v>
      </c>
      <c r="F604" s="14">
        <v>9.0</v>
      </c>
      <c r="G604" s="14" t="s">
        <v>167</v>
      </c>
      <c r="H604" s="13">
        <v>1.0</v>
      </c>
      <c r="I604" s="15">
        <v>80.49</v>
      </c>
    </row>
    <row r="605" ht="14.25" customHeight="1">
      <c r="A605" s="13">
        <v>91605.0</v>
      </c>
      <c r="B605" s="14" t="s">
        <v>774</v>
      </c>
      <c r="C605" s="14" t="s">
        <v>165</v>
      </c>
      <c r="D605" s="14">
        <v>3000.0</v>
      </c>
      <c r="E605" s="14" t="s">
        <v>166</v>
      </c>
      <c r="F605" s="14">
        <v>10.0</v>
      </c>
      <c r="G605" s="14" t="s">
        <v>167</v>
      </c>
      <c r="H605" s="13">
        <v>1.0</v>
      </c>
      <c r="I605" s="15">
        <v>79.84</v>
      </c>
    </row>
    <row r="606" ht="14.25" customHeight="1">
      <c r="A606" s="13">
        <v>8826603.0</v>
      </c>
      <c r="B606" s="14" t="s">
        <v>775</v>
      </c>
      <c r="C606" s="14" t="s">
        <v>165</v>
      </c>
      <c r="D606" s="14">
        <v>3231.0</v>
      </c>
      <c r="E606" s="14" t="s">
        <v>166</v>
      </c>
      <c r="F606" s="14">
        <v>70.0</v>
      </c>
      <c r="G606" s="14" t="s">
        <v>167</v>
      </c>
      <c r="H606" s="13">
        <v>1.0</v>
      </c>
      <c r="I606" s="15">
        <v>79.35</v>
      </c>
    </row>
    <row r="607" ht="14.25" customHeight="1">
      <c r="A607" s="13">
        <v>8824632.0</v>
      </c>
      <c r="B607" s="14" t="s">
        <v>776</v>
      </c>
      <c r="C607" s="14" t="s">
        <v>165</v>
      </c>
      <c r="D607" s="14">
        <v>3170.0</v>
      </c>
      <c r="E607" s="14" t="s">
        <v>185</v>
      </c>
      <c r="F607" s="14">
        <v>4.0</v>
      </c>
      <c r="G607" s="14" t="s">
        <v>167</v>
      </c>
      <c r="H607" s="13">
        <v>4.0</v>
      </c>
      <c r="I607" s="15">
        <v>79.13</v>
      </c>
    </row>
    <row r="608" ht="14.25" customHeight="1">
      <c r="A608" s="13">
        <v>8826118.0</v>
      </c>
      <c r="B608" s="14" t="s">
        <v>777</v>
      </c>
      <c r="C608" s="14" t="s">
        <v>173</v>
      </c>
      <c r="D608" s="14">
        <v>3090.0</v>
      </c>
      <c r="E608" s="14" t="s">
        <v>170</v>
      </c>
      <c r="F608" s="14">
        <v>6.0</v>
      </c>
      <c r="G608" s="14" t="s">
        <v>167</v>
      </c>
      <c r="H608" s="13">
        <v>1.0</v>
      </c>
      <c r="I608" s="15">
        <v>78.38</v>
      </c>
    </row>
    <row r="609" ht="14.25" customHeight="1">
      <c r="A609" s="13">
        <v>8827736.0</v>
      </c>
      <c r="B609" s="14" t="s">
        <v>778</v>
      </c>
      <c r="C609" s="14" t="s">
        <v>165</v>
      </c>
      <c r="D609" s="14">
        <v>3000.0</v>
      </c>
      <c r="E609" s="14" t="s">
        <v>166</v>
      </c>
      <c r="F609" s="14">
        <v>14.0</v>
      </c>
      <c r="G609" s="14" t="s">
        <v>167</v>
      </c>
      <c r="H609" s="13">
        <v>1.0</v>
      </c>
      <c r="I609" s="15">
        <v>78.25</v>
      </c>
    </row>
    <row r="610" ht="14.25" customHeight="1">
      <c r="A610" s="13">
        <v>8827526.0</v>
      </c>
      <c r="B610" s="14" t="s">
        <v>779</v>
      </c>
      <c r="C610" s="14" t="s">
        <v>165</v>
      </c>
      <c r="D610" s="14">
        <v>3262.0</v>
      </c>
      <c r="E610" s="14" t="s">
        <v>174</v>
      </c>
      <c r="F610" s="14">
        <v>14.0</v>
      </c>
      <c r="G610" s="14" t="s">
        <v>167</v>
      </c>
      <c r="H610" s="13">
        <v>1.0</v>
      </c>
      <c r="I610" s="15">
        <v>78.25</v>
      </c>
    </row>
    <row r="611" ht="14.25" customHeight="1">
      <c r="A611" s="13">
        <v>8827840.0</v>
      </c>
      <c r="B611" s="14" t="s">
        <v>780</v>
      </c>
      <c r="C611" s="14" t="s">
        <v>165</v>
      </c>
      <c r="D611" s="14">
        <v>3170.0</v>
      </c>
      <c r="E611" s="14" t="s">
        <v>185</v>
      </c>
      <c r="F611" s="14">
        <v>14.0</v>
      </c>
      <c r="G611" s="14" t="s">
        <v>167</v>
      </c>
      <c r="H611" s="13">
        <v>1.0</v>
      </c>
      <c r="I611" s="15">
        <v>78.25</v>
      </c>
    </row>
    <row r="612" ht="14.25" customHeight="1">
      <c r="A612" s="13">
        <v>8827680.0</v>
      </c>
      <c r="B612" s="14" t="s">
        <v>781</v>
      </c>
      <c r="C612" s="14" t="s">
        <v>165</v>
      </c>
      <c r="D612" s="14">
        <v>3080.0</v>
      </c>
      <c r="E612" s="14" t="s">
        <v>170</v>
      </c>
      <c r="F612" s="14">
        <v>14.0</v>
      </c>
      <c r="G612" s="14" t="s">
        <v>167</v>
      </c>
      <c r="H612" s="13">
        <v>1.0</v>
      </c>
      <c r="I612" s="15">
        <v>78.25</v>
      </c>
    </row>
    <row r="613" ht="14.25" customHeight="1">
      <c r="A613" s="13">
        <v>8827391.0</v>
      </c>
      <c r="B613" s="14" t="s">
        <v>782</v>
      </c>
      <c r="C613" s="14" t="s">
        <v>165</v>
      </c>
      <c r="D613" s="14">
        <v>3000.0</v>
      </c>
      <c r="E613" s="14" t="s">
        <v>166</v>
      </c>
      <c r="F613" s="14">
        <v>14.0</v>
      </c>
      <c r="G613" s="14" t="s">
        <v>167</v>
      </c>
      <c r="H613" s="13">
        <v>1.0</v>
      </c>
      <c r="I613" s="15">
        <v>78.25</v>
      </c>
    </row>
    <row r="614" ht="14.25" customHeight="1">
      <c r="A614" s="13">
        <v>8827030.0</v>
      </c>
      <c r="B614" s="14" t="s">
        <v>783</v>
      </c>
      <c r="C614" s="14" t="s">
        <v>165</v>
      </c>
      <c r="D614" s="14">
        <v>3234.0</v>
      </c>
      <c r="E614" s="14" t="s">
        <v>166</v>
      </c>
      <c r="F614" s="14">
        <v>14.0</v>
      </c>
      <c r="G614" s="14" t="s">
        <v>167</v>
      </c>
      <c r="H614" s="13">
        <v>1.0</v>
      </c>
      <c r="I614" s="15">
        <v>78.25</v>
      </c>
    </row>
    <row r="615" ht="14.25" customHeight="1">
      <c r="A615" s="13">
        <v>8826952.0</v>
      </c>
      <c r="B615" s="14" t="s">
        <v>784</v>
      </c>
      <c r="C615" s="14" t="s">
        <v>165</v>
      </c>
      <c r="D615" s="14">
        <v>3020.0</v>
      </c>
      <c r="E615" s="14" t="s">
        <v>185</v>
      </c>
      <c r="F615" s="14">
        <v>14.0</v>
      </c>
      <c r="G615" s="14" t="s">
        <v>167</v>
      </c>
      <c r="H615" s="13">
        <v>1.0</v>
      </c>
      <c r="I615" s="15">
        <v>78.25</v>
      </c>
    </row>
    <row r="616" ht="14.25" customHeight="1">
      <c r="A616" s="13">
        <v>8827050.0</v>
      </c>
      <c r="B616" s="14" t="s">
        <v>785</v>
      </c>
      <c r="C616" s="14" t="s">
        <v>165</v>
      </c>
      <c r="D616" s="14">
        <v>3000.0</v>
      </c>
      <c r="E616" s="14" t="s">
        <v>166</v>
      </c>
      <c r="F616" s="14">
        <v>14.0</v>
      </c>
      <c r="G616" s="14" t="s">
        <v>167</v>
      </c>
      <c r="H616" s="13">
        <v>1.0</v>
      </c>
      <c r="I616" s="15">
        <v>78.25</v>
      </c>
    </row>
    <row r="617" ht="14.25" customHeight="1">
      <c r="A617" s="13">
        <v>8826801.0</v>
      </c>
      <c r="B617" s="14" t="s">
        <v>786</v>
      </c>
      <c r="C617" s="14" t="s">
        <v>165</v>
      </c>
      <c r="D617" s="14">
        <v>3192.0</v>
      </c>
      <c r="E617" s="14" t="s">
        <v>185</v>
      </c>
      <c r="F617" s="14">
        <v>14.0</v>
      </c>
      <c r="G617" s="14" t="s">
        <v>167</v>
      </c>
      <c r="H617" s="13">
        <v>1.0</v>
      </c>
      <c r="I617" s="15">
        <v>78.25</v>
      </c>
    </row>
    <row r="618" ht="14.25" customHeight="1">
      <c r="A618" s="13">
        <v>8827221.0</v>
      </c>
      <c r="B618" s="14" t="s">
        <v>787</v>
      </c>
      <c r="C618" s="14" t="s">
        <v>165</v>
      </c>
      <c r="D618" s="14">
        <v>3000.0</v>
      </c>
      <c r="E618" s="14" t="s">
        <v>166</v>
      </c>
      <c r="F618" s="14">
        <v>14.0</v>
      </c>
      <c r="G618" s="14" t="s">
        <v>167</v>
      </c>
      <c r="H618" s="13">
        <v>1.0</v>
      </c>
      <c r="I618" s="15">
        <v>78.25</v>
      </c>
    </row>
    <row r="619" ht="14.25" customHeight="1">
      <c r="A619" s="13">
        <v>8827249.0</v>
      </c>
      <c r="B619" s="14" t="s">
        <v>788</v>
      </c>
      <c r="C619" s="14" t="s">
        <v>165</v>
      </c>
      <c r="D619" s="14">
        <v>3160.0</v>
      </c>
      <c r="E619" s="14" t="s">
        <v>185</v>
      </c>
      <c r="F619" s="14">
        <v>14.0</v>
      </c>
      <c r="G619" s="14" t="s">
        <v>167</v>
      </c>
      <c r="H619" s="13">
        <v>1.0</v>
      </c>
      <c r="I619" s="15">
        <v>78.25</v>
      </c>
    </row>
    <row r="620" ht="14.25" customHeight="1">
      <c r="A620" s="13">
        <v>8826460.0</v>
      </c>
      <c r="B620" s="14" t="s">
        <v>789</v>
      </c>
      <c r="C620" s="14" t="s">
        <v>165</v>
      </c>
      <c r="D620" s="14">
        <v>3250.0</v>
      </c>
      <c r="E620" s="14" t="s">
        <v>174</v>
      </c>
      <c r="F620" s="14">
        <v>14.0</v>
      </c>
      <c r="G620" s="14" t="s">
        <v>167</v>
      </c>
      <c r="H620" s="13">
        <v>1.0</v>
      </c>
      <c r="I620" s="15">
        <v>78.25</v>
      </c>
    </row>
    <row r="621" ht="14.25" customHeight="1">
      <c r="A621" s="13">
        <v>8826648.0</v>
      </c>
      <c r="B621" s="14" t="s">
        <v>790</v>
      </c>
      <c r="C621" s="14" t="s">
        <v>165</v>
      </c>
      <c r="D621" s="14">
        <v>3132.0</v>
      </c>
      <c r="E621" s="14" t="s">
        <v>185</v>
      </c>
      <c r="F621" s="14">
        <v>14.0</v>
      </c>
      <c r="G621" s="14" t="s">
        <v>167</v>
      </c>
      <c r="H621" s="13">
        <v>1.0</v>
      </c>
      <c r="I621" s="15">
        <v>78.25</v>
      </c>
    </row>
    <row r="622" ht="14.25" customHeight="1">
      <c r="A622" s="13">
        <v>8826335.0</v>
      </c>
      <c r="B622" s="14" t="s">
        <v>791</v>
      </c>
      <c r="C622" s="14" t="s">
        <v>165</v>
      </c>
      <c r="D622" s="14">
        <v>3233.0</v>
      </c>
      <c r="E622" s="14" t="s">
        <v>166</v>
      </c>
      <c r="F622" s="14">
        <v>14.0</v>
      </c>
      <c r="G622" s="14" t="s">
        <v>167</v>
      </c>
      <c r="H622" s="13">
        <v>1.0</v>
      </c>
      <c r="I622" s="15">
        <v>78.25</v>
      </c>
    </row>
    <row r="623" ht="14.25" customHeight="1">
      <c r="A623" s="13">
        <v>8825576.0</v>
      </c>
      <c r="B623" s="14" t="s">
        <v>792</v>
      </c>
      <c r="C623" s="14" t="s">
        <v>165</v>
      </c>
      <c r="D623" s="14">
        <v>2982.0</v>
      </c>
      <c r="E623" s="14" t="s">
        <v>166</v>
      </c>
      <c r="F623" s="14">
        <v>14.0</v>
      </c>
      <c r="G623" s="14" t="s">
        <v>167</v>
      </c>
      <c r="H623" s="13">
        <v>1.0</v>
      </c>
      <c r="I623" s="15">
        <v>78.25</v>
      </c>
    </row>
    <row r="624" ht="14.25" customHeight="1">
      <c r="A624" s="13">
        <v>217247.0</v>
      </c>
      <c r="B624" s="14" t="s">
        <v>793</v>
      </c>
      <c r="C624" s="14" t="s">
        <v>165</v>
      </c>
      <c r="D624" s="14">
        <v>3141.0</v>
      </c>
      <c r="E624" s="14" t="s">
        <v>170</v>
      </c>
      <c r="F624" s="14">
        <v>14.0</v>
      </c>
      <c r="G624" s="14" t="s">
        <v>167</v>
      </c>
      <c r="H624" s="13">
        <v>1.0</v>
      </c>
      <c r="I624" s="15">
        <v>78.25</v>
      </c>
    </row>
    <row r="625" ht="14.25" customHeight="1">
      <c r="A625" s="13">
        <v>89949.0</v>
      </c>
      <c r="B625" s="14" t="s">
        <v>794</v>
      </c>
      <c r="C625" s="14" t="s">
        <v>165</v>
      </c>
      <c r="D625" s="14">
        <v>3030.0</v>
      </c>
      <c r="E625" s="14" t="s">
        <v>174</v>
      </c>
      <c r="F625" s="14">
        <v>14.0</v>
      </c>
      <c r="G625" s="14" t="s">
        <v>167</v>
      </c>
      <c r="H625" s="13">
        <v>1.0</v>
      </c>
      <c r="I625" s="15">
        <v>78.25</v>
      </c>
    </row>
    <row r="626" ht="14.25" customHeight="1">
      <c r="A626" s="13">
        <v>218052.0</v>
      </c>
      <c r="B626" s="14" t="s">
        <v>795</v>
      </c>
      <c r="C626" s="14" t="s">
        <v>173</v>
      </c>
      <c r="D626" s="14">
        <v>3110.0</v>
      </c>
      <c r="E626" s="14" t="s">
        <v>174</v>
      </c>
      <c r="F626" s="14">
        <v>3.0</v>
      </c>
      <c r="G626" s="14" t="s">
        <v>167</v>
      </c>
      <c r="H626" s="13">
        <v>3.0</v>
      </c>
      <c r="I626" s="15">
        <v>77.21</v>
      </c>
    </row>
    <row r="627" ht="14.25" customHeight="1">
      <c r="A627" s="13">
        <v>8825907.0</v>
      </c>
      <c r="B627" s="14" t="s">
        <v>796</v>
      </c>
      <c r="C627" s="14" t="s">
        <v>165</v>
      </c>
      <c r="D627" s="14">
        <v>3056.0</v>
      </c>
      <c r="E627" s="14" t="s">
        <v>170</v>
      </c>
      <c r="F627" s="14">
        <v>5.0</v>
      </c>
      <c r="G627" s="14" t="s">
        <v>167</v>
      </c>
      <c r="H627" s="13">
        <v>3.0</v>
      </c>
      <c r="I627" s="15">
        <v>76.87</v>
      </c>
    </row>
    <row r="628" ht="14.25" customHeight="1">
      <c r="A628" s="13">
        <v>8826186.0</v>
      </c>
      <c r="B628" s="14" t="s">
        <v>797</v>
      </c>
      <c r="C628" s="14" t="s">
        <v>165</v>
      </c>
      <c r="D628" s="14">
        <v>2982.0</v>
      </c>
      <c r="E628" s="14" t="s">
        <v>166</v>
      </c>
      <c r="F628" s="14">
        <v>12.0</v>
      </c>
      <c r="G628" s="14" t="s">
        <v>167</v>
      </c>
      <c r="H628" s="13">
        <v>2.0</v>
      </c>
      <c r="I628" s="15">
        <v>76.85</v>
      </c>
    </row>
    <row r="629" ht="14.25" customHeight="1">
      <c r="A629" s="13">
        <v>8826180.0</v>
      </c>
      <c r="B629" s="14" t="s">
        <v>798</v>
      </c>
      <c r="C629" s="14" t="s">
        <v>165</v>
      </c>
      <c r="D629" s="14">
        <v>2982.0</v>
      </c>
      <c r="E629" s="14" t="s">
        <v>166</v>
      </c>
      <c r="F629" s="14">
        <v>12.0</v>
      </c>
      <c r="G629" s="14" t="s">
        <v>167</v>
      </c>
      <c r="H629" s="13">
        <v>2.0</v>
      </c>
      <c r="I629" s="15">
        <v>76.85</v>
      </c>
    </row>
    <row r="630" ht="14.25" customHeight="1">
      <c r="A630" s="13">
        <v>218740.0</v>
      </c>
      <c r="B630" s="14" t="s">
        <v>799</v>
      </c>
      <c r="C630" s="14" t="s">
        <v>165</v>
      </c>
      <c r="D630" s="14">
        <v>3080.0</v>
      </c>
      <c r="E630" s="14" t="s">
        <v>170</v>
      </c>
      <c r="F630" s="14">
        <v>10.0</v>
      </c>
      <c r="G630" s="14" t="s">
        <v>167</v>
      </c>
      <c r="H630" s="13">
        <v>1.0</v>
      </c>
      <c r="I630" s="15">
        <v>76.55</v>
      </c>
    </row>
    <row r="631" ht="14.25" customHeight="1">
      <c r="A631" s="13">
        <v>8826343.0</v>
      </c>
      <c r="B631" s="14" t="s">
        <v>800</v>
      </c>
      <c r="C631" s="14" t="s">
        <v>165</v>
      </c>
      <c r="D631" s="14">
        <v>3191.0</v>
      </c>
      <c r="E631" s="14" t="s">
        <v>185</v>
      </c>
      <c r="F631" s="14">
        <v>7.0</v>
      </c>
      <c r="G631" s="14" t="s">
        <v>167</v>
      </c>
      <c r="H631" s="13">
        <v>2.0</v>
      </c>
      <c r="I631" s="15">
        <v>76.52000000000001</v>
      </c>
    </row>
    <row r="632" ht="14.25" customHeight="1">
      <c r="A632" s="13">
        <v>90621.0</v>
      </c>
      <c r="B632" s="14" t="s">
        <v>801</v>
      </c>
      <c r="C632" s="14" t="s">
        <v>165</v>
      </c>
      <c r="D632" s="14">
        <v>3212.0</v>
      </c>
      <c r="E632" s="14" t="s">
        <v>166</v>
      </c>
      <c r="F632" s="14">
        <v>7.0</v>
      </c>
      <c r="G632" s="14" t="s">
        <v>167</v>
      </c>
      <c r="H632" s="13">
        <v>2.0</v>
      </c>
      <c r="I632" s="15">
        <v>76.52000000000001</v>
      </c>
    </row>
    <row r="633" ht="14.25" customHeight="1">
      <c r="A633" s="13">
        <v>216241.0</v>
      </c>
      <c r="B633" s="14" t="s">
        <v>802</v>
      </c>
      <c r="C633" s="14" t="s">
        <v>165</v>
      </c>
      <c r="D633" s="14">
        <v>3170.0</v>
      </c>
      <c r="E633" s="14" t="s">
        <v>185</v>
      </c>
      <c r="F633" s="14">
        <v>12.0</v>
      </c>
      <c r="G633" s="14" t="s">
        <v>167</v>
      </c>
      <c r="H633" s="13">
        <v>2.0</v>
      </c>
      <c r="I633" s="15">
        <v>76.0</v>
      </c>
    </row>
    <row r="634" ht="14.25" customHeight="1">
      <c r="A634" s="13">
        <v>8824907.0</v>
      </c>
      <c r="B634" s="14" t="s">
        <v>803</v>
      </c>
      <c r="C634" s="14" t="s">
        <v>165</v>
      </c>
      <c r="D634" s="14">
        <v>3234.0</v>
      </c>
      <c r="E634" s="14" t="s">
        <v>166</v>
      </c>
      <c r="F634" s="14">
        <v>8.0</v>
      </c>
      <c r="G634" s="14" t="s">
        <v>167</v>
      </c>
      <c r="H634" s="13">
        <v>2.0</v>
      </c>
      <c r="I634" s="15">
        <v>75.6</v>
      </c>
    </row>
    <row r="635" ht="14.25" customHeight="1">
      <c r="A635" s="13">
        <v>76069.0</v>
      </c>
      <c r="B635" s="14" t="s">
        <v>804</v>
      </c>
      <c r="C635" s="14" t="s">
        <v>165</v>
      </c>
      <c r="D635" s="14">
        <v>3234.0</v>
      </c>
      <c r="E635" s="14" t="s">
        <v>166</v>
      </c>
      <c r="F635" s="14">
        <v>13.0</v>
      </c>
      <c r="G635" s="14" t="s">
        <v>167</v>
      </c>
      <c r="H635" s="13">
        <v>1.0</v>
      </c>
      <c r="I635" s="15">
        <v>75.48</v>
      </c>
    </row>
    <row r="636" ht="14.25" customHeight="1">
      <c r="A636" s="13">
        <v>8824868.0</v>
      </c>
      <c r="B636" s="14" t="s">
        <v>805</v>
      </c>
      <c r="C636" s="14" t="s">
        <v>165</v>
      </c>
      <c r="D636" s="14">
        <v>3261.0</v>
      </c>
      <c r="E636" s="14" t="s">
        <v>174</v>
      </c>
      <c r="F636" s="14">
        <v>11.0</v>
      </c>
      <c r="G636" s="14" t="s">
        <v>167</v>
      </c>
      <c r="H636" s="13">
        <v>3.0</v>
      </c>
      <c r="I636" s="15">
        <v>74.65</v>
      </c>
    </row>
    <row r="637" ht="14.25" customHeight="1">
      <c r="A637" s="13">
        <v>217766.0</v>
      </c>
      <c r="B637" s="14" t="s">
        <v>806</v>
      </c>
      <c r="C637" s="14" t="s">
        <v>173</v>
      </c>
      <c r="D637" s="14">
        <v>3030.0</v>
      </c>
      <c r="E637" s="14" t="s">
        <v>174</v>
      </c>
      <c r="F637" s="14">
        <v>8.0</v>
      </c>
      <c r="G637" s="14" t="s">
        <v>167</v>
      </c>
      <c r="H637" s="13">
        <v>1.0</v>
      </c>
      <c r="I637" s="15">
        <v>74.54</v>
      </c>
    </row>
    <row r="638" ht="14.25" customHeight="1">
      <c r="A638" s="13">
        <v>214802.0</v>
      </c>
      <c r="B638" s="14" t="s">
        <v>807</v>
      </c>
      <c r="C638" s="14" t="s">
        <v>165</v>
      </c>
      <c r="D638" s="14">
        <v>3250.0</v>
      </c>
      <c r="E638" s="14" t="s">
        <v>174</v>
      </c>
      <c r="F638" s="14">
        <v>10.0</v>
      </c>
      <c r="G638" s="14" t="s">
        <v>167</v>
      </c>
      <c r="H638" s="13">
        <v>1.0</v>
      </c>
      <c r="I638" s="15">
        <v>72.8</v>
      </c>
    </row>
    <row r="639" ht="14.25" customHeight="1">
      <c r="A639" s="13">
        <v>77079.0</v>
      </c>
      <c r="B639" s="14" t="s">
        <v>808</v>
      </c>
      <c r="C639" s="14" t="s">
        <v>165</v>
      </c>
      <c r="D639" s="14">
        <v>3142.0</v>
      </c>
      <c r="E639" s="14" t="s">
        <v>170</v>
      </c>
      <c r="F639" s="14">
        <v>12.0</v>
      </c>
      <c r="G639" s="14" t="s">
        <v>167</v>
      </c>
      <c r="H639" s="13">
        <v>1.0</v>
      </c>
      <c r="I639" s="15">
        <v>72.71</v>
      </c>
    </row>
    <row r="640" ht="14.25" customHeight="1">
      <c r="A640" s="13">
        <v>8827772.0</v>
      </c>
      <c r="B640" s="14" t="s">
        <v>809</v>
      </c>
      <c r="C640" s="14" t="s">
        <v>165</v>
      </c>
      <c r="D640" s="14">
        <v>3262.0</v>
      </c>
      <c r="E640" s="14" t="s">
        <v>174</v>
      </c>
      <c r="F640" s="14">
        <v>13.0</v>
      </c>
      <c r="G640" s="14" t="s">
        <v>167</v>
      </c>
      <c r="H640" s="13">
        <v>1.0</v>
      </c>
      <c r="I640" s="15">
        <v>72.66</v>
      </c>
    </row>
    <row r="641" ht="14.25" customHeight="1">
      <c r="A641" s="13">
        <v>8827362.0</v>
      </c>
      <c r="B641" s="14" t="s">
        <v>810</v>
      </c>
      <c r="C641" s="14" t="s">
        <v>165</v>
      </c>
      <c r="D641" s="14">
        <v>3212.0</v>
      </c>
      <c r="E641" s="14" t="s">
        <v>166</v>
      </c>
      <c r="F641" s="14">
        <v>13.0</v>
      </c>
      <c r="G641" s="14" t="s">
        <v>167</v>
      </c>
      <c r="H641" s="13">
        <v>1.0</v>
      </c>
      <c r="I641" s="15">
        <v>72.66</v>
      </c>
    </row>
    <row r="642" ht="14.25" customHeight="1">
      <c r="A642" s="13">
        <v>8827302.0</v>
      </c>
      <c r="B642" s="14" t="s">
        <v>811</v>
      </c>
      <c r="C642" s="14" t="s">
        <v>165</v>
      </c>
      <c r="D642" s="14">
        <v>3250.0</v>
      </c>
      <c r="E642" s="14" t="s">
        <v>174</v>
      </c>
      <c r="F642" s="14">
        <v>13.0</v>
      </c>
      <c r="G642" s="14" t="s">
        <v>167</v>
      </c>
      <c r="H642" s="13">
        <v>1.0</v>
      </c>
      <c r="I642" s="15">
        <v>72.66</v>
      </c>
    </row>
    <row r="643" ht="14.25" customHeight="1">
      <c r="A643" s="13">
        <v>8826935.0</v>
      </c>
      <c r="B643" s="14" t="s">
        <v>812</v>
      </c>
      <c r="C643" s="14" t="s">
        <v>165</v>
      </c>
      <c r="D643" s="14">
        <v>3030.0</v>
      </c>
      <c r="E643" s="14" t="s">
        <v>174</v>
      </c>
      <c r="F643" s="14">
        <v>13.0</v>
      </c>
      <c r="G643" s="14" t="s">
        <v>167</v>
      </c>
      <c r="H643" s="13">
        <v>1.0</v>
      </c>
      <c r="I643" s="15">
        <v>72.66</v>
      </c>
    </row>
    <row r="644" ht="14.25" customHeight="1">
      <c r="A644" s="13">
        <v>8827175.0</v>
      </c>
      <c r="B644" s="14" t="s">
        <v>813</v>
      </c>
      <c r="C644" s="14" t="s">
        <v>165</v>
      </c>
      <c r="D644" s="14">
        <v>3233.0</v>
      </c>
      <c r="E644" s="14" t="s">
        <v>166</v>
      </c>
      <c r="F644" s="14">
        <v>13.0</v>
      </c>
      <c r="G644" s="14" t="s">
        <v>167</v>
      </c>
      <c r="H644" s="13">
        <v>1.0</v>
      </c>
      <c r="I644" s="15">
        <v>72.66</v>
      </c>
    </row>
    <row r="645" ht="14.25" customHeight="1">
      <c r="A645" s="13">
        <v>8827009.0</v>
      </c>
      <c r="B645" s="14" t="s">
        <v>814</v>
      </c>
      <c r="C645" s="14" t="s">
        <v>165</v>
      </c>
      <c r="D645" s="14">
        <v>3056.0</v>
      </c>
      <c r="E645" s="14" t="s">
        <v>170</v>
      </c>
      <c r="F645" s="14">
        <v>13.0</v>
      </c>
      <c r="G645" s="14" t="s">
        <v>167</v>
      </c>
      <c r="H645" s="13">
        <v>1.0</v>
      </c>
      <c r="I645" s="15">
        <v>72.66</v>
      </c>
    </row>
    <row r="646" ht="14.25" customHeight="1">
      <c r="A646" s="13">
        <v>8827104.0</v>
      </c>
      <c r="B646" s="14" t="s">
        <v>815</v>
      </c>
      <c r="C646" s="14" t="s">
        <v>165</v>
      </c>
      <c r="D646" s="14">
        <v>3231.0</v>
      </c>
      <c r="E646" s="14" t="s">
        <v>166</v>
      </c>
      <c r="F646" s="14">
        <v>13.0</v>
      </c>
      <c r="G646" s="14" t="s">
        <v>167</v>
      </c>
      <c r="H646" s="13">
        <v>1.0</v>
      </c>
      <c r="I646" s="15">
        <v>72.66</v>
      </c>
    </row>
    <row r="647" ht="14.25" customHeight="1">
      <c r="A647" s="13">
        <v>8827298.0</v>
      </c>
      <c r="B647" s="14" t="s">
        <v>816</v>
      </c>
      <c r="C647" s="14" t="s">
        <v>165</v>
      </c>
      <c r="D647" s="14">
        <v>3030.0</v>
      </c>
      <c r="E647" s="14" t="s">
        <v>174</v>
      </c>
      <c r="F647" s="14">
        <v>13.0</v>
      </c>
      <c r="G647" s="14" t="s">
        <v>167</v>
      </c>
      <c r="H647" s="13">
        <v>1.0</v>
      </c>
      <c r="I647" s="15">
        <v>72.66</v>
      </c>
    </row>
    <row r="648" ht="14.25" customHeight="1">
      <c r="A648" s="13">
        <v>8827338.0</v>
      </c>
      <c r="B648" s="14" t="s">
        <v>817</v>
      </c>
      <c r="C648" s="14" t="s">
        <v>165</v>
      </c>
      <c r="D648" s="14">
        <v>3030.0</v>
      </c>
      <c r="E648" s="14" t="s">
        <v>174</v>
      </c>
      <c r="F648" s="14">
        <v>13.0</v>
      </c>
      <c r="G648" s="14" t="s">
        <v>167</v>
      </c>
      <c r="H648" s="13">
        <v>1.0</v>
      </c>
      <c r="I648" s="15">
        <v>72.66</v>
      </c>
    </row>
    <row r="649" ht="14.25" customHeight="1">
      <c r="A649" s="13">
        <v>8826204.0</v>
      </c>
      <c r="B649" s="14" t="s">
        <v>818</v>
      </c>
      <c r="C649" s="14" t="s">
        <v>165</v>
      </c>
      <c r="D649" s="14">
        <v>2982.0</v>
      </c>
      <c r="E649" s="14" t="s">
        <v>166</v>
      </c>
      <c r="F649" s="14">
        <v>13.0</v>
      </c>
      <c r="G649" s="14" t="s">
        <v>167</v>
      </c>
      <c r="H649" s="13">
        <v>1.0</v>
      </c>
      <c r="I649" s="15">
        <v>72.66</v>
      </c>
    </row>
    <row r="650" ht="14.25" customHeight="1">
      <c r="A650" s="13">
        <v>8825382.0</v>
      </c>
      <c r="B650" s="14" t="s">
        <v>819</v>
      </c>
      <c r="C650" s="14" t="s">
        <v>165</v>
      </c>
      <c r="D650" s="14">
        <v>3131.0</v>
      </c>
      <c r="E650" s="14" t="s">
        <v>185</v>
      </c>
      <c r="F650" s="14">
        <v>13.0</v>
      </c>
      <c r="G650" s="14" t="s">
        <v>167</v>
      </c>
      <c r="H650" s="13">
        <v>1.0</v>
      </c>
      <c r="I650" s="15">
        <v>72.66</v>
      </c>
    </row>
    <row r="651" ht="14.25" customHeight="1">
      <c r="A651" s="13">
        <v>217587.0</v>
      </c>
      <c r="B651" s="14" t="s">
        <v>820</v>
      </c>
      <c r="C651" s="14" t="s">
        <v>165</v>
      </c>
      <c r="D651" s="14">
        <v>3000.0</v>
      </c>
      <c r="E651" s="14" t="s">
        <v>166</v>
      </c>
      <c r="F651" s="14">
        <v>13.0</v>
      </c>
      <c r="G651" s="14" t="s">
        <v>167</v>
      </c>
      <c r="H651" s="13">
        <v>1.0</v>
      </c>
      <c r="I651" s="15">
        <v>72.66</v>
      </c>
    </row>
    <row r="652" ht="14.25" customHeight="1">
      <c r="A652" s="13">
        <v>214944.0</v>
      </c>
      <c r="B652" s="14" t="s">
        <v>821</v>
      </c>
      <c r="C652" s="14" t="s">
        <v>165</v>
      </c>
      <c r="D652" s="14">
        <v>3012.0</v>
      </c>
      <c r="E652" s="14" t="s">
        <v>170</v>
      </c>
      <c r="F652" s="14">
        <v>13.0</v>
      </c>
      <c r="G652" s="14" t="s">
        <v>167</v>
      </c>
      <c r="H652" s="13">
        <v>1.0</v>
      </c>
      <c r="I652" s="15">
        <v>72.66</v>
      </c>
    </row>
    <row r="653" ht="14.25" customHeight="1">
      <c r="A653" s="13">
        <v>8826655.0</v>
      </c>
      <c r="B653" s="14" t="s">
        <v>822</v>
      </c>
      <c r="C653" s="14" t="s">
        <v>173</v>
      </c>
      <c r="D653" s="14">
        <v>3250.0</v>
      </c>
      <c r="E653" s="14" t="s">
        <v>174</v>
      </c>
      <c r="F653" s="14">
        <v>6.0</v>
      </c>
      <c r="G653" s="14" t="s">
        <v>167</v>
      </c>
      <c r="H653" s="13">
        <v>2.0</v>
      </c>
      <c r="I653" s="15">
        <v>72.28999999999999</v>
      </c>
    </row>
    <row r="654" ht="14.25" customHeight="1">
      <c r="A654" s="13">
        <v>8824651.0</v>
      </c>
      <c r="B654" s="14" t="s">
        <v>823</v>
      </c>
      <c r="C654" s="14" t="s">
        <v>165</v>
      </c>
      <c r="D654" s="14">
        <v>3212.0</v>
      </c>
      <c r="E654" s="14" t="s">
        <v>166</v>
      </c>
      <c r="F654" s="14">
        <v>4.0</v>
      </c>
      <c r="G654" s="14" t="s">
        <v>167</v>
      </c>
      <c r="H654" s="13">
        <v>4.0</v>
      </c>
      <c r="I654" s="15">
        <v>72.09</v>
      </c>
    </row>
    <row r="655" ht="14.25" customHeight="1">
      <c r="A655" s="13">
        <v>218392.0</v>
      </c>
      <c r="B655" s="14" t="s">
        <v>824</v>
      </c>
      <c r="C655" s="14" t="s">
        <v>173</v>
      </c>
      <c r="D655" s="14">
        <v>3212.0</v>
      </c>
      <c r="E655" s="14" t="s">
        <v>166</v>
      </c>
      <c r="F655" s="14">
        <v>3.0</v>
      </c>
      <c r="G655" s="14" t="s">
        <v>167</v>
      </c>
      <c r="H655" s="13">
        <v>3.0</v>
      </c>
      <c r="I655" s="15">
        <v>71.72</v>
      </c>
    </row>
    <row r="656" ht="14.25" customHeight="1">
      <c r="A656" s="13">
        <v>8827638.0</v>
      </c>
      <c r="B656" s="14" t="s">
        <v>825</v>
      </c>
      <c r="C656" s="14" t="s">
        <v>173</v>
      </c>
      <c r="D656" s="14">
        <v>3030.0</v>
      </c>
      <c r="E656" s="14" t="s">
        <v>174</v>
      </c>
      <c r="F656" s="14">
        <v>8.0</v>
      </c>
      <c r="G656" s="14" t="s">
        <v>167</v>
      </c>
      <c r="H656" s="13">
        <v>1.0</v>
      </c>
      <c r="I656" s="15">
        <v>71.55</v>
      </c>
    </row>
    <row r="657" ht="14.25" customHeight="1">
      <c r="A657" s="13">
        <v>8824583.0</v>
      </c>
      <c r="B657" s="14" t="s">
        <v>826</v>
      </c>
      <c r="C657" s="14" t="s">
        <v>173</v>
      </c>
      <c r="D657" s="14">
        <v>3142.0</v>
      </c>
      <c r="E657" s="14" t="s">
        <v>170</v>
      </c>
      <c r="F657" s="14">
        <v>8.0</v>
      </c>
      <c r="G657" s="14" t="s">
        <v>167</v>
      </c>
      <c r="H657" s="13">
        <v>1.0</v>
      </c>
      <c r="I657" s="15">
        <v>71.55</v>
      </c>
    </row>
    <row r="658" ht="14.25" customHeight="1">
      <c r="A658" s="13">
        <v>8823373.0</v>
      </c>
      <c r="B658" s="14" t="s">
        <v>827</v>
      </c>
      <c r="C658" s="14" t="s">
        <v>173</v>
      </c>
      <c r="D658" s="14">
        <v>3012.0</v>
      </c>
      <c r="E658" s="14" t="s">
        <v>170</v>
      </c>
      <c r="F658" s="14">
        <v>8.0</v>
      </c>
      <c r="G658" s="14" t="s">
        <v>167</v>
      </c>
      <c r="H658" s="13">
        <v>1.0</v>
      </c>
      <c r="I658" s="15">
        <v>71.55</v>
      </c>
    </row>
    <row r="659" ht="14.25" customHeight="1">
      <c r="A659" s="13">
        <v>217446.0</v>
      </c>
      <c r="B659" s="14" t="s">
        <v>828</v>
      </c>
      <c r="C659" s="14" t="s">
        <v>173</v>
      </c>
      <c r="D659" s="14">
        <v>3011.0</v>
      </c>
      <c r="E659" s="14" t="s">
        <v>170</v>
      </c>
      <c r="F659" s="14">
        <v>8.0</v>
      </c>
      <c r="G659" s="14" t="s">
        <v>167</v>
      </c>
      <c r="H659" s="13">
        <v>1.0</v>
      </c>
      <c r="I659" s="15">
        <v>71.55</v>
      </c>
    </row>
    <row r="660" ht="14.25" customHeight="1">
      <c r="A660" s="13">
        <v>80490.0</v>
      </c>
      <c r="B660" s="14" t="s">
        <v>829</v>
      </c>
      <c r="C660" s="14" t="s">
        <v>173</v>
      </c>
      <c r="D660" s="14">
        <v>3142.0</v>
      </c>
      <c r="E660" s="14" t="s">
        <v>170</v>
      </c>
      <c r="F660" s="14">
        <v>8.0</v>
      </c>
      <c r="G660" s="14" t="s">
        <v>167</v>
      </c>
      <c r="H660" s="13">
        <v>1.0</v>
      </c>
      <c r="I660" s="15">
        <v>71.55</v>
      </c>
    </row>
    <row r="661" ht="14.25" customHeight="1">
      <c r="A661" s="13">
        <v>216909.0</v>
      </c>
      <c r="B661" s="14" t="s">
        <v>830</v>
      </c>
      <c r="C661" s="14" t="s">
        <v>165</v>
      </c>
      <c r="D661" s="14">
        <v>3030.0</v>
      </c>
      <c r="E661" s="14" t="s">
        <v>174</v>
      </c>
      <c r="F661" s="14">
        <v>10.0</v>
      </c>
      <c r="G661" s="14" t="s">
        <v>167</v>
      </c>
      <c r="H661" s="13">
        <v>1.0</v>
      </c>
      <c r="I661" s="15">
        <v>71.39</v>
      </c>
    </row>
    <row r="662" ht="14.25" customHeight="1">
      <c r="A662" s="13">
        <v>8823778.0</v>
      </c>
      <c r="B662" s="14" t="s">
        <v>831</v>
      </c>
      <c r="C662" s="14" t="s">
        <v>173</v>
      </c>
      <c r="D662" s="14">
        <v>3080.0</v>
      </c>
      <c r="E662" s="14" t="s">
        <v>170</v>
      </c>
      <c r="F662" s="14">
        <v>6.0</v>
      </c>
      <c r="G662" s="14" t="s">
        <v>167</v>
      </c>
      <c r="H662" s="13">
        <v>1.0</v>
      </c>
      <c r="I662" s="15">
        <v>70.14</v>
      </c>
    </row>
    <row r="663" ht="14.25" customHeight="1">
      <c r="A663" s="13">
        <v>8824037.0</v>
      </c>
      <c r="B663" s="14" t="s">
        <v>832</v>
      </c>
      <c r="C663" s="14" t="s">
        <v>173</v>
      </c>
      <c r="D663" s="14">
        <v>3090.0</v>
      </c>
      <c r="E663" s="14" t="s">
        <v>170</v>
      </c>
      <c r="F663" s="14">
        <v>4.0</v>
      </c>
      <c r="G663" s="14" t="s">
        <v>167</v>
      </c>
      <c r="H663" s="13">
        <v>2.0</v>
      </c>
      <c r="I663" s="15">
        <v>69.95</v>
      </c>
    </row>
    <row r="664" ht="14.25" customHeight="1">
      <c r="A664" s="13">
        <v>218737.0</v>
      </c>
      <c r="B664" s="14" t="s">
        <v>833</v>
      </c>
      <c r="C664" s="14" t="s">
        <v>173</v>
      </c>
      <c r="D664" s="14">
        <v>3262.0</v>
      </c>
      <c r="E664" s="14" t="s">
        <v>174</v>
      </c>
      <c r="F664" s="14">
        <v>4.0</v>
      </c>
      <c r="G664" s="14" t="s">
        <v>167</v>
      </c>
      <c r="H664" s="13">
        <v>2.0</v>
      </c>
      <c r="I664" s="15">
        <v>69.95</v>
      </c>
    </row>
    <row r="665" ht="14.25" customHeight="1">
      <c r="A665" s="13">
        <v>214971.0</v>
      </c>
      <c r="B665" s="14" t="s">
        <v>834</v>
      </c>
      <c r="C665" s="14" t="s">
        <v>173</v>
      </c>
      <c r="D665" s="14">
        <v>3000.0</v>
      </c>
      <c r="E665" s="14" t="s">
        <v>166</v>
      </c>
      <c r="F665" s="14">
        <v>2.0</v>
      </c>
      <c r="G665" s="14" t="s">
        <v>167</v>
      </c>
      <c r="H665" s="13">
        <v>4.0</v>
      </c>
      <c r="I665" s="15">
        <v>69.36</v>
      </c>
    </row>
    <row r="666" ht="14.25" customHeight="1">
      <c r="A666" s="13">
        <v>8826242.0</v>
      </c>
      <c r="B666" s="14" t="s">
        <v>835</v>
      </c>
      <c r="C666" s="14" t="s">
        <v>173</v>
      </c>
      <c r="D666" s="14">
        <v>3055.0</v>
      </c>
      <c r="E666" s="14" t="s">
        <v>170</v>
      </c>
      <c r="F666" s="14">
        <v>4.0</v>
      </c>
      <c r="G666" s="14" t="s">
        <v>167</v>
      </c>
      <c r="H666" s="13">
        <v>2.0</v>
      </c>
      <c r="I666" s="15">
        <v>68.74000000000001</v>
      </c>
    </row>
    <row r="667" ht="14.25" customHeight="1">
      <c r="A667" s="13">
        <v>8824039.0</v>
      </c>
      <c r="B667" s="14" t="s">
        <v>836</v>
      </c>
      <c r="C667" s="14" t="s">
        <v>173</v>
      </c>
      <c r="D667" s="14">
        <v>3100.0</v>
      </c>
      <c r="E667" s="14" t="s">
        <v>174</v>
      </c>
      <c r="F667" s="14">
        <v>5.0</v>
      </c>
      <c r="G667" s="14" t="s">
        <v>167</v>
      </c>
      <c r="H667" s="13">
        <v>1.0</v>
      </c>
      <c r="I667" s="15">
        <v>68.68</v>
      </c>
    </row>
    <row r="668" ht="14.25" customHeight="1">
      <c r="A668" s="13">
        <v>8826767.0</v>
      </c>
      <c r="B668" s="14" t="s">
        <v>837</v>
      </c>
      <c r="C668" s="14" t="s">
        <v>173</v>
      </c>
      <c r="D668" s="14">
        <v>3080.0</v>
      </c>
      <c r="E668" s="14" t="s">
        <v>170</v>
      </c>
      <c r="F668" s="14">
        <v>6.0</v>
      </c>
      <c r="G668" s="14" t="s">
        <v>167</v>
      </c>
      <c r="H668" s="13">
        <v>2.0</v>
      </c>
      <c r="I668" s="15">
        <v>68.58</v>
      </c>
    </row>
    <row r="669" ht="14.25" customHeight="1">
      <c r="A669" s="13">
        <v>8825721.0</v>
      </c>
      <c r="B669" s="14" t="s">
        <v>838</v>
      </c>
      <c r="C669" s="14" t="s">
        <v>165</v>
      </c>
      <c r="D669" s="14">
        <v>3070.0</v>
      </c>
      <c r="E669" s="14" t="s">
        <v>170</v>
      </c>
      <c r="F669" s="14">
        <v>11.0</v>
      </c>
      <c r="G669" s="14" t="s">
        <v>167</v>
      </c>
      <c r="H669" s="13">
        <v>1.0</v>
      </c>
      <c r="I669" s="15">
        <v>68.06</v>
      </c>
    </row>
    <row r="670" ht="14.25" customHeight="1">
      <c r="A670" s="13">
        <v>8823185.0</v>
      </c>
      <c r="B670" s="14" t="s">
        <v>839</v>
      </c>
      <c r="C670" s="14" t="s">
        <v>173</v>
      </c>
      <c r="D670" s="14">
        <v>3012.0</v>
      </c>
      <c r="E670" s="14" t="s">
        <v>170</v>
      </c>
      <c r="F670" s="14">
        <v>2.0</v>
      </c>
      <c r="G670" s="14" t="s">
        <v>167</v>
      </c>
      <c r="H670" s="13">
        <v>6.0</v>
      </c>
      <c r="I670" s="15">
        <v>67.98</v>
      </c>
    </row>
    <row r="671" ht="14.25" customHeight="1">
      <c r="A671" s="13">
        <v>217834.0</v>
      </c>
      <c r="B671" s="14" t="s">
        <v>840</v>
      </c>
      <c r="C671" s="14" t="s">
        <v>173</v>
      </c>
      <c r="D671" s="14">
        <v>3181.0</v>
      </c>
      <c r="E671" s="14" t="s">
        <v>185</v>
      </c>
      <c r="F671" s="14">
        <v>2.0</v>
      </c>
      <c r="G671" s="14" t="s">
        <v>167</v>
      </c>
      <c r="H671" s="13">
        <v>4.0</v>
      </c>
      <c r="I671" s="15">
        <v>67.98</v>
      </c>
    </row>
    <row r="672" ht="14.25" customHeight="1">
      <c r="A672" s="13">
        <v>218105.0</v>
      </c>
      <c r="B672" s="14" t="s">
        <v>841</v>
      </c>
      <c r="C672" s="14" t="s">
        <v>173</v>
      </c>
      <c r="D672" s="14">
        <v>3261.0</v>
      </c>
      <c r="E672" s="14" t="s">
        <v>174</v>
      </c>
      <c r="F672" s="14">
        <v>2.0</v>
      </c>
      <c r="G672" s="14" t="s">
        <v>167</v>
      </c>
      <c r="H672" s="13">
        <v>4.0</v>
      </c>
      <c r="I672" s="15">
        <v>67.98</v>
      </c>
    </row>
    <row r="673" ht="14.25" customHeight="1">
      <c r="A673" s="13">
        <v>217876.0</v>
      </c>
      <c r="B673" s="14" t="s">
        <v>842</v>
      </c>
      <c r="C673" s="14" t="s">
        <v>173</v>
      </c>
      <c r="D673" s="14">
        <v>3182.0</v>
      </c>
      <c r="E673" s="14" t="s">
        <v>185</v>
      </c>
      <c r="F673" s="14">
        <v>2.0</v>
      </c>
      <c r="G673" s="14" t="s">
        <v>167</v>
      </c>
      <c r="H673" s="13">
        <v>4.0</v>
      </c>
      <c r="I673" s="15">
        <v>67.98</v>
      </c>
    </row>
    <row r="674" ht="14.25" customHeight="1">
      <c r="A674" s="13">
        <v>215507.0</v>
      </c>
      <c r="B674" s="14" t="s">
        <v>843</v>
      </c>
      <c r="C674" s="14" t="s">
        <v>173</v>
      </c>
      <c r="D674" s="14">
        <v>3182.0</v>
      </c>
      <c r="E674" s="14" t="s">
        <v>185</v>
      </c>
      <c r="F674" s="14">
        <v>2.0</v>
      </c>
      <c r="G674" s="14" t="s">
        <v>167</v>
      </c>
      <c r="H674" s="13">
        <v>4.0</v>
      </c>
      <c r="I674" s="15">
        <v>67.98</v>
      </c>
    </row>
    <row r="675" ht="14.25" customHeight="1">
      <c r="A675" s="13">
        <v>215554.0</v>
      </c>
      <c r="B675" s="14" t="s">
        <v>844</v>
      </c>
      <c r="C675" s="14" t="s">
        <v>173</v>
      </c>
      <c r="D675" s="14">
        <v>3204.0</v>
      </c>
      <c r="E675" s="14" t="s">
        <v>166</v>
      </c>
      <c r="F675" s="14">
        <v>2.0</v>
      </c>
      <c r="G675" s="14" t="s">
        <v>167</v>
      </c>
      <c r="H675" s="13">
        <v>4.0</v>
      </c>
      <c r="I675" s="15">
        <v>67.98</v>
      </c>
    </row>
    <row r="676" ht="14.25" customHeight="1">
      <c r="A676" s="13">
        <v>216502.0</v>
      </c>
      <c r="B676" s="14" t="s">
        <v>845</v>
      </c>
      <c r="C676" s="14" t="s">
        <v>173</v>
      </c>
      <c r="D676" s="14">
        <v>3182.0</v>
      </c>
      <c r="E676" s="14" t="s">
        <v>185</v>
      </c>
      <c r="F676" s="14">
        <v>2.0</v>
      </c>
      <c r="G676" s="14" t="s">
        <v>167</v>
      </c>
      <c r="H676" s="13">
        <v>4.0</v>
      </c>
      <c r="I676" s="15">
        <v>67.98</v>
      </c>
    </row>
    <row r="677" ht="14.25" customHeight="1">
      <c r="A677" s="13">
        <v>7519.0</v>
      </c>
      <c r="B677" s="14" t="s">
        <v>846</v>
      </c>
      <c r="C677" s="14" t="s">
        <v>173</v>
      </c>
      <c r="D677" s="14">
        <v>3142.0</v>
      </c>
      <c r="E677" s="14" t="s">
        <v>170</v>
      </c>
      <c r="F677" s="14">
        <v>7.0</v>
      </c>
      <c r="G677" s="14" t="s">
        <v>167</v>
      </c>
      <c r="H677" s="13">
        <v>1.0</v>
      </c>
      <c r="I677" s="15">
        <v>67.85</v>
      </c>
    </row>
    <row r="678" ht="14.25" customHeight="1">
      <c r="A678" s="13">
        <v>8827817.0</v>
      </c>
      <c r="B678" s="14" t="s">
        <v>847</v>
      </c>
      <c r="C678" s="14" t="s">
        <v>165</v>
      </c>
      <c r="D678" s="14">
        <v>3191.0</v>
      </c>
      <c r="E678" s="14" t="s">
        <v>185</v>
      </c>
      <c r="F678" s="14">
        <v>12.0</v>
      </c>
      <c r="G678" s="14" t="s">
        <v>167</v>
      </c>
      <c r="H678" s="13">
        <v>1.0</v>
      </c>
      <c r="I678" s="15">
        <v>67.07</v>
      </c>
    </row>
    <row r="679" ht="14.25" customHeight="1">
      <c r="A679" s="13">
        <v>8827663.0</v>
      </c>
      <c r="B679" s="14" t="s">
        <v>848</v>
      </c>
      <c r="C679" s="14" t="s">
        <v>165</v>
      </c>
      <c r="D679" s="14">
        <v>3000.0</v>
      </c>
      <c r="E679" s="14" t="s">
        <v>166</v>
      </c>
      <c r="F679" s="14">
        <v>12.0</v>
      </c>
      <c r="G679" s="14" t="s">
        <v>167</v>
      </c>
      <c r="H679" s="13">
        <v>1.0</v>
      </c>
      <c r="I679" s="15">
        <v>67.07</v>
      </c>
    </row>
    <row r="680" ht="14.25" customHeight="1">
      <c r="A680" s="13">
        <v>8827494.0</v>
      </c>
      <c r="B680" s="14" t="s">
        <v>849</v>
      </c>
      <c r="C680" s="14" t="s">
        <v>165</v>
      </c>
      <c r="D680" s="14">
        <v>3212.0</v>
      </c>
      <c r="E680" s="14" t="s">
        <v>166</v>
      </c>
      <c r="F680" s="14">
        <v>12.0</v>
      </c>
      <c r="G680" s="14" t="s">
        <v>167</v>
      </c>
      <c r="H680" s="13">
        <v>1.0</v>
      </c>
      <c r="I680" s="15">
        <v>67.07</v>
      </c>
    </row>
    <row r="681" ht="14.25" customHeight="1">
      <c r="A681" s="13">
        <v>8827576.0</v>
      </c>
      <c r="B681" s="14" t="s">
        <v>850</v>
      </c>
      <c r="C681" s="14" t="s">
        <v>165</v>
      </c>
      <c r="D681" s="14">
        <v>3080.0</v>
      </c>
      <c r="E681" s="14" t="s">
        <v>170</v>
      </c>
      <c r="F681" s="14">
        <v>12.0</v>
      </c>
      <c r="G681" s="14" t="s">
        <v>167</v>
      </c>
      <c r="H681" s="13">
        <v>1.0</v>
      </c>
      <c r="I681" s="15">
        <v>67.07</v>
      </c>
    </row>
    <row r="682" ht="14.25" customHeight="1">
      <c r="A682" s="13">
        <v>8827570.0</v>
      </c>
      <c r="B682" s="14" t="s">
        <v>851</v>
      </c>
      <c r="C682" s="14" t="s">
        <v>165</v>
      </c>
      <c r="D682" s="14">
        <v>2982.0</v>
      </c>
      <c r="E682" s="14" t="s">
        <v>166</v>
      </c>
      <c r="F682" s="14">
        <v>12.0</v>
      </c>
      <c r="G682" s="14" t="s">
        <v>167</v>
      </c>
      <c r="H682" s="13">
        <v>1.0</v>
      </c>
      <c r="I682" s="15">
        <v>67.07</v>
      </c>
    </row>
    <row r="683" ht="14.25" customHeight="1">
      <c r="A683" s="13">
        <v>8827662.0</v>
      </c>
      <c r="B683" s="14" t="s">
        <v>852</v>
      </c>
      <c r="C683" s="14" t="s">
        <v>165</v>
      </c>
      <c r="D683" s="14">
        <v>3080.0</v>
      </c>
      <c r="E683" s="14" t="s">
        <v>170</v>
      </c>
      <c r="F683" s="14">
        <v>12.0</v>
      </c>
      <c r="G683" s="14" t="s">
        <v>167</v>
      </c>
      <c r="H683" s="13">
        <v>1.0</v>
      </c>
      <c r="I683" s="15">
        <v>67.07</v>
      </c>
    </row>
    <row r="684" ht="14.25" customHeight="1">
      <c r="A684" s="13">
        <v>8827859.0</v>
      </c>
      <c r="B684" s="14" t="s">
        <v>853</v>
      </c>
      <c r="C684" s="14" t="s">
        <v>165</v>
      </c>
      <c r="D684" s="14">
        <v>2982.0</v>
      </c>
      <c r="E684" s="14" t="s">
        <v>166</v>
      </c>
      <c r="F684" s="14">
        <v>12.0</v>
      </c>
      <c r="G684" s="14" t="s">
        <v>167</v>
      </c>
      <c r="H684" s="13">
        <v>1.0</v>
      </c>
      <c r="I684" s="15">
        <v>67.07</v>
      </c>
    </row>
    <row r="685" ht="14.25" customHeight="1">
      <c r="A685" s="13">
        <v>8827746.0</v>
      </c>
      <c r="B685" s="14" t="s">
        <v>854</v>
      </c>
      <c r="C685" s="14" t="s">
        <v>165</v>
      </c>
      <c r="D685" s="14">
        <v>3212.0</v>
      </c>
      <c r="E685" s="14" t="s">
        <v>166</v>
      </c>
      <c r="F685" s="14">
        <v>12.0</v>
      </c>
      <c r="G685" s="14" t="s">
        <v>167</v>
      </c>
      <c r="H685" s="13">
        <v>1.0</v>
      </c>
      <c r="I685" s="15">
        <v>67.07</v>
      </c>
    </row>
    <row r="686" ht="14.25" customHeight="1">
      <c r="A686" s="13">
        <v>8827742.0</v>
      </c>
      <c r="B686" s="14" t="s">
        <v>855</v>
      </c>
      <c r="C686" s="14" t="s">
        <v>165</v>
      </c>
      <c r="D686" s="14">
        <v>3141.0</v>
      </c>
      <c r="E686" s="14" t="s">
        <v>170</v>
      </c>
      <c r="F686" s="14">
        <v>12.0</v>
      </c>
      <c r="G686" s="14" t="s">
        <v>167</v>
      </c>
      <c r="H686" s="13">
        <v>1.0</v>
      </c>
      <c r="I686" s="15">
        <v>67.07</v>
      </c>
    </row>
    <row r="687" ht="14.25" customHeight="1">
      <c r="A687" s="13">
        <v>8827691.0</v>
      </c>
      <c r="B687" s="14" t="s">
        <v>856</v>
      </c>
      <c r="C687" s="14" t="s">
        <v>165</v>
      </c>
      <c r="D687" s="14">
        <v>3181.0</v>
      </c>
      <c r="E687" s="14" t="s">
        <v>185</v>
      </c>
      <c r="F687" s="14">
        <v>12.0</v>
      </c>
      <c r="G687" s="14" t="s">
        <v>167</v>
      </c>
      <c r="H687" s="13">
        <v>1.0</v>
      </c>
      <c r="I687" s="15">
        <v>67.07</v>
      </c>
    </row>
    <row r="688" ht="14.25" customHeight="1">
      <c r="A688" s="13">
        <v>8827935.0</v>
      </c>
      <c r="B688" s="14" t="s">
        <v>857</v>
      </c>
      <c r="C688" s="14" t="s">
        <v>165</v>
      </c>
      <c r="D688" s="14">
        <v>3170.0</v>
      </c>
      <c r="E688" s="14" t="s">
        <v>185</v>
      </c>
      <c r="F688" s="14">
        <v>12.0</v>
      </c>
      <c r="G688" s="14" t="s">
        <v>167</v>
      </c>
      <c r="H688" s="13">
        <v>1.0</v>
      </c>
      <c r="I688" s="15">
        <v>67.07</v>
      </c>
    </row>
    <row r="689" ht="14.25" customHeight="1">
      <c r="A689" s="13">
        <v>8827368.0</v>
      </c>
      <c r="B689" s="14" t="s">
        <v>858</v>
      </c>
      <c r="C689" s="14" t="s">
        <v>165</v>
      </c>
      <c r="D689" s="14">
        <v>3212.0</v>
      </c>
      <c r="E689" s="14" t="s">
        <v>166</v>
      </c>
      <c r="F689" s="14">
        <v>12.0</v>
      </c>
      <c r="G689" s="14" t="s">
        <v>167</v>
      </c>
      <c r="H689" s="13">
        <v>1.0</v>
      </c>
      <c r="I689" s="15">
        <v>67.07</v>
      </c>
    </row>
    <row r="690" ht="14.25" customHeight="1">
      <c r="A690" s="13">
        <v>8827596.0</v>
      </c>
      <c r="B690" s="14" t="s">
        <v>859</v>
      </c>
      <c r="C690" s="14" t="s">
        <v>165</v>
      </c>
      <c r="D690" s="14">
        <v>3212.0</v>
      </c>
      <c r="E690" s="14" t="s">
        <v>166</v>
      </c>
      <c r="F690" s="14">
        <v>12.0</v>
      </c>
      <c r="G690" s="14" t="s">
        <v>167</v>
      </c>
      <c r="H690" s="13">
        <v>1.0</v>
      </c>
      <c r="I690" s="15">
        <v>67.07</v>
      </c>
    </row>
    <row r="691" ht="14.25" customHeight="1">
      <c r="A691" s="13">
        <v>8827517.0</v>
      </c>
      <c r="B691" s="14" t="s">
        <v>860</v>
      </c>
      <c r="C691" s="14" t="s">
        <v>165</v>
      </c>
      <c r="D691" s="14">
        <v>3240.0</v>
      </c>
      <c r="E691" s="14" t="s">
        <v>174</v>
      </c>
      <c r="F691" s="14">
        <v>12.0</v>
      </c>
      <c r="G691" s="14" t="s">
        <v>167</v>
      </c>
      <c r="H691" s="13">
        <v>1.0</v>
      </c>
      <c r="I691" s="15">
        <v>67.07</v>
      </c>
    </row>
    <row r="692" ht="14.25" customHeight="1">
      <c r="A692" s="13">
        <v>8828050.0</v>
      </c>
      <c r="B692" s="14" t="s">
        <v>861</v>
      </c>
      <c r="C692" s="14" t="s">
        <v>165</v>
      </c>
      <c r="D692" s="14">
        <v>3030.0</v>
      </c>
      <c r="E692" s="14" t="s">
        <v>174</v>
      </c>
      <c r="F692" s="14">
        <v>14.0</v>
      </c>
      <c r="G692" s="14" t="s">
        <v>167</v>
      </c>
      <c r="H692" s="13">
        <v>1.0</v>
      </c>
      <c r="I692" s="15">
        <v>67.07</v>
      </c>
    </row>
    <row r="693" ht="14.25" customHeight="1">
      <c r="A693" s="13">
        <v>8827464.0</v>
      </c>
      <c r="B693" s="14" t="s">
        <v>862</v>
      </c>
      <c r="C693" s="14" t="s">
        <v>165</v>
      </c>
      <c r="D693" s="14">
        <v>3012.0</v>
      </c>
      <c r="E693" s="14" t="s">
        <v>170</v>
      </c>
      <c r="F693" s="14">
        <v>12.0</v>
      </c>
      <c r="G693" s="14" t="s">
        <v>167</v>
      </c>
      <c r="H693" s="13">
        <v>1.0</v>
      </c>
      <c r="I693" s="15">
        <v>67.07</v>
      </c>
    </row>
    <row r="694" ht="14.25" customHeight="1">
      <c r="A694" s="13">
        <v>8827915.0</v>
      </c>
      <c r="B694" s="14" t="s">
        <v>863</v>
      </c>
      <c r="C694" s="14" t="s">
        <v>165</v>
      </c>
      <c r="D694" s="14">
        <v>3012.0</v>
      </c>
      <c r="E694" s="14" t="s">
        <v>170</v>
      </c>
      <c r="F694" s="14">
        <v>12.0</v>
      </c>
      <c r="G694" s="14" t="s">
        <v>167</v>
      </c>
      <c r="H694" s="13">
        <v>1.0</v>
      </c>
      <c r="I694" s="15">
        <v>67.07</v>
      </c>
    </row>
    <row r="695" ht="14.25" customHeight="1">
      <c r="A695" s="13">
        <v>8827518.0</v>
      </c>
      <c r="B695" s="14" t="s">
        <v>864</v>
      </c>
      <c r="C695" s="14" t="s">
        <v>165</v>
      </c>
      <c r="D695" s="14">
        <v>3060.0</v>
      </c>
      <c r="E695" s="14" t="s">
        <v>170</v>
      </c>
      <c r="F695" s="14">
        <v>12.0</v>
      </c>
      <c r="G695" s="14" t="s">
        <v>167</v>
      </c>
      <c r="H695" s="13">
        <v>1.0</v>
      </c>
      <c r="I695" s="15">
        <v>67.07</v>
      </c>
    </row>
    <row r="696" ht="14.25" customHeight="1">
      <c r="A696" s="13">
        <v>8827206.0</v>
      </c>
      <c r="B696" s="14" t="s">
        <v>865</v>
      </c>
      <c r="C696" s="14" t="s">
        <v>165</v>
      </c>
      <c r="D696" s="14">
        <v>3080.0</v>
      </c>
      <c r="E696" s="14" t="s">
        <v>170</v>
      </c>
      <c r="F696" s="14">
        <v>12.0</v>
      </c>
      <c r="G696" s="14" t="s">
        <v>167</v>
      </c>
      <c r="H696" s="13">
        <v>1.0</v>
      </c>
      <c r="I696" s="15">
        <v>67.07</v>
      </c>
    </row>
    <row r="697" ht="14.25" customHeight="1">
      <c r="A697" s="13">
        <v>8827335.0</v>
      </c>
      <c r="B697" s="14" t="s">
        <v>866</v>
      </c>
      <c r="C697" s="14" t="s">
        <v>165</v>
      </c>
      <c r="D697" s="14">
        <v>3030.0</v>
      </c>
      <c r="E697" s="14" t="s">
        <v>174</v>
      </c>
      <c r="F697" s="14">
        <v>12.0</v>
      </c>
      <c r="G697" s="14" t="s">
        <v>167</v>
      </c>
      <c r="H697" s="13">
        <v>1.0</v>
      </c>
      <c r="I697" s="15">
        <v>67.07</v>
      </c>
    </row>
    <row r="698" ht="14.25" customHeight="1">
      <c r="A698" s="13">
        <v>8827176.0</v>
      </c>
      <c r="B698" s="14" t="s">
        <v>867</v>
      </c>
      <c r="C698" s="14" t="s">
        <v>165</v>
      </c>
      <c r="D698" s="14">
        <v>3182.0</v>
      </c>
      <c r="E698" s="14" t="s">
        <v>185</v>
      </c>
      <c r="F698" s="14">
        <v>12.0</v>
      </c>
      <c r="G698" s="14" t="s">
        <v>167</v>
      </c>
      <c r="H698" s="13">
        <v>1.0</v>
      </c>
      <c r="I698" s="15">
        <v>67.07</v>
      </c>
    </row>
    <row r="699" ht="14.25" customHeight="1">
      <c r="A699" s="13">
        <v>8827353.0</v>
      </c>
      <c r="B699" s="14" t="s">
        <v>868</v>
      </c>
      <c r="C699" s="14" t="s">
        <v>165</v>
      </c>
      <c r="D699" s="14">
        <v>3030.0</v>
      </c>
      <c r="E699" s="14" t="s">
        <v>174</v>
      </c>
      <c r="F699" s="14">
        <v>12.0</v>
      </c>
      <c r="G699" s="14" t="s">
        <v>167</v>
      </c>
      <c r="H699" s="13">
        <v>1.0</v>
      </c>
      <c r="I699" s="15">
        <v>67.07</v>
      </c>
    </row>
    <row r="700" ht="14.25" customHeight="1">
      <c r="A700" s="13">
        <v>8826926.0</v>
      </c>
      <c r="B700" s="14" t="s">
        <v>869</v>
      </c>
      <c r="C700" s="14" t="s">
        <v>165</v>
      </c>
      <c r="D700" s="14">
        <v>3000.0</v>
      </c>
      <c r="E700" s="14" t="s">
        <v>166</v>
      </c>
      <c r="F700" s="14">
        <v>12.0</v>
      </c>
      <c r="G700" s="14" t="s">
        <v>167</v>
      </c>
      <c r="H700" s="13">
        <v>1.0</v>
      </c>
      <c r="I700" s="15">
        <v>67.07</v>
      </c>
    </row>
    <row r="701" ht="14.25" customHeight="1">
      <c r="A701" s="13">
        <v>8826922.0</v>
      </c>
      <c r="B701" s="14" t="s">
        <v>870</v>
      </c>
      <c r="C701" s="14" t="s">
        <v>165</v>
      </c>
      <c r="D701" s="14">
        <v>3231.0</v>
      </c>
      <c r="E701" s="14" t="s">
        <v>166</v>
      </c>
      <c r="F701" s="14">
        <v>12.0</v>
      </c>
      <c r="G701" s="14" t="s">
        <v>167</v>
      </c>
      <c r="H701" s="13">
        <v>1.0</v>
      </c>
      <c r="I701" s="15">
        <v>67.07</v>
      </c>
    </row>
    <row r="702" ht="14.25" customHeight="1">
      <c r="A702" s="13">
        <v>8826909.0</v>
      </c>
      <c r="B702" s="14" t="s">
        <v>871</v>
      </c>
      <c r="C702" s="14" t="s">
        <v>165</v>
      </c>
      <c r="D702" s="14">
        <v>3070.0</v>
      </c>
      <c r="E702" s="14" t="s">
        <v>170</v>
      </c>
      <c r="F702" s="14">
        <v>12.0</v>
      </c>
      <c r="G702" s="14" t="s">
        <v>167</v>
      </c>
      <c r="H702" s="13">
        <v>1.0</v>
      </c>
      <c r="I702" s="15">
        <v>67.07</v>
      </c>
    </row>
    <row r="703" ht="14.25" customHeight="1">
      <c r="A703" s="13">
        <v>8826848.0</v>
      </c>
      <c r="B703" s="14" t="s">
        <v>872</v>
      </c>
      <c r="C703" s="14" t="s">
        <v>165</v>
      </c>
      <c r="D703" s="14">
        <v>3011.0</v>
      </c>
      <c r="E703" s="14" t="s">
        <v>170</v>
      </c>
      <c r="F703" s="14">
        <v>12.0</v>
      </c>
      <c r="G703" s="14" t="s">
        <v>167</v>
      </c>
      <c r="H703" s="13">
        <v>1.0</v>
      </c>
      <c r="I703" s="15">
        <v>67.07</v>
      </c>
    </row>
    <row r="704" ht="14.25" customHeight="1">
      <c r="A704" s="13">
        <v>8826181.0</v>
      </c>
      <c r="B704" s="14" t="s">
        <v>873</v>
      </c>
      <c r="C704" s="14" t="s">
        <v>165</v>
      </c>
      <c r="D704" s="14">
        <v>2982.0</v>
      </c>
      <c r="E704" s="14" t="s">
        <v>166</v>
      </c>
      <c r="F704" s="14">
        <v>12.0</v>
      </c>
      <c r="G704" s="14" t="s">
        <v>167</v>
      </c>
      <c r="H704" s="13">
        <v>1.0</v>
      </c>
      <c r="I704" s="15">
        <v>67.07</v>
      </c>
    </row>
    <row r="705" ht="14.25" customHeight="1">
      <c r="A705" s="13">
        <v>8826649.0</v>
      </c>
      <c r="B705" s="14" t="s">
        <v>874</v>
      </c>
      <c r="C705" s="14" t="s">
        <v>165</v>
      </c>
      <c r="D705" s="14">
        <v>2982.0</v>
      </c>
      <c r="E705" s="14" t="s">
        <v>166</v>
      </c>
      <c r="F705" s="14">
        <v>12.0</v>
      </c>
      <c r="G705" s="14" t="s">
        <v>167</v>
      </c>
      <c r="H705" s="13">
        <v>1.0</v>
      </c>
      <c r="I705" s="15">
        <v>67.07</v>
      </c>
    </row>
    <row r="706" ht="14.25" customHeight="1">
      <c r="A706" s="13">
        <v>8826747.0</v>
      </c>
      <c r="B706" s="14" t="s">
        <v>875</v>
      </c>
      <c r="C706" s="14" t="s">
        <v>165</v>
      </c>
      <c r="D706" s="14">
        <v>3056.0</v>
      </c>
      <c r="E706" s="14" t="s">
        <v>170</v>
      </c>
      <c r="F706" s="14">
        <v>12.0</v>
      </c>
      <c r="G706" s="14" t="s">
        <v>167</v>
      </c>
      <c r="H706" s="13">
        <v>1.0</v>
      </c>
      <c r="I706" s="15">
        <v>67.07</v>
      </c>
    </row>
    <row r="707" ht="14.25" customHeight="1">
      <c r="A707" s="13">
        <v>8826184.0</v>
      </c>
      <c r="B707" s="14" t="s">
        <v>876</v>
      </c>
      <c r="C707" s="14" t="s">
        <v>165</v>
      </c>
      <c r="D707" s="14">
        <v>2982.0</v>
      </c>
      <c r="E707" s="14" t="s">
        <v>166</v>
      </c>
      <c r="F707" s="14">
        <v>12.0</v>
      </c>
      <c r="G707" s="14" t="s">
        <v>167</v>
      </c>
      <c r="H707" s="13">
        <v>1.0</v>
      </c>
      <c r="I707" s="15">
        <v>67.07</v>
      </c>
    </row>
    <row r="708" ht="14.25" customHeight="1">
      <c r="A708" s="13">
        <v>8826185.0</v>
      </c>
      <c r="B708" s="14" t="s">
        <v>877</v>
      </c>
      <c r="C708" s="14" t="s">
        <v>165</v>
      </c>
      <c r="D708" s="14">
        <v>2982.0</v>
      </c>
      <c r="E708" s="14" t="s">
        <v>166</v>
      </c>
      <c r="F708" s="14">
        <v>12.0</v>
      </c>
      <c r="G708" s="14" t="s">
        <v>167</v>
      </c>
      <c r="H708" s="13">
        <v>1.0</v>
      </c>
      <c r="I708" s="15">
        <v>67.07</v>
      </c>
    </row>
    <row r="709" ht="14.25" customHeight="1">
      <c r="A709" s="13">
        <v>8826179.0</v>
      </c>
      <c r="B709" s="14" t="s">
        <v>878</v>
      </c>
      <c r="C709" s="14" t="s">
        <v>165</v>
      </c>
      <c r="D709" s="14">
        <v>2982.0</v>
      </c>
      <c r="E709" s="14" t="s">
        <v>166</v>
      </c>
      <c r="F709" s="14">
        <v>12.0</v>
      </c>
      <c r="G709" s="14" t="s">
        <v>167</v>
      </c>
      <c r="H709" s="13">
        <v>1.0</v>
      </c>
      <c r="I709" s="15">
        <v>67.07</v>
      </c>
    </row>
    <row r="710" ht="14.25" customHeight="1">
      <c r="A710" s="13">
        <v>8823491.0</v>
      </c>
      <c r="B710" s="14" t="s">
        <v>879</v>
      </c>
      <c r="C710" s="14" t="s">
        <v>165</v>
      </c>
      <c r="D710" s="14">
        <v>3056.0</v>
      </c>
      <c r="E710" s="14" t="s">
        <v>170</v>
      </c>
      <c r="F710" s="14">
        <v>12.0</v>
      </c>
      <c r="G710" s="14" t="s">
        <v>167</v>
      </c>
      <c r="H710" s="13">
        <v>1.0</v>
      </c>
      <c r="I710" s="15">
        <v>67.07</v>
      </c>
    </row>
    <row r="711" ht="14.25" customHeight="1">
      <c r="A711" s="13">
        <v>223102.0</v>
      </c>
      <c r="B711" s="14" t="s">
        <v>880</v>
      </c>
      <c r="C711" s="14" t="s">
        <v>165</v>
      </c>
      <c r="D711" s="14">
        <v>3020.0</v>
      </c>
      <c r="E711" s="14" t="s">
        <v>185</v>
      </c>
      <c r="F711" s="14">
        <v>12.0</v>
      </c>
      <c r="G711" s="14" t="s">
        <v>167</v>
      </c>
      <c r="H711" s="13">
        <v>1.0</v>
      </c>
      <c r="I711" s="15">
        <v>67.07</v>
      </c>
    </row>
    <row r="712" ht="14.25" customHeight="1">
      <c r="A712" s="13">
        <v>8823214.0</v>
      </c>
      <c r="B712" s="14" t="s">
        <v>881</v>
      </c>
      <c r="C712" s="14" t="s">
        <v>165</v>
      </c>
      <c r="D712" s="14">
        <v>3141.0</v>
      </c>
      <c r="E712" s="14" t="s">
        <v>170</v>
      </c>
      <c r="F712" s="14">
        <v>12.0</v>
      </c>
      <c r="G712" s="14" t="s">
        <v>167</v>
      </c>
      <c r="H712" s="13">
        <v>1.0</v>
      </c>
      <c r="I712" s="15">
        <v>67.07</v>
      </c>
    </row>
    <row r="713" ht="14.25" customHeight="1">
      <c r="A713" s="13">
        <v>213341.0</v>
      </c>
      <c r="B713" s="14" t="s">
        <v>882</v>
      </c>
      <c r="C713" s="14" t="s">
        <v>165</v>
      </c>
      <c r="D713" s="14">
        <v>3142.0</v>
      </c>
      <c r="E713" s="14" t="s">
        <v>170</v>
      </c>
      <c r="F713" s="14">
        <v>12.0</v>
      </c>
      <c r="G713" s="14" t="s">
        <v>167</v>
      </c>
      <c r="H713" s="13">
        <v>1.0</v>
      </c>
      <c r="I713" s="15">
        <v>67.07</v>
      </c>
    </row>
    <row r="714" ht="14.25" customHeight="1">
      <c r="A714" s="13">
        <v>214833.0</v>
      </c>
      <c r="B714" s="14" t="s">
        <v>883</v>
      </c>
      <c r="C714" s="14" t="s">
        <v>165</v>
      </c>
      <c r="D714" s="14">
        <v>3030.0</v>
      </c>
      <c r="E714" s="14" t="s">
        <v>174</v>
      </c>
      <c r="F714" s="14">
        <v>12.0</v>
      </c>
      <c r="G714" s="14" t="s">
        <v>167</v>
      </c>
      <c r="H714" s="13">
        <v>1.0</v>
      </c>
      <c r="I714" s="15">
        <v>67.07</v>
      </c>
    </row>
    <row r="715" ht="14.25" customHeight="1">
      <c r="A715" s="13">
        <v>216547.0</v>
      </c>
      <c r="B715" s="14" t="s">
        <v>884</v>
      </c>
      <c r="C715" s="14" t="s">
        <v>165</v>
      </c>
      <c r="D715" s="14">
        <v>3233.0</v>
      </c>
      <c r="E715" s="14" t="s">
        <v>166</v>
      </c>
      <c r="F715" s="14">
        <v>35.0</v>
      </c>
      <c r="G715" s="14" t="s">
        <v>167</v>
      </c>
      <c r="H715" s="13">
        <v>1.0</v>
      </c>
      <c r="I715" s="15">
        <v>67.04</v>
      </c>
    </row>
    <row r="716" ht="14.25" customHeight="1">
      <c r="A716" s="13">
        <v>8824377.0</v>
      </c>
      <c r="B716" s="14" t="s">
        <v>885</v>
      </c>
      <c r="C716" s="14" t="s">
        <v>165</v>
      </c>
      <c r="D716" s="14">
        <v>3191.0</v>
      </c>
      <c r="E716" s="14" t="s">
        <v>185</v>
      </c>
      <c r="F716" s="14">
        <v>8.0</v>
      </c>
      <c r="G716" s="14" t="s">
        <v>167</v>
      </c>
      <c r="H716" s="13">
        <v>1.0</v>
      </c>
      <c r="I716" s="15">
        <v>65.84</v>
      </c>
    </row>
    <row r="717" ht="14.25" customHeight="1">
      <c r="A717" s="13">
        <v>8824133.0</v>
      </c>
      <c r="B717" s="14" t="s">
        <v>886</v>
      </c>
      <c r="C717" s="14" t="s">
        <v>165</v>
      </c>
      <c r="D717" s="14">
        <v>3181.0</v>
      </c>
      <c r="E717" s="14" t="s">
        <v>185</v>
      </c>
      <c r="F717" s="14">
        <v>6.0</v>
      </c>
      <c r="G717" s="14" t="s">
        <v>167</v>
      </c>
      <c r="H717" s="13">
        <v>2.0</v>
      </c>
      <c r="I717" s="15">
        <v>65.59</v>
      </c>
    </row>
    <row r="718" ht="14.25" customHeight="1">
      <c r="A718" s="13">
        <v>213238.0</v>
      </c>
      <c r="B718" s="14" t="s">
        <v>887</v>
      </c>
      <c r="C718" s="14" t="s">
        <v>165</v>
      </c>
      <c r="D718" s="14">
        <v>3191.0</v>
      </c>
      <c r="E718" s="14" t="s">
        <v>185</v>
      </c>
      <c r="F718" s="14">
        <v>7.0</v>
      </c>
      <c r="G718" s="14" t="s">
        <v>167</v>
      </c>
      <c r="H718" s="13">
        <v>1.0</v>
      </c>
      <c r="I718" s="15">
        <v>64.95</v>
      </c>
    </row>
    <row r="719" ht="14.25" customHeight="1">
      <c r="A719" s="13">
        <v>218326.0</v>
      </c>
      <c r="B719" s="14" t="s">
        <v>888</v>
      </c>
      <c r="C719" s="14" t="s">
        <v>165</v>
      </c>
      <c r="D719" s="14">
        <v>3141.0</v>
      </c>
      <c r="E719" s="14" t="s">
        <v>170</v>
      </c>
      <c r="F719" s="14">
        <v>4.0</v>
      </c>
      <c r="G719" s="14" t="s">
        <v>167</v>
      </c>
      <c r="H719" s="13">
        <v>3.0</v>
      </c>
      <c r="I719" s="15">
        <v>64.34</v>
      </c>
    </row>
    <row r="720" ht="14.25" customHeight="1">
      <c r="A720" s="13">
        <v>217520.0</v>
      </c>
      <c r="B720" s="14" t="s">
        <v>889</v>
      </c>
      <c r="C720" s="14" t="s">
        <v>165</v>
      </c>
      <c r="D720" s="14">
        <v>3182.0</v>
      </c>
      <c r="E720" s="14" t="s">
        <v>185</v>
      </c>
      <c r="F720" s="14">
        <v>4.0</v>
      </c>
      <c r="G720" s="14" t="s">
        <v>167</v>
      </c>
      <c r="H720" s="13">
        <v>3.0</v>
      </c>
      <c r="I720" s="15">
        <v>64.34</v>
      </c>
    </row>
    <row r="721" ht="14.25" customHeight="1">
      <c r="A721" s="13">
        <v>214597.0</v>
      </c>
      <c r="B721" s="14" t="s">
        <v>890</v>
      </c>
      <c r="C721" s="14" t="s">
        <v>165</v>
      </c>
      <c r="D721" s="14">
        <v>3000.0</v>
      </c>
      <c r="E721" s="14" t="s">
        <v>166</v>
      </c>
      <c r="F721" s="14">
        <v>4.0</v>
      </c>
      <c r="G721" s="14" t="s">
        <v>167</v>
      </c>
      <c r="H721" s="13">
        <v>3.0</v>
      </c>
      <c r="I721" s="15">
        <v>64.34</v>
      </c>
    </row>
    <row r="722" ht="14.25" customHeight="1">
      <c r="A722" s="13">
        <v>217179.0</v>
      </c>
      <c r="B722" s="14" t="s">
        <v>891</v>
      </c>
      <c r="C722" s="14" t="s">
        <v>165</v>
      </c>
      <c r="D722" s="14">
        <v>3212.0</v>
      </c>
      <c r="E722" s="14" t="s">
        <v>166</v>
      </c>
      <c r="F722" s="14">
        <v>3.0</v>
      </c>
      <c r="G722" s="14" t="s">
        <v>167</v>
      </c>
      <c r="H722" s="13">
        <v>4.0</v>
      </c>
      <c r="I722" s="15">
        <v>63.71000000000001</v>
      </c>
    </row>
    <row r="723" ht="14.25" customHeight="1">
      <c r="A723" s="13">
        <v>215994.0</v>
      </c>
      <c r="B723" s="14" t="s">
        <v>892</v>
      </c>
      <c r="C723" s="14" t="s">
        <v>165</v>
      </c>
      <c r="D723" s="14">
        <v>3181.0</v>
      </c>
      <c r="E723" s="14" t="s">
        <v>185</v>
      </c>
      <c r="F723" s="14">
        <v>3.0</v>
      </c>
      <c r="G723" s="14" t="s">
        <v>167</v>
      </c>
      <c r="H723" s="13">
        <v>4.0</v>
      </c>
      <c r="I723" s="15">
        <v>63.71000000000001</v>
      </c>
    </row>
    <row r="724" ht="14.25" customHeight="1">
      <c r="A724" s="13">
        <v>212888.0</v>
      </c>
      <c r="B724" s="14" t="s">
        <v>893</v>
      </c>
      <c r="C724" s="14" t="s">
        <v>165</v>
      </c>
      <c r="D724" s="14">
        <v>3212.0</v>
      </c>
      <c r="E724" s="14" t="s">
        <v>166</v>
      </c>
      <c r="F724" s="14">
        <v>3.0</v>
      </c>
      <c r="G724" s="14" t="s">
        <v>167</v>
      </c>
      <c r="H724" s="13">
        <v>4.0</v>
      </c>
      <c r="I724" s="15">
        <v>63.71000000000001</v>
      </c>
    </row>
    <row r="725" ht="14.25" customHeight="1">
      <c r="A725" s="13">
        <v>212479.0</v>
      </c>
      <c r="B725" s="14" t="s">
        <v>894</v>
      </c>
      <c r="C725" s="14" t="s">
        <v>165</v>
      </c>
      <c r="D725" s="14">
        <v>3212.0</v>
      </c>
      <c r="E725" s="14" t="s">
        <v>166</v>
      </c>
      <c r="F725" s="14">
        <v>3.0</v>
      </c>
      <c r="G725" s="14" t="s">
        <v>167</v>
      </c>
      <c r="H725" s="13">
        <v>4.0</v>
      </c>
      <c r="I725" s="15">
        <v>63.71000000000001</v>
      </c>
    </row>
    <row r="726" ht="14.25" customHeight="1">
      <c r="A726" s="13">
        <v>217934.0</v>
      </c>
      <c r="B726" s="14" t="s">
        <v>895</v>
      </c>
      <c r="C726" s="14" t="s">
        <v>165</v>
      </c>
      <c r="D726" s="14">
        <v>3000.0</v>
      </c>
      <c r="E726" s="14" t="s">
        <v>166</v>
      </c>
      <c r="F726" s="14">
        <v>3.0</v>
      </c>
      <c r="G726" s="14" t="s">
        <v>167</v>
      </c>
      <c r="H726" s="13">
        <v>4.0</v>
      </c>
      <c r="I726" s="15">
        <v>63.71</v>
      </c>
    </row>
    <row r="727" ht="14.25" customHeight="1">
      <c r="A727" s="13">
        <v>215361.0</v>
      </c>
      <c r="B727" s="14" t="s">
        <v>896</v>
      </c>
      <c r="C727" s="14" t="s">
        <v>165</v>
      </c>
      <c r="D727" s="14">
        <v>3182.0</v>
      </c>
      <c r="E727" s="14" t="s">
        <v>185</v>
      </c>
      <c r="F727" s="14">
        <v>3.0</v>
      </c>
      <c r="G727" s="14" t="s">
        <v>167</v>
      </c>
      <c r="H727" s="13">
        <v>4.0</v>
      </c>
      <c r="I727" s="15">
        <v>63.71</v>
      </c>
    </row>
    <row r="728" ht="14.25" customHeight="1">
      <c r="A728" s="13">
        <v>215901.0</v>
      </c>
      <c r="B728" s="14" t="s">
        <v>897</v>
      </c>
      <c r="C728" s="14" t="s">
        <v>165</v>
      </c>
      <c r="D728" s="14">
        <v>3206.0</v>
      </c>
      <c r="E728" s="14" t="s">
        <v>166</v>
      </c>
      <c r="F728" s="14">
        <v>3.0</v>
      </c>
      <c r="G728" s="14" t="s">
        <v>167</v>
      </c>
      <c r="H728" s="13">
        <v>4.0</v>
      </c>
      <c r="I728" s="15">
        <v>63.71</v>
      </c>
    </row>
    <row r="729" ht="14.25" customHeight="1">
      <c r="A729" s="13">
        <v>216309.0</v>
      </c>
      <c r="B729" s="14" t="s">
        <v>898</v>
      </c>
      <c r="C729" s="14" t="s">
        <v>165</v>
      </c>
      <c r="D729" s="14">
        <v>3055.0</v>
      </c>
      <c r="E729" s="14" t="s">
        <v>170</v>
      </c>
      <c r="F729" s="14">
        <v>3.0</v>
      </c>
      <c r="G729" s="14" t="s">
        <v>167</v>
      </c>
      <c r="H729" s="13">
        <v>4.0</v>
      </c>
      <c r="I729" s="15">
        <v>63.71</v>
      </c>
    </row>
    <row r="730" ht="14.25" customHeight="1">
      <c r="A730" s="13">
        <v>216034.0</v>
      </c>
      <c r="B730" s="14" t="s">
        <v>899</v>
      </c>
      <c r="C730" s="14" t="s">
        <v>165</v>
      </c>
      <c r="D730" s="14">
        <v>3055.0</v>
      </c>
      <c r="E730" s="14" t="s">
        <v>170</v>
      </c>
      <c r="F730" s="14">
        <v>3.0</v>
      </c>
      <c r="G730" s="14" t="s">
        <v>167</v>
      </c>
      <c r="H730" s="13">
        <v>4.0</v>
      </c>
      <c r="I730" s="15">
        <v>63.71</v>
      </c>
    </row>
    <row r="731" ht="14.25" customHeight="1">
      <c r="A731" s="13">
        <v>215190.0</v>
      </c>
      <c r="B731" s="14" t="s">
        <v>900</v>
      </c>
      <c r="C731" s="14" t="s">
        <v>165</v>
      </c>
      <c r="D731" s="14">
        <v>3170.0</v>
      </c>
      <c r="E731" s="14" t="s">
        <v>185</v>
      </c>
      <c r="F731" s="14">
        <v>3.0</v>
      </c>
      <c r="G731" s="14" t="s">
        <v>167</v>
      </c>
      <c r="H731" s="13">
        <v>4.0</v>
      </c>
      <c r="I731" s="15">
        <v>63.71</v>
      </c>
    </row>
    <row r="732" ht="14.25" customHeight="1">
      <c r="A732" s="13">
        <v>213582.0</v>
      </c>
      <c r="B732" s="14" t="s">
        <v>901</v>
      </c>
      <c r="C732" s="14" t="s">
        <v>165</v>
      </c>
      <c r="D732" s="14">
        <v>3212.0</v>
      </c>
      <c r="E732" s="14" t="s">
        <v>166</v>
      </c>
      <c r="F732" s="14">
        <v>3.0</v>
      </c>
      <c r="G732" s="14" t="s">
        <v>167</v>
      </c>
      <c r="H732" s="13">
        <v>4.0</v>
      </c>
      <c r="I732" s="15">
        <v>63.71</v>
      </c>
    </row>
    <row r="733" ht="14.25" customHeight="1">
      <c r="A733" s="13">
        <v>212960.0</v>
      </c>
      <c r="B733" s="14" t="s">
        <v>902</v>
      </c>
      <c r="C733" s="14" t="s">
        <v>165</v>
      </c>
      <c r="D733" s="14">
        <v>3000.0</v>
      </c>
      <c r="E733" s="14" t="s">
        <v>166</v>
      </c>
      <c r="F733" s="14">
        <v>3.0</v>
      </c>
      <c r="G733" s="14" t="s">
        <v>167</v>
      </c>
      <c r="H733" s="13">
        <v>4.0</v>
      </c>
      <c r="I733" s="15">
        <v>63.71</v>
      </c>
    </row>
    <row r="734" ht="14.25" customHeight="1">
      <c r="A734" s="13">
        <v>212833.0</v>
      </c>
      <c r="B734" s="14" t="s">
        <v>903</v>
      </c>
      <c r="C734" s="14" t="s">
        <v>165</v>
      </c>
      <c r="D734" s="14">
        <v>3212.0</v>
      </c>
      <c r="E734" s="14" t="s">
        <v>166</v>
      </c>
      <c r="F734" s="14">
        <v>3.0</v>
      </c>
      <c r="G734" s="14" t="s">
        <v>167</v>
      </c>
      <c r="H734" s="13">
        <v>4.0</v>
      </c>
      <c r="I734" s="15">
        <v>63.71</v>
      </c>
    </row>
    <row r="735" ht="14.25" customHeight="1">
      <c r="A735" s="13">
        <v>214378.0</v>
      </c>
      <c r="B735" s="14" t="s">
        <v>904</v>
      </c>
      <c r="C735" s="14" t="s">
        <v>165</v>
      </c>
      <c r="D735" s="14">
        <v>3141.0</v>
      </c>
      <c r="E735" s="14" t="s">
        <v>170</v>
      </c>
      <c r="F735" s="14">
        <v>3.0</v>
      </c>
      <c r="G735" s="14" t="s">
        <v>167</v>
      </c>
      <c r="H735" s="13">
        <v>4.0</v>
      </c>
      <c r="I735" s="15">
        <v>63.71</v>
      </c>
    </row>
    <row r="736" ht="14.25" customHeight="1">
      <c r="A736" s="13">
        <v>91800.0</v>
      </c>
      <c r="B736" s="14" t="s">
        <v>905</v>
      </c>
      <c r="C736" s="14" t="s">
        <v>165</v>
      </c>
      <c r="D736" s="14">
        <v>3000.0</v>
      </c>
      <c r="E736" s="14" t="s">
        <v>166</v>
      </c>
      <c r="F736" s="14">
        <v>3.0</v>
      </c>
      <c r="G736" s="14" t="s">
        <v>167</v>
      </c>
      <c r="H736" s="13">
        <v>4.0</v>
      </c>
      <c r="I736" s="15">
        <v>63.71</v>
      </c>
    </row>
    <row r="737" ht="14.25" customHeight="1">
      <c r="A737" s="13">
        <v>91146.0</v>
      </c>
      <c r="B737" s="14" t="s">
        <v>906</v>
      </c>
      <c r="C737" s="14" t="s">
        <v>165</v>
      </c>
      <c r="D737" s="14">
        <v>2981.0</v>
      </c>
      <c r="E737" s="14" t="s">
        <v>166</v>
      </c>
      <c r="F737" s="14">
        <v>3.0</v>
      </c>
      <c r="G737" s="14" t="s">
        <v>167</v>
      </c>
      <c r="H737" s="13">
        <v>4.0</v>
      </c>
      <c r="I737" s="15">
        <v>63.71</v>
      </c>
    </row>
    <row r="738" ht="14.25" customHeight="1">
      <c r="A738" s="13">
        <v>76060.0</v>
      </c>
      <c r="B738" s="14" t="s">
        <v>907</v>
      </c>
      <c r="C738" s="14" t="s">
        <v>165</v>
      </c>
      <c r="D738" s="14">
        <v>3231.0</v>
      </c>
      <c r="E738" s="14" t="s">
        <v>166</v>
      </c>
      <c r="F738" s="14">
        <v>3.0</v>
      </c>
      <c r="G738" s="14" t="s">
        <v>167</v>
      </c>
      <c r="H738" s="13">
        <v>4.0</v>
      </c>
      <c r="I738" s="15">
        <v>63.71</v>
      </c>
    </row>
    <row r="739" ht="14.25" customHeight="1">
      <c r="A739" s="13">
        <v>8823869.0</v>
      </c>
      <c r="B739" s="14" t="s">
        <v>908</v>
      </c>
      <c r="C739" s="14" t="s">
        <v>165</v>
      </c>
      <c r="D739" s="14">
        <v>3141.0</v>
      </c>
      <c r="E739" s="14" t="s">
        <v>170</v>
      </c>
      <c r="F739" s="14">
        <v>3.0</v>
      </c>
      <c r="G739" s="14" t="s">
        <v>167</v>
      </c>
      <c r="H739" s="13">
        <v>4.0</v>
      </c>
      <c r="I739" s="15">
        <v>63.709999999999994</v>
      </c>
    </row>
    <row r="740" ht="14.25" customHeight="1">
      <c r="A740" s="13">
        <v>218248.0</v>
      </c>
      <c r="B740" s="14" t="s">
        <v>909</v>
      </c>
      <c r="C740" s="14" t="s">
        <v>165</v>
      </c>
      <c r="D740" s="14">
        <v>3060.0</v>
      </c>
      <c r="E740" s="14" t="s">
        <v>170</v>
      </c>
      <c r="F740" s="14">
        <v>3.0</v>
      </c>
      <c r="G740" s="14" t="s">
        <v>167</v>
      </c>
      <c r="H740" s="13">
        <v>4.0</v>
      </c>
      <c r="I740" s="15">
        <v>63.709999999999994</v>
      </c>
    </row>
    <row r="741" ht="14.25" customHeight="1">
      <c r="A741" s="13">
        <v>215368.0</v>
      </c>
      <c r="B741" s="14" t="s">
        <v>910</v>
      </c>
      <c r="C741" s="14" t="s">
        <v>165</v>
      </c>
      <c r="D741" s="14">
        <v>2982.0</v>
      </c>
      <c r="E741" s="14" t="s">
        <v>166</v>
      </c>
      <c r="F741" s="14">
        <v>3.0</v>
      </c>
      <c r="G741" s="14" t="s">
        <v>167</v>
      </c>
      <c r="H741" s="13">
        <v>4.0</v>
      </c>
      <c r="I741" s="15">
        <v>63.709999999999994</v>
      </c>
    </row>
    <row r="742" ht="14.25" customHeight="1">
      <c r="A742" s="13">
        <v>216046.0</v>
      </c>
      <c r="B742" s="14" t="s">
        <v>911</v>
      </c>
      <c r="C742" s="14" t="s">
        <v>165</v>
      </c>
      <c r="D742" s="14">
        <v>3192.0</v>
      </c>
      <c r="E742" s="14" t="s">
        <v>185</v>
      </c>
      <c r="F742" s="14">
        <v>3.0</v>
      </c>
      <c r="G742" s="14" t="s">
        <v>167</v>
      </c>
      <c r="H742" s="13">
        <v>4.0</v>
      </c>
      <c r="I742" s="15">
        <v>63.709999999999994</v>
      </c>
    </row>
    <row r="743" ht="14.25" customHeight="1">
      <c r="A743" s="13">
        <v>215988.0</v>
      </c>
      <c r="B743" s="14" t="s">
        <v>912</v>
      </c>
      <c r="C743" s="14" t="s">
        <v>165</v>
      </c>
      <c r="D743" s="14">
        <v>3141.0</v>
      </c>
      <c r="E743" s="14" t="s">
        <v>170</v>
      </c>
      <c r="F743" s="14">
        <v>3.0</v>
      </c>
      <c r="G743" s="14" t="s">
        <v>167</v>
      </c>
      <c r="H743" s="13">
        <v>4.0</v>
      </c>
      <c r="I743" s="15">
        <v>63.709999999999994</v>
      </c>
    </row>
    <row r="744" ht="14.25" customHeight="1">
      <c r="A744" s="13">
        <v>216632.0</v>
      </c>
      <c r="B744" s="14" t="s">
        <v>913</v>
      </c>
      <c r="C744" s="14" t="s">
        <v>165</v>
      </c>
      <c r="D744" s="14">
        <v>3206.0</v>
      </c>
      <c r="E744" s="14" t="s">
        <v>166</v>
      </c>
      <c r="F744" s="14">
        <v>3.0</v>
      </c>
      <c r="G744" s="14" t="s">
        <v>167</v>
      </c>
      <c r="H744" s="13">
        <v>4.0</v>
      </c>
      <c r="I744" s="15">
        <v>63.709999999999994</v>
      </c>
    </row>
    <row r="745" ht="14.25" customHeight="1">
      <c r="A745" s="13">
        <v>216092.0</v>
      </c>
      <c r="B745" s="14" t="s">
        <v>914</v>
      </c>
      <c r="C745" s="14" t="s">
        <v>165</v>
      </c>
      <c r="D745" s="14">
        <v>3170.0</v>
      </c>
      <c r="E745" s="14" t="s">
        <v>185</v>
      </c>
      <c r="F745" s="14">
        <v>3.0</v>
      </c>
      <c r="G745" s="14" t="s">
        <v>167</v>
      </c>
      <c r="H745" s="13">
        <v>4.0</v>
      </c>
      <c r="I745" s="15">
        <v>63.709999999999994</v>
      </c>
    </row>
    <row r="746" ht="14.25" customHeight="1">
      <c r="A746" s="13">
        <v>212914.0</v>
      </c>
      <c r="B746" s="14" t="s">
        <v>915</v>
      </c>
      <c r="C746" s="14" t="s">
        <v>165</v>
      </c>
      <c r="D746" s="14">
        <v>3212.0</v>
      </c>
      <c r="E746" s="14" t="s">
        <v>166</v>
      </c>
      <c r="F746" s="14">
        <v>3.0</v>
      </c>
      <c r="G746" s="14" t="s">
        <v>167</v>
      </c>
      <c r="H746" s="13">
        <v>4.0</v>
      </c>
      <c r="I746" s="15">
        <v>63.709999999999994</v>
      </c>
    </row>
    <row r="747" ht="14.25" customHeight="1">
      <c r="A747" s="13">
        <v>212898.0</v>
      </c>
      <c r="B747" s="14" t="s">
        <v>916</v>
      </c>
      <c r="C747" s="14" t="s">
        <v>165</v>
      </c>
      <c r="D747" s="14">
        <v>3212.0</v>
      </c>
      <c r="E747" s="14" t="s">
        <v>166</v>
      </c>
      <c r="F747" s="14">
        <v>3.0</v>
      </c>
      <c r="G747" s="14" t="s">
        <v>167</v>
      </c>
      <c r="H747" s="13">
        <v>4.0</v>
      </c>
      <c r="I747" s="15">
        <v>63.709999999999994</v>
      </c>
    </row>
    <row r="748" ht="14.25" customHeight="1">
      <c r="A748" s="13">
        <v>212830.0</v>
      </c>
      <c r="B748" s="14" t="s">
        <v>917</v>
      </c>
      <c r="C748" s="14" t="s">
        <v>165</v>
      </c>
      <c r="D748" s="14">
        <v>3212.0</v>
      </c>
      <c r="E748" s="14" t="s">
        <v>166</v>
      </c>
      <c r="F748" s="14">
        <v>3.0</v>
      </c>
      <c r="G748" s="14" t="s">
        <v>167</v>
      </c>
      <c r="H748" s="13">
        <v>4.0</v>
      </c>
      <c r="I748" s="15">
        <v>63.709999999999994</v>
      </c>
    </row>
    <row r="749" ht="14.25" customHeight="1">
      <c r="A749" s="13">
        <v>213580.0</v>
      </c>
      <c r="B749" s="14" t="s">
        <v>918</v>
      </c>
      <c r="C749" s="14" t="s">
        <v>165</v>
      </c>
      <c r="D749" s="14">
        <v>3212.0</v>
      </c>
      <c r="E749" s="14" t="s">
        <v>166</v>
      </c>
      <c r="F749" s="14">
        <v>3.0</v>
      </c>
      <c r="G749" s="14" t="s">
        <v>167</v>
      </c>
      <c r="H749" s="13">
        <v>5.0</v>
      </c>
      <c r="I749" s="15">
        <v>63.709999999999994</v>
      </c>
    </row>
    <row r="750" ht="14.25" customHeight="1">
      <c r="A750" s="13">
        <v>91794.0</v>
      </c>
      <c r="B750" s="14" t="s">
        <v>919</v>
      </c>
      <c r="C750" s="14" t="s">
        <v>165</v>
      </c>
      <c r="D750" s="14">
        <v>3000.0</v>
      </c>
      <c r="E750" s="14" t="s">
        <v>166</v>
      </c>
      <c r="F750" s="14">
        <v>3.0</v>
      </c>
      <c r="G750" s="14" t="s">
        <v>167</v>
      </c>
      <c r="H750" s="13">
        <v>4.0</v>
      </c>
      <c r="I750" s="15">
        <v>63.709999999999994</v>
      </c>
    </row>
    <row r="751" ht="14.25" customHeight="1">
      <c r="A751" s="13">
        <v>8825966.0</v>
      </c>
      <c r="B751" s="14" t="s">
        <v>920</v>
      </c>
      <c r="C751" s="14" t="s">
        <v>173</v>
      </c>
      <c r="D751" s="14">
        <v>3142.0</v>
      </c>
      <c r="E751" s="14" t="s">
        <v>170</v>
      </c>
      <c r="F751" s="14">
        <v>7.0</v>
      </c>
      <c r="G751" s="14" t="s">
        <v>167</v>
      </c>
      <c r="H751" s="13">
        <v>1.0</v>
      </c>
      <c r="I751" s="15">
        <v>63.35</v>
      </c>
    </row>
    <row r="752" ht="14.25" customHeight="1">
      <c r="A752" s="13">
        <v>8827007.0</v>
      </c>
      <c r="B752" s="14" t="s">
        <v>921</v>
      </c>
      <c r="C752" s="14" t="s">
        <v>173</v>
      </c>
      <c r="D752" s="14">
        <v>3090.0</v>
      </c>
      <c r="E752" s="14" t="s">
        <v>170</v>
      </c>
      <c r="F752" s="14">
        <v>7.0</v>
      </c>
      <c r="G752" s="14" t="s">
        <v>167</v>
      </c>
      <c r="H752" s="13">
        <v>1.0</v>
      </c>
      <c r="I752" s="15">
        <v>62.6</v>
      </c>
    </row>
    <row r="753" ht="14.25" customHeight="1">
      <c r="A753" s="13">
        <v>212610.0</v>
      </c>
      <c r="B753" s="14" t="s">
        <v>922</v>
      </c>
      <c r="C753" s="14" t="s">
        <v>173</v>
      </c>
      <c r="D753" s="14">
        <v>3141.0</v>
      </c>
      <c r="E753" s="14" t="s">
        <v>170</v>
      </c>
      <c r="F753" s="14">
        <v>7.0</v>
      </c>
      <c r="G753" s="14" t="s">
        <v>167</v>
      </c>
      <c r="H753" s="13">
        <v>1.0</v>
      </c>
      <c r="I753" s="15">
        <v>62.6</v>
      </c>
    </row>
    <row r="754" ht="14.25" customHeight="1">
      <c r="A754" s="13">
        <v>214399.0</v>
      </c>
      <c r="B754" s="14" t="s">
        <v>923</v>
      </c>
      <c r="C754" s="14" t="s">
        <v>173</v>
      </c>
      <c r="D754" s="14">
        <v>3131.0</v>
      </c>
      <c r="E754" s="14" t="s">
        <v>185</v>
      </c>
      <c r="F754" s="14">
        <v>7.0</v>
      </c>
      <c r="G754" s="14" t="s">
        <v>167</v>
      </c>
      <c r="H754" s="13">
        <v>1.0</v>
      </c>
      <c r="I754" s="15">
        <v>62.6</v>
      </c>
    </row>
    <row r="755" ht="14.25" customHeight="1">
      <c r="A755" s="13">
        <v>85652.0</v>
      </c>
      <c r="B755" s="14" t="s">
        <v>924</v>
      </c>
      <c r="C755" s="14" t="s">
        <v>173</v>
      </c>
      <c r="D755" s="14">
        <v>3142.0</v>
      </c>
      <c r="E755" s="14" t="s">
        <v>170</v>
      </c>
      <c r="F755" s="14">
        <v>7.0</v>
      </c>
      <c r="G755" s="14" t="s">
        <v>167</v>
      </c>
      <c r="H755" s="13">
        <v>1.0</v>
      </c>
      <c r="I755" s="15">
        <v>62.6</v>
      </c>
    </row>
    <row r="756" ht="14.25" customHeight="1">
      <c r="A756" s="13">
        <v>7613.0</v>
      </c>
      <c r="B756" s="14" t="s">
        <v>925</v>
      </c>
      <c r="C756" s="14" t="s">
        <v>173</v>
      </c>
      <c r="D756" s="14">
        <v>3150.0</v>
      </c>
      <c r="E756" s="14" t="s">
        <v>185</v>
      </c>
      <c r="F756" s="14">
        <v>7.0</v>
      </c>
      <c r="G756" s="14" t="s">
        <v>167</v>
      </c>
      <c r="H756" s="13">
        <v>1.0</v>
      </c>
      <c r="I756" s="15">
        <v>62.6</v>
      </c>
    </row>
    <row r="757" ht="14.25" customHeight="1">
      <c r="A757" s="13">
        <v>8823304.0</v>
      </c>
      <c r="B757" s="14" t="s">
        <v>926</v>
      </c>
      <c r="C757" s="14" t="s">
        <v>165</v>
      </c>
      <c r="D757" s="14">
        <v>3212.0</v>
      </c>
      <c r="E757" s="14" t="s">
        <v>166</v>
      </c>
      <c r="F757" s="14">
        <v>3.0</v>
      </c>
      <c r="G757" s="14" t="s">
        <v>167</v>
      </c>
      <c r="H757" s="13">
        <v>4.0</v>
      </c>
      <c r="I757" s="15">
        <v>62.06</v>
      </c>
    </row>
    <row r="758" ht="14.25" customHeight="1">
      <c r="A758" s="13">
        <v>8826995.0</v>
      </c>
      <c r="B758" s="14" t="s">
        <v>927</v>
      </c>
      <c r="C758" s="14" t="s">
        <v>165</v>
      </c>
      <c r="D758" s="14">
        <v>3212.0</v>
      </c>
      <c r="E758" s="14" t="s">
        <v>166</v>
      </c>
      <c r="F758" s="14">
        <v>11.0</v>
      </c>
      <c r="G758" s="14" t="s">
        <v>167</v>
      </c>
      <c r="H758" s="13">
        <v>1.0</v>
      </c>
      <c r="I758" s="15">
        <v>61.48</v>
      </c>
    </row>
    <row r="759" ht="14.25" customHeight="1">
      <c r="A759" s="13">
        <v>8827319.0</v>
      </c>
      <c r="B759" s="14" t="s">
        <v>928</v>
      </c>
      <c r="C759" s="14" t="s">
        <v>165</v>
      </c>
      <c r="D759" s="14">
        <v>3240.0</v>
      </c>
      <c r="E759" s="14" t="s">
        <v>174</v>
      </c>
      <c r="F759" s="14">
        <v>11.0</v>
      </c>
      <c r="G759" s="14" t="s">
        <v>167</v>
      </c>
      <c r="H759" s="13">
        <v>1.0</v>
      </c>
      <c r="I759" s="15">
        <v>61.48</v>
      </c>
    </row>
    <row r="760" ht="14.25" customHeight="1">
      <c r="A760" s="13">
        <v>8824770.0</v>
      </c>
      <c r="B760" s="14" t="s">
        <v>929</v>
      </c>
      <c r="C760" s="14" t="s">
        <v>165</v>
      </c>
      <c r="D760" s="14">
        <v>3205.0</v>
      </c>
      <c r="E760" s="14" t="s">
        <v>166</v>
      </c>
      <c r="F760" s="14">
        <v>11.0</v>
      </c>
      <c r="G760" s="14" t="s">
        <v>167</v>
      </c>
      <c r="H760" s="13">
        <v>1.0</v>
      </c>
      <c r="I760" s="15">
        <v>61.48</v>
      </c>
    </row>
    <row r="761" ht="14.25" customHeight="1">
      <c r="A761" s="13">
        <v>216132.0</v>
      </c>
      <c r="B761" s="14" t="s">
        <v>930</v>
      </c>
      <c r="C761" s="14" t="s">
        <v>165</v>
      </c>
      <c r="D761" s="14">
        <v>3080.0</v>
      </c>
      <c r="E761" s="14" t="s">
        <v>170</v>
      </c>
      <c r="F761" s="14">
        <v>11.0</v>
      </c>
      <c r="G761" s="14" t="s">
        <v>167</v>
      </c>
      <c r="H761" s="13">
        <v>1.0</v>
      </c>
      <c r="I761" s="15">
        <v>61.48</v>
      </c>
    </row>
    <row r="762" ht="14.25" customHeight="1">
      <c r="A762" s="13">
        <v>8826705.0</v>
      </c>
      <c r="B762" s="14" t="s">
        <v>931</v>
      </c>
      <c r="C762" s="14" t="s">
        <v>173</v>
      </c>
      <c r="D762" s="14">
        <v>3203.0</v>
      </c>
      <c r="E762" s="14" t="s">
        <v>166</v>
      </c>
      <c r="F762" s="14">
        <v>6.0</v>
      </c>
      <c r="G762" s="14" t="s">
        <v>167</v>
      </c>
      <c r="H762" s="13">
        <v>1.0</v>
      </c>
      <c r="I762" s="15">
        <v>59.65</v>
      </c>
    </row>
    <row r="763" ht="14.25" customHeight="1">
      <c r="A763" s="13">
        <v>216304.0</v>
      </c>
      <c r="B763" s="14" t="s">
        <v>932</v>
      </c>
      <c r="C763" s="14" t="s">
        <v>165</v>
      </c>
      <c r="D763" s="14">
        <v>3012.0</v>
      </c>
      <c r="E763" s="14" t="s">
        <v>170</v>
      </c>
      <c r="F763" s="14">
        <v>7.0</v>
      </c>
      <c r="G763" s="14" t="s">
        <v>167</v>
      </c>
      <c r="H763" s="13">
        <v>1.0</v>
      </c>
      <c r="I763" s="15">
        <v>58.85</v>
      </c>
    </row>
    <row r="764" ht="14.25" customHeight="1">
      <c r="A764" s="13">
        <v>8824960.0</v>
      </c>
      <c r="B764" s="14" t="s">
        <v>933</v>
      </c>
      <c r="C764" s="14" t="s">
        <v>165</v>
      </c>
      <c r="D764" s="14">
        <v>3212.0</v>
      </c>
      <c r="E764" s="14" t="s">
        <v>166</v>
      </c>
      <c r="F764" s="14">
        <v>3.0</v>
      </c>
      <c r="G764" s="14" t="s">
        <v>167</v>
      </c>
      <c r="H764" s="13">
        <v>3.0</v>
      </c>
      <c r="I764" s="15">
        <v>58.64999999999999</v>
      </c>
    </row>
    <row r="765" ht="14.25" customHeight="1">
      <c r="A765" s="13">
        <v>8824305.0</v>
      </c>
      <c r="B765" s="14" t="s">
        <v>934</v>
      </c>
      <c r="C765" s="14" t="s">
        <v>165</v>
      </c>
      <c r="D765" s="14">
        <v>3212.0</v>
      </c>
      <c r="E765" s="14" t="s">
        <v>166</v>
      </c>
      <c r="F765" s="14">
        <v>3.0</v>
      </c>
      <c r="G765" s="14" t="s">
        <v>167</v>
      </c>
      <c r="H765" s="13">
        <v>4.0</v>
      </c>
      <c r="I765" s="15">
        <v>58.6</v>
      </c>
    </row>
    <row r="766" ht="14.25" customHeight="1">
      <c r="A766" s="13">
        <v>8824240.0</v>
      </c>
      <c r="B766" s="14" t="s">
        <v>935</v>
      </c>
      <c r="C766" s="14" t="s">
        <v>173</v>
      </c>
      <c r="D766" s="14">
        <v>3160.0</v>
      </c>
      <c r="E766" s="14" t="s">
        <v>185</v>
      </c>
      <c r="F766" s="14">
        <v>6.0</v>
      </c>
      <c r="G766" s="14" t="s">
        <v>167</v>
      </c>
      <c r="H766" s="13">
        <v>1.0</v>
      </c>
      <c r="I766" s="15">
        <v>58.15</v>
      </c>
    </row>
    <row r="767" ht="14.25" customHeight="1">
      <c r="A767" s="13">
        <v>88635.0</v>
      </c>
      <c r="B767" s="14" t="s">
        <v>936</v>
      </c>
      <c r="C767" s="14" t="s">
        <v>173</v>
      </c>
      <c r="D767" s="14">
        <v>3262.0</v>
      </c>
      <c r="E767" s="14" t="s">
        <v>174</v>
      </c>
      <c r="F767" s="14">
        <v>6.0</v>
      </c>
      <c r="G767" s="14" t="s">
        <v>167</v>
      </c>
      <c r="H767" s="13">
        <v>1.0</v>
      </c>
      <c r="I767" s="15">
        <v>58.15</v>
      </c>
    </row>
    <row r="768" ht="14.25" customHeight="1">
      <c r="A768" s="13">
        <v>8826443.0</v>
      </c>
      <c r="B768" s="14" t="s">
        <v>937</v>
      </c>
      <c r="C768" s="14" t="s">
        <v>173</v>
      </c>
      <c r="D768" s="14">
        <v>3011.0</v>
      </c>
      <c r="E768" s="14" t="s">
        <v>170</v>
      </c>
      <c r="F768" s="14">
        <v>1.0</v>
      </c>
      <c r="G768" s="14" t="s">
        <v>167</v>
      </c>
      <c r="H768" s="13">
        <v>2.0</v>
      </c>
      <c r="I768" s="15">
        <v>56.21</v>
      </c>
    </row>
    <row r="769" ht="14.25" customHeight="1">
      <c r="A769" s="13">
        <v>216874.0</v>
      </c>
      <c r="B769" s="14" t="s">
        <v>938</v>
      </c>
      <c r="C769" s="14" t="s">
        <v>165</v>
      </c>
      <c r="D769" s="14">
        <v>3261.0</v>
      </c>
      <c r="E769" s="14" t="s">
        <v>174</v>
      </c>
      <c r="F769" s="14">
        <v>10.0</v>
      </c>
      <c r="G769" s="14" t="s">
        <v>167</v>
      </c>
      <c r="H769" s="13">
        <v>1.0</v>
      </c>
      <c r="I769" s="15">
        <v>55.89</v>
      </c>
    </row>
    <row r="770" ht="14.25" customHeight="1">
      <c r="A770" s="13">
        <v>91260.0</v>
      </c>
      <c r="B770" s="14" t="s">
        <v>939</v>
      </c>
      <c r="C770" s="14" t="s">
        <v>165</v>
      </c>
      <c r="D770" s="14">
        <v>3141.0</v>
      </c>
      <c r="E770" s="14" t="s">
        <v>170</v>
      </c>
      <c r="F770" s="14">
        <v>10.0</v>
      </c>
      <c r="G770" s="14" t="s">
        <v>167</v>
      </c>
      <c r="H770" s="13">
        <v>1.0</v>
      </c>
      <c r="I770" s="15">
        <v>55.89</v>
      </c>
    </row>
    <row r="771" ht="14.25" customHeight="1">
      <c r="A771" s="13">
        <v>8824342.0</v>
      </c>
      <c r="B771" s="14" t="s">
        <v>940</v>
      </c>
      <c r="C771" s="14" t="s">
        <v>173</v>
      </c>
      <c r="D771" s="14">
        <v>3262.0</v>
      </c>
      <c r="E771" s="14" t="s">
        <v>174</v>
      </c>
      <c r="F771" s="14">
        <v>2.0</v>
      </c>
      <c r="G771" s="14" t="s">
        <v>167</v>
      </c>
      <c r="H771" s="13">
        <v>3.0</v>
      </c>
      <c r="I771" s="15">
        <v>55.620000000000005</v>
      </c>
    </row>
    <row r="772" ht="14.25" customHeight="1">
      <c r="A772" s="13">
        <v>217560.0</v>
      </c>
      <c r="B772" s="14" t="s">
        <v>941</v>
      </c>
      <c r="C772" s="14" t="s">
        <v>165</v>
      </c>
      <c r="D772" s="14">
        <v>3070.0</v>
      </c>
      <c r="E772" s="14" t="s">
        <v>170</v>
      </c>
      <c r="F772" s="14">
        <v>4.0</v>
      </c>
      <c r="G772" s="14" t="s">
        <v>167</v>
      </c>
      <c r="H772" s="13">
        <v>4.0</v>
      </c>
      <c r="I772" s="15">
        <v>55.37</v>
      </c>
    </row>
    <row r="773" ht="14.25" customHeight="1">
      <c r="A773" s="13">
        <v>8823279.0</v>
      </c>
      <c r="B773" s="14" t="s">
        <v>942</v>
      </c>
      <c r="C773" s="14" t="s">
        <v>165</v>
      </c>
      <c r="D773" s="14">
        <v>3262.0</v>
      </c>
      <c r="E773" s="14" t="s">
        <v>174</v>
      </c>
      <c r="F773" s="14">
        <v>5.0</v>
      </c>
      <c r="G773" s="14" t="s">
        <v>167</v>
      </c>
      <c r="H773" s="13">
        <v>2.0</v>
      </c>
      <c r="I773" s="15">
        <v>54.66</v>
      </c>
    </row>
    <row r="774" ht="14.25" customHeight="1">
      <c r="A774" s="13">
        <v>8823278.0</v>
      </c>
      <c r="B774" s="14" t="s">
        <v>943</v>
      </c>
      <c r="C774" s="14" t="s">
        <v>165</v>
      </c>
      <c r="D774" s="14">
        <v>3262.0</v>
      </c>
      <c r="E774" s="14" t="s">
        <v>174</v>
      </c>
      <c r="F774" s="14">
        <v>5.0</v>
      </c>
      <c r="G774" s="14" t="s">
        <v>167</v>
      </c>
      <c r="H774" s="13">
        <v>2.0</v>
      </c>
      <c r="I774" s="15">
        <v>54.66</v>
      </c>
    </row>
    <row r="775" ht="14.25" customHeight="1">
      <c r="A775" s="13">
        <v>8823394.0</v>
      </c>
      <c r="B775" s="14" t="s">
        <v>944</v>
      </c>
      <c r="C775" s="14" t="s">
        <v>165</v>
      </c>
      <c r="D775" s="14">
        <v>3262.0</v>
      </c>
      <c r="E775" s="14" t="s">
        <v>174</v>
      </c>
      <c r="F775" s="14">
        <v>5.0</v>
      </c>
      <c r="G775" s="14" t="s">
        <v>167</v>
      </c>
      <c r="H775" s="13">
        <v>2.0</v>
      </c>
      <c r="I775" s="15">
        <v>54.66</v>
      </c>
    </row>
    <row r="776" ht="14.25" customHeight="1">
      <c r="A776" s="13">
        <v>8825926.0</v>
      </c>
      <c r="B776" s="14" t="s">
        <v>945</v>
      </c>
      <c r="C776" s="14" t="s">
        <v>173</v>
      </c>
      <c r="D776" s="14">
        <v>3020.0</v>
      </c>
      <c r="E776" s="14" t="s">
        <v>185</v>
      </c>
      <c r="F776" s="14">
        <v>6.0</v>
      </c>
      <c r="G776" s="14" t="s">
        <v>167</v>
      </c>
      <c r="H776" s="13">
        <v>1.0</v>
      </c>
      <c r="I776" s="15">
        <v>53.66</v>
      </c>
    </row>
    <row r="777" ht="14.25" customHeight="1">
      <c r="A777" s="13">
        <v>215146.0</v>
      </c>
      <c r="B777" s="14" t="s">
        <v>946</v>
      </c>
      <c r="C777" s="14" t="s">
        <v>173</v>
      </c>
      <c r="D777" s="14">
        <v>3250.0</v>
      </c>
      <c r="E777" s="14" t="s">
        <v>174</v>
      </c>
      <c r="F777" s="14">
        <v>6.0</v>
      </c>
      <c r="G777" s="14" t="s">
        <v>167</v>
      </c>
      <c r="H777" s="13">
        <v>1.0</v>
      </c>
      <c r="I777" s="15">
        <v>53.66</v>
      </c>
    </row>
    <row r="778" ht="14.25" customHeight="1">
      <c r="A778" s="13">
        <v>213762.0</v>
      </c>
      <c r="B778" s="14" t="s">
        <v>947</v>
      </c>
      <c r="C778" s="14" t="s">
        <v>173</v>
      </c>
      <c r="D778" s="14">
        <v>3040.0</v>
      </c>
      <c r="E778" s="14" t="s">
        <v>170</v>
      </c>
      <c r="F778" s="14">
        <v>6.0</v>
      </c>
      <c r="G778" s="14" t="s">
        <v>167</v>
      </c>
      <c r="H778" s="13">
        <v>1.0</v>
      </c>
      <c r="I778" s="15">
        <v>53.66</v>
      </c>
    </row>
    <row r="779" ht="14.25" customHeight="1">
      <c r="A779" s="13">
        <v>213296.0</v>
      </c>
      <c r="B779" s="14" t="s">
        <v>948</v>
      </c>
      <c r="C779" s="14" t="s">
        <v>173</v>
      </c>
      <c r="D779" s="14">
        <v>3142.0</v>
      </c>
      <c r="E779" s="14" t="s">
        <v>170</v>
      </c>
      <c r="F779" s="14">
        <v>12.0</v>
      </c>
      <c r="G779" s="14" t="s">
        <v>167</v>
      </c>
      <c r="H779" s="13">
        <v>1.0</v>
      </c>
      <c r="I779" s="15">
        <v>53.45</v>
      </c>
    </row>
    <row r="780" ht="14.25" customHeight="1">
      <c r="A780" s="13">
        <v>8824489.0</v>
      </c>
      <c r="B780" s="14" t="s">
        <v>949</v>
      </c>
      <c r="C780" s="14" t="s">
        <v>173</v>
      </c>
      <c r="D780" s="14">
        <v>3262.0</v>
      </c>
      <c r="E780" s="14" t="s">
        <v>174</v>
      </c>
      <c r="F780" s="14">
        <v>3.0</v>
      </c>
      <c r="G780" s="14" t="s">
        <v>167</v>
      </c>
      <c r="H780" s="13">
        <v>2.0</v>
      </c>
      <c r="I780" s="15">
        <v>52.47</v>
      </c>
    </row>
    <row r="781" ht="14.25" customHeight="1">
      <c r="A781" s="13">
        <v>218419.0</v>
      </c>
      <c r="B781" s="14" t="s">
        <v>950</v>
      </c>
      <c r="C781" s="14" t="s">
        <v>173</v>
      </c>
      <c r="D781" s="14">
        <v>3250.0</v>
      </c>
      <c r="E781" s="14" t="s">
        <v>174</v>
      </c>
      <c r="F781" s="14">
        <v>3.0</v>
      </c>
      <c r="G781" s="14" t="s">
        <v>167</v>
      </c>
      <c r="H781" s="13">
        <v>2.0</v>
      </c>
      <c r="I781" s="15">
        <v>52.47</v>
      </c>
    </row>
    <row r="782" ht="14.25" customHeight="1">
      <c r="A782" s="13">
        <v>216147.0</v>
      </c>
      <c r="B782" s="14" t="s">
        <v>951</v>
      </c>
      <c r="C782" s="14" t="s">
        <v>173</v>
      </c>
      <c r="D782" s="14">
        <v>3012.0</v>
      </c>
      <c r="E782" s="14" t="s">
        <v>170</v>
      </c>
      <c r="F782" s="14">
        <v>3.0</v>
      </c>
      <c r="G782" s="14" t="s">
        <v>167</v>
      </c>
      <c r="H782" s="13">
        <v>2.0</v>
      </c>
      <c r="I782" s="15">
        <v>52.47</v>
      </c>
    </row>
    <row r="783" ht="14.25" customHeight="1">
      <c r="A783" s="13">
        <v>90548.0</v>
      </c>
      <c r="B783" s="14" t="s">
        <v>952</v>
      </c>
      <c r="C783" s="14" t="s">
        <v>173</v>
      </c>
      <c r="D783" s="14">
        <v>3262.0</v>
      </c>
      <c r="E783" s="14" t="s">
        <v>174</v>
      </c>
      <c r="F783" s="14">
        <v>4.0</v>
      </c>
      <c r="G783" s="14" t="s">
        <v>167</v>
      </c>
      <c r="H783" s="13">
        <v>1.0</v>
      </c>
      <c r="I783" s="15">
        <v>51.5</v>
      </c>
    </row>
    <row r="784" ht="14.25" customHeight="1">
      <c r="A784" s="13">
        <v>8823824.0</v>
      </c>
      <c r="B784" s="14" t="s">
        <v>953</v>
      </c>
      <c r="C784" s="14" t="s">
        <v>173</v>
      </c>
      <c r="D784" s="14">
        <v>3206.0</v>
      </c>
      <c r="E784" s="14" t="s">
        <v>166</v>
      </c>
      <c r="F784" s="14">
        <v>2.0</v>
      </c>
      <c r="G784" s="14" t="s">
        <v>167</v>
      </c>
      <c r="H784" s="13">
        <v>3.0</v>
      </c>
      <c r="I784" s="15">
        <v>51.480000000000004</v>
      </c>
    </row>
    <row r="785" ht="14.25" customHeight="1">
      <c r="A785" s="13">
        <v>218263.0</v>
      </c>
      <c r="B785" s="14" t="s">
        <v>954</v>
      </c>
      <c r="C785" s="14" t="s">
        <v>173</v>
      </c>
      <c r="D785" s="14">
        <v>3206.0</v>
      </c>
      <c r="E785" s="14" t="s">
        <v>166</v>
      </c>
      <c r="F785" s="14">
        <v>2.0</v>
      </c>
      <c r="G785" s="14" t="s">
        <v>167</v>
      </c>
      <c r="H785" s="13">
        <v>3.0</v>
      </c>
      <c r="I785" s="15">
        <v>51.480000000000004</v>
      </c>
    </row>
    <row r="786" ht="14.25" customHeight="1">
      <c r="A786" s="13">
        <v>217882.0</v>
      </c>
      <c r="B786" s="14" t="s">
        <v>955</v>
      </c>
      <c r="C786" s="14" t="s">
        <v>173</v>
      </c>
      <c r="D786" s="14">
        <v>3100.0</v>
      </c>
      <c r="E786" s="14" t="s">
        <v>174</v>
      </c>
      <c r="F786" s="14">
        <v>2.0</v>
      </c>
      <c r="G786" s="14" t="s">
        <v>167</v>
      </c>
      <c r="H786" s="13">
        <v>3.0</v>
      </c>
      <c r="I786" s="15">
        <v>51.480000000000004</v>
      </c>
    </row>
    <row r="787" ht="14.25" customHeight="1">
      <c r="A787" s="13">
        <v>8826994.0</v>
      </c>
      <c r="B787" s="14" t="s">
        <v>956</v>
      </c>
      <c r="C787" s="14" t="s">
        <v>165</v>
      </c>
      <c r="D787" s="14">
        <v>3233.0</v>
      </c>
      <c r="E787" s="14" t="s">
        <v>166</v>
      </c>
      <c r="F787" s="14">
        <v>9.0</v>
      </c>
      <c r="G787" s="14" t="s">
        <v>167</v>
      </c>
      <c r="H787" s="13">
        <v>1.0</v>
      </c>
      <c r="I787" s="15">
        <v>51.24</v>
      </c>
    </row>
    <row r="788" ht="14.25" customHeight="1">
      <c r="A788" s="13">
        <v>218484.0</v>
      </c>
      <c r="B788" s="14" t="s">
        <v>957</v>
      </c>
      <c r="C788" s="14" t="s">
        <v>165</v>
      </c>
      <c r="D788" s="14">
        <v>3141.0</v>
      </c>
      <c r="E788" s="14" t="s">
        <v>170</v>
      </c>
      <c r="F788" s="14">
        <v>3.0</v>
      </c>
      <c r="G788" s="14" t="s">
        <v>167</v>
      </c>
      <c r="H788" s="13">
        <v>3.0</v>
      </c>
      <c r="I788" s="15">
        <v>50.849999999999994</v>
      </c>
    </row>
    <row r="789" ht="14.25" customHeight="1">
      <c r="A789" s="13">
        <v>217073.0</v>
      </c>
      <c r="B789" s="14" t="s">
        <v>958</v>
      </c>
      <c r="C789" s="14" t="s">
        <v>165</v>
      </c>
      <c r="D789" s="14">
        <v>3234.0</v>
      </c>
      <c r="E789" s="14" t="s">
        <v>166</v>
      </c>
      <c r="F789" s="14">
        <v>3.0</v>
      </c>
      <c r="G789" s="14" t="s">
        <v>167</v>
      </c>
      <c r="H789" s="13">
        <v>3.0</v>
      </c>
      <c r="I789" s="15">
        <v>50.849999999999994</v>
      </c>
    </row>
    <row r="790" ht="14.25" customHeight="1">
      <c r="A790" s="13">
        <v>8824428.0</v>
      </c>
      <c r="B790" s="14" t="s">
        <v>959</v>
      </c>
      <c r="C790" s="14" t="s">
        <v>165</v>
      </c>
      <c r="D790" s="14">
        <v>3141.0</v>
      </c>
      <c r="E790" s="14" t="s">
        <v>170</v>
      </c>
      <c r="F790" s="14">
        <v>8.0</v>
      </c>
      <c r="G790" s="14" t="s">
        <v>167</v>
      </c>
      <c r="H790" s="13">
        <v>1.0</v>
      </c>
      <c r="I790" s="15">
        <v>50.82</v>
      </c>
    </row>
    <row r="791" ht="14.25" customHeight="1">
      <c r="A791" s="13">
        <v>8826931.0</v>
      </c>
      <c r="B791" s="14" t="s">
        <v>960</v>
      </c>
      <c r="C791" s="14" t="s">
        <v>165</v>
      </c>
      <c r="D791" s="14">
        <v>3203.0</v>
      </c>
      <c r="E791" s="14" t="s">
        <v>166</v>
      </c>
      <c r="F791" s="14">
        <v>9.0</v>
      </c>
      <c r="G791" s="14" t="s">
        <v>167</v>
      </c>
      <c r="H791" s="13">
        <v>1.0</v>
      </c>
      <c r="I791" s="15">
        <v>50.31</v>
      </c>
    </row>
    <row r="792" ht="14.25" customHeight="1">
      <c r="A792" s="13">
        <v>8824646.0</v>
      </c>
      <c r="B792" s="14" t="s">
        <v>961</v>
      </c>
      <c r="C792" s="14" t="s">
        <v>165</v>
      </c>
      <c r="D792" s="14">
        <v>3233.0</v>
      </c>
      <c r="E792" s="14" t="s">
        <v>166</v>
      </c>
      <c r="F792" s="14">
        <v>9.0</v>
      </c>
      <c r="G792" s="14" t="s">
        <v>167</v>
      </c>
      <c r="H792" s="13">
        <v>1.0</v>
      </c>
      <c r="I792" s="15">
        <v>50.31</v>
      </c>
    </row>
    <row r="793" ht="14.25" customHeight="1">
      <c r="A793" s="13">
        <v>8825035.0</v>
      </c>
      <c r="B793" s="14" t="s">
        <v>962</v>
      </c>
      <c r="C793" s="14" t="s">
        <v>165</v>
      </c>
      <c r="D793" s="14">
        <v>3056.0</v>
      </c>
      <c r="E793" s="14" t="s">
        <v>170</v>
      </c>
      <c r="F793" s="14">
        <v>9.0</v>
      </c>
      <c r="G793" s="14" t="s">
        <v>167</v>
      </c>
      <c r="H793" s="13">
        <v>1.0</v>
      </c>
      <c r="I793" s="15">
        <v>50.31</v>
      </c>
    </row>
    <row r="794" ht="14.25" customHeight="1">
      <c r="A794" s="13">
        <v>92113.0</v>
      </c>
      <c r="B794" s="14" t="s">
        <v>963</v>
      </c>
      <c r="C794" s="14" t="s">
        <v>165</v>
      </c>
      <c r="D794" s="14">
        <v>3231.0</v>
      </c>
      <c r="E794" s="14" t="s">
        <v>166</v>
      </c>
      <c r="F794" s="14">
        <v>9.0</v>
      </c>
      <c r="G794" s="14" t="s">
        <v>167</v>
      </c>
      <c r="H794" s="13">
        <v>1.0</v>
      </c>
      <c r="I794" s="15">
        <v>50.31</v>
      </c>
    </row>
    <row r="795" ht="14.25" customHeight="1">
      <c r="A795" s="13">
        <v>50296.0</v>
      </c>
      <c r="B795" s="14" t="s">
        <v>964</v>
      </c>
      <c r="C795" s="14" t="s">
        <v>165</v>
      </c>
      <c r="D795" s="14">
        <v>3000.0</v>
      </c>
      <c r="E795" s="14" t="s">
        <v>166</v>
      </c>
      <c r="F795" s="14">
        <v>9.0</v>
      </c>
      <c r="G795" s="14" t="s">
        <v>167</v>
      </c>
      <c r="H795" s="13">
        <v>1.0</v>
      </c>
      <c r="I795" s="15">
        <v>50.31</v>
      </c>
    </row>
    <row r="796" ht="14.25" customHeight="1">
      <c r="A796" s="13">
        <v>214644.0</v>
      </c>
      <c r="B796" s="14" t="s">
        <v>965</v>
      </c>
      <c r="C796" s="14" t="s">
        <v>165</v>
      </c>
      <c r="D796" s="14">
        <v>3000.0</v>
      </c>
      <c r="E796" s="14" t="s">
        <v>166</v>
      </c>
      <c r="F796" s="14">
        <v>6.0</v>
      </c>
      <c r="G796" s="14" t="s">
        <v>167</v>
      </c>
      <c r="H796" s="13">
        <v>2.0</v>
      </c>
      <c r="I796" s="15">
        <v>49.61</v>
      </c>
    </row>
    <row r="797" ht="14.25" customHeight="1">
      <c r="A797" s="13">
        <v>212558.0</v>
      </c>
      <c r="B797" s="14" t="s">
        <v>966</v>
      </c>
      <c r="C797" s="14" t="s">
        <v>165</v>
      </c>
      <c r="D797" s="14">
        <v>3141.0</v>
      </c>
      <c r="E797" s="14" t="s">
        <v>170</v>
      </c>
      <c r="F797" s="14">
        <v>8.0</v>
      </c>
      <c r="G797" s="14" t="s">
        <v>167</v>
      </c>
      <c r="H797" s="13">
        <v>1.0</v>
      </c>
      <c r="I797" s="15">
        <v>49.41</v>
      </c>
    </row>
    <row r="798" ht="14.25" customHeight="1">
      <c r="A798" s="13">
        <v>8827416.0</v>
      </c>
      <c r="B798" s="14" t="s">
        <v>967</v>
      </c>
      <c r="C798" s="14" t="s">
        <v>173</v>
      </c>
      <c r="D798" s="14">
        <v>3170.0</v>
      </c>
      <c r="E798" s="14" t="s">
        <v>185</v>
      </c>
      <c r="F798" s="14">
        <v>5.0</v>
      </c>
      <c r="G798" s="14" t="s">
        <v>167</v>
      </c>
      <c r="H798" s="13">
        <v>1.0</v>
      </c>
      <c r="I798" s="15">
        <v>49.21</v>
      </c>
    </row>
    <row r="799" ht="14.25" customHeight="1">
      <c r="A799" s="13">
        <v>8824528.0</v>
      </c>
      <c r="B799" s="14" t="s">
        <v>968</v>
      </c>
      <c r="C799" s="14" t="s">
        <v>165</v>
      </c>
      <c r="D799" s="14">
        <v>3262.0</v>
      </c>
      <c r="E799" s="14" t="s">
        <v>174</v>
      </c>
      <c r="F799" s="14">
        <v>3.0</v>
      </c>
      <c r="G799" s="14" t="s">
        <v>167</v>
      </c>
      <c r="H799" s="13">
        <v>3.0</v>
      </c>
      <c r="I799" s="15">
        <v>48.25</v>
      </c>
    </row>
    <row r="800" ht="14.25" customHeight="1">
      <c r="A800" s="13">
        <v>217718.0</v>
      </c>
      <c r="B800" s="14" t="s">
        <v>969</v>
      </c>
      <c r="C800" s="14" t="s">
        <v>165</v>
      </c>
      <c r="D800" s="14">
        <v>3053.0</v>
      </c>
      <c r="E800" s="14" t="s">
        <v>170</v>
      </c>
      <c r="F800" s="14">
        <v>3.0</v>
      </c>
      <c r="G800" s="14" t="s">
        <v>167</v>
      </c>
      <c r="H800" s="13">
        <v>3.0</v>
      </c>
      <c r="I800" s="15">
        <v>48.25</v>
      </c>
    </row>
    <row r="801" ht="14.25" customHeight="1">
      <c r="A801" s="13">
        <v>216654.0</v>
      </c>
      <c r="B801" s="14" t="s">
        <v>970</v>
      </c>
      <c r="C801" s="14" t="s">
        <v>165</v>
      </c>
      <c r="D801" s="14">
        <v>3181.0</v>
      </c>
      <c r="E801" s="14" t="s">
        <v>185</v>
      </c>
      <c r="F801" s="14">
        <v>3.0</v>
      </c>
      <c r="G801" s="14" t="s">
        <v>167</v>
      </c>
      <c r="H801" s="13">
        <v>3.0</v>
      </c>
      <c r="I801" s="15">
        <v>48.25</v>
      </c>
    </row>
    <row r="802" ht="14.25" customHeight="1">
      <c r="A802" s="13">
        <v>214134.0</v>
      </c>
      <c r="B802" s="14" t="s">
        <v>971</v>
      </c>
      <c r="C802" s="14" t="s">
        <v>165</v>
      </c>
      <c r="D802" s="14">
        <v>3110.0</v>
      </c>
      <c r="E802" s="14" t="s">
        <v>174</v>
      </c>
      <c r="F802" s="14">
        <v>3.0</v>
      </c>
      <c r="G802" s="14" t="s">
        <v>167</v>
      </c>
      <c r="H802" s="13">
        <v>3.0</v>
      </c>
      <c r="I802" s="15">
        <v>48.25</v>
      </c>
    </row>
    <row r="803" ht="14.25" customHeight="1">
      <c r="A803" s="13">
        <v>212314.0</v>
      </c>
      <c r="B803" s="14" t="s">
        <v>972</v>
      </c>
      <c r="C803" s="14" t="s">
        <v>165</v>
      </c>
      <c r="D803" s="14">
        <v>3020.0</v>
      </c>
      <c r="E803" s="14" t="s">
        <v>185</v>
      </c>
      <c r="F803" s="14">
        <v>3.0</v>
      </c>
      <c r="G803" s="14" t="s">
        <v>167</v>
      </c>
      <c r="H803" s="13">
        <v>3.0</v>
      </c>
      <c r="I803" s="15">
        <v>48.25</v>
      </c>
    </row>
    <row r="804" ht="14.25" customHeight="1">
      <c r="A804" s="13">
        <v>216392.0</v>
      </c>
      <c r="B804" s="14" t="s">
        <v>973</v>
      </c>
      <c r="C804" s="14" t="s">
        <v>165</v>
      </c>
      <c r="D804" s="14">
        <v>3100.0</v>
      </c>
      <c r="E804" s="14" t="s">
        <v>174</v>
      </c>
      <c r="F804" s="14">
        <v>3.0</v>
      </c>
      <c r="G804" s="14" t="s">
        <v>167</v>
      </c>
      <c r="H804" s="13">
        <v>3.0</v>
      </c>
      <c r="I804" s="15">
        <v>48.239999999999995</v>
      </c>
    </row>
    <row r="805" ht="14.25" customHeight="1">
      <c r="A805" s="13">
        <v>222325.0</v>
      </c>
      <c r="B805" s="14" t="s">
        <v>974</v>
      </c>
      <c r="C805" s="14" t="s">
        <v>165</v>
      </c>
      <c r="D805" s="14">
        <v>3262.0</v>
      </c>
      <c r="E805" s="14" t="s">
        <v>174</v>
      </c>
      <c r="F805" s="14">
        <v>2.0</v>
      </c>
      <c r="G805" s="14" t="s">
        <v>167</v>
      </c>
      <c r="H805" s="13">
        <v>3.0</v>
      </c>
      <c r="I805" s="15">
        <v>47.86</v>
      </c>
    </row>
    <row r="806" ht="14.25" customHeight="1">
      <c r="A806" s="13">
        <v>80936.0</v>
      </c>
      <c r="B806" s="14" t="s">
        <v>975</v>
      </c>
      <c r="C806" s="14" t="s">
        <v>165</v>
      </c>
      <c r="D806" s="14">
        <v>3212.0</v>
      </c>
      <c r="E806" s="14" t="s">
        <v>166</v>
      </c>
      <c r="F806" s="14">
        <v>4.0</v>
      </c>
      <c r="G806" s="14" t="s">
        <v>167</v>
      </c>
      <c r="H806" s="13">
        <v>3.0</v>
      </c>
      <c r="I806" s="15">
        <v>46.730000000000004</v>
      </c>
    </row>
    <row r="807" ht="14.25" customHeight="1">
      <c r="A807" s="13">
        <v>8825807.0</v>
      </c>
      <c r="B807" s="14" t="s">
        <v>976</v>
      </c>
      <c r="C807" s="14" t="s">
        <v>165</v>
      </c>
      <c r="D807" s="14">
        <v>3040.0</v>
      </c>
      <c r="E807" s="14" t="s">
        <v>170</v>
      </c>
      <c r="F807" s="14">
        <v>8.0</v>
      </c>
      <c r="G807" s="14" t="s">
        <v>167</v>
      </c>
      <c r="H807" s="13">
        <v>1.0</v>
      </c>
      <c r="I807" s="15">
        <v>45.65</v>
      </c>
    </row>
    <row r="808" ht="14.25" customHeight="1">
      <c r="A808" s="13">
        <v>8824179.0</v>
      </c>
      <c r="B808" s="14" t="s">
        <v>977</v>
      </c>
      <c r="C808" s="14" t="s">
        <v>165</v>
      </c>
      <c r="D808" s="14">
        <v>3141.0</v>
      </c>
      <c r="E808" s="14" t="s">
        <v>170</v>
      </c>
      <c r="F808" s="14">
        <v>2.0</v>
      </c>
      <c r="G808" s="14" t="s">
        <v>167</v>
      </c>
      <c r="H808" s="13">
        <v>3.0</v>
      </c>
      <c r="I808" s="15">
        <v>45.480000000000004</v>
      </c>
    </row>
    <row r="809" ht="14.25" customHeight="1">
      <c r="A809" s="13">
        <v>8826471.0</v>
      </c>
      <c r="B809" s="14" t="s">
        <v>978</v>
      </c>
      <c r="C809" s="14" t="s">
        <v>173</v>
      </c>
      <c r="D809" s="14">
        <v>3131.0</v>
      </c>
      <c r="E809" s="14" t="s">
        <v>185</v>
      </c>
      <c r="F809" s="14">
        <v>15.0</v>
      </c>
      <c r="G809" s="14" t="s">
        <v>167</v>
      </c>
      <c r="H809" s="13">
        <v>1.0</v>
      </c>
      <c r="I809" s="15">
        <v>45.07</v>
      </c>
    </row>
    <row r="810" ht="14.25" customHeight="1">
      <c r="A810" s="13">
        <v>8827364.0</v>
      </c>
      <c r="B810" s="14" t="s">
        <v>979</v>
      </c>
      <c r="C810" s="14" t="s">
        <v>165</v>
      </c>
      <c r="D810" s="14">
        <v>3250.0</v>
      </c>
      <c r="E810" s="14" t="s">
        <v>174</v>
      </c>
      <c r="F810" s="14">
        <v>8.0</v>
      </c>
      <c r="G810" s="14" t="s">
        <v>167</v>
      </c>
      <c r="H810" s="13">
        <v>1.0</v>
      </c>
      <c r="I810" s="15">
        <v>44.72</v>
      </c>
    </row>
    <row r="811" ht="14.25" customHeight="1">
      <c r="A811" s="13">
        <v>8826479.0</v>
      </c>
      <c r="B811" s="14" t="s">
        <v>980</v>
      </c>
      <c r="C811" s="14" t="s">
        <v>165</v>
      </c>
      <c r="D811" s="14">
        <v>3131.0</v>
      </c>
      <c r="E811" s="14" t="s">
        <v>185</v>
      </c>
      <c r="F811" s="14">
        <v>8.0</v>
      </c>
      <c r="G811" s="14" t="s">
        <v>167</v>
      </c>
      <c r="H811" s="13">
        <v>1.0</v>
      </c>
      <c r="I811" s="15">
        <v>44.72</v>
      </c>
    </row>
    <row r="812" ht="14.25" customHeight="1">
      <c r="A812" s="13">
        <v>8825851.0</v>
      </c>
      <c r="B812" s="14" t="s">
        <v>981</v>
      </c>
      <c r="C812" s="14" t="s">
        <v>173</v>
      </c>
      <c r="D812" s="14">
        <v>3142.0</v>
      </c>
      <c r="E812" s="14" t="s">
        <v>170</v>
      </c>
      <c r="F812" s="14">
        <v>5.0</v>
      </c>
      <c r="G812" s="14" t="s">
        <v>167</v>
      </c>
      <c r="H812" s="13">
        <v>1.0</v>
      </c>
      <c r="I812" s="15">
        <v>44.72</v>
      </c>
    </row>
    <row r="813" ht="14.25" customHeight="1">
      <c r="A813" s="13">
        <v>8825838.0</v>
      </c>
      <c r="B813" s="14" t="s">
        <v>982</v>
      </c>
      <c r="C813" s="14" t="s">
        <v>173</v>
      </c>
      <c r="D813" s="14">
        <v>3090.0</v>
      </c>
      <c r="E813" s="14" t="s">
        <v>170</v>
      </c>
      <c r="F813" s="14">
        <v>5.0</v>
      </c>
      <c r="G813" s="14" t="s">
        <v>167</v>
      </c>
      <c r="H813" s="13">
        <v>1.0</v>
      </c>
      <c r="I813" s="15">
        <v>44.72</v>
      </c>
    </row>
    <row r="814" ht="14.25" customHeight="1">
      <c r="A814" s="13">
        <v>8826095.0</v>
      </c>
      <c r="B814" s="14" t="s">
        <v>983</v>
      </c>
      <c r="C814" s="14" t="s">
        <v>165</v>
      </c>
      <c r="D814" s="14">
        <v>3000.0</v>
      </c>
      <c r="E814" s="14" t="s">
        <v>166</v>
      </c>
      <c r="F814" s="14">
        <v>8.0</v>
      </c>
      <c r="G814" s="14" t="s">
        <v>167</v>
      </c>
      <c r="H814" s="13">
        <v>1.0</v>
      </c>
      <c r="I814" s="15">
        <v>44.72</v>
      </c>
    </row>
    <row r="815" ht="14.25" customHeight="1">
      <c r="A815" s="13">
        <v>8826631.0</v>
      </c>
      <c r="B815" s="14" t="s">
        <v>984</v>
      </c>
      <c r="C815" s="14" t="s">
        <v>173</v>
      </c>
      <c r="D815" s="14">
        <v>3192.0</v>
      </c>
      <c r="E815" s="14" t="s">
        <v>185</v>
      </c>
      <c r="F815" s="14">
        <v>5.0</v>
      </c>
      <c r="G815" s="14" t="s">
        <v>167</v>
      </c>
      <c r="H815" s="13">
        <v>1.0</v>
      </c>
      <c r="I815" s="15">
        <v>44.72</v>
      </c>
    </row>
    <row r="816" ht="14.25" customHeight="1">
      <c r="A816" s="13">
        <v>8824638.0</v>
      </c>
      <c r="B816" s="14" t="s">
        <v>985</v>
      </c>
      <c r="C816" s="14" t="s">
        <v>173</v>
      </c>
      <c r="D816" s="14">
        <v>3131.0</v>
      </c>
      <c r="E816" s="14" t="s">
        <v>185</v>
      </c>
      <c r="F816" s="14">
        <v>5.0</v>
      </c>
      <c r="G816" s="14" t="s">
        <v>167</v>
      </c>
      <c r="H816" s="13">
        <v>1.0</v>
      </c>
      <c r="I816" s="15">
        <v>44.72</v>
      </c>
    </row>
    <row r="817" ht="14.25" customHeight="1">
      <c r="A817" s="13">
        <v>8825352.0</v>
      </c>
      <c r="B817" s="14" t="s">
        <v>986</v>
      </c>
      <c r="C817" s="14" t="s">
        <v>165</v>
      </c>
      <c r="D817" s="14">
        <v>3141.0</v>
      </c>
      <c r="E817" s="14" t="s">
        <v>170</v>
      </c>
      <c r="F817" s="14">
        <v>8.0</v>
      </c>
      <c r="G817" s="14" t="s">
        <v>167</v>
      </c>
      <c r="H817" s="13">
        <v>1.0</v>
      </c>
      <c r="I817" s="15">
        <v>44.72</v>
      </c>
    </row>
    <row r="818" ht="14.25" customHeight="1">
      <c r="A818" s="13">
        <v>8824416.0</v>
      </c>
      <c r="B818" s="14" t="s">
        <v>987</v>
      </c>
      <c r="C818" s="14" t="s">
        <v>165</v>
      </c>
      <c r="D818" s="14">
        <v>3206.0</v>
      </c>
      <c r="E818" s="14" t="s">
        <v>166</v>
      </c>
      <c r="F818" s="14">
        <v>8.0</v>
      </c>
      <c r="G818" s="14" t="s">
        <v>167</v>
      </c>
      <c r="H818" s="13">
        <v>1.0</v>
      </c>
      <c r="I818" s="15">
        <v>44.72</v>
      </c>
    </row>
    <row r="819" ht="14.25" customHeight="1">
      <c r="A819" s="13">
        <v>216993.0</v>
      </c>
      <c r="B819" s="14" t="s">
        <v>988</v>
      </c>
      <c r="C819" s="14" t="s">
        <v>173</v>
      </c>
      <c r="D819" s="14">
        <v>3142.0</v>
      </c>
      <c r="E819" s="14" t="s">
        <v>170</v>
      </c>
      <c r="F819" s="14">
        <v>5.0</v>
      </c>
      <c r="G819" s="14" t="s">
        <v>167</v>
      </c>
      <c r="H819" s="13">
        <v>1.0</v>
      </c>
      <c r="I819" s="15">
        <v>44.72</v>
      </c>
    </row>
    <row r="820" ht="14.25" customHeight="1">
      <c r="A820" s="13">
        <v>217388.0</v>
      </c>
      <c r="B820" s="14" t="s">
        <v>989</v>
      </c>
      <c r="C820" s="14" t="s">
        <v>173</v>
      </c>
      <c r="D820" s="14">
        <v>3131.0</v>
      </c>
      <c r="E820" s="14" t="s">
        <v>185</v>
      </c>
      <c r="F820" s="14">
        <v>5.0</v>
      </c>
      <c r="G820" s="14" t="s">
        <v>167</v>
      </c>
      <c r="H820" s="13">
        <v>1.0</v>
      </c>
      <c r="I820" s="15">
        <v>44.72</v>
      </c>
    </row>
    <row r="821" ht="14.25" customHeight="1">
      <c r="A821" s="13">
        <v>213199.0</v>
      </c>
      <c r="B821" s="14" t="s">
        <v>990</v>
      </c>
      <c r="C821" s="14" t="s">
        <v>173</v>
      </c>
      <c r="D821" s="14">
        <v>3212.0</v>
      </c>
      <c r="E821" s="14" t="s">
        <v>166</v>
      </c>
      <c r="F821" s="14">
        <v>5.0</v>
      </c>
      <c r="G821" s="14" t="s">
        <v>167</v>
      </c>
      <c r="H821" s="13">
        <v>1.0</v>
      </c>
      <c r="I821" s="15">
        <v>44.72</v>
      </c>
    </row>
    <row r="822" ht="14.25" customHeight="1">
      <c r="A822" s="13">
        <v>86531.0</v>
      </c>
      <c r="B822" s="14" t="s">
        <v>991</v>
      </c>
      <c r="C822" s="14" t="s">
        <v>165</v>
      </c>
      <c r="D822" s="14">
        <v>3000.0</v>
      </c>
      <c r="E822" s="14" t="s">
        <v>166</v>
      </c>
      <c r="F822" s="14">
        <v>8.0</v>
      </c>
      <c r="G822" s="14" t="s">
        <v>167</v>
      </c>
      <c r="H822" s="13">
        <v>1.0</v>
      </c>
      <c r="I822" s="15">
        <v>44.72</v>
      </c>
    </row>
    <row r="823" ht="14.25" customHeight="1">
      <c r="A823" s="13">
        <v>8826686.0</v>
      </c>
      <c r="B823" s="14" t="s">
        <v>992</v>
      </c>
      <c r="C823" s="14" t="s">
        <v>165</v>
      </c>
      <c r="D823" s="14">
        <v>3030.0</v>
      </c>
      <c r="E823" s="14" t="s">
        <v>174</v>
      </c>
      <c r="F823" s="14">
        <v>7.0</v>
      </c>
      <c r="G823" s="14" t="s">
        <v>167</v>
      </c>
      <c r="H823" s="13">
        <v>1.0</v>
      </c>
      <c r="I823" s="15">
        <v>43.82</v>
      </c>
    </row>
    <row r="824" ht="14.25" customHeight="1">
      <c r="A824" s="13">
        <v>8826261.0</v>
      </c>
      <c r="B824" s="14" t="s">
        <v>993</v>
      </c>
      <c r="C824" s="14" t="s">
        <v>165</v>
      </c>
      <c r="D824" s="14">
        <v>3020.0</v>
      </c>
      <c r="E824" s="14" t="s">
        <v>185</v>
      </c>
      <c r="F824" s="14">
        <v>4.0</v>
      </c>
      <c r="G824" s="14" t="s">
        <v>167</v>
      </c>
      <c r="H824" s="13">
        <v>2.0</v>
      </c>
      <c r="I824" s="15">
        <v>43.72</v>
      </c>
    </row>
    <row r="825" ht="14.25" customHeight="1">
      <c r="A825" s="13">
        <v>216443.0</v>
      </c>
      <c r="B825" s="14" t="s">
        <v>994</v>
      </c>
      <c r="C825" s="14" t="s">
        <v>165</v>
      </c>
      <c r="D825" s="14">
        <v>3182.0</v>
      </c>
      <c r="E825" s="14" t="s">
        <v>185</v>
      </c>
      <c r="F825" s="14">
        <v>4.0</v>
      </c>
      <c r="G825" s="14" t="s">
        <v>167</v>
      </c>
      <c r="H825" s="13">
        <v>2.0</v>
      </c>
      <c r="I825" s="15">
        <v>43.72</v>
      </c>
    </row>
    <row r="826" ht="14.25" customHeight="1">
      <c r="A826" s="13">
        <v>91290.0</v>
      </c>
      <c r="B826" s="14" t="s">
        <v>995</v>
      </c>
      <c r="C826" s="14" t="s">
        <v>165</v>
      </c>
      <c r="D826" s="14">
        <v>3070.0</v>
      </c>
      <c r="E826" s="14" t="s">
        <v>170</v>
      </c>
      <c r="F826" s="14">
        <v>3.0</v>
      </c>
      <c r="G826" s="14" t="s">
        <v>167</v>
      </c>
      <c r="H826" s="13">
        <v>2.0</v>
      </c>
      <c r="I826" s="15">
        <v>42.620000000000005</v>
      </c>
    </row>
    <row r="827" ht="14.25" customHeight="1">
      <c r="A827" s="13">
        <v>8825697.0</v>
      </c>
      <c r="B827" s="14" t="s">
        <v>996</v>
      </c>
      <c r="C827" s="14" t="s">
        <v>165</v>
      </c>
      <c r="D827" s="14">
        <v>3203.0</v>
      </c>
      <c r="E827" s="14" t="s">
        <v>166</v>
      </c>
      <c r="F827" s="14">
        <v>5.0</v>
      </c>
      <c r="G827" s="14" t="s">
        <v>167</v>
      </c>
      <c r="H827" s="13">
        <v>1.0</v>
      </c>
      <c r="I827" s="15">
        <v>42.5</v>
      </c>
    </row>
    <row r="828" ht="14.25" customHeight="1">
      <c r="A828" s="13">
        <v>8824852.0</v>
      </c>
      <c r="B828" s="14" t="s">
        <v>997</v>
      </c>
      <c r="C828" s="14" t="s">
        <v>165</v>
      </c>
      <c r="D828" s="14">
        <v>3012.0</v>
      </c>
      <c r="E828" s="14" t="s">
        <v>170</v>
      </c>
      <c r="F828" s="14">
        <v>2.0</v>
      </c>
      <c r="G828" s="14" t="s">
        <v>167</v>
      </c>
      <c r="H828" s="13">
        <v>4.0</v>
      </c>
      <c r="I828" s="15">
        <v>42.480000000000004</v>
      </c>
    </row>
    <row r="829" ht="14.25" customHeight="1">
      <c r="A829" s="13">
        <v>8824298.0</v>
      </c>
      <c r="B829" s="14" t="s">
        <v>998</v>
      </c>
      <c r="C829" s="14" t="s">
        <v>165</v>
      </c>
      <c r="D829" s="14">
        <v>2981.0</v>
      </c>
      <c r="E829" s="14" t="s">
        <v>166</v>
      </c>
      <c r="F829" s="14">
        <v>2.0</v>
      </c>
      <c r="G829" s="14" t="s">
        <v>167</v>
      </c>
      <c r="H829" s="13">
        <v>4.0</v>
      </c>
      <c r="I829" s="15">
        <v>42.480000000000004</v>
      </c>
    </row>
    <row r="830" ht="14.25" customHeight="1">
      <c r="A830" s="13">
        <v>8823650.0</v>
      </c>
      <c r="B830" s="14" t="s">
        <v>999</v>
      </c>
      <c r="C830" s="14" t="s">
        <v>165</v>
      </c>
      <c r="D830" s="14">
        <v>3182.0</v>
      </c>
      <c r="E830" s="14" t="s">
        <v>185</v>
      </c>
      <c r="F830" s="14">
        <v>2.0</v>
      </c>
      <c r="G830" s="14" t="s">
        <v>167</v>
      </c>
      <c r="H830" s="13">
        <v>4.0</v>
      </c>
      <c r="I830" s="15">
        <v>42.480000000000004</v>
      </c>
    </row>
    <row r="831" ht="14.25" customHeight="1">
      <c r="A831" s="13">
        <v>8823882.0</v>
      </c>
      <c r="B831" s="14" t="s">
        <v>1000</v>
      </c>
      <c r="C831" s="14" t="s">
        <v>165</v>
      </c>
      <c r="D831" s="14">
        <v>3170.0</v>
      </c>
      <c r="E831" s="14" t="s">
        <v>185</v>
      </c>
      <c r="F831" s="14">
        <v>2.0</v>
      </c>
      <c r="G831" s="14" t="s">
        <v>167</v>
      </c>
      <c r="H831" s="13">
        <v>4.0</v>
      </c>
      <c r="I831" s="15">
        <v>42.480000000000004</v>
      </c>
    </row>
    <row r="832" ht="14.25" customHeight="1">
      <c r="A832" s="13">
        <v>8823322.0</v>
      </c>
      <c r="B832" s="14" t="s">
        <v>1001</v>
      </c>
      <c r="C832" s="14" t="s">
        <v>165</v>
      </c>
      <c r="D832" s="14">
        <v>3234.0</v>
      </c>
      <c r="E832" s="14" t="s">
        <v>166</v>
      </c>
      <c r="F832" s="14">
        <v>2.0</v>
      </c>
      <c r="G832" s="14" t="s">
        <v>167</v>
      </c>
      <c r="H832" s="13">
        <v>4.0</v>
      </c>
      <c r="I832" s="15">
        <v>42.480000000000004</v>
      </c>
    </row>
    <row r="833" ht="14.25" customHeight="1">
      <c r="A833" s="13">
        <v>217331.0</v>
      </c>
      <c r="B833" s="14" t="s">
        <v>1002</v>
      </c>
      <c r="C833" s="14" t="s">
        <v>165</v>
      </c>
      <c r="D833" s="14">
        <v>3181.0</v>
      </c>
      <c r="E833" s="14" t="s">
        <v>185</v>
      </c>
      <c r="F833" s="14">
        <v>2.0</v>
      </c>
      <c r="G833" s="14" t="s">
        <v>167</v>
      </c>
      <c r="H833" s="13">
        <v>4.0</v>
      </c>
      <c r="I833" s="15">
        <v>42.480000000000004</v>
      </c>
    </row>
    <row r="834" ht="14.25" customHeight="1">
      <c r="A834" s="13">
        <v>217550.0</v>
      </c>
      <c r="B834" s="14" t="s">
        <v>1003</v>
      </c>
      <c r="C834" s="14" t="s">
        <v>165</v>
      </c>
      <c r="D834" s="14">
        <v>3182.0</v>
      </c>
      <c r="E834" s="14" t="s">
        <v>185</v>
      </c>
      <c r="F834" s="14">
        <v>2.0</v>
      </c>
      <c r="G834" s="14" t="s">
        <v>167</v>
      </c>
      <c r="H834" s="13">
        <v>4.0</v>
      </c>
      <c r="I834" s="15">
        <v>42.480000000000004</v>
      </c>
    </row>
    <row r="835" ht="14.25" customHeight="1">
      <c r="A835" s="13">
        <v>217485.0</v>
      </c>
      <c r="B835" s="14" t="s">
        <v>1004</v>
      </c>
      <c r="C835" s="14" t="s">
        <v>165</v>
      </c>
      <c r="D835" s="14">
        <v>3182.0</v>
      </c>
      <c r="E835" s="14" t="s">
        <v>185</v>
      </c>
      <c r="F835" s="14">
        <v>2.0</v>
      </c>
      <c r="G835" s="14" t="s">
        <v>167</v>
      </c>
      <c r="H835" s="13">
        <v>4.0</v>
      </c>
      <c r="I835" s="15">
        <v>42.480000000000004</v>
      </c>
    </row>
    <row r="836" ht="14.25" customHeight="1">
      <c r="A836" s="13">
        <v>217566.0</v>
      </c>
      <c r="B836" s="14" t="s">
        <v>1005</v>
      </c>
      <c r="C836" s="14" t="s">
        <v>165</v>
      </c>
      <c r="D836" s="14">
        <v>3206.0</v>
      </c>
      <c r="E836" s="14" t="s">
        <v>166</v>
      </c>
      <c r="F836" s="14">
        <v>2.0</v>
      </c>
      <c r="G836" s="14" t="s">
        <v>167</v>
      </c>
      <c r="H836" s="13">
        <v>4.0</v>
      </c>
      <c r="I836" s="15">
        <v>42.480000000000004</v>
      </c>
    </row>
    <row r="837" ht="14.25" customHeight="1">
      <c r="A837" s="13">
        <v>217825.0</v>
      </c>
      <c r="B837" s="14" t="s">
        <v>1006</v>
      </c>
      <c r="C837" s="14" t="s">
        <v>165</v>
      </c>
      <c r="D837" s="14">
        <v>3181.0</v>
      </c>
      <c r="E837" s="14" t="s">
        <v>185</v>
      </c>
      <c r="F837" s="14">
        <v>2.0</v>
      </c>
      <c r="G837" s="14" t="s">
        <v>167</v>
      </c>
      <c r="H837" s="13">
        <v>4.0</v>
      </c>
      <c r="I837" s="15">
        <v>42.480000000000004</v>
      </c>
    </row>
    <row r="838" ht="14.25" customHeight="1">
      <c r="A838" s="13">
        <v>217898.0</v>
      </c>
      <c r="B838" s="14" t="s">
        <v>1007</v>
      </c>
      <c r="C838" s="14" t="s">
        <v>165</v>
      </c>
      <c r="D838" s="14">
        <v>3170.0</v>
      </c>
      <c r="E838" s="14" t="s">
        <v>185</v>
      </c>
      <c r="F838" s="14">
        <v>2.0</v>
      </c>
      <c r="G838" s="14" t="s">
        <v>167</v>
      </c>
      <c r="H838" s="13">
        <v>4.0</v>
      </c>
      <c r="I838" s="15">
        <v>42.480000000000004</v>
      </c>
    </row>
    <row r="839" ht="14.25" customHeight="1">
      <c r="A839" s="13">
        <v>217559.0</v>
      </c>
      <c r="B839" s="14" t="s">
        <v>1008</v>
      </c>
      <c r="C839" s="14" t="s">
        <v>165</v>
      </c>
      <c r="D839" s="14">
        <v>3070.0</v>
      </c>
      <c r="E839" s="14" t="s">
        <v>170</v>
      </c>
      <c r="F839" s="14">
        <v>2.0</v>
      </c>
      <c r="G839" s="14" t="s">
        <v>167</v>
      </c>
      <c r="H839" s="13">
        <v>4.0</v>
      </c>
      <c r="I839" s="15">
        <v>42.480000000000004</v>
      </c>
    </row>
    <row r="840" ht="14.25" customHeight="1">
      <c r="A840" s="13">
        <v>215990.0</v>
      </c>
      <c r="B840" s="14" t="s">
        <v>1009</v>
      </c>
      <c r="C840" s="14" t="s">
        <v>165</v>
      </c>
      <c r="D840" s="14">
        <v>3181.0</v>
      </c>
      <c r="E840" s="14" t="s">
        <v>185</v>
      </c>
      <c r="F840" s="14">
        <v>2.0</v>
      </c>
      <c r="G840" s="14" t="s">
        <v>167</v>
      </c>
      <c r="H840" s="13">
        <v>4.0</v>
      </c>
      <c r="I840" s="15">
        <v>42.480000000000004</v>
      </c>
    </row>
    <row r="841" ht="14.25" customHeight="1">
      <c r="A841" s="13">
        <v>216500.0</v>
      </c>
      <c r="B841" s="14" t="s">
        <v>1010</v>
      </c>
      <c r="C841" s="14" t="s">
        <v>165</v>
      </c>
      <c r="D841" s="14">
        <v>3182.0</v>
      </c>
      <c r="E841" s="14" t="s">
        <v>185</v>
      </c>
      <c r="F841" s="14">
        <v>2.0</v>
      </c>
      <c r="G841" s="14" t="s">
        <v>167</v>
      </c>
      <c r="H841" s="13">
        <v>4.0</v>
      </c>
      <c r="I841" s="15">
        <v>42.480000000000004</v>
      </c>
    </row>
    <row r="842" ht="14.25" customHeight="1">
      <c r="A842" s="13">
        <v>213613.0</v>
      </c>
      <c r="B842" s="14" t="s">
        <v>1011</v>
      </c>
      <c r="C842" s="14" t="s">
        <v>165</v>
      </c>
      <c r="D842" s="14">
        <v>3212.0</v>
      </c>
      <c r="E842" s="14" t="s">
        <v>166</v>
      </c>
      <c r="F842" s="14">
        <v>2.0</v>
      </c>
      <c r="G842" s="14" t="s">
        <v>167</v>
      </c>
      <c r="H842" s="13">
        <v>4.0</v>
      </c>
      <c r="I842" s="15">
        <v>42.480000000000004</v>
      </c>
    </row>
    <row r="843" ht="14.25" customHeight="1">
      <c r="A843" s="13">
        <v>212837.0</v>
      </c>
      <c r="B843" s="14" t="s">
        <v>1012</v>
      </c>
      <c r="C843" s="14" t="s">
        <v>165</v>
      </c>
      <c r="D843" s="14">
        <v>3212.0</v>
      </c>
      <c r="E843" s="14" t="s">
        <v>166</v>
      </c>
      <c r="F843" s="14">
        <v>2.0</v>
      </c>
      <c r="G843" s="14" t="s">
        <v>167</v>
      </c>
      <c r="H843" s="13">
        <v>4.0</v>
      </c>
      <c r="I843" s="15">
        <v>42.480000000000004</v>
      </c>
    </row>
    <row r="844" ht="14.25" customHeight="1">
      <c r="A844" s="13">
        <v>213168.0</v>
      </c>
      <c r="B844" s="14" t="s">
        <v>1013</v>
      </c>
      <c r="C844" s="14" t="s">
        <v>165</v>
      </c>
      <c r="D844" s="14">
        <v>2981.0</v>
      </c>
      <c r="E844" s="14" t="s">
        <v>166</v>
      </c>
      <c r="F844" s="14">
        <v>2.0</v>
      </c>
      <c r="G844" s="14" t="s">
        <v>167</v>
      </c>
      <c r="H844" s="13">
        <v>4.0</v>
      </c>
      <c r="I844" s="15">
        <v>42.480000000000004</v>
      </c>
    </row>
    <row r="845" ht="14.25" customHeight="1">
      <c r="A845" s="13">
        <v>212831.0</v>
      </c>
      <c r="B845" s="14" t="s">
        <v>1014</v>
      </c>
      <c r="C845" s="14" t="s">
        <v>165</v>
      </c>
      <c r="D845" s="14">
        <v>3212.0</v>
      </c>
      <c r="E845" s="14" t="s">
        <v>166</v>
      </c>
      <c r="F845" s="14">
        <v>2.0</v>
      </c>
      <c r="G845" s="14" t="s">
        <v>167</v>
      </c>
      <c r="H845" s="13">
        <v>4.0</v>
      </c>
      <c r="I845" s="15">
        <v>42.480000000000004</v>
      </c>
    </row>
    <row r="846" ht="14.25" customHeight="1">
      <c r="A846" s="13">
        <v>213583.0</v>
      </c>
      <c r="B846" s="14" t="s">
        <v>1015</v>
      </c>
      <c r="C846" s="14" t="s">
        <v>165</v>
      </c>
      <c r="D846" s="14">
        <v>3212.0</v>
      </c>
      <c r="E846" s="14" t="s">
        <v>166</v>
      </c>
      <c r="F846" s="14">
        <v>2.0</v>
      </c>
      <c r="G846" s="14" t="s">
        <v>167</v>
      </c>
      <c r="H846" s="13">
        <v>4.0</v>
      </c>
      <c r="I846" s="15">
        <v>42.480000000000004</v>
      </c>
    </row>
    <row r="847" ht="14.25" customHeight="1">
      <c r="A847" s="13">
        <v>214548.0</v>
      </c>
      <c r="B847" s="14" t="s">
        <v>1016</v>
      </c>
      <c r="C847" s="14" t="s">
        <v>165</v>
      </c>
      <c r="D847" s="14">
        <v>3206.0</v>
      </c>
      <c r="E847" s="14" t="s">
        <v>166</v>
      </c>
      <c r="F847" s="14">
        <v>2.0</v>
      </c>
      <c r="G847" s="14" t="s">
        <v>167</v>
      </c>
      <c r="H847" s="13">
        <v>4.0</v>
      </c>
      <c r="I847" s="15">
        <v>42.480000000000004</v>
      </c>
    </row>
    <row r="848" ht="14.25" customHeight="1">
      <c r="A848" s="13">
        <v>212919.0</v>
      </c>
      <c r="B848" s="14" t="s">
        <v>1017</v>
      </c>
      <c r="C848" s="14" t="s">
        <v>165</v>
      </c>
      <c r="D848" s="14">
        <v>3212.0</v>
      </c>
      <c r="E848" s="14" t="s">
        <v>166</v>
      </c>
      <c r="F848" s="14">
        <v>2.0</v>
      </c>
      <c r="G848" s="14" t="s">
        <v>167</v>
      </c>
      <c r="H848" s="13">
        <v>4.0</v>
      </c>
      <c r="I848" s="15">
        <v>42.480000000000004</v>
      </c>
    </row>
    <row r="849" ht="14.25" customHeight="1">
      <c r="A849" s="13">
        <v>213581.0</v>
      </c>
      <c r="B849" s="14" t="s">
        <v>1018</v>
      </c>
      <c r="C849" s="14" t="s">
        <v>165</v>
      </c>
      <c r="D849" s="14">
        <v>3212.0</v>
      </c>
      <c r="E849" s="14" t="s">
        <v>166</v>
      </c>
      <c r="F849" s="14">
        <v>2.0</v>
      </c>
      <c r="G849" s="14" t="s">
        <v>167</v>
      </c>
      <c r="H849" s="13">
        <v>4.0</v>
      </c>
      <c r="I849" s="15">
        <v>42.480000000000004</v>
      </c>
    </row>
    <row r="850" ht="14.25" customHeight="1">
      <c r="A850" s="13">
        <v>213339.0</v>
      </c>
      <c r="B850" s="14" t="s">
        <v>1019</v>
      </c>
      <c r="C850" s="14" t="s">
        <v>165</v>
      </c>
      <c r="D850" s="14">
        <v>3212.0</v>
      </c>
      <c r="E850" s="14" t="s">
        <v>166</v>
      </c>
      <c r="F850" s="14">
        <v>2.0</v>
      </c>
      <c r="G850" s="14" t="s">
        <v>167</v>
      </c>
      <c r="H850" s="13">
        <v>4.0</v>
      </c>
      <c r="I850" s="15">
        <v>42.480000000000004</v>
      </c>
    </row>
    <row r="851" ht="14.25" customHeight="1">
      <c r="A851" s="13">
        <v>214077.0</v>
      </c>
      <c r="B851" s="14" t="s">
        <v>1020</v>
      </c>
      <c r="C851" s="14" t="s">
        <v>165</v>
      </c>
      <c r="D851" s="14">
        <v>3212.0</v>
      </c>
      <c r="E851" s="14" t="s">
        <v>166</v>
      </c>
      <c r="F851" s="14">
        <v>2.0</v>
      </c>
      <c r="G851" s="14" t="s">
        <v>167</v>
      </c>
      <c r="H851" s="13">
        <v>4.0</v>
      </c>
      <c r="I851" s="15">
        <v>42.480000000000004</v>
      </c>
    </row>
    <row r="852" ht="14.25" customHeight="1">
      <c r="A852" s="13">
        <v>212666.0</v>
      </c>
      <c r="B852" s="14" t="s">
        <v>1021</v>
      </c>
      <c r="C852" s="14" t="s">
        <v>165</v>
      </c>
      <c r="D852" s="14">
        <v>3212.0</v>
      </c>
      <c r="E852" s="14" t="s">
        <v>166</v>
      </c>
      <c r="F852" s="14">
        <v>2.0</v>
      </c>
      <c r="G852" s="14" t="s">
        <v>167</v>
      </c>
      <c r="H852" s="13">
        <v>4.0</v>
      </c>
      <c r="I852" s="15">
        <v>42.480000000000004</v>
      </c>
    </row>
    <row r="853" ht="14.25" customHeight="1">
      <c r="A853" s="13">
        <v>212827.0</v>
      </c>
      <c r="B853" s="14" t="s">
        <v>1022</v>
      </c>
      <c r="C853" s="14" t="s">
        <v>165</v>
      </c>
      <c r="D853" s="14">
        <v>3212.0</v>
      </c>
      <c r="E853" s="14" t="s">
        <v>166</v>
      </c>
      <c r="F853" s="14">
        <v>2.0</v>
      </c>
      <c r="G853" s="14" t="s">
        <v>167</v>
      </c>
      <c r="H853" s="13">
        <v>4.0</v>
      </c>
      <c r="I853" s="15">
        <v>42.480000000000004</v>
      </c>
    </row>
    <row r="854" ht="14.25" customHeight="1">
      <c r="A854" s="13">
        <v>214728.0</v>
      </c>
      <c r="B854" s="14" t="s">
        <v>1023</v>
      </c>
      <c r="C854" s="14" t="s">
        <v>165</v>
      </c>
      <c r="D854" s="14">
        <v>3212.0</v>
      </c>
      <c r="E854" s="14" t="s">
        <v>166</v>
      </c>
      <c r="F854" s="14">
        <v>2.0</v>
      </c>
      <c r="G854" s="14" t="s">
        <v>167</v>
      </c>
      <c r="H854" s="13">
        <v>4.0</v>
      </c>
      <c r="I854" s="15">
        <v>42.480000000000004</v>
      </c>
    </row>
    <row r="855" ht="14.25" customHeight="1">
      <c r="A855" s="13">
        <v>92258.0</v>
      </c>
      <c r="B855" s="14" t="s">
        <v>1024</v>
      </c>
      <c r="C855" s="14" t="s">
        <v>165</v>
      </c>
      <c r="D855" s="14">
        <v>3231.0</v>
      </c>
      <c r="E855" s="14" t="s">
        <v>166</v>
      </c>
      <c r="F855" s="14">
        <v>2.0</v>
      </c>
      <c r="G855" s="14" t="s">
        <v>167</v>
      </c>
      <c r="H855" s="13">
        <v>4.0</v>
      </c>
      <c r="I855" s="15">
        <v>42.480000000000004</v>
      </c>
    </row>
    <row r="856" ht="14.25" customHeight="1">
      <c r="A856" s="13">
        <v>91826.0</v>
      </c>
      <c r="B856" s="14" t="s">
        <v>1025</v>
      </c>
      <c r="C856" s="14" t="s">
        <v>165</v>
      </c>
      <c r="D856" s="14">
        <v>3212.0</v>
      </c>
      <c r="E856" s="14" t="s">
        <v>166</v>
      </c>
      <c r="F856" s="14">
        <v>2.0</v>
      </c>
      <c r="G856" s="14" t="s">
        <v>167</v>
      </c>
      <c r="H856" s="13">
        <v>4.0</v>
      </c>
      <c r="I856" s="15">
        <v>42.480000000000004</v>
      </c>
    </row>
    <row r="857" ht="14.25" customHeight="1">
      <c r="A857" s="13">
        <v>8824848.0</v>
      </c>
      <c r="B857" s="14" t="s">
        <v>1026</v>
      </c>
      <c r="C857" s="14" t="s">
        <v>165</v>
      </c>
      <c r="D857" s="14">
        <v>2981.0</v>
      </c>
      <c r="E857" s="14" t="s">
        <v>166</v>
      </c>
      <c r="F857" s="14">
        <v>5.0</v>
      </c>
      <c r="G857" s="14" t="s">
        <v>167</v>
      </c>
      <c r="H857" s="13">
        <v>1.0</v>
      </c>
      <c r="I857" s="15">
        <v>41.09</v>
      </c>
    </row>
    <row r="858" ht="14.25" customHeight="1">
      <c r="A858" s="13">
        <v>213222.0</v>
      </c>
      <c r="B858" s="14" t="s">
        <v>1027</v>
      </c>
      <c r="C858" s="14" t="s">
        <v>173</v>
      </c>
      <c r="D858" s="14">
        <v>3012.0</v>
      </c>
      <c r="E858" s="14" t="s">
        <v>170</v>
      </c>
      <c r="F858" s="14">
        <v>3.0</v>
      </c>
      <c r="G858" s="14" t="s">
        <v>167</v>
      </c>
      <c r="H858" s="13">
        <v>2.0</v>
      </c>
      <c r="I858" s="15">
        <v>41.09</v>
      </c>
    </row>
    <row r="859" ht="14.25" customHeight="1">
      <c r="A859" s="13">
        <v>213079.0</v>
      </c>
      <c r="B859" s="14" t="s">
        <v>1028</v>
      </c>
      <c r="C859" s="14" t="s">
        <v>165</v>
      </c>
      <c r="D859" s="14">
        <v>3030.0</v>
      </c>
      <c r="E859" s="14" t="s">
        <v>174</v>
      </c>
      <c r="F859" s="14">
        <v>1.0</v>
      </c>
      <c r="G859" s="14" t="s">
        <v>167</v>
      </c>
      <c r="H859" s="13">
        <v>2.0</v>
      </c>
      <c r="I859" s="15">
        <v>41.05</v>
      </c>
    </row>
    <row r="860" ht="14.25" customHeight="1">
      <c r="A860" s="13">
        <v>8825628.0</v>
      </c>
      <c r="B860" s="14" t="s">
        <v>1029</v>
      </c>
      <c r="C860" s="14" t="s">
        <v>165</v>
      </c>
      <c r="D860" s="14">
        <v>3170.0</v>
      </c>
      <c r="E860" s="14" t="s">
        <v>185</v>
      </c>
      <c r="F860" s="14">
        <v>7.0</v>
      </c>
      <c r="G860" s="14" t="s">
        <v>167</v>
      </c>
      <c r="H860" s="13">
        <v>1.0</v>
      </c>
      <c r="I860" s="15">
        <v>40.53</v>
      </c>
    </row>
    <row r="861" ht="14.25" customHeight="1">
      <c r="A861" s="13">
        <v>8826333.0</v>
      </c>
      <c r="B861" s="14" t="s">
        <v>1030</v>
      </c>
      <c r="C861" s="14" t="s">
        <v>165</v>
      </c>
      <c r="D861" s="14">
        <v>3040.0</v>
      </c>
      <c r="E861" s="14" t="s">
        <v>170</v>
      </c>
      <c r="F861" s="14">
        <v>4.0</v>
      </c>
      <c r="G861" s="14" t="s">
        <v>167</v>
      </c>
      <c r="H861" s="13">
        <v>2.0</v>
      </c>
      <c r="I861" s="15">
        <v>39.76</v>
      </c>
    </row>
    <row r="862" ht="14.25" customHeight="1">
      <c r="A862" s="13">
        <v>8826748.0</v>
      </c>
      <c r="B862" s="14" t="s">
        <v>1031</v>
      </c>
      <c r="C862" s="14" t="s">
        <v>173</v>
      </c>
      <c r="D862" s="14">
        <v>3055.0</v>
      </c>
      <c r="E862" s="14" t="s">
        <v>170</v>
      </c>
      <c r="F862" s="14">
        <v>4.0</v>
      </c>
      <c r="G862" s="14" t="s">
        <v>167</v>
      </c>
      <c r="H862" s="13">
        <v>1.0</v>
      </c>
      <c r="I862" s="15">
        <v>39.52</v>
      </c>
    </row>
    <row r="863" ht="14.25" customHeight="1">
      <c r="A863" s="13">
        <v>218044.0</v>
      </c>
      <c r="B863" s="14" t="s">
        <v>1032</v>
      </c>
      <c r="C863" s="14" t="s">
        <v>165</v>
      </c>
      <c r="D863" s="14">
        <v>3012.0</v>
      </c>
      <c r="E863" s="14" t="s">
        <v>170</v>
      </c>
      <c r="F863" s="14">
        <v>5.0</v>
      </c>
      <c r="G863" s="14" t="s">
        <v>167</v>
      </c>
      <c r="H863" s="13">
        <v>1.0</v>
      </c>
      <c r="I863" s="15">
        <v>39.22</v>
      </c>
    </row>
    <row r="864" ht="14.25" customHeight="1">
      <c r="A864" s="13">
        <v>212873.0</v>
      </c>
      <c r="B864" s="14" t="s">
        <v>1033</v>
      </c>
      <c r="C864" s="14" t="s">
        <v>165</v>
      </c>
      <c r="D864" s="14">
        <v>3000.0</v>
      </c>
      <c r="E864" s="14" t="s">
        <v>166</v>
      </c>
      <c r="F864" s="14">
        <v>7.0</v>
      </c>
      <c r="G864" s="14" t="s">
        <v>167</v>
      </c>
      <c r="H864" s="13">
        <v>1.0</v>
      </c>
      <c r="I864" s="15">
        <v>39.13</v>
      </c>
    </row>
    <row r="865" ht="14.25" customHeight="1">
      <c r="A865" s="13">
        <v>216556.0</v>
      </c>
      <c r="B865" s="14" t="s">
        <v>1034</v>
      </c>
      <c r="C865" s="14" t="s">
        <v>165</v>
      </c>
      <c r="D865" s="14">
        <v>3070.0</v>
      </c>
      <c r="E865" s="14" t="s">
        <v>170</v>
      </c>
      <c r="F865" s="14">
        <v>3.0</v>
      </c>
      <c r="G865" s="14" t="s">
        <v>167</v>
      </c>
      <c r="H865" s="13">
        <v>2.0</v>
      </c>
      <c r="I865" s="15">
        <v>39.07</v>
      </c>
    </row>
    <row r="866" ht="14.25" customHeight="1">
      <c r="A866" s="13">
        <v>8826524.0</v>
      </c>
      <c r="B866" s="14" t="s">
        <v>1035</v>
      </c>
      <c r="C866" s="14" t="s">
        <v>173</v>
      </c>
      <c r="D866" s="14">
        <v>3150.0</v>
      </c>
      <c r="E866" s="14" t="s">
        <v>185</v>
      </c>
      <c r="F866" s="14">
        <v>30.0</v>
      </c>
      <c r="G866" s="14" t="s">
        <v>167</v>
      </c>
      <c r="H866" s="13">
        <v>1.0</v>
      </c>
      <c r="I866" s="15">
        <v>38.35</v>
      </c>
    </row>
    <row r="867" ht="14.25" customHeight="1">
      <c r="A867" s="13">
        <v>8825555.0</v>
      </c>
      <c r="B867" s="14" t="s">
        <v>1036</v>
      </c>
      <c r="C867" s="14" t="s">
        <v>165</v>
      </c>
      <c r="D867" s="14">
        <v>3170.0</v>
      </c>
      <c r="E867" s="14" t="s">
        <v>185</v>
      </c>
      <c r="F867" s="14">
        <v>5.0</v>
      </c>
      <c r="G867" s="14" t="s">
        <v>167</v>
      </c>
      <c r="H867" s="13">
        <v>2.0</v>
      </c>
      <c r="I867" s="15">
        <v>36.57</v>
      </c>
    </row>
    <row r="868" ht="14.25" customHeight="1">
      <c r="A868" s="13">
        <v>8824883.0</v>
      </c>
      <c r="B868" s="14" t="s">
        <v>1037</v>
      </c>
      <c r="C868" s="14" t="s">
        <v>173</v>
      </c>
      <c r="D868" s="14">
        <v>3080.0</v>
      </c>
      <c r="E868" s="14" t="s">
        <v>170</v>
      </c>
      <c r="F868" s="14">
        <v>1.0</v>
      </c>
      <c r="G868" s="14" t="s">
        <v>167</v>
      </c>
      <c r="H868" s="13">
        <v>3.0</v>
      </c>
      <c r="I868" s="15">
        <v>36.1</v>
      </c>
    </row>
    <row r="869" ht="14.25" customHeight="1">
      <c r="A869" s="13">
        <v>8826862.0</v>
      </c>
      <c r="B869" s="14" t="s">
        <v>1038</v>
      </c>
      <c r="C869" s="14" t="s">
        <v>173</v>
      </c>
      <c r="D869" s="14">
        <v>3250.0</v>
      </c>
      <c r="E869" s="14" t="s">
        <v>174</v>
      </c>
      <c r="F869" s="14">
        <v>4.0</v>
      </c>
      <c r="G869" s="14" t="s">
        <v>167</v>
      </c>
      <c r="H869" s="13">
        <v>1.0</v>
      </c>
      <c r="I869" s="15">
        <v>35.77</v>
      </c>
    </row>
    <row r="870" ht="14.25" customHeight="1">
      <c r="A870" s="13">
        <v>7675.0</v>
      </c>
      <c r="B870" s="14" t="s">
        <v>1039</v>
      </c>
      <c r="C870" s="14" t="s">
        <v>173</v>
      </c>
      <c r="D870" s="14">
        <v>3150.0</v>
      </c>
      <c r="E870" s="14" t="s">
        <v>185</v>
      </c>
      <c r="F870" s="14">
        <v>4.0</v>
      </c>
      <c r="G870" s="14" t="s">
        <v>167</v>
      </c>
      <c r="H870" s="13">
        <v>1.0</v>
      </c>
      <c r="I870" s="15">
        <v>35.77</v>
      </c>
    </row>
    <row r="871" ht="14.25" customHeight="1">
      <c r="A871" s="13">
        <v>8823546.0</v>
      </c>
      <c r="B871" s="14" t="s">
        <v>1040</v>
      </c>
      <c r="C871" s="14" t="s">
        <v>173</v>
      </c>
      <c r="D871" s="14">
        <v>3170.0</v>
      </c>
      <c r="E871" s="14" t="s">
        <v>185</v>
      </c>
      <c r="F871" s="14">
        <v>2.0</v>
      </c>
      <c r="G871" s="14" t="s">
        <v>167</v>
      </c>
      <c r="H871" s="13">
        <v>2.0</v>
      </c>
      <c r="I871" s="15">
        <v>34.980000000000004</v>
      </c>
    </row>
    <row r="872" ht="14.25" customHeight="1">
      <c r="A872" s="13">
        <v>216103.0</v>
      </c>
      <c r="B872" s="14" t="s">
        <v>1041</v>
      </c>
      <c r="C872" s="14" t="s">
        <v>173</v>
      </c>
      <c r="D872" s="14">
        <v>3100.0</v>
      </c>
      <c r="E872" s="14" t="s">
        <v>174</v>
      </c>
      <c r="F872" s="14">
        <v>2.0</v>
      </c>
      <c r="G872" s="14" t="s">
        <v>167</v>
      </c>
      <c r="H872" s="13">
        <v>2.0</v>
      </c>
      <c r="I872" s="15">
        <v>34.980000000000004</v>
      </c>
    </row>
    <row r="873" ht="14.25" customHeight="1">
      <c r="A873" s="13">
        <v>80072.0</v>
      </c>
      <c r="B873" s="14" t="s">
        <v>1042</v>
      </c>
      <c r="C873" s="14" t="s">
        <v>173</v>
      </c>
      <c r="D873" s="14">
        <v>3060.0</v>
      </c>
      <c r="E873" s="14" t="s">
        <v>170</v>
      </c>
      <c r="F873" s="14">
        <v>2.0</v>
      </c>
      <c r="G873" s="14" t="s">
        <v>167</v>
      </c>
      <c r="H873" s="13">
        <v>2.0</v>
      </c>
      <c r="I873" s="15">
        <v>34.980000000000004</v>
      </c>
    </row>
    <row r="874" ht="14.25" customHeight="1">
      <c r="A874" s="13">
        <v>8825033.0</v>
      </c>
      <c r="B874" s="14" t="s">
        <v>1043</v>
      </c>
      <c r="C874" s="14" t="s">
        <v>173</v>
      </c>
      <c r="D874" s="14">
        <v>3262.0</v>
      </c>
      <c r="E874" s="14" t="s">
        <v>174</v>
      </c>
      <c r="F874" s="14">
        <v>1.0</v>
      </c>
      <c r="G874" s="14" t="s">
        <v>167</v>
      </c>
      <c r="H874" s="13">
        <v>4.0</v>
      </c>
      <c r="I874" s="15">
        <v>33.99</v>
      </c>
    </row>
    <row r="875" ht="14.25" customHeight="1">
      <c r="A875" s="13">
        <v>8824795.0</v>
      </c>
      <c r="B875" s="14" t="s">
        <v>1044</v>
      </c>
      <c r="C875" s="14" t="s">
        <v>173</v>
      </c>
      <c r="D875" s="14">
        <v>3055.0</v>
      </c>
      <c r="E875" s="14" t="s">
        <v>170</v>
      </c>
      <c r="F875" s="14">
        <v>1.0</v>
      </c>
      <c r="G875" s="14" t="s">
        <v>167</v>
      </c>
      <c r="H875" s="13">
        <v>4.0</v>
      </c>
      <c r="I875" s="15">
        <v>33.99</v>
      </c>
    </row>
    <row r="876" ht="14.25" customHeight="1">
      <c r="A876" s="13">
        <v>8824849.0</v>
      </c>
      <c r="B876" s="14" t="s">
        <v>1045</v>
      </c>
      <c r="C876" s="14" t="s">
        <v>173</v>
      </c>
      <c r="D876" s="14">
        <v>3012.0</v>
      </c>
      <c r="E876" s="14" t="s">
        <v>170</v>
      </c>
      <c r="F876" s="14">
        <v>1.0</v>
      </c>
      <c r="G876" s="14" t="s">
        <v>167</v>
      </c>
      <c r="H876" s="13">
        <v>4.0</v>
      </c>
      <c r="I876" s="15">
        <v>33.99</v>
      </c>
    </row>
    <row r="877" ht="14.25" customHeight="1">
      <c r="A877" s="13">
        <v>8824922.0</v>
      </c>
      <c r="B877" s="14" t="s">
        <v>1046</v>
      </c>
      <c r="C877" s="14" t="s">
        <v>173</v>
      </c>
      <c r="D877" s="14">
        <v>3012.0</v>
      </c>
      <c r="E877" s="14" t="s">
        <v>170</v>
      </c>
      <c r="F877" s="14">
        <v>1.0</v>
      </c>
      <c r="G877" s="14" t="s">
        <v>167</v>
      </c>
      <c r="H877" s="13">
        <v>4.0</v>
      </c>
      <c r="I877" s="15">
        <v>33.99</v>
      </c>
    </row>
    <row r="878" ht="14.25" customHeight="1">
      <c r="A878" s="13">
        <v>8824785.0</v>
      </c>
      <c r="B878" s="14" t="s">
        <v>1047</v>
      </c>
      <c r="C878" s="14" t="s">
        <v>173</v>
      </c>
      <c r="D878" s="14">
        <v>3182.0</v>
      </c>
      <c r="E878" s="14" t="s">
        <v>185</v>
      </c>
      <c r="F878" s="14">
        <v>1.0</v>
      </c>
      <c r="G878" s="14" t="s">
        <v>167</v>
      </c>
      <c r="H878" s="13">
        <v>4.0</v>
      </c>
      <c r="I878" s="15">
        <v>33.99</v>
      </c>
    </row>
    <row r="879" ht="14.25" customHeight="1">
      <c r="A879" s="13">
        <v>8824776.0</v>
      </c>
      <c r="B879" s="14" t="s">
        <v>1048</v>
      </c>
      <c r="C879" s="14" t="s">
        <v>173</v>
      </c>
      <c r="D879" s="14">
        <v>3170.0</v>
      </c>
      <c r="E879" s="14" t="s">
        <v>185</v>
      </c>
      <c r="F879" s="14">
        <v>1.0</v>
      </c>
      <c r="G879" s="14" t="s">
        <v>167</v>
      </c>
      <c r="H879" s="13">
        <v>4.0</v>
      </c>
      <c r="I879" s="15">
        <v>33.99</v>
      </c>
    </row>
    <row r="880" ht="14.25" customHeight="1">
      <c r="A880" s="13">
        <v>8824725.0</v>
      </c>
      <c r="B880" s="14" t="s">
        <v>1049</v>
      </c>
      <c r="C880" s="14" t="s">
        <v>173</v>
      </c>
      <c r="D880" s="14">
        <v>3212.0</v>
      </c>
      <c r="E880" s="14" t="s">
        <v>166</v>
      </c>
      <c r="F880" s="14">
        <v>1.0</v>
      </c>
      <c r="G880" s="14" t="s">
        <v>167</v>
      </c>
      <c r="H880" s="13">
        <v>4.0</v>
      </c>
      <c r="I880" s="15">
        <v>33.99</v>
      </c>
    </row>
    <row r="881" ht="14.25" customHeight="1">
      <c r="A881" s="13">
        <v>8824547.0</v>
      </c>
      <c r="B881" s="14" t="s">
        <v>1050</v>
      </c>
      <c r="C881" s="14" t="s">
        <v>173</v>
      </c>
      <c r="D881" s="14">
        <v>3262.0</v>
      </c>
      <c r="E881" s="14" t="s">
        <v>174</v>
      </c>
      <c r="F881" s="14">
        <v>1.0</v>
      </c>
      <c r="G881" s="14" t="s">
        <v>167</v>
      </c>
      <c r="H881" s="13">
        <v>4.0</v>
      </c>
      <c r="I881" s="15">
        <v>33.99</v>
      </c>
    </row>
    <row r="882" ht="14.25" customHeight="1">
      <c r="A882" s="13">
        <v>8824526.0</v>
      </c>
      <c r="B882" s="14" t="s">
        <v>1051</v>
      </c>
      <c r="C882" s="14" t="s">
        <v>173</v>
      </c>
      <c r="D882" s="14">
        <v>3170.0</v>
      </c>
      <c r="E882" s="14" t="s">
        <v>185</v>
      </c>
      <c r="F882" s="14">
        <v>1.0</v>
      </c>
      <c r="G882" s="14" t="s">
        <v>167</v>
      </c>
      <c r="H882" s="13">
        <v>4.0</v>
      </c>
      <c r="I882" s="15">
        <v>33.99</v>
      </c>
    </row>
    <row r="883" ht="14.25" customHeight="1">
      <c r="A883" s="13">
        <v>8824878.0</v>
      </c>
      <c r="B883" s="14" t="s">
        <v>1052</v>
      </c>
      <c r="C883" s="14" t="s">
        <v>173</v>
      </c>
      <c r="D883" s="14">
        <v>3170.0</v>
      </c>
      <c r="E883" s="14" t="s">
        <v>185</v>
      </c>
      <c r="F883" s="14">
        <v>1.0</v>
      </c>
      <c r="G883" s="14" t="s">
        <v>167</v>
      </c>
      <c r="H883" s="13">
        <v>4.0</v>
      </c>
      <c r="I883" s="15">
        <v>33.99</v>
      </c>
    </row>
    <row r="884" ht="14.25" customHeight="1">
      <c r="A884" s="13">
        <v>8824020.0</v>
      </c>
      <c r="B884" s="14" t="s">
        <v>1053</v>
      </c>
      <c r="C884" s="14" t="s">
        <v>173</v>
      </c>
      <c r="D884" s="14">
        <v>3110.0</v>
      </c>
      <c r="E884" s="14" t="s">
        <v>174</v>
      </c>
      <c r="F884" s="14">
        <v>1.0</v>
      </c>
      <c r="G884" s="14" t="s">
        <v>167</v>
      </c>
      <c r="H884" s="13">
        <v>4.0</v>
      </c>
      <c r="I884" s="15">
        <v>33.99</v>
      </c>
    </row>
    <row r="885" ht="14.25" customHeight="1">
      <c r="A885" s="13">
        <v>8824288.0</v>
      </c>
      <c r="B885" s="14" t="s">
        <v>1054</v>
      </c>
      <c r="C885" s="14" t="s">
        <v>173</v>
      </c>
      <c r="D885" s="14">
        <v>3261.0</v>
      </c>
      <c r="E885" s="14" t="s">
        <v>174</v>
      </c>
      <c r="F885" s="14">
        <v>1.0</v>
      </c>
      <c r="G885" s="14" t="s">
        <v>167</v>
      </c>
      <c r="H885" s="13">
        <v>4.0</v>
      </c>
      <c r="I885" s="15">
        <v>33.99</v>
      </c>
    </row>
    <row r="886" ht="14.25" customHeight="1">
      <c r="A886" s="13">
        <v>8824093.0</v>
      </c>
      <c r="B886" s="14" t="s">
        <v>1055</v>
      </c>
      <c r="C886" s="14" t="s">
        <v>173</v>
      </c>
      <c r="D886" s="14">
        <v>3012.0</v>
      </c>
      <c r="E886" s="14" t="s">
        <v>170</v>
      </c>
      <c r="F886" s="14">
        <v>1.0</v>
      </c>
      <c r="G886" s="14" t="s">
        <v>167</v>
      </c>
      <c r="H886" s="13">
        <v>4.0</v>
      </c>
      <c r="I886" s="15">
        <v>33.99</v>
      </c>
    </row>
    <row r="887" ht="14.25" customHeight="1">
      <c r="A887" s="13">
        <v>8823979.0</v>
      </c>
      <c r="B887" s="14" t="s">
        <v>1056</v>
      </c>
      <c r="C887" s="14" t="s">
        <v>173</v>
      </c>
      <c r="D887" s="14">
        <v>2981.0</v>
      </c>
      <c r="E887" s="14" t="s">
        <v>166</v>
      </c>
      <c r="F887" s="14">
        <v>1.0</v>
      </c>
      <c r="G887" s="14" t="s">
        <v>167</v>
      </c>
      <c r="H887" s="13">
        <v>4.0</v>
      </c>
      <c r="I887" s="15">
        <v>33.99</v>
      </c>
    </row>
    <row r="888" ht="14.25" customHeight="1">
      <c r="A888" s="13">
        <v>8824169.0</v>
      </c>
      <c r="B888" s="14" t="s">
        <v>1057</v>
      </c>
      <c r="C888" s="14" t="s">
        <v>173</v>
      </c>
      <c r="D888" s="14">
        <v>2981.0</v>
      </c>
      <c r="E888" s="14" t="s">
        <v>166</v>
      </c>
      <c r="F888" s="14">
        <v>1.0</v>
      </c>
      <c r="G888" s="14" t="s">
        <v>167</v>
      </c>
      <c r="H888" s="13">
        <v>4.0</v>
      </c>
      <c r="I888" s="15">
        <v>33.99</v>
      </c>
    </row>
    <row r="889" ht="14.25" customHeight="1">
      <c r="A889" s="13">
        <v>8823859.0</v>
      </c>
      <c r="B889" s="14" t="s">
        <v>1058</v>
      </c>
      <c r="C889" s="14" t="s">
        <v>173</v>
      </c>
      <c r="D889" s="14">
        <v>3211.0</v>
      </c>
      <c r="E889" s="14" t="s">
        <v>166</v>
      </c>
      <c r="F889" s="14">
        <v>1.0</v>
      </c>
      <c r="G889" s="14" t="s">
        <v>167</v>
      </c>
      <c r="H889" s="13">
        <v>4.0</v>
      </c>
      <c r="I889" s="15">
        <v>33.99</v>
      </c>
    </row>
    <row r="890" ht="14.25" customHeight="1">
      <c r="A890" s="13">
        <v>8824316.0</v>
      </c>
      <c r="B890" s="14" t="s">
        <v>1059</v>
      </c>
      <c r="C890" s="14" t="s">
        <v>173</v>
      </c>
      <c r="D890" s="14">
        <v>3204.0</v>
      </c>
      <c r="E890" s="14" t="s">
        <v>166</v>
      </c>
      <c r="F890" s="14">
        <v>1.0</v>
      </c>
      <c r="G890" s="14" t="s">
        <v>167</v>
      </c>
      <c r="H890" s="13">
        <v>4.0</v>
      </c>
      <c r="I890" s="15">
        <v>33.99</v>
      </c>
    </row>
    <row r="891" ht="14.25" customHeight="1">
      <c r="A891" s="13">
        <v>8824336.0</v>
      </c>
      <c r="B891" s="14" t="s">
        <v>1060</v>
      </c>
      <c r="C891" s="14" t="s">
        <v>173</v>
      </c>
      <c r="D891" s="14">
        <v>3204.0</v>
      </c>
      <c r="E891" s="14" t="s">
        <v>166</v>
      </c>
      <c r="F891" s="14">
        <v>1.0</v>
      </c>
      <c r="G891" s="14" t="s">
        <v>167</v>
      </c>
      <c r="H891" s="13">
        <v>4.0</v>
      </c>
      <c r="I891" s="15">
        <v>33.99</v>
      </c>
    </row>
    <row r="892" ht="14.25" customHeight="1">
      <c r="A892" s="13">
        <v>8824233.0</v>
      </c>
      <c r="B892" s="14" t="s">
        <v>1061</v>
      </c>
      <c r="C892" s="14" t="s">
        <v>173</v>
      </c>
      <c r="D892" s="14">
        <v>3055.0</v>
      </c>
      <c r="E892" s="14" t="s">
        <v>170</v>
      </c>
      <c r="F892" s="14">
        <v>1.0</v>
      </c>
      <c r="G892" s="14" t="s">
        <v>167</v>
      </c>
      <c r="H892" s="13">
        <v>4.0</v>
      </c>
      <c r="I892" s="15">
        <v>33.99</v>
      </c>
    </row>
    <row r="893" ht="14.25" customHeight="1">
      <c r="A893" s="13">
        <v>218166.0</v>
      </c>
      <c r="B893" s="14" t="s">
        <v>1062</v>
      </c>
      <c r="C893" s="14" t="s">
        <v>173</v>
      </c>
      <c r="D893" s="14">
        <v>2981.0</v>
      </c>
      <c r="E893" s="14" t="s">
        <v>166</v>
      </c>
      <c r="F893" s="14">
        <v>1.0</v>
      </c>
      <c r="G893" s="14" t="s">
        <v>167</v>
      </c>
      <c r="H893" s="13">
        <v>4.0</v>
      </c>
      <c r="I893" s="15">
        <v>33.99</v>
      </c>
    </row>
    <row r="894" ht="14.25" customHeight="1">
      <c r="A894" s="13">
        <v>8823549.0</v>
      </c>
      <c r="B894" s="14" t="s">
        <v>1063</v>
      </c>
      <c r="C894" s="14" t="s">
        <v>173</v>
      </c>
      <c r="D894" s="14">
        <v>3060.0</v>
      </c>
      <c r="E894" s="14" t="s">
        <v>170</v>
      </c>
      <c r="F894" s="14">
        <v>1.0</v>
      </c>
      <c r="G894" s="14" t="s">
        <v>167</v>
      </c>
      <c r="H894" s="13">
        <v>4.0</v>
      </c>
      <c r="I894" s="15">
        <v>33.99</v>
      </c>
    </row>
    <row r="895" ht="14.25" customHeight="1">
      <c r="A895" s="13">
        <v>8823168.0</v>
      </c>
      <c r="B895" s="14" t="s">
        <v>1064</v>
      </c>
      <c r="C895" s="14" t="s">
        <v>173</v>
      </c>
      <c r="D895" s="14">
        <v>3012.0</v>
      </c>
      <c r="E895" s="14" t="s">
        <v>170</v>
      </c>
      <c r="F895" s="14">
        <v>1.0</v>
      </c>
      <c r="G895" s="14" t="s">
        <v>167</v>
      </c>
      <c r="H895" s="13">
        <v>4.0</v>
      </c>
      <c r="I895" s="15">
        <v>33.99</v>
      </c>
    </row>
    <row r="896" ht="14.25" customHeight="1">
      <c r="A896" s="13">
        <v>218329.0</v>
      </c>
      <c r="B896" s="14" t="s">
        <v>1065</v>
      </c>
      <c r="C896" s="14" t="s">
        <v>173</v>
      </c>
      <c r="D896" s="14">
        <v>3132.0</v>
      </c>
      <c r="E896" s="14" t="s">
        <v>185</v>
      </c>
      <c r="F896" s="14">
        <v>1.0</v>
      </c>
      <c r="G896" s="14" t="s">
        <v>167</v>
      </c>
      <c r="H896" s="13">
        <v>4.0</v>
      </c>
      <c r="I896" s="15">
        <v>33.99</v>
      </c>
    </row>
    <row r="897" ht="14.25" customHeight="1">
      <c r="A897" s="13">
        <v>218270.0</v>
      </c>
      <c r="B897" s="14" t="s">
        <v>1066</v>
      </c>
      <c r="C897" s="14" t="s">
        <v>173</v>
      </c>
      <c r="D897" s="14">
        <v>3132.0</v>
      </c>
      <c r="E897" s="14" t="s">
        <v>185</v>
      </c>
      <c r="F897" s="14">
        <v>1.0</v>
      </c>
      <c r="G897" s="14" t="s">
        <v>167</v>
      </c>
      <c r="H897" s="13">
        <v>4.0</v>
      </c>
      <c r="I897" s="15">
        <v>33.99</v>
      </c>
    </row>
    <row r="898" ht="14.25" customHeight="1">
      <c r="A898" s="13">
        <v>8823174.0</v>
      </c>
      <c r="B898" s="14" t="s">
        <v>1067</v>
      </c>
      <c r="C898" s="14" t="s">
        <v>173</v>
      </c>
      <c r="D898" s="14">
        <v>3012.0</v>
      </c>
      <c r="E898" s="14" t="s">
        <v>170</v>
      </c>
      <c r="F898" s="14">
        <v>1.0</v>
      </c>
      <c r="G898" s="14" t="s">
        <v>167</v>
      </c>
      <c r="H898" s="13">
        <v>4.0</v>
      </c>
      <c r="I898" s="15">
        <v>33.99</v>
      </c>
    </row>
    <row r="899" ht="14.25" customHeight="1">
      <c r="A899" s="13">
        <v>8823268.0</v>
      </c>
      <c r="B899" s="14" t="s">
        <v>1068</v>
      </c>
      <c r="C899" s="14" t="s">
        <v>173</v>
      </c>
      <c r="D899" s="14">
        <v>3262.0</v>
      </c>
      <c r="E899" s="14" t="s">
        <v>174</v>
      </c>
      <c r="F899" s="14">
        <v>1.0</v>
      </c>
      <c r="G899" s="14" t="s">
        <v>167</v>
      </c>
      <c r="H899" s="13">
        <v>4.0</v>
      </c>
      <c r="I899" s="15">
        <v>33.99</v>
      </c>
    </row>
    <row r="900" ht="14.25" customHeight="1">
      <c r="A900" s="13">
        <v>222263.0</v>
      </c>
      <c r="B900" s="14" t="s">
        <v>1069</v>
      </c>
      <c r="C900" s="14" t="s">
        <v>173</v>
      </c>
      <c r="D900" s="14">
        <v>3012.0</v>
      </c>
      <c r="E900" s="14" t="s">
        <v>170</v>
      </c>
      <c r="F900" s="14">
        <v>1.0</v>
      </c>
      <c r="G900" s="14" t="s">
        <v>167</v>
      </c>
      <c r="H900" s="13">
        <v>4.0</v>
      </c>
      <c r="I900" s="15">
        <v>33.99</v>
      </c>
    </row>
    <row r="901" ht="14.25" customHeight="1">
      <c r="A901" s="13">
        <v>218339.0</v>
      </c>
      <c r="B901" s="14" t="s">
        <v>1070</v>
      </c>
      <c r="C901" s="14" t="s">
        <v>173</v>
      </c>
      <c r="D901" s="14">
        <v>3170.0</v>
      </c>
      <c r="E901" s="14" t="s">
        <v>185</v>
      </c>
      <c r="F901" s="14">
        <v>1.0</v>
      </c>
      <c r="G901" s="14" t="s">
        <v>167</v>
      </c>
      <c r="H901" s="13">
        <v>4.0</v>
      </c>
      <c r="I901" s="15">
        <v>33.99</v>
      </c>
    </row>
    <row r="902" ht="14.25" customHeight="1">
      <c r="A902" s="13">
        <v>8823391.0</v>
      </c>
      <c r="B902" s="14" t="s">
        <v>1071</v>
      </c>
      <c r="C902" s="14" t="s">
        <v>173</v>
      </c>
      <c r="D902" s="14">
        <v>3262.0</v>
      </c>
      <c r="E902" s="14" t="s">
        <v>174</v>
      </c>
      <c r="F902" s="14">
        <v>1.0</v>
      </c>
      <c r="G902" s="14" t="s">
        <v>167</v>
      </c>
      <c r="H902" s="13">
        <v>4.0</v>
      </c>
      <c r="I902" s="15">
        <v>33.99</v>
      </c>
    </row>
    <row r="903" ht="14.25" customHeight="1">
      <c r="A903" s="13">
        <v>218127.0</v>
      </c>
      <c r="B903" s="14" t="s">
        <v>1072</v>
      </c>
      <c r="C903" s="14" t="s">
        <v>173</v>
      </c>
      <c r="D903" s="14">
        <v>3212.0</v>
      </c>
      <c r="E903" s="14" t="s">
        <v>166</v>
      </c>
      <c r="F903" s="14">
        <v>1.0</v>
      </c>
      <c r="G903" s="14" t="s">
        <v>167</v>
      </c>
      <c r="H903" s="13">
        <v>4.0</v>
      </c>
      <c r="I903" s="15">
        <v>33.99</v>
      </c>
    </row>
    <row r="904" ht="14.25" customHeight="1">
      <c r="A904" s="13">
        <v>218694.0</v>
      </c>
      <c r="B904" s="14" t="s">
        <v>1073</v>
      </c>
      <c r="C904" s="14" t="s">
        <v>173</v>
      </c>
      <c r="D904" s="14">
        <v>2981.0</v>
      </c>
      <c r="E904" s="14" t="s">
        <v>166</v>
      </c>
      <c r="F904" s="14">
        <v>1.0</v>
      </c>
      <c r="G904" s="14" t="s">
        <v>167</v>
      </c>
      <c r="H904" s="13">
        <v>4.0</v>
      </c>
      <c r="I904" s="15">
        <v>33.99</v>
      </c>
    </row>
    <row r="905" ht="14.25" customHeight="1">
      <c r="A905" s="13">
        <v>222285.0</v>
      </c>
      <c r="B905" s="14" t="s">
        <v>1074</v>
      </c>
      <c r="C905" s="14" t="s">
        <v>173</v>
      </c>
      <c r="D905" s="14">
        <v>3012.0</v>
      </c>
      <c r="E905" s="14" t="s">
        <v>170</v>
      </c>
      <c r="F905" s="14">
        <v>1.0</v>
      </c>
      <c r="G905" s="14" t="s">
        <v>167</v>
      </c>
      <c r="H905" s="13">
        <v>4.0</v>
      </c>
      <c r="I905" s="15">
        <v>33.99</v>
      </c>
    </row>
    <row r="906" ht="14.25" customHeight="1">
      <c r="A906" s="13">
        <v>218548.0</v>
      </c>
      <c r="B906" s="14" t="s">
        <v>1075</v>
      </c>
      <c r="C906" s="14" t="s">
        <v>173</v>
      </c>
      <c r="D906" s="14">
        <v>3060.0</v>
      </c>
      <c r="E906" s="14" t="s">
        <v>170</v>
      </c>
      <c r="F906" s="14">
        <v>1.0</v>
      </c>
      <c r="G906" s="14" t="s">
        <v>167</v>
      </c>
      <c r="H906" s="13">
        <v>4.0</v>
      </c>
      <c r="I906" s="15">
        <v>33.99</v>
      </c>
    </row>
    <row r="907" ht="14.25" customHeight="1">
      <c r="A907" s="13">
        <v>218715.0</v>
      </c>
      <c r="B907" s="14" t="s">
        <v>1076</v>
      </c>
      <c r="C907" s="14" t="s">
        <v>173</v>
      </c>
      <c r="D907" s="14">
        <v>3170.0</v>
      </c>
      <c r="E907" s="14" t="s">
        <v>185</v>
      </c>
      <c r="F907" s="14">
        <v>1.0</v>
      </c>
      <c r="G907" s="14" t="s">
        <v>167</v>
      </c>
      <c r="H907" s="13">
        <v>4.0</v>
      </c>
      <c r="I907" s="15">
        <v>33.99</v>
      </c>
    </row>
    <row r="908" ht="14.25" customHeight="1">
      <c r="A908" s="13">
        <v>8823285.0</v>
      </c>
      <c r="B908" s="14" t="s">
        <v>1077</v>
      </c>
      <c r="C908" s="14" t="s">
        <v>173</v>
      </c>
      <c r="D908" s="14">
        <v>3070.0</v>
      </c>
      <c r="E908" s="14" t="s">
        <v>170</v>
      </c>
      <c r="F908" s="14">
        <v>1.0</v>
      </c>
      <c r="G908" s="14" t="s">
        <v>167</v>
      </c>
      <c r="H908" s="13">
        <v>4.0</v>
      </c>
      <c r="I908" s="15">
        <v>33.99</v>
      </c>
    </row>
    <row r="909" ht="14.25" customHeight="1">
      <c r="A909" s="13">
        <v>218334.0</v>
      </c>
      <c r="B909" s="14" t="s">
        <v>1078</v>
      </c>
      <c r="C909" s="14" t="s">
        <v>173</v>
      </c>
      <c r="D909" s="14">
        <v>3132.0</v>
      </c>
      <c r="E909" s="14" t="s">
        <v>185</v>
      </c>
      <c r="F909" s="14">
        <v>1.0</v>
      </c>
      <c r="G909" s="14" t="s">
        <v>167</v>
      </c>
      <c r="H909" s="13">
        <v>4.0</v>
      </c>
      <c r="I909" s="15">
        <v>33.99</v>
      </c>
    </row>
    <row r="910" ht="14.25" customHeight="1">
      <c r="A910" s="13">
        <v>217924.0</v>
      </c>
      <c r="B910" s="14" t="s">
        <v>1079</v>
      </c>
      <c r="C910" s="14" t="s">
        <v>173</v>
      </c>
      <c r="D910" s="14">
        <v>3182.0</v>
      </c>
      <c r="E910" s="14" t="s">
        <v>185</v>
      </c>
      <c r="F910" s="14">
        <v>1.0</v>
      </c>
      <c r="G910" s="14" t="s">
        <v>167</v>
      </c>
      <c r="H910" s="13">
        <v>4.0</v>
      </c>
      <c r="I910" s="15">
        <v>33.99</v>
      </c>
    </row>
    <row r="911" ht="14.25" customHeight="1">
      <c r="A911" s="13">
        <v>217936.0</v>
      </c>
      <c r="B911" s="14" t="s">
        <v>1080</v>
      </c>
      <c r="C911" s="14" t="s">
        <v>173</v>
      </c>
      <c r="D911" s="14">
        <v>3231.0</v>
      </c>
      <c r="E911" s="14" t="s">
        <v>166</v>
      </c>
      <c r="F911" s="14">
        <v>1.0</v>
      </c>
      <c r="G911" s="14" t="s">
        <v>167</v>
      </c>
      <c r="H911" s="13">
        <v>4.0</v>
      </c>
      <c r="I911" s="15">
        <v>33.99</v>
      </c>
    </row>
    <row r="912" ht="14.25" customHeight="1">
      <c r="A912" s="13">
        <v>217688.0</v>
      </c>
      <c r="B912" s="14" t="s">
        <v>1081</v>
      </c>
      <c r="C912" s="14" t="s">
        <v>173</v>
      </c>
      <c r="D912" s="14">
        <v>3160.0</v>
      </c>
      <c r="E912" s="14" t="s">
        <v>185</v>
      </c>
      <c r="F912" s="14">
        <v>1.0</v>
      </c>
      <c r="G912" s="14" t="s">
        <v>167</v>
      </c>
      <c r="H912" s="13">
        <v>4.0</v>
      </c>
      <c r="I912" s="15">
        <v>33.99</v>
      </c>
    </row>
    <row r="913" ht="14.25" customHeight="1">
      <c r="A913" s="13">
        <v>217367.0</v>
      </c>
      <c r="B913" s="14" t="s">
        <v>1082</v>
      </c>
      <c r="C913" s="14" t="s">
        <v>173</v>
      </c>
      <c r="D913" s="14">
        <v>3261.0</v>
      </c>
      <c r="E913" s="14" t="s">
        <v>174</v>
      </c>
      <c r="F913" s="14">
        <v>1.0</v>
      </c>
      <c r="G913" s="14" t="s">
        <v>167</v>
      </c>
      <c r="H913" s="13">
        <v>4.0</v>
      </c>
      <c r="I913" s="15">
        <v>33.99</v>
      </c>
    </row>
    <row r="914" ht="14.25" customHeight="1">
      <c r="A914" s="13">
        <v>217368.0</v>
      </c>
      <c r="B914" s="14" t="s">
        <v>1083</v>
      </c>
      <c r="C914" s="14" t="s">
        <v>173</v>
      </c>
      <c r="D914" s="14">
        <v>3261.0</v>
      </c>
      <c r="E914" s="14" t="s">
        <v>174</v>
      </c>
      <c r="F914" s="14">
        <v>1.0</v>
      </c>
      <c r="G914" s="14" t="s">
        <v>167</v>
      </c>
      <c r="H914" s="13">
        <v>4.0</v>
      </c>
      <c r="I914" s="15">
        <v>33.99</v>
      </c>
    </row>
    <row r="915" ht="14.25" customHeight="1">
      <c r="A915" s="13">
        <v>217899.0</v>
      </c>
      <c r="B915" s="14" t="s">
        <v>1084</v>
      </c>
      <c r="C915" s="14" t="s">
        <v>173</v>
      </c>
      <c r="D915" s="14">
        <v>3170.0</v>
      </c>
      <c r="E915" s="14" t="s">
        <v>185</v>
      </c>
      <c r="F915" s="14">
        <v>1.0</v>
      </c>
      <c r="G915" s="14" t="s">
        <v>167</v>
      </c>
      <c r="H915" s="13">
        <v>4.0</v>
      </c>
      <c r="I915" s="15">
        <v>33.99</v>
      </c>
    </row>
    <row r="916" ht="14.25" customHeight="1">
      <c r="A916" s="13">
        <v>218110.0</v>
      </c>
      <c r="B916" s="14" t="s">
        <v>1085</v>
      </c>
      <c r="C916" s="14" t="s">
        <v>173</v>
      </c>
      <c r="D916" s="14">
        <v>3261.0</v>
      </c>
      <c r="E916" s="14" t="s">
        <v>174</v>
      </c>
      <c r="F916" s="14">
        <v>1.0</v>
      </c>
      <c r="G916" s="14" t="s">
        <v>167</v>
      </c>
      <c r="H916" s="13">
        <v>4.0</v>
      </c>
      <c r="I916" s="15">
        <v>33.99</v>
      </c>
    </row>
    <row r="917" ht="14.25" customHeight="1">
      <c r="A917" s="13">
        <v>217888.0</v>
      </c>
      <c r="B917" s="14" t="s">
        <v>1086</v>
      </c>
      <c r="C917" s="14" t="s">
        <v>173</v>
      </c>
      <c r="D917" s="14">
        <v>3170.0</v>
      </c>
      <c r="E917" s="14" t="s">
        <v>185</v>
      </c>
      <c r="F917" s="14">
        <v>1.0</v>
      </c>
      <c r="G917" s="14" t="s">
        <v>167</v>
      </c>
      <c r="H917" s="13">
        <v>4.0</v>
      </c>
      <c r="I917" s="15">
        <v>33.99</v>
      </c>
    </row>
    <row r="918" ht="14.25" customHeight="1">
      <c r="A918" s="13">
        <v>215511.0</v>
      </c>
      <c r="B918" s="14" t="s">
        <v>1087</v>
      </c>
      <c r="C918" s="14" t="s">
        <v>173</v>
      </c>
      <c r="D918" s="14">
        <v>3055.0</v>
      </c>
      <c r="E918" s="14" t="s">
        <v>170</v>
      </c>
      <c r="F918" s="14">
        <v>1.0</v>
      </c>
      <c r="G918" s="14" t="s">
        <v>167</v>
      </c>
      <c r="H918" s="13">
        <v>4.0</v>
      </c>
      <c r="I918" s="15">
        <v>33.99</v>
      </c>
    </row>
    <row r="919" ht="14.25" customHeight="1">
      <c r="A919" s="13">
        <v>216781.0</v>
      </c>
      <c r="B919" s="14" t="s">
        <v>1088</v>
      </c>
      <c r="C919" s="14" t="s">
        <v>173</v>
      </c>
      <c r="D919" s="14">
        <v>3182.0</v>
      </c>
      <c r="E919" s="14" t="s">
        <v>185</v>
      </c>
      <c r="F919" s="14">
        <v>1.0</v>
      </c>
      <c r="G919" s="14" t="s">
        <v>167</v>
      </c>
      <c r="H919" s="13">
        <v>4.0</v>
      </c>
      <c r="I919" s="15">
        <v>33.99</v>
      </c>
    </row>
    <row r="920" ht="14.25" customHeight="1">
      <c r="A920" s="13">
        <v>215279.0</v>
      </c>
      <c r="B920" s="14" t="s">
        <v>1089</v>
      </c>
      <c r="C920" s="14" t="s">
        <v>173</v>
      </c>
      <c r="D920" s="14">
        <v>3262.0</v>
      </c>
      <c r="E920" s="14" t="s">
        <v>174</v>
      </c>
      <c r="F920" s="14">
        <v>1.0</v>
      </c>
      <c r="G920" s="14" t="s">
        <v>167</v>
      </c>
      <c r="H920" s="13">
        <v>4.0</v>
      </c>
      <c r="I920" s="15">
        <v>33.99</v>
      </c>
    </row>
    <row r="921" ht="14.25" customHeight="1">
      <c r="A921" s="13">
        <v>8824225.0</v>
      </c>
      <c r="B921" s="14" t="s">
        <v>1090</v>
      </c>
      <c r="C921" s="14" t="s">
        <v>173</v>
      </c>
      <c r="D921" s="14">
        <v>3160.0</v>
      </c>
      <c r="E921" s="14" t="s">
        <v>185</v>
      </c>
      <c r="F921" s="14">
        <v>1.0</v>
      </c>
      <c r="G921" s="14" t="s">
        <v>167</v>
      </c>
      <c r="H921" s="13">
        <v>4.0</v>
      </c>
      <c r="I921" s="15">
        <v>33.989999999999995</v>
      </c>
    </row>
    <row r="922" ht="14.25" customHeight="1">
      <c r="A922" s="13">
        <v>8824241.0</v>
      </c>
      <c r="B922" s="14" t="s">
        <v>1091</v>
      </c>
      <c r="C922" s="14" t="s">
        <v>173</v>
      </c>
      <c r="D922" s="14">
        <v>3262.0</v>
      </c>
      <c r="E922" s="14" t="s">
        <v>174</v>
      </c>
      <c r="F922" s="14">
        <v>1.0</v>
      </c>
      <c r="G922" s="14" t="s">
        <v>167</v>
      </c>
      <c r="H922" s="13">
        <v>4.0</v>
      </c>
      <c r="I922" s="15">
        <v>33.989999999999995</v>
      </c>
    </row>
    <row r="923" ht="14.25" customHeight="1">
      <c r="A923" s="13">
        <v>8824466.0</v>
      </c>
      <c r="B923" s="14" t="s">
        <v>1092</v>
      </c>
      <c r="C923" s="14" t="s">
        <v>173</v>
      </c>
      <c r="D923" s="14">
        <v>3262.0</v>
      </c>
      <c r="E923" s="14" t="s">
        <v>174</v>
      </c>
      <c r="F923" s="14">
        <v>1.0</v>
      </c>
      <c r="G923" s="14" t="s">
        <v>167</v>
      </c>
      <c r="H923" s="13">
        <v>4.0</v>
      </c>
      <c r="I923" s="15">
        <v>33.989999999999995</v>
      </c>
    </row>
    <row r="924" ht="14.25" customHeight="1">
      <c r="A924" s="13">
        <v>8824155.0</v>
      </c>
      <c r="B924" s="14" t="s">
        <v>1093</v>
      </c>
      <c r="C924" s="14" t="s">
        <v>173</v>
      </c>
      <c r="D924" s="14">
        <v>3204.0</v>
      </c>
      <c r="E924" s="14" t="s">
        <v>166</v>
      </c>
      <c r="F924" s="14">
        <v>1.0</v>
      </c>
      <c r="G924" s="14" t="s">
        <v>167</v>
      </c>
      <c r="H924" s="13">
        <v>4.0</v>
      </c>
      <c r="I924" s="15">
        <v>33.989999999999995</v>
      </c>
    </row>
    <row r="925" ht="14.25" customHeight="1">
      <c r="A925" s="13">
        <v>8823760.0</v>
      </c>
      <c r="B925" s="14" t="s">
        <v>1094</v>
      </c>
      <c r="C925" s="14" t="s">
        <v>173</v>
      </c>
      <c r="D925" s="14">
        <v>3110.0</v>
      </c>
      <c r="E925" s="14" t="s">
        <v>174</v>
      </c>
      <c r="F925" s="14">
        <v>1.0</v>
      </c>
      <c r="G925" s="14" t="s">
        <v>167</v>
      </c>
      <c r="H925" s="13">
        <v>4.0</v>
      </c>
      <c r="I925" s="15">
        <v>33.989999999999995</v>
      </c>
    </row>
    <row r="926" ht="14.25" customHeight="1">
      <c r="A926" s="13">
        <v>8823777.0</v>
      </c>
      <c r="B926" s="14" t="s">
        <v>1095</v>
      </c>
      <c r="C926" s="14" t="s">
        <v>173</v>
      </c>
      <c r="D926" s="14">
        <v>3012.0</v>
      </c>
      <c r="E926" s="14" t="s">
        <v>170</v>
      </c>
      <c r="F926" s="14">
        <v>1.0</v>
      </c>
      <c r="G926" s="14" t="s">
        <v>167</v>
      </c>
      <c r="H926" s="13">
        <v>4.0</v>
      </c>
      <c r="I926" s="15">
        <v>33.989999999999995</v>
      </c>
    </row>
    <row r="927" ht="14.25" customHeight="1">
      <c r="A927" s="13">
        <v>8824226.0</v>
      </c>
      <c r="B927" s="14" t="s">
        <v>1096</v>
      </c>
      <c r="C927" s="14" t="s">
        <v>173</v>
      </c>
      <c r="D927" s="14">
        <v>3160.0</v>
      </c>
      <c r="E927" s="14" t="s">
        <v>185</v>
      </c>
      <c r="F927" s="14">
        <v>1.0</v>
      </c>
      <c r="G927" s="14" t="s">
        <v>167</v>
      </c>
      <c r="H927" s="13">
        <v>4.0</v>
      </c>
      <c r="I927" s="15">
        <v>33.989999999999995</v>
      </c>
    </row>
    <row r="928" ht="14.25" customHeight="1">
      <c r="A928" s="13">
        <v>222319.0</v>
      </c>
      <c r="B928" s="14" t="s">
        <v>1097</v>
      </c>
      <c r="C928" s="14" t="s">
        <v>173</v>
      </c>
      <c r="D928" s="14">
        <v>3070.0</v>
      </c>
      <c r="E928" s="14" t="s">
        <v>170</v>
      </c>
      <c r="F928" s="14">
        <v>1.0</v>
      </c>
      <c r="G928" s="14" t="s">
        <v>167</v>
      </c>
      <c r="H928" s="13">
        <v>4.0</v>
      </c>
      <c r="I928" s="15">
        <v>33.989999999999995</v>
      </c>
    </row>
    <row r="929" ht="14.25" customHeight="1">
      <c r="A929" s="13">
        <v>8823392.0</v>
      </c>
      <c r="B929" s="14" t="s">
        <v>1098</v>
      </c>
      <c r="C929" s="14" t="s">
        <v>173</v>
      </c>
      <c r="D929" s="14">
        <v>3070.0</v>
      </c>
      <c r="E929" s="14" t="s">
        <v>170</v>
      </c>
      <c r="F929" s="14">
        <v>1.0</v>
      </c>
      <c r="G929" s="14" t="s">
        <v>167</v>
      </c>
      <c r="H929" s="13">
        <v>4.0</v>
      </c>
      <c r="I929" s="15">
        <v>33.989999999999995</v>
      </c>
    </row>
    <row r="930" ht="14.25" customHeight="1">
      <c r="A930" s="13">
        <v>218701.0</v>
      </c>
      <c r="B930" s="14" t="s">
        <v>1099</v>
      </c>
      <c r="C930" s="14" t="s">
        <v>173</v>
      </c>
      <c r="D930" s="14">
        <v>2981.0</v>
      </c>
      <c r="E930" s="14" t="s">
        <v>166</v>
      </c>
      <c r="F930" s="14">
        <v>1.0</v>
      </c>
      <c r="G930" s="14" t="s">
        <v>167</v>
      </c>
      <c r="H930" s="13">
        <v>4.0</v>
      </c>
      <c r="I930" s="15">
        <v>33.989999999999995</v>
      </c>
    </row>
    <row r="931" ht="14.25" customHeight="1">
      <c r="A931" s="13">
        <v>8823178.0</v>
      </c>
      <c r="B931" s="14" t="s">
        <v>1100</v>
      </c>
      <c r="C931" s="14" t="s">
        <v>173</v>
      </c>
      <c r="D931" s="14">
        <v>3012.0</v>
      </c>
      <c r="E931" s="14" t="s">
        <v>170</v>
      </c>
      <c r="F931" s="14">
        <v>1.0</v>
      </c>
      <c r="G931" s="14" t="s">
        <v>167</v>
      </c>
      <c r="H931" s="13">
        <v>4.0</v>
      </c>
      <c r="I931" s="15">
        <v>33.989999999999995</v>
      </c>
    </row>
    <row r="932" ht="14.25" customHeight="1">
      <c r="A932" s="13">
        <v>218714.0</v>
      </c>
      <c r="B932" s="14" t="s">
        <v>1101</v>
      </c>
      <c r="C932" s="14" t="s">
        <v>173</v>
      </c>
      <c r="D932" s="14">
        <v>3056.0</v>
      </c>
      <c r="E932" s="14" t="s">
        <v>170</v>
      </c>
      <c r="F932" s="14">
        <v>1.0</v>
      </c>
      <c r="G932" s="14" t="s">
        <v>167</v>
      </c>
      <c r="H932" s="13">
        <v>4.0</v>
      </c>
      <c r="I932" s="15">
        <v>33.989999999999995</v>
      </c>
    </row>
    <row r="933" ht="14.25" customHeight="1">
      <c r="A933" s="13">
        <v>8823490.0</v>
      </c>
      <c r="B933" s="14" t="s">
        <v>1102</v>
      </c>
      <c r="C933" s="14" t="s">
        <v>173</v>
      </c>
      <c r="D933" s="14">
        <v>3055.0</v>
      </c>
      <c r="E933" s="14" t="s">
        <v>170</v>
      </c>
      <c r="F933" s="14">
        <v>1.0</v>
      </c>
      <c r="G933" s="14" t="s">
        <v>167</v>
      </c>
      <c r="H933" s="13">
        <v>4.0</v>
      </c>
      <c r="I933" s="15">
        <v>33.989999999999995</v>
      </c>
    </row>
    <row r="934" ht="14.25" customHeight="1">
      <c r="A934" s="13">
        <v>218612.0</v>
      </c>
      <c r="B934" s="14" t="s">
        <v>1103</v>
      </c>
      <c r="C934" s="14" t="s">
        <v>173</v>
      </c>
      <c r="D934" s="14">
        <v>3012.0</v>
      </c>
      <c r="E934" s="14" t="s">
        <v>170</v>
      </c>
      <c r="F934" s="14">
        <v>1.0</v>
      </c>
      <c r="G934" s="14" t="s">
        <v>167</v>
      </c>
      <c r="H934" s="13">
        <v>4.0</v>
      </c>
      <c r="I934" s="15">
        <v>33.989999999999995</v>
      </c>
    </row>
    <row r="935" ht="14.25" customHeight="1">
      <c r="A935" s="13">
        <v>217978.0</v>
      </c>
      <c r="B935" s="14" t="s">
        <v>1104</v>
      </c>
      <c r="C935" s="14" t="s">
        <v>173</v>
      </c>
      <c r="D935" s="14">
        <v>3204.0</v>
      </c>
      <c r="E935" s="14" t="s">
        <v>166</v>
      </c>
      <c r="F935" s="14">
        <v>1.0</v>
      </c>
      <c r="G935" s="14" t="s">
        <v>167</v>
      </c>
      <c r="H935" s="13">
        <v>4.0</v>
      </c>
      <c r="I935" s="15">
        <v>33.989999999999995</v>
      </c>
    </row>
    <row r="936" ht="14.25" customHeight="1">
      <c r="A936" s="13">
        <v>217856.0</v>
      </c>
      <c r="B936" s="14" t="s">
        <v>1105</v>
      </c>
      <c r="C936" s="14" t="s">
        <v>173</v>
      </c>
      <c r="D936" s="14">
        <v>3204.0</v>
      </c>
      <c r="E936" s="14" t="s">
        <v>166</v>
      </c>
      <c r="F936" s="14">
        <v>1.0</v>
      </c>
      <c r="G936" s="14" t="s">
        <v>167</v>
      </c>
      <c r="H936" s="13">
        <v>4.0</v>
      </c>
      <c r="I936" s="15">
        <v>33.989999999999995</v>
      </c>
    </row>
    <row r="937" ht="14.25" customHeight="1">
      <c r="A937" s="13">
        <v>8824585.0</v>
      </c>
      <c r="B937" s="14" t="s">
        <v>1106</v>
      </c>
      <c r="C937" s="14" t="s">
        <v>165</v>
      </c>
      <c r="D937" s="14">
        <v>3150.0</v>
      </c>
      <c r="E937" s="14" t="s">
        <v>185</v>
      </c>
      <c r="F937" s="14">
        <v>6.0</v>
      </c>
      <c r="G937" s="14" t="s">
        <v>167</v>
      </c>
      <c r="H937" s="13">
        <v>1.0</v>
      </c>
      <c r="I937" s="15">
        <v>33.54</v>
      </c>
    </row>
    <row r="938" ht="14.25" customHeight="1">
      <c r="A938" s="13">
        <v>217504.0</v>
      </c>
      <c r="B938" s="14" t="s">
        <v>1107</v>
      </c>
      <c r="C938" s="14" t="s">
        <v>165</v>
      </c>
      <c r="D938" s="14">
        <v>3191.0</v>
      </c>
      <c r="E938" s="14" t="s">
        <v>185</v>
      </c>
      <c r="F938" s="14">
        <v>6.0</v>
      </c>
      <c r="G938" s="14" t="s">
        <v>167</v>
      </c>
      <c r="H938" s="13">
        <v>1.0</v>
      </c>
      <c r="I938" s="15">
        <v>33.54</v>
      </c>
    </row>
    <row r="939" ht="14.25" customHeight="1">
      <c r="A939" s="13">
        <v>8824032.0</v>
      </c>
      <c r="B939" s="14" t="s">
        <v>1108</v>
      </c>
      <c r="C939" s="14" t="s">
        <v>165</v>
      </c>
      <c r="D939" s="14">
        <v>3262.0</v>
      </c>
      <c r="E939" s="14" t="s">
        <v>174</v>
      </c>
      <c r="F939" s="14">
        <v>3.0</v>
      </c>
      <c r="G939" s="14" t="s">
        <v>167</v>
      </c>
      <c r="H939" s="13">
        <v>2.0</v>
      </c>
      <c r="I939" s="15">
        <v>32.79</v>
      </c>
    </row>
    <row r="940" ht="14.25" customHeight="1">
      <c r="A940" s="13">
        <v>8823184.0</v>
      </c>
      <c r="B940" s="14" t="s">
        <v>1109</v>
      </c>
      <c r="C940" s="14" t="s">
        <v>165</v>
      </c>
      <c r="D940" s="14">
        <v>3141.0</v>
      </c>
      <c r="E940" s="14" t="s">
        <v>170</v>
      </c>
      <c r="F940" s="14">
        <v>3.0</v>
      </c>
      <c r="G940" s="14" t="s">
        <v>167</v>
      </c>
      <c r="H940" s="13">
        <v>2.0</v>
      </c>
      <c r="I940" s="15">
        <v>32.79</v>
      </c>
    </row>
    <row r="941" ht="14.25" customHeight="1">
      <c r="A941" s="13">
        <v>217113.0</v>
      </c>
      <c r="B941" s="14" t="s">
        <v>1110</v>
      </c>
      <c r="C941" s="14" t="s">
        <v>165</v>
      </c>
      <c r="D941" s="14">
        <v>3030.0</v>
      </c>
      <c r="E941" s="14" t="s">
        <v>174</v>
      </c>
      <c r="F941" s="14">
        <v>3.0</v>
      </c>
      <c r="G941" s="14" t="s">
        <v>167</v>
      </c>
      <c r="H941" s="13">
        <v>2.0</v>
      </c>
      <c r="I941" s="15">
        <v>32.79</v>
      </c>
    </row>
    <row r="942" ht="14.25" customHeight="1">
      <c r="A942" s="13">
        <v>212834.0</v>
      </c>
      <c r="B942" s="14" t="s">
        <v>1111</v>
      </c>
      <c r="C942" s="14" t="s">
        <v>165</v>
      </c>
      <c r="D942" s="14">
        <v>3212.0</v>
      </c>
      <c r="E942" s="14" t="s">
        <v>166</v>
      </c>
      <c r="F942" s="14">
        <v>3.0</v>
      </c>
      <c r="G942" s="14" t="s">
        <v>167</v>
      </c>
      <c r="H942" s="13">
        <v>2.0</v>
      </c>
      <c r="I942" s="15">
        <v>32.79</v>
      </c>
    </row>
    <row r="943" ht="14.25" customHeight="1">
      <c r="A943" s="13">
        <v>215698.0</v>
      </c>
      <c r="B943" s="14" t="s">
        <v>1112</v>
      </c>
      <c r="C943" s="14" t="s">
        <v>173</v>
      </c>
      <c r="D943" s="14">
        <v>3240.0</v>
      </c>
      <c r="E943" s="14" t="s">
        <v>174</v>
      </c>
      <c r="F943" s="14">
        <v>10.0</v>
      </c>
      <c r="G943" s="14" t="s">
        <v>167</v>
      </c>
      <c r="H943" s="13">
        <v>1.0</v>
      </c>
      <c r="I943" s="15">
        <v>32.61</v>
      </c>
    </row>
    <row r="944" ht="14.25" customHeight="1">
      <c r="A944" s="13">
        <v>218593.0</v>
      </c>
      <c r="B944" s="14" t="s">
        <v>1113</v>
      </c>
      <c r="C944" s="14" t="s">
        <v>165</v>
      </c>
      <c r="D944" s="14">
        <v>3262.0</v>
      </c>
      <c r="E944" s="14" t="s">
        <v>174</v>
      </c>
      <c r="F944" s="14">
        <v>2.0</v>
      </c>
      <c r="G944" s="14" t="s">
        <v>167</v>
      </c>
      <c r="H944" s="13">
        <v>3.0</v>
      </c>
      <c r="I944" s="15">
        <v>32.17</v>
      </c>
    </row>
    <row r="945" ht="14.25" customHeight="1">
      <c r="A945" s="13">
        <v>213392.0</v>
      </c>
      <c r="B945" s="14" t="s">
        <v>1114</v>
      </c>
      <c r="C945" s="14" t="s">
        <v>165</v>
      </c>
      <c r="D945" s="14">
        <v>3060.0</v>
      </c>
      <c r="E945" s="14" t="s">
        <v>170</v>
      </c>
      <c r="F945" s="14">
        <v>2.0</v>
      </c>
      <c r="G945" s="14" t="s">
        <v>167</v>
      </c>
      <c r="H945" s="13">
        <v>3.0</v>
      </c>
      <c r="I945" s="15">
        <v>32.17</v>
      </c>
    </row>
    <row r="946" ht="14.25" customHeight="1">
      <c r="A946" s="13">
        <v>212449.0</v>
      </c>
      <c r="B946" s="14" t="s">
        <v>1115</v>
      </c>
      <c r="C946" s="14" t="s">
        <v>165</v>
      </c>
      <c r="D946" s="14">
        <v>3020.0</v>
      </c>
      <c r="E946" s="14" t="s">
        <v>185</v>
      </c>
      <c r="F946" s="14">
        <v>2.0</v>
      </c>
      <c r="G946" s="14" t="s">
        <v>167</v>
      </c>
      <c r="H946" s="13">
        <v>3.0</v>
      </c>
      <c r="I946" s="15">
        <v>32.17</v>
      </c>
    </row>
    <row r="947" ht="14.25" customHeight="1">
      <c r="A947" s="13">
        <v>8824364.0</v>
      </c>
      <c r="B947" s="14" t="s">
        <v>1116</v>
      </c>
      <c r="C947" s="14" t="s">
        <v>173</v>
      </c>
      <c r="D947" s="14">
        <v>3132.0</v>
      </c>
      <c r="E947" s="14" t="s">
        <v>185</v>
      </c>
      <c r="F947" s="14">
        <v>1.0</v>
      </c>
      <c r="G947" s="14" t="s">
        <v>167</v>
      </c>
      <c r="H947" s="13">
        <v>1.0</v>
      </c>
      <c r="I947" s="15">
        <v>32.15</v>
      </c>
    </row>
    <row r="948" ht="14.25" customHeight="1">
      <c r="A948" s="13">
        <v>214320.0</v>
      </c>
      <c r="B948" s="14" t="s">
        <v>1117</v>
      </c>
      <c r="C948" s="14" t="s">
        <v>165</v>
      </c>
      <c r="D948" s="14">
        <v>3192.0</v>
      </c>
      <c r="E948" s="14" t="s">
        <v>185</v>
      </c>
      <c r="F948" s="14">
        <v>5.0</v>
      </c>
      <c r="G948" s="14" t="s">
        <v>167</v>
      </c>
      <c r="H948" s="13">
        <v>1.0</v>
      </c>
      <c r="I948" s="15">
        <v>30.76</v>
      </c>
    </row>
    <row r="949" ht="14.25" customHeight="1">
      <c r="A949" s="13">
        <v>8824227.0</v>
      </c>
      <c r="B949" s="14" t="s">
        <v>1118</v>
      </c>
      <c r="C949" s="14" t="s">
        <v>173</v>
      </c>
      <c r="D949" s="14">
        <v>3160.0</v>
      </c>
      <c r="E949" s="14" t="s">
        <v>185</v>
      </c>
      <c r="F949" s="14">
        <v>2.0</v>
      </c>
      <c r="G949" s="14" t="s">
        <v>167</v>
      </c>
      <c r="H949" s="13">
        <v>2.0</v>
      </c>
      <c r="I949" s="15">
        <v>29.36</v>
      </c>
    </row>
    <row r="950" ht="14.25" customHeight="1">
      <c r="A950" s="13">
        <v>61077.0</v>
      </c>
      <c r="B950" s="14" t="s">
        <v>1119</v>
      </c>
      <c r="C950" s="14" t="s">
        <v>165</v>
      </c>
      <c r="D950" s="14">
        <v>3192.0</v>
      </c>
      <c r="E950" s="14" t="s">
        <v>185</v>
      </c>
      <c r="F950" s="14">
        <v>5.0</v>
      </c>
      <c r="G950" s="14" t="s">
        <v>167</v>
      </c>
      <c r="H950" s="13">
        <v>1.0</v>
      </c>
      <c r="I950" s="15">
        <v>28.89</v>
      </c>
    </row>
    <row r="951" ht="14.25" customHeight="1">
      <c r="A951" s="13">
        <v>214311.0</v>
      </c>
      <c r="B951" s="14" t="s">
        <v>1120</v>
      </c>
      <c r="C951" s="14" t="s">
        <v>165</v>
      </c>
      <c r="D951" s="14">
        <v>3030.0</v>
      </c>
      <c r="E951" s="14" t="s">
        <v>174</v>
      </c>
      <c r="F951" s="14">
        <v>4.0</v>
      </c>
      <c r="G951" s="14" t="s">
        <v>167</v>
      </c>
      <c r="H951" s="13">
        <v>1.0</v>
      </c>
      <c r="I951" s="15">
        <v>27.99</v>
      </c>
    </row>
    <row r="952" ht="14.25" customHeight="1">
      <c r="A952" s="13">
        <v>8827602.0</v>
      </c>
      <c r="B952" s="14" t="s">
        <v>1121</v>
      </c>
      <c r="C952" s="14" t="s">
        <v>165</v>
      </c>
      <c r="D952" s="14">
        <v>3203.0</v>
      </c>
      <c r="E952" s="14" t="s">
        <v>166</v>
      </c>
      <c r="F952" s="14">
        <v>5.0</v>
      </c>
      <c r="G952" s="14" t="s">
        <v>167</v>
      </c>
      <c r="H952" s="13">
        <v>1.0</v>
      </c>
      <c r="I952" s="15">
        <v>27.95</v>
      </c>
    </row>
    <row r="953" ht="14.25" customHeight="1">
      <c r="A953" s="13">
        <v>217042.0</v>
      </c>
      <c r="B953" s="14" t="s">
        <v>1122</v>
      </c>
      <c r="C953" s="14" t="s">
        <v>165</v>
      </c>
      <c r="D953" s="14">
        <v>3142.0</v>
      </c>
      <c r="E953" s="14" t="s">
        <v>170</v>
      </c>
      <c r="F953" s="14">
        <v>5.0</v>
      </c>
      <c r="G953" s="14" t="s">
        <v>167</v>
      </c>
      <c r="H953" s="13">
        <v>1.0</v>
      </c>
      <c r="I953" s="15">
        <v>27.95</v>
      </c>
    </row>
    <row r="954" ht="14.25" customHeight="1">
      <c r="A954" s="13">
        <v>216296.0</v>
      </c>
      <c r="B954" s="14" t="s">
        <v>1123</v>
      </c>
      <c r="C954" s="14" t="s">
        <v>165</v>
      </c>
      <c r="D954" s="14">
        <v>3240.0</v>
      </c>
      <c r="E954" s="14" t="s">
        <v>174</v>
      </c>
      <c r="F954" s="14">
        <v>5.0</v>
      </c>
      <c r="G954" s="14" t="s">
        <v>167</v>
      </c>
      <c r="H954" s="13">
        <v>1.0</v>
      </c>
      <c r="I954" s="15">
        <v>27.95</v>
      </c>
    </row>
    <row r="955" ht="14.25" customHeight="1">
      <c r="A955" s="13">
        <v>5771.0</v>
      </c>
      <c r="B955" s="14" t="s">
        <v>1124</v>
      </c>
      <c r="C955" s="14" t="s">
        <v>173</v>
      </c>
      <c r="D955" s="14">
        <v>3056.0</v>
      </c>
      <c r="E955" s="14" t="s">
        <v>170</v>
      </c>
      <c r="F955" s="14">
        <v>3.0</v>
      </c>
      <c r="G955" s="14" t="s">
        <v>167</v>
      </c>
      <c r="H955" s="13">
        <v>1.0</v>
      </c>
      <c r="I955" s="15">
        <v>27.58</v>
      </c>
    </row>
    <row r="956" ht="14.25" customHeight="1">
      <c r="A956" s="13">
        <v>8824120.0</v>
      </c>
      <c r="B956" s="14" t="s">
        <v>1125</v>
      </c>
      <c r="C956" s="14" t="s">
        <v>173</v>
      </c>
      <c r="D956" s="14">
        <v>2982.0</v>
      </c>
      <c r="E956" s="14" t="s">
        <v>166</v>
      </c>
      <c r="F956" s="14">
        <v>14.0</v>
      </c>
      <c r="G956" s="14" t="s">
        <v>167</v>
      </c>
      <c r="H956" s="13">
        <v>1.0</v>
      </c>
      <c r="I956" s="15">
        <v>27.31</v>
      </c>
    </row>
    <row r="957" ht="14.25" customHeight="1">
      <c r="A957" s="13">
        <v>8824472.0</v>
      </c>
      <c r="B957" s="14" t="s">
        <v>1126</v>
      </c>
      <c r="C957" s="14" t="s">
        <v>165</v>
      </c>
      <c r="D957" s="14">
        <v>3191.0</v>
      </c>
      <c r="E957" s="14" t="s">
        <v>185</v>
      </c>
      <c r="F957" s="14">
        <v>2.0</v>
      </c>
      <c r="G957" s="14" t="s">
        <v>167</v>
      </c>
      <c r="H957" s="13">
        <v>3.0</v>
      </c>
      <c r="I957" s="15">
        <v>27.009999999999998</v>
      </c>
    </row>
    <row r="958" ht="14.25" customHeight="1">
      <c r="A958" s="13">
        <v>8823242.0</v>
      </c>
      <c r="B958" s="14" t="s">
        <v>1127</v>
      </c>
      <c r="C958" s="14" t="s">
        <v>173</v>
      </c>
      <c r="D958" s="14">
        <v>3053.0</v>
      </c>
      <c r="E958" s="14" t="s">
        <v>170</v>
      </c>
      <c r="F958" s="14">
        <v>3.0</v>
      </c>
      <c r="G958" s="14" t="s">
        <v>167</v>
      </c>
      <c r="H958" s="13">
        <v>1.0</v>
      </c>
      <c r="I958" s="15">
        <v>26.83</v>
      </c>
    </row>
    <row r="959" ht="14.25" customHeight="1">
      <c r="A959" s="13">
        <v>8823270.0</v>
      </c>
      <c r="B959" s="14" t="s">
        <v>1128</v>
      </c>
      <c r="C959" s="14" t="s">
        <v>173</v>
      </c>
      <c r="D959" s="14">
        <v>3056.0</v>
      </c>
      <c r="E959" s="14" t="s">
        <v>170</v>
      </c>
      <c r="F959" s="14">
        <v>3.0</v>
      </c>
      <c r="G959" s="14" t="s">
        <v>167</v>
      </c>
      <c r="H959" s="13">
        <v>1.0</v>
      </c>
      <c r="I959" s="15">
        <v>26.83</v>
      </c>
    </row>
    <row r="960" ht="14.25" customHeight="1">
      <c r="A960" s="13">
        <v>216395.0</v>
      </c>
      <c r="B960" s="14" t="s">
        <v>1129</v>
      </c>
      <c r="C960" s="14" t="s">
        <v>173</v>
      </c>
      <c r="D960" s="14">
        <v>3120.0</v>
      </c>
      <c r="E960" s="14" t="s">
        <v>174</v>
      </c>
      <c r="F960" s="14">
        <v>3.0</v>
      </c>
      <c r="G960" s="14" t="s">
        <v>167</v>
      </c>
      <c r="H960" s="13">
        <v>1.0</v>
      </c>
      <c r="I960" s="15">
        <v>26.83</v>
      </c>
    </row>
    <row r="961" ht="14.25" customHeight="1">
      <c r="A961" s="13">
        <v>8824627.0</v>
      </c>
      <c r="B961" s="14" t="s">
        <v>1130</v>
      </c>
      <c r="C961" s="14" t="s">
        <v>173</v>
      </c>
      <c r="D961" s="14">
        <v>3142.0</v>
      </c>
      <c r="E961" s="14" t="s">
        <v>170</v>
      </c>
      <c r="F961" s="14">
        <v>1.0</v>
      </c>
      <c r="G961" s="14" t="s">
        <v>167</v>
      </c>
      <c r="H961" s="13">
        <v>2.0</v>
      </c>
      <c r="I961" s="15">
        <v>26.79</v>
      </c>
    </row>
    <row r="962" ht="14.25" customHeight="1">
      <c r="A962" s="13">
        <v>8823738.0</v>
      </c>
      <c r="B962" s="14" t="s">
        <v>1131</v>
      </c>
      <c r="C962" s="14" t="s">
        <v>173</v>
      </c>
      <c r="D962" s="14">
        <v>3012.0</v>
      </c>
      <c r="E962" s="14" t="s">
        <v>170</v>
      </c>
      <c r="F962" s="14">
        <v>1.0</v>
      </c>
      <c r="G962" s="14" t="s">
        <v>167</v>
      </c>
      <c r="H962" s="13">
        <v>3.0</v>
      </c>
      <c r="I962" s="15">
        <v>25.740000000000002</v>
      </c>
    </row>
    <row r="963" ht="14.25" customHeight="1">
      <c r="A963" s="13">
        <v>8824154.0</v>
      </c>
      <c r="B963" s="14" t="s">
        <v>1132</v>
      </c>
      <c r="C963" s="14" t="s">
        <v>173</v>
      </c>
      <c r="D963" s="14">
        <v>3110.0</v>
      </c>
      <c r="E963" s="14" t="s">
        <v>174</v>
      </c>
      <c r="F963" s="14">
        <v>1.0</v>
      </c>
      <c r="G963" s="14" t="s">
        <v>167</v>
      </c>
      <c r="H963" s="13">
        <v>3.0</v>
      </c>
      <c r="I963" s="15">
        <v>25.740000000000002</v>
      </c>
    </row>
    <row r="964" ht="14.25" customHeight="1">
      <c r="A964" s="13">
        <v>8824168.0</v>
      </c>
      <c r="B964" s="14" t="s">
        <v>1133</v>
      </c>
      <c r="C964" s="14" t="s">
        <v>173</v>
      </c>
      <c r="D964" s="14">
        <v>2981.0</v>
      </c>
      <c r="E964" s="14" t="s">
        <v>166</v>
      </c>
      <c r="F964" s="14">
        <v>1.0</v>
      </c>
      <c r="G964" s="14" t="s">
        <v>167</v>
      </c>
      <c r="H964" s="13">
        <v>3.0</v>
      </c>
      <c r="I964" s="15">
        <v>25.740000000000002</v>
      </c>
    </row>
    <row r="965" ht="14.25" customHeight="1">
      <c r="A965" s="13">
        <v>8823932.0</v>
      </c>
      <c r="B965" s="14" t="s">
        <v>1134</v>
      </c>
      <c r="C965" s="14" t="s">
        <v>173</v>
      </c>
      <c r="D965" s="14">
        <v>3090.0</v>
      </c>
      <c r="E965" s="14" t="s">
        <v>170</v>
      </c>
      <c r="F965" s="14">
        <v>1.0</v>
      </c>
      <c r="G965" s="14" t="s">
        <v>167</v>
      </c>
      <c r="H965" s="13">
        <v>3.0</v>
      </c>
      <c r="I965" s="15">
        <v>25.740000000000002</v>
      </c>
    </row>
    <row r="966" ht="14.25" customHeight="1">
      <c r="A966" s="13">
        <v>218367.0</v>
      </c>
      <c r="B966" s="14" t="s">
        <v>1135</v>
      </c>
      <c r="C966" s="14" t="s">
        <v>173</v>
      </c>
      <c r="D966" s="14">
        <v>3090.0</v>
      </c>
      <c r="E966" s="14" t="s">
        <v>170</v>
      </c>
      <c r="F966" s="14">
        <v>1.0</v>
      </c>
      <c r="G966" s="14" t="s">
        <v>167</v>
      </c>
      <c r="H966" s="13">
        <v>3.0</v>
      </c>
      <c r="I966" s="15">
        <v>25.740000000000002</v>
      </c>
    </row>
    <row r="967" ht="14.25" customHeight="1">
      <c r="A967" s="13">
        <v>218635.0</v>
      </c>
      <c r="B967" s="14" t="s">
        <v>1136</v>
      </c>
      <c r="C967" s="14" t="s">
        <v>173</v>
      </c>
      <c r="D967" s="14">
        <v>3211.0</v>
      </c>
      <c r="E967" s="14" t="s">
        <v>166</v>
      </c>
      <c r="F967" s="14">
        <v>1.0</v>
      </c>
      <c r="G967" s="14" t="s">
        <v>167</v>
      </c>
      <c r="H967" s="13">
        <v>3.0</v>
      </c>
      <c r="I967" s="15">
        <v>25.740000000000002</v>
      </c>
    </row>
    <row r="968" ht="14.25" customHeight="1">
      <c r="A968" s="13">
        <v>8823455.0</v>
      </c>
      <c r="B968" s="14" t="s">
        <v>1137</v>
      </c>
      <c r="C968" s="14" t="s">
        <v>173</v>
      </c>
      <c r="D968" s="14">
        <v>3212.0</v>
      </c>
      <c r="E968" s="14" t="s">
        <v>166</v>
      </c>
      <c r="F968" s="14">
        <v>1.0</v>
      </c>
      <c r="G968" s="14" t="s">
        <v>167</v>
      </c>
      <c r="H968" s="13">
        <v>3.0</v>
      </c>
      <c r="I968" s="15">
        <v>25.740000000000002</v>
      </c>
    </row>
    <row r="969" ht="14.25" customHeight="1">
      <c r="A969" s="13">
        <v>8823874.0</v>
      </c>
      <c r="B969" s="14" t="s">
        <v>1138</v>
      </c>
      <c r="C969" s="14" t="s">
        <v>173</v>
      </c>
      <c r="D969" s="14">
        <v>3211.0</v>
      </c>
      <c r="E969" s="14" t="s">
        <v>166</v>
      </c>
      <c r="F969" s="14">
        <v>1.0</v>
      </c>
      <c r="G969" s="14" t="s">
        <v>167</v>
      </c>
      <c r="H969" s="13">
        <v>3.0</v>
      </c>
      <c r="I969" s="15">
        <v>25.74</v>
      </c>
    </row>
    <row r="970" ht="14.25" customHeight="1">
      <c r="A970" s="13">
        <v>8823744.0</v>
      </c>
      <c r="B970" s="14" t="s">
        <v>1139</v>
      </c>
      <c r="C970" s="14" t="s">
        <v>173</v>
      </c>
      <c r="D970" s="14">
        <v>3110.0</v>
      </c>
      <c r="E970" s="14" t="s">
        <v>174</v>
      </c>
      <c r="F970" s="14">
        <v>1.0</v>
      </c>
      <c r="G970" s="14" t="s">
        <v>167</v>
      </c>
      <c r="H970" s="13">
        <v>3.0</v>
      </c>
      <c r="I970" s="15">
        <v>25.74</v>
      </c>
    </row>
    <row r="971" ht="14.25" customHeight="1">
      <c r="A971" s="13">
        <v>218370.0</v>
      </c>
      <c r="B971" s="14" t="s">
        <v>1140</v>
      </c>
      <c r="C971" s="14" t="s">
        <v>173</v>
      </c>
      <c r="D971" s="14">
        <v>3090.0</v>
      </c>
      <c r="E971" s="14" t="s">
        <v>170</v>
      </c>
      <c r="F971" s="14">
        <v>1.0</v>
      </c>
      <c r="G971" s="14" t="s">
        <v>167</v>
      </c>
      <c r="H971" s="13">
        <v>3.0</v>
      </c>
      <c r="I971" s="15">
        <v>25.74</v>
      </c>
    </row>
    <row r="972" ht="14.25" customHeight="1">
      <c r="A972" s="13">
        <v>218514.0</v>
      </c>
      <c r="B972" s="14" t="s">
        <v>1141</v>
      </c>
      <c r="C972" s="14" t="s">
        <v>173</v>
      </c>
      <c r="D972" s="14">
        <v>3056.0</v>
      </c>
      <c r="E972" s="14" t="s">
        <v>170</v>
      </c>
      <c r="F972" s="14">
        <v>1.0</v>
      </c>
      <c r="G972" s="14" t="s">
        <v>167</v>
      </c>
      <c r="H972" s="13">
        <v>3.0</v>
      </c>
      <c r="I972" s="15">
        <v>25.74</v>
      </c>
    </row>
    <row r="973" ht="14.25" customHeight="1">
      <c r="A973" s="13">
        <v>222308.0</v>
      </c>
      <c r="B973" s="14" t="s">
        <v>1142</v>
      </c>
      <c r="C973" s="14" t="s">
        <v>173</v>
      </c>
      <c r="D973" s="14">
        <v>3100.0</v>
      </c>
      <c r="E973" s="14" t="s">
        <v>174</v>
      </c>
      <c r="F973" s="14">
        <v>1.0</v>
      </c>
      <c r="G973" s="14" t="s">
        <v>167</v>
      </c>
      <c r="H973" s="13">
        <v>3.0</v>
      </c>
      <c r="I973" s="15">
        <v>25.73</v>
      </c>
    </row>
    <row r="974" ht="14.25" customHeight="1">
      <c r="A974" s="13">
        <v>8826805.0</v>
      </c>
      <c r="B974" s="14" t="s">
        <v>1143</v>
      </c>
      <c r="C974" s="14" t="s">
        <v>165</v>
      </c>
      <c r="D974" s="14">
        <v>3182.0</v>
      </c>
      <c r="E974" s="14" t="s">
        <v>185</v>
      </c>
      <c r="F974" s="14">
        <v>12.0</v>
      </c>
      <c r="G974" s="14" t="s">
        <v>167</v>
      </c>
      <c r="H974" s="13">
        <v>1.0</v>
      </c>
      <c r="I974" s="15">
        <v>22.53</v>
      </c>
    </row>
    <row r="975" ht="14.25" customHeight="1">
      <c r="A975" s="13">
        <v>8825381.0</v>
      </c>
      <c r="B975" s="14" t="s">
        <v>1144</v>
      </c>
      <c r="C975" s="14" t="s">
        <v>165</v>
      </c>
      <c r="D975" s="14">
        <v>3000.0</v>
      </c>
      <c r="E975" s="14" t="s">
        <v>166</v>
      </c>
      <c r="F975" s="14">
        <v>4.0</v>
      </c>
      <c r="G975" s="14" t="s">
        <v>167</v>
      </c>
      <c r="H975" s="13">
        <v>1.0</v>
      </c>
      <c r="I975" s="15">
        <v>22.36</v>
      </c>
    </row>
    <row r="976" ht="14.25" customHeight="1">
      <c r="A976" s="13">
        <v>215339.0</v>
      </c>
      <c r="B976" s="14" t="s">
        <v>1145</v>
      </c>
      <c r="C976" s="14" t="s">
        <v>165</v>
      </c>
      <c r="D976" s="14">
        <v>3182.0</v>
      </c>
      <c r="E976" s="14" t="s">
        <v>185</v>
      </c>
      <c r="F976" s="14">
        <v>4.0</v>
      </c>
      <c r="G976" s="14" t="s">
        <v>167</v>
      </c>
      <c r="H976" s="13">
        <v>1.0</v>
      </c>
      <c r="I976" s="15">
        <v>22.36</v>
      </c>
    </row>
    <row r="977" ht="14.25" customHeight="1">
      <c r="A977" s="13">
        <v>215518.0</v>
      </c>
      <c r="B977" s="14" t="s">
        <v>1146</v>
      </c>
      <c r="C977" s="14" t="s">
        <v>165</v>
      </c>
      <c r="D977" s="14">
        <v>3182.0</v>
      </c>
      <c r="E977" s="14" t="s">
        <v>185</v>
      </c>
      <c r="F977" s="14">
        <v>4.0</v>
      </c>
      <c r="G977" s="14" t="s">
        <v>167</v>
      </c>
      <c r="H977" s="13">
        <v>1.0</v>
      </c>
      <c r="I977" s="15">
        <v>22.36</v>
      </c>
    </row>
    <row r="978" ht="14.25" customHeight="1">
      <c r="A978" s="13">
        <v>212787.0</v>
      </c>
      <c r="B978" s="14" t="s">
        <v>1147</v>
      </c>
      <c r="C978" s="14" t="s">
        <v>165</v>
      </c>
      <c r="D978" s="14">
        <v>3000.0</v>
      </c>
      <c r="E978" s="14" t="s">
        <v>166</v>
      </c>
      <c r="F978" s="14">
        <v>4.0</v>
      </c>
      <c r="G978" s="14" t="s">
        <v>167</v>
      </c>
      <c r="H978" s="13">
        <v>1.0</v>
      </c>
      <c r="I978" s="15">
        <v>22.36</v>
      </c>
    </row>
    <row r="979" ht="14.25" customHeight="1">
      <c r="A979" s="13">
        <v>212470.0</v>
      </c>
      <c r="B979" s="14" t="s">
        <v>1148</v>
      </c>
      <c r="C979" s="14" t="s">
        <v>165</v>
      </c>
      <c r="D979" s="14">
        <v>3206.0</v>
      </c>
      <c r="E979" s="14" t="s">
        <v>166</v>
      </c>
      <c r="F979" s="14">
        <v>4.0</v>
      </c>
      <c r="G979" s="14" t="s">
        <v>167</v>
      </c>
      <c r="H979" s="13">
        <v>1.0</v>
      </c>
      <c r="I979" s="15">
        <v>22.36</v>
      </c>
    </row>
    <row r="980" ht="14.25" customHeight="1">
      <c r="A980" s="13">
        <v>8824291.0</v>
      </c>
      <c r="B980" s="14" t="s">
        <v>1149</v>
      </c>
      <c r="C980" s="14" t="s">
        <v>165</v>
      </c>
      <c r="D980" s="14">
        <v>3160.0</v>
      </c>
      <c r="E980" s="14" t="s">
        <v>185</v>
      </c>
      <c r="F980" s="14">
        <v>2.0</v>
      </c>
      <c r="G980" s="14" t="s">
        <v>167</v>
      </c>
      <c r="H980" s="13">
        <v>2.0</v>
      </c>
      <c r="I980" s="15">
        <v>22.310000000000002</v>
      </c>
    </row>
    <row r="981" ht="14.25" customHeight="1">
      <c r="A981" s="13">
        <v>8826451.0</v>
      </c>
      <c r="B981" s="14" t="s">
        <v>1150</v>
      </c>
      <c r="C981" s="14" t="s">
        <v>165</v>
      </c>
      <c r="D981" s="14">
        <v>3011.0</v>
      </c>
      <c r="E981" s="14" t="s">
        <v>170</v>
      </c>
      <c r="F981" s="14">
        <v>2.0</v>
      </c>
      <c r="G981" s="14" t="s">
        <v>167</v>
      </c>
      <c r="H981" s="13">
        <v>2.0</v>
      </c>
      <c r="I981" s="15">
        <v>21.86</v>
      </c>
    </row>
    <row r="982" ht="14.25" customHeight="1">
      <c r="A982" s="13">
        <v>218360.0</v>
      </c>
      <c r="B982" s="14" t="s">
        <v>1151</v>
      </c>
      <c r="C982" s="14" t="s">
        <v>165</v>
      </c>
      <c r="D982" s="14">
        <v>3100.0</v>
      </c>
      <c r="E982" s="14" t="s">
        <v>174</v>
      </c>
      <c r="F982" s="14">
        <v>2.0</v>
      </c>
      <c r="G982" s="14" t="s">
        <v>167</v>
      </c>
      <c r="H982" s="13">
        <v>2.0</v>
      </c>
      <c r="I982" s="15">
        <v>21.86</v>
      </c>
    </row>
    <row r="983" ht="14.25" customHeight="1">
      <c r="A983" s="13">
        <v>215308.0</v>
      </c>
      <c r="B983" s="14" t="s">
        <v>1152</v>
      </c>
      <c r="C983" s="14" t="s">
        <v>165</v>
      </c>
      <c r="D983" s="14">
        <v>3012.0</v>
      </c>
      <c r="E983" s="14" t="s">
        <v>170</v>
      </c>
      <c r="F983" s="14">
        <v>2.0</v>
      </c>
      <c r="G983" s="14" t="s">
        <v>167</v>
      </c>
      <c r="H983" s="13">
        <v>2.0</v>
      </c>
      <c r="I983" s="15">
        <v>21.86</v>
      </c>
    </row>
    <row r="984" ht="14.25" customHeight="1">
      <c r="A984" s="13">
        <v>215206.0</v>
      </c>
      <c r="B984" s="14" t="s">
        <v>1153</v>
      </c>
      <c r="C984" s="14" t="s">
        <v>165</v>
      </c>
      <c r="D984" s="14">
        <v>3170.0</v>
      </c>
      <c r="E984" s="14" t="s">
        <v>185</v>
      </c>
      <c r="F984" s="14">
        <v>2.0</v>
      </c>
      <c r="G984" s="14" t="s">
        <v>167</v>
      </c>
      <c r="H984" s="13">
        <v>2.0</v>
      </c>
      <c r="I984" s="15">
        <v>21.86</v>
      </c>
    </row>
    <row r="985" ht="14.25" customHeight="1">
      <c r="A985" s="13">
        <v>89706.0</v>
      </c>
      <c r="B985" s="14" t="s">
        <v>1154</v>
      </c>
      <c r="C985" s="14" t="s">
        <v>165</v>
      </c>
      <c r="D985" s="14">
        <v>3030.0</v>
      </c>
      <c r="E985" s="14" t="s">
        <v>174</v>
      </c>
      <c r="F985" s="14">
        <v>2.0</v>
      </c>
      <c r="G985" s="14" t="s">
        <v>167</v>
      </c>
      <c r="H985" s="13">
        <v>2.0</v>
      </c>
      <c r="I985" s="15">
        <v>21.86</v>
      </c>
    </row>
    <row r="986" ht="14.25" customHeight="1">
      <c r="A986" s="13">
        <v>8825641.0</v>
      </c>
      <c r="B986" s="14" t="s">
        <v>1155</v>
      </c>
      <c r="C986" s="14" t="s">
        <v>173</v>
      </c>
      <c r="D986" s="14">
        <v>3234.0</v>
      </c>
      <c r="E986" s="14" t="s">
        <v>166</v>
      </c>
      <c r="F986" s="14">
        <v>13.0</v>
      </c>
      <c r="G986" s="14" t="s">
        <v>167</v>
      </c>
      <c r="H986" s="13">
        <v>2.0</v>
      </c>
      <c r="I986" s="15">
        <v>21.78</v>
      </c>
    </row>
    <row r="987" ht="14.25" customHeight="1">
      <c r="A987" s="13">
        <v>8825000.0</v>
      </c>
      <c r="B987" s="14" t="s">
        <v>1156</v>
      </c>
      <c r="C987" s="14" t="s">
        <v>165</v>
      </c>
      <c r="D987" s="14">
        <v>2981.0</v>
      </c>
      <c r="E987" s="14" t="s">
        <v>166</v>
      </c>
      <c r="F987" s="14">
        <v>1.0</v>
      </c>
      <c r="G987" s="14" t="s">
        <v>167</v>
      </c>
      <c r="H987" s="13">
        <v>4.0</v>
      </c>
      <c r="I987" s="15">
        <v>21.23</v>
      </c>
    </row>
    <row r="988" ht="14.25" customHeight="1">
      <c r="A988" s="13">
        <v>8824826.0</v>
      </c>
      <c r="B988" s="14" t="s">
        <v>1157</v>
      </c>
      <c r="C988" s="14" t="s">
        <v>165</v>
      </c>
      <c r="D988" s="14">
        <v>3204.0</v>
      </c>
      <c r="E988" s="14" t="s">
        <v>166</v>
      </c>
      <c r="F988" s="14">
        <v>1.0</v>
      </c>
      <c r="G988" s="14" t="s">
        <v>167</v>
      </c>
      <c r="H988" s="13">
        <v>4.0</v>
      </c>
      <c r="I988" s="15">
        <v>21.23</v>
      </c>
    </row>
    <row r="989" ht="14.25" customHeight="1">
      <c r="A989" s="13">
        <v>8824582.0</v>
      </c>
      <c r="B989" s="14" t="s">
        <v>1158</v>
      </c>
      <c r="C989" s="14" t="s">
        <v>165</v>
      </c>
      <c r="D989" s="14">
        <v>2981.0</v>
      </c>
      <c r="E989" s="14" t="s">
        <v>166</v>
      </c>
      <c r="F989" s="14">
        <v>1.0</v>
      </c>
      <c r="G989" s="14" t="s">
        <v>167</v>
      </c>
      <c r="H989" s="13">
        <v>4.0</v>
      </c>
      <c r="I989" s="15">
        <v>21.23</v>
      </c>
    </row>
    <row r="990" ht="14.25" customHeight="1">
      <c r="A990" s="13">
        <v>8824524.0</v>
      </c>
      <c r="B990" s="14" t="s">
        <v>1159</v>
      </c>
      <c r="C990" s="14" t="s">
        <v>165</v>
      </c>
      <c r="D990" s="14">
        <v>3170.0</v>
      </c>
      <c r="E990" s="14" t="s">
        <v>185</v>
      </c>
      <c r="F990" s="14">
        <v>1.0</v>
      </c>
      <c r="G990" s="14" t="s">
        <v>167</v>
      </c>
      <c r="H990" s="13">
        <v>4.0</v>
      </c>
      <c r="I990" s="15">
        <v>21.23</v>
      </c>
    </row>
    <row r="991" ht="14.25" customHeight="1">
      <c r="A991" s="13">
        <v>8824630.0</v>
      </c>
      <c r="B991" s="14" t="s">
        <v>1160</v>
      </c>
      <c r="C991" s="14" t="s">
        <v>165</v>
      </c>
      <c r="D991" s="14">
        <v>3132.0</v>
      </c>
      <c r="E991" s="14" t="s">
        <v>185</v>
      </c>
      <c r="F991" s="14">
        <v>1.0</v>
      </c>
      <c r="G991" s="14" t="s">
        <v>167</v>
      </c>
      <c r="H991" s="13">
        <v>4.0</v>
      </c>
      <c r="I991" s="15">
        <v>21.23</v>
      </c>
    </row>
    <row r="992" ht="14.25" customHeight="1">
      <c r="A992" s="13">
        <v>8824659.0</v>
      </c>
      <c r="B992" s="14" t="s">
        <v>1161</v>
      </c>
      <c r="C992" s="14" t="s">
        <v>165</v>
      </c>
      <c r="D992" s="14">
        <v>3212.0</v>
      </c>
      <c r="E992" s="14" t="s">
        <v>166</v>
      </c>
      <c r="F992" s="14">
        <v>1.0</v>
      </c>
      <c r="G992" s="14" t="s">
        <v>167</v>
      </c>
      <c r="H992" s="13">
        <v>4.0</v>
      </c>
      <c r="I992" s="15">
        <v>21.23</v>
      </c>
    </row>
    <row r="993" ht="14.25" customHeight="1">
      <c r="A993" s="13">
        <v>8825005.0</v>
      </c>
      <c r="B993" s="14" t="s">
        <v>1162</v>
      </c>
      <c r="C993" s="14" t="s">
        <v>165</v>
      </c>
      <c r="D993" s="14">
        <v>3231.0</v>
      </c>
      <c r="E993" s="14" t="s">
        <v>166</v>
      </c>
      <c r="F993" s="14">
        <v>1.0</v>
      </c>
      <c r="G993" s="14" t="s">
        <v>167</v>
      </c>
      <c r="H993" s="13">
        <v>4.0</v>
      </c>
      <c r="I993" s="15">
        <v>21.23</v>
      </c>
    </row>
    <row r="994" ht="14.25" customHeight="1">
      <c r="A994" s="13">
        <v>8824590.0</v>
      </c>
      <c r="B994" s="14" t="s">
        <v>1163</v>
      </c>
      <c r="C994" s="14" t="s">
        <v>165</v>
      </c>
      <c r="D994" s="14">
        <v>2981.0</v>
      </c>
      <c r="E994" s="14" t="s">
        <v>166</v>
      </c>
      <c r="F994" s="14">
        <v>1.0</v>
      </c>
      <c r="G994" s="14" t="s">
        <v>167</v>
      </c>
      <c r="H994" s="13">
        <v>4.0</v>
      </c>
      <c r="I994" s="15">
        <v>21.23</v>
      </c>
    </row>
    <row r="995" ht="14.25" customHeight="1">
      <c r="A995" s="13">
        <v>8824767.0</v>
      </c>
      <c r="B995" s="14" t="s">
        <v>1164</v>
      </c>
      <c r="C995" s="14" t="s">
        <v>165</v>
      </c>
      <c r="D995" s="14">
        <v>3231.0</v>
      </c>
      <c r="E995" s="14" t="s">
        <v>166</v>
      </c>
      <c r="F995" s="14">
        <v>1.0</v>
      </c>
      <c r="G995" s="14" t="s">
        <v>167</v>
      </c>
      <c r="H995" s="13">
        <v>4.0</v>
      </c>
      <c r="I995" s="15">
        <v>21.23</v>
      </c>
    </row>
    <row r="996" ht="14.25" customHeight="1">
      <c r="A996" s="13">
        <v>8824653.0</v>
      </c>
      <c r="B996" s="14" t="s">
        <v>1165</v>
      </c>
      <c r="C996" s="14" t="s">
        <v>165</v>
      </c>
      <c r="D996" s="14">
        <v>2981.0</v>
      </c>
      <c r="E996" s="14" t="s">
        <v>166</v>
      </c>
      <c r="F996" s="14">
        <v>1.0</v>
      </c>
      <c r="G996" s="14" t="s">
        <v>167</v>
      </c>
      <c r="H996" s="13">
        <v>4.0</v>
      </c>
      <c r="I996" s="15">
        <v>21.23</v>
      </c>
    </row>
    <row r="997" ht="14.25" customHeight="1">
      <c r="A997" s="13">
        <v>8824874.0</v>
      </c>
      <c r="B997" s="14" t="s">
        <v>1166</v>
      </c>
      <c r="C997" s="14" t="s">
        <v>165</v>
      </c>
      <c r="D997" s="14">
        <v>2981.0</v>
      </c>
      <c r="E997" s="14" t="s">
        <v>166</v>
      </c>
      <c r="F997" s="14">
        <v>1.0</v>
      </c>
      <c r="G997" s="14" t="s">
        <v>167</v>
      </c>
      <c r="H997" s="13">
        <v>4.0</v>
      </c>
      <c r="I997" s="15">
        <v>21.23</v>
      </c>
    </row>
    <row r="998" ht="14.25" customHeight="1">
      <c r="A998" s="13">
        <v>8824787.0</v>
      </c>
      <c r="B998" s="14" t="s">
        <v>1167</v>
      </c>
      <c r="C998" s="14" t="s">
        <v>165</v>
      </c>
      <c r="D998" s="14">
        <v>2981.0</v>
      </c>
      <c r="E998" s="14" t="s">
        <v>166</v>
      </c>
      <c r="F998" s="14">
        <v>1.0</v>
      </c>
      <c r="G998" s="14" t="s">
        <v>167</v>
      </c>
      <c r="H998" s="13">
        <v>4.0</v>
      </c>
      <c r="I998" s="15">
        <v>21.23</v>
      </c>
    </row>
    <row r="999" ht="14.25" customHeight="1">
      <c r="A999" s="13">
        <v>8823995.0</v>
      </c>
      <c r="B999" s="14" t="s">
        <v>1168</v>
      </c>
      <c r="C999" s="14" t="s">
        <v>165</v>
      </c>
      <c r="D999" s="14">
        <v>3070.0</v>
      </c>
      <c r="E999" s="14" t="s">
        <v>170</v>
      </c>
      <c r="F999" s="14">
        <v>1.0</v>
      </c>
      <c r="G999" s="14" t="s">
        <v>167</v>
      </c>
      <c r="H999" s="13">
        <v>4.0</v>
      </c>
      <c r="I999" s="15">
        <v>21.23</v>
      </c>
    </row>
    <row r="1000" ht="14.25" customHeight="1">
      <c r="A1000" s="13">
        <v>8824011.0</v>
      </c>
      <c r="B1000" s="14" t="s">
        <v>1169</v>
      </c>
      <c r="C1000" s="14" t="s">
        <v>165</v>
      </c>
      <c r="D1000" s="14">
        <v>3012.0</v>
      </c>
      <c r="E1000" s="14" t="s">
        <v>170</v>
      </c>
      <c r="F1000" s="14">
        <v>1.0</v>
      </c>
      <c r="G1000" s="14" t="s">
        <v>167</v>
      </c>
      <c r="H1000" s="13">
        <v>4.0</v>
      </c>
      <c r="I1000" s="15">
        <v>21.23</v>
      </c>
    </row>
    <row r="1001" ht="14.25" customHeight="1">
      <c r="A1001" s="13">
        <v>8824238.0</v>
      </c>
      <c r="B1001" s="14" t="s">
        <v>1170</v>
      </c>
      <c r="C1001" s="14" t="s">
        <v>165</v>
      </c>
      <c r="D1001" s="14">
        <v>3160.0</v>
      </c>
      <c r="E1001" s="14" t="s">
        <v>185</v>
      </c>
      <c r="F1001" s="14">
        <v>1.0</v>
      </c>
      <c r="G1001" s="14" t="s">
        <v>167</v>
      </c>
      <c r="H1001" s="13">
        <v>4.0</v>
      </c>
      <c r="I1001" s="15">
        <v>21.23</v>
      </c>
    </row>
    <row r="1002" ht="14.25" customHeight="1">
      <c r="A1002" s="13">
        <v>8824247.0</v>
      </c>
      <c r="B1002" s="14" t="s">
        <v>1171</v>
      </c>
      <c r="C1002" s="14" t="s">
        <v>165</v>
      </c>
      <c r="D1002" s="14">
        <v>3160.0</v>
      </c>
      <c r="E1002" s="14" t="s">
        <v>185</v>
      </c>
      <c r="F1002" s="14">
        <v>1.0</v>
      </c>
      <c r="G1002" s="14" t="s">
        <v>167</v>
      </c>
      <c r="H1002" s="13">
        <v>4.0</v>
      </c>
      <c r="I1002" s="15">
        <v>21.23</v>
      </c>
    </row>
    <row r="1003" ht="14.25" customHeight="1">
      <c r="A1003" s="13">
        <v>8823823.0</v>
      </c>
      <c r="B1003" s="14" t="s">
        <v>1172</v>
      </c>
      <c r="C1003" s="14" t="s">
        <v>165</v>
      </c>
      <c r="D1003" s="14">
        <v>2981.0</v>
      </c>
      <c r="E1003" s="14" t="s">
        <v>166</v>
      </c>
      <c r="F1003" s="14">
        <v>1.0</v>
      </c>
      <c r="G1003" s="14" t="s">
        <v>167</v>
      </c>
      <c r="H1003" s="13">
        <v>4.0</v>
      </c>
      <c r="I1003" s="15">
        <v>21.23</v>
      </c>
    </row>
    <row r="1004" ht="14.25" customHeight="1">
      <c r="A1004" s="13">
        <v>8824259.0</v>
      </c>
      <c r="B1004" s="14" t="s">
        <v>1173</v>
      </c>
      <c r="C1004" s="14" t="s">
        <v>165</v>
      </c>
      <c r="D1004" s="14">
        <v>3070.0</v>
      </c>
      <c r="E1004" s="14" t="s">
        <v>170</v>
      </c>
      <c r="F1004" s="14">
        <v>1.0</v>
      </c>
      <c r="G1004" s="14" t="s">
        <v>167</v>
      </c>
      <c r="H1004" s="13">
        <v>4.0</v>
      </c>
      <c r="I1004" s="15">
        <v>21.23</v>
      </c>
    </row>
    <row r="1005" ht="14.25" customHeight="1">
      <c r="A1005" s="13">
        <v>8824468.0</v>
      </c>
      <c r="B1005" s="14" t="s">
        <v>1174</v>
      </c>
      <c r="C1005" s="14" t="s">
        <v>165</v>
      </c>
      <c r="D1005" s="14">
        <v>2981.0</v>
      </c>
      <c r="E1005" s="14" t="s">
        <v>166</v>
      </c>
      <c r="F1005" s="14">
        <v>1.0</v>
      </c>
      <c r="G1005" s="14" t="s">
        <v>167</v>
      </c>
      <c r="H1005" s="13">
        <v>4.0</v>
      </c>
      <c r="I1005" s="15">
        <v>21.23</v>
      </c>
    </row>
    <row r="1006" ht="14.25" customHeight="1">
      <c r="A1006" s="13">
        <v>8823951.0</v>
      </c>
      <c r="B1006" s="14" t="s">
        <v>1175</v>
      </c>
      <c r="C1006" s="14" t="s">
        <v>165</v>
      </c>
      <c r="D1006" s="14">
        <v>3206.0</v>
      </c>
      <c r="E1006" s="14" t="s">
        <v>166</v>
      </c>
      <c r="F1006" s="14">
        <v>1.0</v>
      </c>
      <c r="G1006" s="14" t="s">
        <v>167</v>
      </c>
      <c r="H1006" s="13">
        <v>4.0</v>
      </c>
      <c r="I1006" s="15">
        <v>21.23</v>
      </c>
    </row>
    <row r="1007" ht="14.25" customHeight="1">
      <c r="A1007" s="13">
        <v>8824484.0</v>
      </c>
      <c r="B1007" s="14" t="s">
        <v>1176</v>
      </c>
      <c r="C1007" s="14" t="s">
        <v>165</v>
      </c>
      <c r="D1007" s="14">
        <v>3192.0</v>
      </c>
      <c r="E1007" s="14" t="s">
        <v>185</v>
      </c>
      <c r="F1007" s="14">
        <v>1.0</v>
      </c>
      <c r="G1007" s="14" t="s">
        <v>167</v>
      </c>
      <c r="H1007" s="13">
        <v>4.0</v>
      </c>
      <c r="I1007" s="15">
        <v>21.23</v>
      </c>
    </row>
    <row r="1008" ht="14.25" customHeight="1">
      <c r="A1008" s="13">
        <v>8824290.0</v>
      </c>
      <c r="B1008" s="14" t="s">
        <v>1177</v>
      </c>
      <c r="C1008" s="14" t="s">
        <v>165</v>
      </c>
      <c r="D1008" s="14">
        <v>3160.0</v>
      </c>
      <c r="E1008" s="14" t="s">
        <v>185</v>
      </c>
      <c r="F1008" s="14">
        <v>1.0</v>
      </c>
      <c r="G1008" s="14" t="s">
        <v>167</v>
      </c>
      <c r="H1008" s="13">
        <v>4.0</v>
      </c>
      <c r="I1008" s="15">
        <v>21.23</v>
      </c>
    </row>
    <row r="1009" ht="14.25" customHeight="1">
      <c r="A1009" s="13">
        <v>8823356.0</v>
      </c>
      <c r="B1009" s="14" t="s">
        <v>1178</v>
      </c>
      <c r="C1009" s="14" t="s">
        <v>165</v>
      </c>
      <c r="D1009" s="14">
        <v>3170.0</v>
      </c>
      <c r="E1009" s="14" t="s">
        <v>185</v>
      </c>
      <c r="F1009" s="14">
        <v>1.0</v>
      </c>
      <c r="G1009" s="14" t="s">
        <v>167</v>
      </c>
      <c r="H1009" s="13">
        <v>4.0</v>
      </c>
      <c r="I1009" s="15">
        <v>21.23</v>
      </c>
    </row>
    <row r="1010" ht="14.25" customHeight="1">
      <c r="A1010" s="13">
        <v>218176.0</v>
      </c>
      <c r="B1010" s="14" t="s">
        <v>1179</v>
      </c>
      <c r="C1010" s="14" t="s">
        <v>165</v>
      </c>
      <c r="D1010" s="14">
        <v>3261.0</v>
      </c>
      <c r="E1010" s="14" t="s">
        <v>174</v>
      </c>
      <c r="F1010" s="14">
        <v>1.0</v>
      </c>
      <c r="G1010" s="14" t="s">
        <v>167</v>
      </c>
      <c r="H1010" s="13">
        <v>4.0</v>
      </c>
      <c r="I1010" s="15">
        <v>21.23</v>
      </c>
    </row>
    <row r="1011" ht="14.25" customHeight="1">
      <c r="A1011" s="13">
        <v>8823204.0</v>
      </c>
      <c r="B1011" s="14" t="s">
        <v>1180</v>
      </c>
      <c r="C1011" s="14" t="s">
        <v>165</v>
      </c>
      <c r="D1011" s="14">
        <v>3132.0</v>
      </c>
      <c r="E1011" s="14" t="s">
        <v>185</v>
      </c>
      <c r="F1011" s="14">
        <v>1.0</v>
      </c>
      <c r="G1011" s="14" t="s">
        <v>167</v>
      </c>
      <c r="H1011" s="13">
        <v>4.0</v>
      </c>
      <c r="I1011" s="15">
        <v>21.23</v>
      </c>
    </row>
    <row r="1012" ht="14.25" customHeight="1">
      <c r="A1012" s="13">
        <v>217306.0</v>
      </c>
      <c r="B1012" s="14" t="s">
        <v>1181</v>
      </c>
      <c r="C1012" s="14" t="s">
        <v>165</v>
      </c>
      <c r="D1012" s="14">
        <v>2981.0</v>
      </c>
      <c r="E1012" s="14" t="s">
        <v>166</v>
      </c>
      <c r="F1012" s="14">
        <v>1.0</v>
      </c>
      <c r="G1012" s="14" t="s">
        <v>167</v>
      </c>
      <c r="H1012" s="13">
        <v>4.0</v>
      </c>
      <c r="I1012" s="15">
        <v>21.23</v>
      </c>
    </row>
    <row r="1013" ht="14.25" customHeight="1">
      <c r="A1013" s="13">
        <v>217307.0</v>
      </c>
      <c r="B1013" s="14" t="s">
        <v>1182</v>
      </c>
      <c r="C1013" s="14" t="s">
        <v>165</v>
      </c>
      <c r="D1013" s="14">
        <v>2981.0</v>
      </c>
      <c r="E1013" s="14" t="s">
        <v>166</v>
      </c>
      <c r="F1013" s="14">
        <v>1.0</v>
      </c>
      <c r="G1013" s="14" t="s">
        <v>167</v>
      </c>
      <c r="H1013" s="13">
        <v>4.0</v>
      </c>
      <c r="I1013" s="15">
        <v>21.23</v>
      </c>
    </row>
    <row r="1014" ht="14.25" customHeight="1">
      <c r="A1014" s="13">
        <v>217635.0</v>
      </c>
      <c r="B1014" s="14" t="s">
        <v>1183</v>
      </c>
      <c r="C1014" s="14" t="s">
        <v>165</v>
      </c>
      <c r="D1014" s="14">
        <v>3203.0</v>
      </c>
      <c r="E1014" s="14" t="s">
        <v>166</v>
      </c>
      <c r="F1014" s="14">
        <v>1.0</v>
      </c>
      <c r="G1014" s="14" t="s">
        <v>167</v>
      </c>
      <c r="H1014" s="13">
        <v>4.0</v>
      </c>
      <c r="I1014" s="15">
        <v>21.23</v>
      </c>
    </row>
    <row r="1015" ht="14.25" customHeight="1">
      <c r="A1015" s="13">
        <v>217442.0</v>
      </c>
      <c r="B1015" s="14" t="s">
        <v>1184</v>
      </c>
      <c r="C1015" s="14" t="s">
        <v>165</v>
      </c>
      <c r="D1015" s="14">
        <v>3262.0</v>
      </c>
      <c r="E1015" s="14" t="s">
        <v>174</v>
      </c>
      <c r="F1015" s="14">
        <v>1.0</v>
      </c>
      <c r="G1015" s="14" t="s">
        <v>167</v>
      </c>
      <c r="H1015" s="13">
        <v>4.0</v>
      </c>
      <c r="I1015" s="15">
        <v>21.23</v>
      </c>
    </row>
    <row r="1016" ht="14.25" customHeight="1">
      <c r="A1016" s="13">
        <v>217553.0</v>
      </c>
      <c r="B1016" s="14" t="s">
        <v>1185</v>
      </c>
      <c r="C1016" s="14" t="s">
        <v>165</v>
      </c>
      <c r="D1016" s="14">
        <v>3212.0</v>
      </c>
      <c r="E1016" s="14" t="s">
        <v>166</v>
      </c>
      <c r="F1016" s="14">
        <v>1.0</v>
      </c>
      <c r="G1016" s="14" t="s">
        <v>167</v>
      </c>
      <c r="H1016" s="13">
        <v>4.0</v>
      </c>
      <c r="I1016" s="15">
        <v>21.23</v>
      </c>
    </row>
    <row r="1017" ht="14.25" customHeight="1">
      <c r="A1017" s="13">
        <v>217173.0</v>
      </c>
      <c r="B1017" s="14" t="s">
        <v>1186</v>
      </c>
      <c r="C1017" s="14" t="s">
        <v>165</v>
      </c>
      <c r="D1017" s="14">
        <v>2981.0</v>
      </c>
      <c r="E1017" s="14" t="s">
        <v>166</v>
      </c>
      <c r="F1017" s="14">
        <v>1.0</v>
      </c>
      <c r="G1017" s="14" t="s">
        <v>167</v>
      </c>
      <c r="H1017" s="13">
        <v>4.0</v>
      </c>
      <c r="I1017" s="15">
        <v>21.23</v>
      </c>
    </row>
    <row r="1018" ht="14.25" customHeight="1">
      <c r="A1018" s="13">
        <v>217623.0</v>
      </c>
      <c r="B1018" s="14" t="s">
        <v>1187</v>
      </c>
      <c r="C1018" s="14" t="s">
        <v>165</v>
      </c>
      <c r="D1018" s="14">
        <v>2981.0</v>
      </c>
      <c r="E1018" s="14" t="s">
        <v>166</v>
      </c>
      <c r="F1018" s="14">
        <v>1.0</v>
      </c>
      <c r="G1018" s="14" t="s">
        <v>167</v>
      </c>
      <c r="H1018" s="13">
        <v>4.0</v>
      </c>
      <c r="I1018" s="15">
        <v>21.23</v>
      </c>
    </row>
    <row r="1019" ht="14.25" customHeight="1">
      <c r="A1019" s="13">
        <v>217174.0</v>
      </c>
      <c r="B1019" s="14" t="s">
        <v>1188</v>
      </c>
      <c r="C1019" s="14" t="s">
        <v>165</v>
      </c>
      <c r="D1019" s="14">
        <v>3055.0</v>
      </c>
      <c r="E1019" s="14" t="s">
        <v>170</v>
      </c>
      <c r="F1019" s="14">
        <v>1.0</v>
      </c>
      <c r="G1019" s="14" t="s">
        <v>167</v>
      </c>
      <c r="H1019" s="13">
        <v>4.0</v>
      </c>
      <c r="I1019" s="15">
        <v>21.23</v>
      </c>
    </row>
    <row r="1020" ht="14.25" customHeight="1">
      <c r="A1020" s="13">
        <v>217466.0</v>
      </c>
      <c r="B1020" s="14" t="s">
        <v>1189</v>
      </c>
      <c r="C1020" s="14" t="s">
        <v>165</v>
      </c>
      <c r="D1020" s="14">
        <v>2981.0</v>
      </c>
      <c r="E1020" s="14" t="s">
        <v>166</v>
      </c>
      <c r="F1020" s="14">
        <v>1.0</v>
      </c>
      <c r="G1020" s="14" t="s">
        <v>167</v>
      </c>
      <c r="H1020" s="13">
        <v>4.0</v>
      </c>
      <c r="I1020" s="15">
        <v>21.23</v>
      </c>
    </row>
    <row r="1021" ht="14.25" customHeight="1">
      <c r="A1021" s="13">
        <v>217724.0</v>
      </c>
      <c r="B1021" s="14" t="s">
        <v>1190</v>
      </c>
      <c r="C1021" s="14" t="s">
        <v>165</v>
      </c>
      <c r="D1021" s="14">
        <v>3170.0</v>
      </c>
      <c r="E1021" s="14" t="s">
        <v>185</v>
      </c>
      <c r="F1021" s="14">
        <v>1.0</v>
      </c>
      <c r="G1021" s="14" t="s">
        <v>167</v>
      </c>
      <c r="H1021" s="13">
        <v>4.0</v>
      </c>
      <c r="I1021" s="15">
        <v>21.23</v>
      </c>
    </row>
    <row r="1022" ht="14.25" customHeight="1">
      <c r="A1022" s="13">
        <v>217329.0</v>
      </c>
      <c r="B1022" s="14" t="s">
        <v>1191</v>
      </c>
      <c r="C1022" s="14" t="s">
        <v>165</v>
      </c>
      <c r="D1022" s="14">
        <v>3181.0</v>
      </c>
      <c r="E1022" s="14" t="s">
        <v>185</v>
      </c>
      <c r="F1022" s="14">
        <v>1.0</v>
      </c>
      <c r="G1022" s="14" t="s">
        <v>167</v>
      </c>
      <c r="H1022" s="13">
        <v>4.0</v>
      </c>
      <c r="I1022" s="15">
        <v>21.23</v>
      </c>
    </row>
    <row r="1023" ht="14.25" customHeight="1">
      <c r="A1023" s="13">
        <v>217738.0</v>
      </c>
      <c r="B1023" s="14" t="s">
        <v>1192</v>
      </c>
      <c r="C1023" s="14" t="s">
        <v>165</v>
      </c>
      <c r="D1023" s="14">
        <v>3212.0</v>
      </c>
      <c r="E1023" s="14" t="s">
        <v>166</v>
      </c>
      <c r="F1023" s="14">
        <v>1.0</v>
      </c>
      <c r="G1023" s="14" t="s">
        <v>167</v>
      </c>
      <c r="H1023" s="13">
        <v>4.0</v>
      </c>
      <c r="I1023" s="15">
        <v>21.23</v>
      </c>
    </row>
    <row r="1024" ht="14.25" customHeight="1">
      <c r="A1024" s="13">
        <v>217823.0</v>
      </c>
      <c r="B1024" s="14" t="s">
        <v>1193</v>
      </c>
      <c r="C1024" s="14" t="s">
        <v>165</v>
      </c>
      <c r="D1024" s="14">
        <v>3170.0</v>
      </c>
      <c r="E1024" s="14" t="s">
        <v>185</v>
      </c>
      <c r="F1024" s="14">
        <v>1.0</v>
      </c>
      <c r="G1024" s="14" t="s">
        <v>167</v>
      </c>
      <c r="H1024" s="13">
        <v>4.0</v>
      </c>
      <c r="I1024" s="15">
        <v>21.23</v>
      </c>
    </row>
    <row r="1025" ht="14.25" customHeight="1">
      <c r="A1025" s="13">
        <v>217698.0</v>
      </c>
      <c r="B1025" s="14" t="s">
        <v>1194</v>
      </c>
      <c r="C1025" s="14" t="s">
        <v>165</v>
      </c>
      <c r="D1025" s="14">
        <v>2981.0</v>
      </c>
      <c r="E1025" s="14" t="s">
        <v>166</v>
      </c>
      <c r="F1025" s="14">
        <v>1.0</v>
      </c>
      <c r="G1025" s="14" t="s">
        <v>167</v>
      </c>
      <c r="H1025" s="13">
        <v>4.0</v>
      </c>
      <c r="I1025" s="15">
        <v>21.23</v>
      </c>
    </row>
    <row r="1026" ht="14.25" customHeight="1">
      <c r="A1026" s="13">
        <v>217366.0</v>
      </c>
      <c r="B1026" s="14" t="s">
        <v>1195</v>
      </c>
      <c r="C1026" s="14" t="s">
        <v>165</v>
      </c>
      <c r="D1026" s="14">
        <v>3170.0</v>
      </c>
      <c r="E1026" s="14" t="s">
        <v>185</v>
      </c>
      <c r="F1026" s="14">
        <v>1.0</v>
      </c>
      <c r="G1026" s="14" t="s">
        <v>167</v>
      </c>
      <c r="H1026" s="13">
        <v>4.0</v>
      </c>
      <c r="I1026" s="15">
        <v>21.23</v>
      </c>
    </row>
    <row r="1027" ht="14.25" customHeight="1">
      <c r="A1027" s="13">
        <v>217599.0</v>
      </c>
      <c r="B1027" s="14" t="s">
        <v>1196</v>
      </c>
      <c r="C1027" s="14" t="s">
        <v>165</v>
      </c>
      <c r="D1027" s="14">
        <v>3181.0</v>
      </c>
      <c r="E1027" s="14" t="s">
        <v>185</v>
      </c>
      <c r="F1027" s="14">
        <v>1.0</v>
      </c>
      <c r="G1027" s="14" t="s">
        <v>167</v>
      </c>
      <c r="H1027" s="13">
        <v>4.0</v>
      </c>
      <c r="I1027" s="15">
        <v>21.23</v>
      </c>
    </row>
    <row r="1028" ht="14.25" customHeight="1">
      <c r="A1028" s="13">
        <v>218020.0</v>
      </c>
      <c r="B1028" s="14" t="s">
        <v>1197</v>
      </c>
      <c r="C1028" s="14" t="s">
        <v>165</v>
      </c>
      <c r="D1028" s="14">
        <v>3170.0</v>
      </c>
      <c r="E1028" s="14" t="s">
        <v>185</v>
      </c>
      <c r="F1028" s="14">
        <v>1.0</v>
      </c>
      <c r="G1028" s="14" t="s">
        <v>167</v>
      </c>
      <c r="H1028" s="13">
        <v>4.0</v>
      </c>
      <c r="I1028" s="15">
        <v>21.23</v>
      </c>
    </row>
    <row r="1029" ht="14.25" customHeight="1">
      <c r="A1029" s="13">
        <v>218035.0</v>
      </c>
      <c r="B1029" s="14" t="s">
        <v>1198</v>
      </c>
      <c r="C1029" s="14" t="s">
        <v>165</v>
      </c>
      <c r="D1029" s="14">
        <v>2981.0</v>
      </c>
      <c r="E1029" s="14" t="s">
        <v>166</v>
      </c>
      <c r="F1029" s="14">
        <v>1.0</v>
      </c>
      <c r="G1029" s="14" t="s">
        <v>167</v>
      </c>
      <c r="H1029" s="13">
        <v>4.0</v>
      </c>
      <c r="I1029" s="15">
        <v>21.23</v>
      </c>
    </row>
    <row r="1030" ht="14.25" customHeight="1">
      <c r="A1030" s="13">
        <v>217872.0</v>
      </c>
      <c r="B1030" s="14" t="s">
        <v>1199</v>
      </c>
      <c r="C1030" s="14" t="s">
        <v>165</v>
      </c>
      <c r="D1030" s="14">
        <v>2981.0</v>
      </c>
      <c r="E1030" s="14" t="s">
        <v>166</v>
      </c>
      <c r="F1030" s="14">
        <v>1.0</v>
      </c>
      <c r="G1030" s="14" t="s">
        <v>167</v>
      </c>
      <c r="H1030" s="13">
        <v>4.0</v>
      </c>
      <c r="I1030" s="15">
        <v>21.23</v>
      </c>
    </row>
    <row r="1031" ht="14.25" customHeight="1">
      <c r="A1031" s="13">
        <v>217285.0</v>
      </c>
      <c r="B1031" s="14" t="s">
        <v>1200</v>
      </c>
      <c r="C1031" s="14" t="s">
        <v>165</v>
      </c>
      <c r="D1031" s="14">
        <v>3212.0</v>
      </c>
      <c r="E1031" s="14" t="s">
        <v>166</v>
      </c>
      <c r="F1031" s="14">
        <v>1.0</v>
      </c>
      <c r="G1031" s="14" t="s">
        <v>167</v>
      </c>
      <c r="H1031" s="13">
        <v>4.0</v>
      </c>
      <c r="I1031" s="15">
        <v>21.23</v>
      </c>
    </row>
    <row r="1032" ht="14.25" customHeight="1">
      <c r="A1032" s="13">
        <v>217488.0</v>
      </c>
      <c r="B1032" s="14" t="s">
        <v>1201</v>
      </c>
      <c r="C1032" s="14" t="s">
        <v>165</v>
      </c>
      <c r="D1032" s="14">
        <v>3182.0</v>
      </c>
      <c r="E1032" s="14" t="s">
        <v>185</v>
      </c>
      <c r="F1032" s="14">
        <v>1.0</v>
      </c>
      <c r="G1032" s="14" t="s">
        <v>167</v>
      </c>
      <c r="H1032" s="13">
        <v>4.0</v>
      </c>
      <c r="I1032" s="15">
        <v>21.23</v>
      </c>
    </row>
    <row r="1033" ht="14.25" customHeight="1">
      <c r="A1033" s="13">
        <v>217629.0</v>
      </c>
      <c r="B1033" s="14" t="s">
        <v>1202</v>
      </c>
      <c r="C1033" s="14" t="s">
        <v>165</v>
      </c>
      <c r="D1033" s="14">
        <v>2981.0</v>
      </c>
      <c r="E1033" s="14" t="s">
        <v>166</v>
      </c>
      <c r="F1033" s="14">
        <v>1.0</v>
      </c>
      <c r="G1033" s="14" t="s">
        <v>167</v>
      </c>
      <c r="H1033" s="13">
        <v>4.0</v>
      </c>
      <c r="I1033" s="15">
        <v>21.23</v>
      </c>
    </row>
    <row r="1034" ht="14.25" customHeight="1">
      <c r="A1034" s="13">
        <v>217505.0</v>
      </c>
      <c r="B1034" s="14" t="s">
        <v>1203</v>
      </c>
      <c r="C1034" s="14" t="s">
        <v>165</v>
      </c>
      <c r="D1034" s="14">
        <v>2981.0</v>
      </c>
      <c r="E1034" s="14" t="s">
        <v>166</v>
      </c>
      <c r="F1034" s="14">
        <v>1.0</v>
      </c>
      <c r="G1034" s="14" t="s">
        <v>167</v>
      </c>
      <c r="H1034" s="13">
        <v>4.0</v>
      </c>
      <c r="I1034" s="15">
        <v>21.23</v>
      </c>
    </row>
    <row r="1035" ht="14.25" customHeight="1">
      <c r="A1035" s="13">
        <v>217387.0</v>
      </c>
      <c r="B1035" s="14" t="s">
        <v>1204</v>
      </c>
      <c r="C1035" s="14" t="s">
        <v>165</v>
      </c>
      <c r="D1035" s="14">
        <v>3181.0</v>
      </c>
      <c r="E1035" s="14" t="s">
        <v>185</v>
      </c>
      <c r="F1035" s="14">
        <v>1.0</v>
      </c>
      <c r="G1035" s="14" t="s">
        <v>167</v>
      </c>
      <c r="H1035" s="13">
        <v>4.0</v>
      </c>
      <c r="I1035" s="15">
        <v>21.23</v>
      </c>
    </row>
    <row r="1036" ht="14.25" customHeight="1">
      <c r="A1036" s="13">
        <v>217897.0</v>
      </c>
      <c r="B1036" s="14" t="s">
        <v>1205</v>
      </c>
      <c r="C1036" s="14" t="s">
        <v>165</v>
      </c>
      <c r="D1036" s="14">
        <v>3170.0</v>
      </c>
      <c r="E1036" s="14" t="s">
        <v>185</v>
      </c>
      <c r="F1036" s="14">
        <v>1.0</v>
      </c>
      <c r="G1036" s="14" t="s">
        <v>167</v>
      </c>
      <c r="H1036" s="13">
        <v>4.0</v>
      </c>
      <c r="I1036" s="15">
        <v>21.23</v>
      </c>
    </row>
    <row r="1037" ht="14.25" customHeight="1">
      <c r="A1037" s="13">
        <v>217328.0</v>
      </c>
      <c r="B1037" s="14" t="s">
        <v>1206</v>
      </c>
      <c r="C1037" s="14" t="s">
        <v>165</v>
      </c>
      <c r="D1037" s="14">
        <v>2982.0</v>
      </c>
      <c r="E1037" s="14" t="s">
        <v>166</v>
      </c>
      <c r="F1037" s="14">
        <v>1.0</v>
      </c>
      <c r="G1037" s="14" t="s">
        <v>167</v>
      </c>
      <c r="H1037" s="13">
        <v>4.0</v>
      </c>
      <c r="I1037" s="15">
        <v>21.23</v>
      </c>
    </row>
    <row r="1038" ht="14.25" customHeight="1">
      <c r="A1038" s="13">
        <v>216810.0</v>
      </c>
      <c r="B1038" s="14" t="s">
        <v>1207</v>
      </c>
      <c r="C1038" s="14" t="s">
        <v>165</v>
      </c>
      <c r="D1038" s="14">
        <v>3182.0</v>
      </c>
      <c r="E1038" s="14" t="s">
        <v>185</v>
      </c>
      <c r="F1038" s="14">
        <v>1.0</v>
      </c>
      <c r="G1038" s="14" t="s">
        <v>167</v>
      </c>
      <c r="H1038" s="13">
        <v>4.0</v>
      </c>
      <c r="I1038" s="15">
        <v>21.23</v>
      </c>
    </row>
    <row r="1039" ht="14.25" customHeight="1">
      <c r="A1039" s="13">
        <v>215549.0</v>
      </c>
      <c r="B1039" s="14" t="s">
        <v>1208</v>
      </c>
      <c r="C1039" s="14" t="s">
        <v>165</v>
      </c>
      <c r="D1039" s="14">
        <v>3012.0</v>
      </c>
      <c r="E1039" s="14" t="s">
        <v>170</v>
      </c>
      <c r="F1039" s="14">
        <v>1.0</v>
      </c>
      <c r="G1039" s="14" t="s">
        <v>167</v>
      </c>
      <c r="H1039" s="13">
        <v>4.0</v>
      </c>
      <c r="I1039" s="15">
        <v>21.23</v>
      </c>
    </row>
    <row r="1040" ht="14.25" customHeight="1">
      <c r="A1040" s="13">
        <v>216379.0</v>
      </c>
      <c r="B1040" s="14" t="s">
        <v>1209</v>
      </c>
      <c r="C1040" s="14" t="s">
        <v>165</v>
      </c>
      <c r="D1040" s="14">
        <v>3261.0</v>
      </c>
      <c r="E1040" s="14" t="s">
        <v>174</v>
      </c>
      <c r="F1040" s="14">
        <v>1.0</v>
      </c>
      <c r="G1040" s="14" t="s">
        <v>167</v>
      </c>
      <c r="H1040" s="13">
        <v>4.0</v>
      </c>
      <c r="I1040" s="15">
        <v>21.23</v>
      </c>
    </row>
    <row r="1041" ht="14.25" customHeight="1">
      <c r="A1041" s="13">
        <v>216846.0</v>
      </c>
      <c r="B1041" s="14" t="s">
        <v>1210</v>
      </c>
      <c r="C1041" s="14" t="s">
        <v>165</v>
      </c>
      <c r="D1041" s="14">
        <v>3231.0</v>
      </c>
      <c r="E1041" s="14" t="s">
        <v>166</v>
      </c>
      <c r="F1041" s="14">
        <v>1.0</v>
      </c>
      <c r="G1041" s="14" t="s">
        <v>167</v>
      </c>
      <c r="H1041" s="13">
        <v>4.0</v>
      </c>
      <c r="I1041" s="15">
        <v>21.23</v>
      </c>
    </row>
    <row r="1042" ht="14.25" customHeight="1">
      <c r="A1042" s="13">
        <v>216475.0</v>
      </c>
      <c r="B1042" s="14" t="s">
        <v>1211</v>
      </c>
      <c r="C1042" s="14" t="s">
        <v>165</v>
      </c>
      <c r="D1042" s="14">
        <v>3261.0</v>
      </c>
      <c r="E1042" s="14" t="s">
        <v>174</v>
      </c>
      <c r="F1042" s="14">
        <v>1.0</v>
      </c>
      <c r="G1042" s="14" t="s">
        <v>167</v>
      </c>
      <c r="H1042" s="13">
        <v>4.0</v>
      </c>
      <c r="I1042" s="15">
        <v>21.23</v>
      </c>
    </row>
    <row r="1043" ht="14.25" customHeight="1">
      <c r="A1043" s="13">
        <v>216799.0</v>
      </c>
      <c r="B1043" s="14" t="s">
        <v>1212</v>
      </c>
      <c r="C1043" s="14" t="s">
        <v>165</v>
      </c>
      <c r="D1043" s="14">
        <v>3182.0</v>
      </c>
      <c r="E1043" s="14" t="s">
        <v>185</v>
      </c>
      <c r="F1043" s="14">
        <v>1.0</v>
      </c>
      <c r="G1043" s="14" t="s">
        <v>167</v>
      </c>
      <c r="H1043" s="13">
        <v>4.0</v>
      </c>
      <c r="I1043" s="15">
        <v>21.23</v>
      </c>
    </row>
    <row r="1044" ht="14.25" customHeight="1">
      <c r="A1044" s="13">
        <v>213577.0</v>
      </c>
      <c r="B1044" s="14" t="s">
        <v>1213</v>
      </c>
      <c r="C1044" s="14" t="s">
        <v>165</v>
      </c>
      <c r="D1044" s="14">
        <v>3212.0</v>
      </c>
      <c r="E1044" s="14" t="s">
        <v>166</v>
      </c>
      <c r="F1044" s="14">
        <v>1.0</v>
      </c>
      <c r="G1044" s="14" t="s">
        <v>167</v>
      </c>
      <c r="H1044" s="13">
        <v>4.0</v>
      </c>
      <c r="I1044" s="15">
        <v>21.23</v>
      </c>
    </row>
    <row r="1045" ht="14.25" customHeight="1">
      <c r="A1045" s="13">
        <v>213115.0</v>
      </c>
      <c r="B1045" s="14" t="s">
        <v>1214</v>
      </c>
      <c r="C1045" s="14" t="s">
        <v>165</v>
      </c>
      <c r="D1045" s="14">
        <v>3212.0</v>
      </c>
      <c r="E1045" s="14" t="s">
        <v>166</v>
      </c>
      <c r="F1045" s="14">
        <v>1.0</v>
      </c>
      <c r="G1045" s="14" t="s">
        <v>167</v>
      </c>
      <c r="H1045" s="13">
        <v>4.0</v>
      </c>
      <c r="I1045" s="15">
        <v>21.23</v>
      </c>
    </row>
    <row r="1046" ht="14.25" customHeight="1">
      <c r="A1046" s="13">
        <v>214165.0</v>
      </c>
      <c r="B1046" s="14" t="s">
        <v>1215</v>
      </c>
      <c r="C1046" s="14" t="s">
        <v>165</v>
      </c>
      <c r="D1046" s="14">
        <v>3231.0</v>
      </c>
      <c r="E1046" s="14" t="s">
        <v>166</v>
      </c>
      <c r="F1046" s="14">
        <v>1.0</v>
      </c>
      <c r="G1046" s="14" t="s">
        <v>167</v>
      </c>
      <c r="H1046" s="13">
        <v>4.0</v>
      </c>
      <c r="I1046" s="15">
        <v>21.23</v>
      </c>
    </row>
    <row r="1047" ht="14.25" customHeight="1">
      <c r="A1047" s="13">
        <v>8825010.0</v>
      </c>
      <c r="B1047" s="14" t="s">
        <v>1216</v>
      </c>
      <c r="C1047" s="14" t="s">
        <v>165</v>
      </c>
      <c r="D1047" s="14">
        <v>2981.0</v>
      </c>
      <c r="E1047" s="14" t="s">
        <v>166</v>
      </c>
      <c r="F1047" s="14">
        <v>1.0</v>
      </c>
      <c r="G1047" s="14" t="s">
        <v>167</v>
      </c>
      <c r="H1047" s="13">
        <v>4.0</v>
      </c>
      <c r="I1047" s="15">
        <v>21.229999999999997</v>
      </c>
    </row>
    <row r="1048" ht="14.25" customHeight="1">
      <c r="A1048" s="13">
        <v>8824780.0</v>
      </c>
      <c r="B1048" s="14" t="s">
        <v>1217</v>
      </c>
      <c r="C1048" s="14" t="s">
        <v>165</v>
      </c>
      <c r="D1048" s="14">
        <v>2981.0</v>
      </c>
      <c r="E1048" s="14" t="s">
        <v>166</v>
      </c>
      <c r="F1048" s="14">
        <v>1.0</v>
      </c>
      <c r="G1048" s="14" t="s">
        <v>167</v>
      </c>
      <c r="H1048" s="13">
        <v>4.0</v>
      </c>
      <c r="I1048" s="15">
        <v>21.229999999999997</v>
      </c>
    </row>
    <row r="1049" ht="14.25" customHeight="1">
      <c r="A1049" s="13">
        <v>8824881.0</v>
      </c>
      <c r="B1049" s="14" t="s">
        <v>1218</v>
      </c>
      <c r="C1049" s="14" t="s">
        <v>165</v>
      </c>
      <c r="D1049" s="14">
        <v>3170.0</v>
      </c>
      <c r="E1049" s="14" t="s">
        <v>185</v>
      </c>
      <c r="F1049" s="14">
        <v>1.0</v>
      </c>
      <c r="G1049" s="14" t="s">
        <v>167</v>
      </c>
      <c r="H1049" s="13">
        <v>4.0</v>
      </c>
      <c r="I1049" s="15">
        <v>21.229999999999997</v>
      </c>
    </row>
    <row r="1050" ht="14.25" customHeight="1">
      <c r="A1050" s="13">
        <v>8824847.0</v>
      </c>
      <c r="B1050" s="14" t="s">
        <v>1219</v>
      </c>
      <c r="C1050" s="14" t="s">
        <v>165</v>
      </c>
      <c r="D1050" s="14">
        <v>2981.0</v>
      </c>
      <c r="E1050" s="14" t="s">
        <v>166</v>
      </c>
      <c r="F1050" s="14">
        <v>1.0</v>
      </c>
      <c r="G1050" s="14" t="s">
        <v>167</v>
      </c>
      <c r="H1050" s="13">
        <v>4.0</v>
      </c>
      <c r="I1050" s="15">
        <v>21.229999999999997</v>
      </c>
    </row>
    <row r="1051" ht="14.25" customHeight="1">
      <c r="A1051" s="13">
        <v>8824675.0</v>
      </c>
      <c r="B1051" s="14" t="s">
        <v>1220</v>
      </c>
      <c r="C1051" s="14" t="s">
        <v>165</v>
      </c>
      <c r="D1051" s="14">
        <v>3231.0</v>
      </c>
      <c r="E1051" s="14" t="s">
        <v>166</v>
      </c>
      <c r="F1051" s="14">
        <v>1.0</v>
      </c>
      <c r="G1051" s="14" t="s">
        <v>167</v>
      </c>
      <c r="H1051" s="13">
        <v>4.0</v>
      </c>
      <c r="I1051" s="15">
        <v>21.229999999999997</v>
      </c>
    </row>
    <row r="1052" ht="14.25" customHeight="1">
      <c r="A1052" s="13">
        <v>8825011.0</v>
      </c>
      <c r="B1052" s="14" t="s">
        <v>1221</v>
      </c>
      <c r="C1052" s="14" t="s">
        <v>165</v>
      </c>
      <c r="D1052" s="14">
        <v>2981.0</v>
      </c>
      <c r="E1052" s="14" t="s">
        <v>166</v>
      </c>
      <c r="F1052" s="14">
        <v>1.0</v>
      </c>
      <c r="G1052" s="14" t="s">
        <v>167</v>
      </c>
      <c r="H1052" s="13">
        <v>4.0</v>
      </c>
      <c r="I1052" s="15">
        <v>21.229999999999997</v>
      </c>
    </row>
    <row r="1053" ht="14.25" customHeight="1">
      <c r="A1053" s="13">
        <v>8824951.0</v>
      </c>
      <c r="B1053" s="14" t="s">
        <v>1222</v>
      </c>
      <c r="C1053" s="14" t="s">
        <v>165</v>
      </c>
      <c r="D1053" s="14">
        <v>3206.0</v>
      </c>
      <c r="E1053" s="14" t="s">
        <v>166</v>
      </c>
      <c r="F1053" s="14">
        <v>1.0</v>
      </c>
      <c r="G1053" s="14" t="s">
        <v>167</v>
      </c>
      <c r="H1053" s="13">
        <v>4.0</v>
      </c>
      <c r="I1053" s="15">
        <v>21.229999999999997</v>
      </c>
    </row>
    <row r="1054" ht="14.25" customHeight="1">
      <c r="A1054" s="13">
        <v>8824619.0</v>
      </c>
      <c r="B1054" s="14" t="s">
        <v>1223</v>
      </c>
      <c r="C1054" s="14" t="s">
        <v>165</v>
      </c>
      <c r="D1054" s="14">
        <v>3231.0</v>
      </c>
      <c r="E1054" s="14" t="s">
        <v>166</v>
      </c>
      <c r="F1054" s="14">
        <v>1.0</v>
      </c>
      <c r="G1054" s="14" t="s">
        <v>167</v>
      </c>
      <c r="H1054" s="13">
        <v>4.0</v>
      </c>
      <c r="I1054" s="15">
        <v>21.229999999999997</v>
      </c>
    </row>
    <row r="1055" ht="14.25" customHeight="1">
      <c r="A1055" s="13">
        <v>8824860.0</v>
      </c>
      <c r="B1055" s="14" t="s">
        <v>1224</v>
      </c>
      <c r="C1055" s="14" t="s">
        <v>165</v>
      </c>
      <c r="D1055" s="14">
        <v>3261.0</v>
      </c>
      <c r="E1055" s="14" t="s">
        <v>174</v>
      </c>
      <c r="F1055" s="14">
        <v>1.0</v>
      </c>
      <c r="G1055" s="14" t="s">
        <v>167</v>
      </c>
      <c r="H1055" s="13">
        <v>4.0</v>
      </c>
      <c r="I1055" s="15">
        <v>21.229999999999997</v>
      </c>
    </row>
    <row r="1056" ht="14.25" customHeight="1">
      <c r="A1056" s="13">
        <v>8824633.0</v>
      </c>
      <c r="B1056" s="14" t="s">
        <v>1225</v>
      </c>
      <c r="C1056" s="14" t="s">
        <v>165</v>
      </c>
      <c r="D1056" s="14">
        <v>3170.0</v>
      </c>
      <c r="E1056" s="14" t="s">
        <v>185</v>
      </c>
      <c r="F1056" s="14">
        <v>1.0</v>
      </c>
      <c r="G1056" s="14" t="s">
        <v>167</v>
      </c>
      <c r="H1056" s="13">
        <v>4.0</v>
      </c>
      <c r="I1056" s="15">
        <v>21.229999999999997</v>
      </c>
    </row>
    <row r="1057" ht="14.25" customHeight="1">
      <c r="A1057" s="13">
        <v>8824648.0</v>
      </c>
      <c r="B1057" s="14" t="s">
        <v>1226</v>
      </c>
      <c r="C1057" s="14" t="s">
        <v>165</v>
      </c>
      <c r="D1057" s="14">
        <v>2981.0</v>
      </c>
      <c r="E1057" s="14" t="s">
        <v>166</v>
      </c>
      <c r="F1057" s="14">
        <v>1.0</v>
      </c>
      <c r="G1057" s="14" t="s">
        <v>167</v>
      </c>
      <c r="H1057" s="13">
        <v>4.0</v>
      </c>
      <c r="I1057" s="15">
        <v>21.229999999999997</v>
      </c>
    </row>
    <row r="1058" ht="14.25" customHeight="1">
      <c r="A1058" s="13">
        <v>8824637.0</v>
      </c>
      <c r="B1058" s="14" t="s">
        <v>1227</v>
      </c>
      <c r="C1058" s="14" t="s">
        <v>165</v>
      </c>
      <c r="D1058" s="14">
        <v>3170.0</v>
      </c>
      <c r="E1058" s="14" t="s">
        <v>185</v>
      </c>
      <c r="F1058" s="14">
        <v>1.0</v>
      </c>
      <c r="G1058" s="14" t="s">
        <v>167</v>
      </c>
      <c r="H1058" s="13">
        <v>4.0</v>
      </c>
      <c r="I1058" s="15">
        <v>21.229999999999997</v>
      </c>
    </row>
    <row r="1059" ht="14.25" customHeight="1">
      <c r="A1059" s="13">
        <v>8824934.0</v>
      </c>
      <c r="B1059" s="14" t="s">
        <v>1228</v>
      </c>
      <c r="C1059" s="14" t="s">
        <v>165</v>
      </c>
      <c r="D1059" s="14">
        <v>3170.0</v>
      </c>
      <c r="E1059" s="14" t="s">
        <v>185</v>
      </c>
      <c r="F1059" s="14">
        <v>1.0</v>
      </c>
      <c r="G1059" s="14" t="s">
        <v>167</v>
      </c>
      <c r="H1059" s="13">
        <v>4.0</v>
      </c>
      <c r="I1059" s="15">
        <v>21.229999999999997</v>
      </c>
    </row>
    <row r="1060" ht="14.25" customHeight="1">
      <c r="A1060" s="13">
        <v>8824235.0</v>
      </c>
      <c r="B1060" s="14" t="s">
        <v>1229</v>
      </c>
      <c r="C1060" s="14" t="s">
        <v>165</v>
      </c>
      <c r="D1060" s="14">
        <v>3160.0</v>
      </c>
      <c r="E1060" s="14" t="s">
        <v>185</v>
      </c>
      <c r="F1060" s="14">
        <v>1.0</v>
      </c>
      <c r="G1060" s="14" t="s">
        <v>167</v>
      </c>
      <c r="H1060" s="13">
        <v>4.0</v>
      </c>
      <c r="I1060" s="15">
        <v>21.229999999999997</v>
      </c>
    </row>
    <row r="1061" ht="14.25" customHeight="1">
      <c r="A1061" s="13">
        <v>8824325.0</v>
      </c>
      <c r="B1061" s="14" t="s">
        <v>1230</v>
      </c>
      <c r="C1061" s="14" t="s">
        <v>165</v>
      </c>
      <c r="D1061" s="14">
        <v>3070.0</v>
      </c>
      <c r="E1061" s="14" t="s">
        <v>170</v>
      </c>
      <c r="F1061" s="14">
        <v>1.0</v>
      </c>
      <c r="G1061" s="14" t="s">
        <v>167</v>
      </c>
      <c r="H1061" s="13">
        <v>4.0</v>
      </c>
      <c r="I1061" s="15">
        <v>21.229999999999997</v>
      </c>
    </row>
    <row r="1062" ht="14.25" customHeight="1">
      <c r="A1062" s="13">
        <v>8824042.0</v>
      </c>
      <c r="B1062" s="14" t="s">
        <v>1231</v>
      </c>
      <c r="C1062" s="14" t="s">
        <v>165</v>
      </c>
      <c r="D1062" s="14">
        <v>3192.0</v>
      </c>
      <c r="E1062" s="14" t="s">
        <v>185</v>
      </c>
      <c r="F1062" s="14">
        <v>1.0</v>
      </c>
      <c r="G1062" s="14" t="s">
        <v>167</v>
      </c>
      <c r="H1062" s="13">
        <v>4.0</v>
      </c>
      <c r="I1062" s="15">
        <v>21.229999999999997</v>
      </c>
    </row>
    <row r="1063" ht="14.25" customHeight="1">
      <c r="A1063" s="13">
        <v>8824152.0</v>
      </c>
      <c r="B1063" s="14" t="s">
        <v>1232</v>
      </c>
      <c r="C1063" s="14" t="s">
        <v>165</v>
      </c>
      <c r="D1063" s="14">
        <v>3070.0</v>
      </c>
      <c r="E1063" s="14" t="s">
        <v>170</v>
      </c>
      <c r="F1063" s="14">
        <v>1.0</v>
      </c>
      <c r="G1063" s="14" t="s">
        <v>167</v>
      </c>
      <c r="H1063" s="13">
        <v>4.0</v>
      </c>
      <c r="I1063" s="15">
        <v>21.229999999999997</v>
      </c>
    </row>
    <row r="1064" ht="14.25" customHeight="1">
      <c r="A1064" s="13">
        <v>8824471.0</v>
      </c>
      <c r="B1064" s="14" t="s">
        <v>1233</v>
      </c>
      <c r="C1064" s="14" t="s">
        <v>165</v>
      </c>
      <c r="D1064" s="14">
        <v>2981.0</v>
      </c>
      <c r="E1064" s="14" t="s">
        <v>166</v>
      </c>
      <c r="F1064" s="14">
        <v>1.0</v>
      </c>
      <c r="G1064" s="14" t="s">
        <v>167</v>
      </c>
      <c r="H1064" s="13">
        <v>4.0</v>
      </c>
      <c r="I1064" s="15">
        <v>21.229999999999997</v>
      </c>
    </row>
    <row r="1065" ht="14.25" customHeight="1">
      <c r="A1065" s="13">
        <v>8823721.0</v>
      </c>
      <c r="B1065" s="14" t="s">
        <v>1234</v>
      </c>
      <c r="C1065" s="14" t="s">
        <v>165</v>
      </c>
      <c r="D1065" s="14">
        <v>2981.0</v>
      </c>
      <c r="E1065" s="14" t="s">
        <v>166</v>
      </c>
      <c r="F1065" s="14">
        <v>1.0</v>
      </c>
      <c r="G1065" s="14" t="s">
        <v>167</v>
      </c>
      <c r="H1065" s="13">
        <v>4.0</v>
      </c>
      <c r="I1065" s="15">
        <v>21.229999999999997</v>
      </c>
    </row>
    <row r="1066" ht="14.25" customHeight="1">
      <c r="A1066" s="13">
        <v>8824026.0</v>
      </c>
      <c r="B1066" s="14" t="s">
        <v>1235</v>
      </c>
      <c r="C1066" s="14" t="s">
        <v>165</v>
      </c>
      <c r="D1066" s="14">
        <v>3141.0</v>
      </c>
      <c r="E1066" s="14" t="s">
        <v>170</v>
      </c>
      <c r="F1066" s="14">
        <v>1.0</v>
      </c>
      <c r="G1066" s="14" t="s">
        <v>167</v>
      </c>
      <c r="H1066" s="13">
        <v>4.0</v>
      </c>
      <c r="I1066" s="15">
        <v>21.229999999999997</v>
      </c>
    </row>
    <row r="1067" ht="14.25" customHeight="1">
      <c r="A1067" s="13">
        <v>8824383.0</v>
      </c>
      <c r="B1067" s="14" t="s">
        <v>1236</v>
      </c>
      <c r="C1067" s="14" t="s">
        <v>165</v>
      </c>
      <c r="D1067" s="14">
        <v>3231.0</v>
      </c>
      <c r="E1067" s="14" t="s">
        <v>166</v>
      </c>
      <c r="F1067" s="14">
        <v>1.0</v>
      </c>
      <c r="G1067" s="14" t="s">
        <v>167</v>
      </c>
      <c r="H1067" s="13">
        <v>4.0</v>
      </c>
      <c r="I1067" s="15">
        <v>21.229999999999997</v>
      </c>
    </row>
    <row r="1068" ht="14.25" customHeight="1">
      <c r="A1068" s="13">
        <v>8824150.0</v>
      </c>
      <c r="B1068" s="14" t="s">
        <v>1237</v>
      </c>
      <c r="C1068" s="14" t="s">
        <v>165</v>
      </c>
      <c r="D1068" s="14">
        <v>3211.0</v>
      </c>
      <c r="E1068" s="14" t="s">
        <v>166</v>
      </c>
      <c r="F1068" s="14">
        <v>1.0</v>
      </c>
      <c r="G1068" s="14" t="s">
        <v>167</v>
      </c>
      <c r="H1068" s="13">
        <v>4.0</v>
      </c>
      <c r="I1068" s="15">
        <v>21.229999999999997</v>
      </c>
    </row>
    <row r="1069" ht="14.25" customHeight="1">
      <c r="A1069" s="13">
        <v>8824204.0</v>
      </c>
      <c r="B1069" s="14" t="s">
        <v>1238</v>
      </c>
      <c r="C1069" s="14" t="s">
        <v>165</v>
      </c>
      <c r="D1069" s="14">
        <v>3206.0</v>
      </c>
      <c r="E1069" s="14" t="s">
        <v>166</v>
      </c>
      <c r="F1069" s="14">
        <v>1.0</v>
      </c>
      <c r="G1069" s="14" t="s">
        <v>167</v>
      </c>
      <c r="H1069" s="13">
        <v>4.0</v>
      </c>
      <c r="I1069" s="15">
        <v>21.229999999999997</v>
      </c>
    </row>
    <row r="1070" ht="14.25" customHeight="1">
      <c r="A1070" s="13">
        <v>8823621.0</v>
      </c>
      <c r="B1070" s="14" t="s">
        <v>1239</v>
      </c>
      <c r="C1070" s="14" t="s">
        <v>165</v>
      </c>
      <c r="D1070" s="14">
        <v>3262.0</v>
      </c>
      <c r="E1070" s="14" t="s">
        <v>174</v>
      </c>
      <c r="F1070" s="14">
        <v>1.0</v>
      </c>
      <c r="G1070" s="14" t="s">
        <v>167</v>
      </c>
      <c r="H1070" s="13">
        <v>4.0</v>
      </c>
      <c r="I1070" s="15">
        <v>21.229999999999997</v>
      </c>
    </row>
    <row r="1071" ht="14.25" customHeight="1">
      <c r="A1071" s="13">
        <v>8824205.0</v>
      </c>
      <c r="B1071" s="14" t="s">
        <v>1240</v>
      </c>
      <c r="C1071" s="14" t="s">
        <v>165</v>
      </c>
      <c r="D1071" s="14">
        <v>3206.0</v>
      </c>
      <c r="E1071" s="14" t="s">
        <v>166</v>
      </c>
      <c r="F1071" s="14">
        <v>1.0</v>
      </c>
      <c r="G1071" s="14" t="s">
        <v>167</v>
      </c>
      <c r="H1071" s="13">
        <v>4.0</v>
      </c>
      <c r="I1071" s="15">
        <v>21.229999999999997</v>
      </c>
    </row>
    <row r="1072" ht="14.25" customHeight="1">
      <c r="A1072" s="13">
        <v>8824231.0</v>
      </c>
      <c r="B1072" s="14" t="s">
        <v>1241</v>
      </c>
      <c r="C1072" s="14" t="s">
        <v>165</v>
      </c>
      <c r="D1072" s="14">
        <v>3160.0</v>
      </c>
      <c r="E1072" s="14" t="s">
        <v>185</v>
      </c>
      <c r="F1072" s="14">
        <v>1.0</v>
      </c>
      <c r="G1072" s="14" t="s">
        <v>167</v>
      </c>
      <c r="H1072" s="13">
        <v>4.0</v>
      </c>
      <c r="I1072" s="15">
        <v>21.229999999999997</v>
      </c>
    </row>
    <row r="1073" ht="14.25" customHeight="1">
      <c r="A1073" s="13">
        <v>8823357.0</v>
      </c>
      <c r="B1073" s="14" t="s">
        <v>1242</v>
      </c>
      <c r="C1073" s="14" t="s">
        <v>165</v>
      </c>
      <c r="D1073" s="14">
        <v>3170.0</v>
      </c>
      <c r="E1073" s="14" t="s">
        <v>185</v>
      </c>
      <c r="F1073" s="14">
        <v>1.0</v>
      </c>
      <c r="G1073" s="14" t="s">
        <v>167</v>
      </c>
      <c r="H1073" s="13">
        <v>4.0</v>
      </c>
      <c r="I1073" s="15">
        <v>21.229999999999997</v>
      </c>
    </row>
    <row r="1074" ht="14.25" customHeight="1">
      <c r="A1074" s="13">
        <v>8823459.0</v>
      </c>
      <c r="B1074" s="14" t="s">
        <v>1243</v>
      </c>
      <c r="C1074" s="14" t="s">
        <v>165</v>
      </c>
      <c r="D1074" s="14">
        <v>3212.0</v>
      </c>
      <c r="E1074" s="14" t="s">
        <v>166</v>
      </c>
      <c r="F1074" s="14">
        <v>1.0</v>
      </c>
      <c r="G1074" s="14" t="s">
        <v>167</v>
      </c>
      <c r="H1074" s="13">
        <v>4.0</v>
      </c>
      <c r="I1074" s="15">
        <v>21.229999999999997</v>
      </c>
    </row>
    <row r="1075" ht="14.25" customHeight="1">
      <c r="A1075" s="13">
        <v>8823415.0</v>
      </c>
      <c r="B1075" s="14" t="s">
        <v>1244</v>
      </c>
      <c r="C1075" s="14" t="s">
        <v>165</v>
      </c>
      <c r="D1075" s="14">
        <v>3204.0</v>
      </c>
      <c r="E1075" s="14" t="s">
        <v>166</v>
      </c>
      <c r="F1075" s="14">
        <v>1.0</v>
      </c>
      <c r="G1075" s="14" t="s">
        <v>167</v>
      </c>
      <c r="H1075" s="13">
        <v>4.0</v>
      </c>
      <c r="I1075" s="15">
        <v>21.229999999999997</v>
      </c>
    </row>
    <row r="1076" ht="14.25" customHeight="1">
      <c r="A1076" s="13">
        <v>218142.0</v>
      </c>
      <c r="B1076" s="14" t="s">
        <v>1245</v>
      </c>
      <c r="C1076" s="14" t="s">
        <v>165</v>
      </c>
      <c r="D1076" s="14">
        <v>3261.0</v>
      </c>
      <c r="E1076" s="14" t="s">
        <v>174</v>
      </c>
      <c r="F1076" s="14">
        <v>1.0</v>
      </c>
      <c r="G1076" s="14" t="s">
        <v>167</v>
      </c>
      <c r="H1076" s="13">
        <v>4.0</v>
      </c>
      <c r="I1076" s="15">
        <v>21.229999999999997</v>
      </c>
    </row>
    <row r="1077" ht="14.25" customHeight="1">
      <c r="A1077" s="13">
        <v>8823443.0</v>
      </c>
      <c r="B1077" s="14" t="s">
        <v>1246</v>
      </c>
      <c r="C1077" s="14" t="s">
        <v>165</v>
      </c>
      <c r="D1077" s="14">
        <v>3070.0</v>
      </c>
      <c r="E1077" s="14" t="s">
        <v>170</v>
      </c>
      <c r="F1077" s="14">
        <v>1.0</v>
      </c>
      <c r="G1077" s="14" t="s">
        <v>167</v>
      </c>
      <c r="H1077" s="13">
        <v>4.0</v>
      </c>
      <c r="I1077" s="15">
        <v>21.229999999999997</v>
      </c>
    </row>
    <row r="1078" ht="14.25" customHeight="1">
      <c r="A1078" s="13">
        <v>217552.0</v>
      </c>
      <c r="B1078" s="14" t="s">
        <v>1247</v>
      </c>
      <c r="C1078" s="14" t="s">
        <v>165</v>
      </c>
      <c r="D1078" s="14">
        <v>3212.0</v>
      </c>
      <c r="E1078" s="14" t="s">
        <v>166</v>
      </c>
      <c r="F1078" s="14">
        <v>1.0</v>
      </c>
      <c r="G1078" s="14" t="s">
        <v>167</v>
      </c>
      <c r="H1078" s="13">
        <v>4.0</v>
      </c>
      <c r="I1078" s="15">
        <v>21.229999999999997</v>
      </c>
    </row>
    <row r="1079" ht="14.25" customHeight="1">
      <c r="A1079" s="13">
        <v>217813.0</v>
      </c>
      <c r="B1079" s="14" t="s">
        <v>1248</v>
      </c>
      <c r="C1079" s="14" t="s">
        <v>165</v>
      </c>
      <c r="D1079" s="14">
        <v>3182.0</v>
      </c>
      <c r="E1079" s="14" t="s">
        <v>185</v>
      </c>
      <c r="F1079" s="14">
        <v>1.0</v>
      </c>
      <c r="G1079" s="14" t="s">
        <v>167</v>
      </c>
      <c r="H1079" s="13">
        <v>4.0</v>
      </c>
      <c r="I1079" s="15">
        <v>21.229999999999997</v>
      </c>
    </row>
    <row r="1080" ht="14.25" customHeight="1">
      <c r="A1080" s="13">
        <v>217740.0</v>
      </c>
      <c r="B1080" s="14" t="s">
        <v>1249</v>
      </c>
      <c r="C1080" s="14" t="s">
        <v>165</v>
      </c>
      <c r="D1080" s="14">
        <v>3231.0</v>
      </c>
      <c r="E1080" s="14" t="s">
        <v>166</v>
      </c>
      <c r="F1080" s="14">
        <v>1.0</v>
      </c>
      <c r="G1080" s="14" t="s">
        <v>167</v>
      </c>
      <c r="H1080" s="13">
        <v>4.0</v>
      </c>
      <c r="I1080" s="15">
        <v>21.229999999999997</v>
      </c>
    </row>
    <row r="1081" ht="14.25" customHeight="1">
      <c r="A1081" s="13">
        <v>217893.0</v>
      </c>
      <c r="B1081" s="14" t="s">
        <v>1250</v>
      </c>
      <c r="C1081" s="14" t="s">
        <v>165</v>
      </c>
      <c r="D1081" s="14">
        <v>3170.0</v>
      </c>
      <c r="E1081" s="14" t="s">
        <v>185</v>
      </c>
      <c r="F1081" s="14">
        <v>1.0</v>
      </c>
      <c r="G1081" s="14" t="s">
        <v>167</v>
      </c>
      <c r="H1081" s="13">
        <v>4.0</v>
      </c>
      <c r="I1081" s="15">
        <v>21.229999999999997</v>
      </c>
    </row>
    <row r="1082" ht="14.25" customHeight="1">
      <c r="A1082" s="13">
        <v>217170.0</v>
      </c>
      <c r="B1082" s="14" t="s">
        <v>1251</v>
      </c>
      <c r="C1082" s="14" t="s">
        <v>165</v>
      </c>
      <c r="D1082" s="14">
        <v>3160.0</v>
      </c>
      <c r="E1082" s="14" t="s">
        <v>185</v>
      </c>
      <c r="F1082" s="14">
        <v>1.0</v>
      </c>
      <c r="G1082" s="14" t="s">
        <v>167</v>
      </c>
      <c r="H1082" s="13">
        <v>4.0</v>
      </c>
      <c r="I1082" s="15">
        <v>21.229999999999997</v>
      </c>
    </row>
    <row r="1083" ht="14.25" customHeight="1">
      <c r="A1083" s="13">
        <v>217802.0</v>
      </c>
      <c r="B1083" s="14" t="s">
        <v>1252</v>
      </c>
      <c r="C1083" s="14" t="s">
        <v>165</v>
      </c>
      <c r="D1083" s="14">
        <v>3055.0</v>
      </c>
      <c r="E1083" s="14" t="s">
        <v>170</v>
      </c>
      <c r="F1083" s="14">
        <v>1.0</v>
      </c>
      <c r="G1083" s="14" t="s">
        <v>167</v>
      </c>
      <c r="H1083" s="13">
        <v>4.0</v>
      </c>
      <c r="I1083" s="15">
        <v>21.229999999999997</v>
      </c>
    </row>
    <row r="1084" ht="14.25" customHeight="1">
      <c r="A1084" s="13">
        <v>217636.0</v>
      </c>
      <c r="B1084" s="14" t="s">
        <v>1253</v>
      </c>
      <c r="C1084" s="14" t="s">
        <v>165</v>
      </c>
      <c r="D1084" s="14">
        <v>3231.0</v>
      </c>
      <c r="E1084" s="14" t="s">
        <v>166</v>
      </c>
      <c r="F1084" s="14">
        <v>1.0</v>
      </c>
      <c r="G1084" s="14" t="s">
        <v>167</v>
      </c>
      <c r="H1084" s="13">
        <v>4.0</v>
      </c>
      <c r="I1084" s="15">
        <v>21.229999999999997</v>
      </c>
    </row>
    <row r="1085" ht="14.25" customHeight="1">
      <c r="A1085" s="13">
        <v>217320.0</v>
      </c>
      <c r="B1085" s="14" t="s">
        <v>1254</v>
      </c>
      <c r="C1085" s="14" t="s">
        <v>165</v>
      </c>
      <c r="D1085" s="14">
        <v>3212.0</v>
      </c>
      <c r="E1085" s="14" t="s">
        <v>166</v>
      </c>
      <c r="F1085" s="14">
        <v>1.0</v>
      </c>
      <c r="G1085" s="14" t="s">
        <v>167</v>
      </c>
      <c r="H1085" s="13">
        <v>4.0</v>
      </c>
      <c r="I1085" s="15">
        <v>21.229999999999997</v>
      </c>
    </row>
    <row r="1086" ht="14.25" customHeight="1">
      <c r="A1086" s="13">
        <v>217584.0</v>
      </c>
      <c r="B1086" s="14" t="s">
        <v>1255</v>
      </c>
      <c r="C1086" s="14" t="s">
        <v>165</v>
      </c>
      <c r="D1086" s="14">
        <v>3212.0</v>
      </c>
      <c r="E1086" s="14" t="s">
        <v>166</v>
      </c>
      <c r="F1086" s="14">
        <v>1.0</v>
      </c>
      <c r="G1086" s="14" t="s">
        <v>167</v>
      </c>
      <c r="H1086" s="13">
        <v>4.0</v>
      </c>
      <c r="I1086" s="15">
        <v>21.229999999999997</v>
      </c>
    </row>
    <row r="1087" ht="14.25" customHeight="1">
      <c r="A1087" s="13">
        <v>217733.0</v>
      </c>
      <c r="B1087" s="14" t="s">
        <v>1256</v>
      </c>
      <c r="C1087" s="14" t="s">
        <v>165</v>
      </c>
      <c r="D1087" s="14">
        <v>3182.0</v>
      </c>
      <c r="E1087" s="14" t="s">
        <v>185</v>
      </c>
      <c r="F1087" s="14">
        <v>1.0</v>
      </c>
      <c r="G1087" s="14" t="s">
        <v>167</v>
      </c>
      <c r="H1087" s="13">
        <v>4.0</v>
      </c>
      <c r="I1087" s="15">
        <v>21.229999999999997</v>
      </c>
    </row>
    <row r="1088" ht="14.25" customHeight="1">
      <c r="A1088" s="13">
        <v>217487.0</v>
      </c>
      <c r="B1088" s="14" t="s">
        <v>1257</v>
      </c>
      <c r="C1088" s="14" t="s">
        <v>165</v>
      </c>
      <c r="D1088" s="14">
        <v>3182.0</v>
      </c>
      <c r="E1088" s="14" t="s">
        <v>185</v>
      </c>
      <c r="F1088" s="14">
        <v>1.0</v>
      </c>
      <c r="G1088" s="14" t="s">
        <v>167</v>
      </c>
      <c r="H1088" s="13">
        <v>4.0</v>
      </c>
      <c r="I1088" s="15">
        <v>21.229999999999997</v>
      </c>
    </row>
    <row r="1089" ht="14.25" customHeight="1">
      <c r="A1089" s="13">
        <v>217545.0</v>
      </c>
      <c r="B1089" s="14" t="s">
        <v>1258</v>
      </c>
      <c r="C1089" s="14" t="s">
        <v>165</v>
      </c>
      <c r="D1089" s="14">
        <v>3132.0</v>
      </c>
      <c r="E1089" s="14" t="s">
        <v>185</v>
      </c>
      <c r="F1089" s="14">
        <v>1.0</v>
      </c>
      <c r="G1089" s="14" t="s">
        <v>167</v>
      </c>
      <c r="H1089" s="13">
        <v>4.0</v>
      </c>
      <c r="I1089" s="15">
        <v>21.229999999999997</v>
      </c>
    </row>
    <row r="1090" ht="14.25" customHeight="1">
      <c r="A1090" s="13">
        <v>217546.0</v>
      </c>
      <c r="B1090" s="14" t="s">
        <v>1259</v>
      </c>
      <c r="C1090" s="14" t="s">
        <v>165</v>
      </c>
      <c r="D1090" s="14">
        <v>3212.0</v>
      </c>
      <c r="E1090" s="14" t="s">
        <v>166</v>
      </c>
      <c r="F1090" s="14">
        <v>1.0</v>
      </c>
      <c r="G1090" s="14" t="s">
        <v>167</v>
      </c>
      <c r="H1090" s="13">
        <v>4.0</v>
      </c>
      <c r="I1090" s="15">
        <v>21.229999999999997</v>
      </c>
    </row>
    <row r="1091" ht="14.25" customHeight="1">
      <c r="A1091" s="13">
        <v>217565.0</v>
      </c>
      <c r="B1091" s="14" t="s">
        <v>1260</v>
      </c>
      <c r="C1091" s="14" t="s">
        <v>165</v>
      </c>
      <c r="D1091" s="14">
        <v>3206.0</v>
      </c>
      <c r="E1091" s="14" t="s">
        <v>166</v>
      </c>
      <c r="F1091" s="14">
        <v>1.0</v>
      </c>
      <c r="G1091" s="14" t="s">
        <v>167</v>
      </c>
      <c r="H1091" s="13">
        <v>4.0</v>
      </c>
      <c r="I1091" s="15">
        <v>21.229999999999997</v>
      </c>
    </row>
    <row r="1092" ht="14.25" customHeight="1">
      <c r="A1092" s="13">
        <v>216906.0</v>
      </c>
      <c r="B1092" s="14" t="s">
        <v>1261</v>
      </c>
      <c r="C1092" s="14" t="s">
        <v>165</v>
      </c>
      <c r="D1092" s="14">
        <v>3212.0</v>
      </c>
      <c r="E1092" s="14" t="s">
        <v>166</v>
      </c>
      <c r="F1092" s="14">
        <v>1.0</v>
      </c>
      <c r="G1092" s="14" t="s">
        <v>167</v>
      </c>
      <c r="H1092" s="13">
        <v>4.0</v>
      </c>
      <c r="I1092" s="15">
        <v>21.229999999999997</v>
      </c>
    </row>
    <row r="1093" ht="14.25" customHeight="1">
      <c r="A1093" s="13">
        <v>215995.0</v>
      </c>
      <c r="B1093" s="14" t="s">
        <v>1262</v>
      </c>
      <c r="C1093" s="14" t="s">
        <v>165</v>
      </c>
      <c r="D1093" s="14">
        <v>3181.0</v>
      </c>
      <c r="E1093" s="14" t="s">
        <v>185</v>
      </c>
      <c r="F1093" s="14">
        <v>1.0</v>
      </c>
      <c r="G1093" s="14" t="s">
        <v>167</v>
      </c>
      <c r="H1093" s="13">
        <v>4.0</v>
      </c>
      <c r="I1093" s="15">
        <v>21.229999999999997</v>
      </c>
    </row>
    <row r="1094" ht="14.25" customHeight="1">
      <c r="A1094" s="13">
        <v>215555.0</v>
      </c>
      <c r="B1094" s="14" t="s">
        <v>1263</v>
      </c>
      <c r="C1094" s="14" t="s">
        <v>165</v>
      </c>
      <c r="D1094" s="14">
        <v>3181.0</v>
      </c>
      <c r="E1094" s="14" t="s">
        <v>185</v>
      </c>
      <c r="F1094" s="14">
        <v>1.0</v>
      </c>
      <c r="G1094" s="14" t="s">
        <v>167</v>
      </c>
      <c r="H1094" s="13">
        <v>4.0</v>
      </c>
      <c r="I1094" s="15">
        <v>21.229999999999997</v>
      </c>
    </row>
    <row r="1095" ht="14.25" customHeight="1">
      <c r="A1095" s="13">
        <v>216270.0</v>
      </c>
      <c r="B1095" s="14" t="s">
        <v>1264</v>
      </c>
      <c r="C1095" s="14" t="s">
        <v>165</v>
      </c>
      <c r="D1095" s="14">
        <v>3261.0</v>
      </c>
      <c r="E1095" s="14" t="s">
        <v>174</v>
      </c>
      <c r="F1095" s="14">
        <v>1.0</v>
      </c>
      <c r="G1095" s="14" t="s">
        <v>167</v>
      </c>
      <c r="H1095" s="13">
        <v>4.0</v>
      </c>
      <c r="I1095" s="15">
        <v>21.229999999999997</v>
      </c>
    </row>
    <row r="1096" ht="14.25" customHeight="1">
      <c r="A1096" s="13">
        <v>213850.0</v>
      </c>
      <c r="B1096" s="14" t="s">
        <v>1265</v>
      </c>
      <c r="C1096" s="14" t="s">
        <v>165</v>
      </c>
      <c r="D1096" s="14">
        <v>3231.0</v>
      </c>
      <c r="E1096" s="14" t="s">
        <v>166</v>
      </c>
      <c r="F1096" s="14">
        <v>1.0</v>
      </c>
      <c r="G1096" s="14" t="s">
        <v>167</v>
      </c>
      <c r="H1096" s="13">
        <v>4.0</v>
      </c>
      <c r="I1096" s="15">
        <v>21.229999999999997</v>
      </c>
    </row>
    <row r="1097" ht="14.25" customHeight="1">
      <c r="A1097" s="13">
        <v>212891.0</v>
      </c>
      <c r="B1097" s="14" t="s">
        <v>1266</v>
      </c>
      <c r="C1097" s="14" t="s">
        <v>165</v>
      </c>
      <c r="D1097" s="14">
        <v>3212.0</v>
      </c>
      <c r="E1097" s="14" t="s">
        <v>166</v>
      </c>
      <c r="F1097" s="14">
        <v>1.0</v>
      </c>
      <c r="G1097" s="14" t="s">
        <v>167</v>
      </c>
      <c r="H1097" s="13">
        <v>4.0</v>
      </c>
      <c r="I1097" s="15">
        <v>21.229999999999997</v>
      </c>
    </row>
    <row r="1098" ht="14.25" customHeight="1">
      <c r="A1098" s="13">
        <v>217622.0</v>
      </c>
      <c r="B1098" s="14" t="s">
        <v>1267</v>
      </c>
      <c r="C1098" s="14" t="s">
        <v>165</v>
      </c>
      <c r="D1098" s="14">
        <v>3206.0</v>
      </c>
      <c r="E1098" s="14" t="s">
        <v>166</v>
      </c>
      <c r="F1098" s="14">
        <v>3.0</v>
      </c>
      <c r="G1098" s="14" t="s">
        <v>167</v>
      </c>
      <c r="H1098" s="13">
        <v>1.0</v>
      </c>
      <c r="I1098" s="15">
        <v>20.52</v>
      </c>
    </row>
    <row r="1099" ht="14.25" customHeight="1">
      <c r="A1099" s="13">
        <v>8823750.0</v>
      </c>
      <c r="B1099" s="14" t="s">
        <v>1268</v>
      </c>
      <c r="C1099" s="14" t="s">
        <v>165</v>
      </c>
      <c r="D1099" s="14">
        <v>3141.0</v>
      </c>
      <c r="E1099" s="14" t="s">
        <v>170</v>
      </c>
      <c r="F1099" s="14">
        <v>3.0</v>
      </c>
      <c r="G1099" s="14" t="s">
        <v>167</v>
      </c>
      <c r="H1099" s="13">
        <v>1.0</v>
      </c>
      <c r="I1099" s="15">
        <v>19.59</v>
      </c>
    </row>
    <row r="1100" ht="14.25" customHeight="1">
      <c r="A1100" s="13">
        <v>8826551.0</v>
      </c>
      <c r="B1100" s="14" t="s">
        <v>1269</v>
      </c>
      <c r="C1100" s="14" t="s">
        <v>173</v>
      </c>
      <c r="D1100" s="14">
        <v>3262.0</v>
      </c>
      <c r="E1100" s="14" t="s">
        <v>174</v>
      </c>
      <c r="F1100" s="14">
        <v>2.0</v>
      </c>
      <c r="G1100" s="14" t="s">
        <v>167</v>
      </c>
      <c r="H1100" s="13">
        <v>1.0</v>
      </c>
      <c r="I1100" s="15">
        <v>17.89</v>
      </c>
    </row>
    <row r="1101" ht="14.25" customHeight="1">
      <c r="A1101" s="13">
        <v>8824122.0</v>
      </c>
      <c r="B1101" s="14" t="s">
        <v>1270</v>
      </c>
      <c r="C1101" s="14" t="s">
        <v>173</v>
      </c>
      <c r="D1101" s="14">
        <v>3141.0</v>
      </c>
      <c r="E1101" s="14" t="s">
        <v>170</v>
      </c>
      <c r="F1101" s="14">
        <v>2.0</v>
      </c>
      <c r="G1101" s="14" t="s">
        <v>167</v>
      </c>
      <c r="H1101" s="13">
        <v>1.0</v>
      </c>
      <c r="I1101" s="15">
        <v>17.89</v>
      </c>
    </row>
    <row r="1102" ht="14.25" customHeight="1">
      <c r="A1102" s="13">
        <v>218423.0</v>
      </c>
      <c r="B1102" s="14" t="s">
        <v>1271</v>
      </c>
      <c r="C1102" s="14" t="s">
        <v>173</v>
      </c>
      <c r="D1102" s="14">
        <v>3056.0</v>
      </c>
      <c r="E1102" s="14" t="s">
        <v>170</v>
      </c>
      <c r="F1102" s="14">
        <v>2.0</v>
      </c>
      <c r="G1102" s="14" t="s">
        <v>167</v>
      </c>
      <c r="H1102" s="13">
        <v>1.0</v>
      </c>
      <c r="I1102" s="15">
        <v>17.89</v>
      </c>
    </row>
    <row r="1103" ht="14.25" customHeight="1">
      <c r="A1103" s="13">
        <v>91519.0</v>
      </c>
      <c r="B1103" s="14" t="s">
        <v>1272</v>
      </c>
      <c r="C1103" s="14" t="s">
        <v>173</v>
      </c>
      <c r="D1103" s="14">
        <v>3191.0</v>
      </c>
      <c r="E1103" s="14" t="s">
        <v>185</v>
      </c>
      <c r="F1103" s="14">
        <v>2.0</v>
      </c>
      <c r="G1103" s="14" t="s">
        <v>167</v>
      </c>
      <c r="H1103" s="13">
        <v>1.0</v>
      </c>
      <c r="I1103" s="15">
        <v>17.89</v>
      </c>
    </row>
    <row r="1104" ht="14.25" customHeight="1">
      <c r="A1104" s="13">
        <v>8827166.0</v>
      </c>
      <c r="B1104" s="14" t="s">
        <v>1273</v>
      </c>
      <c r="C1104" s="14" t="s">
        <v>165</v>
      </c>
      <c r="D1104" s="14">
        <v>3233.0</v>
      </c>
      <c r="E1104" s="14" t="s">
        <v>166</v>
      </c>
      <c r="F1104" s="14">
        <v>3.0</v>
      </c>
      <c r="G1104" s="14" t="s">
        <v>167</v>
      </c>
      <c r="H1104" s="13">
        <v>1.0</v>
      </c>
      <c r="I1104" s="15">
        <v>17.71</v>
      </c>
    </row>
    <row r="1105" ht="14.25" customHeight="1">
      <c r="A1105" s="13">
        <v>8824038.0</v>
      </c>
      <c r="B1105" s="14" t="s">
        <v>1274</v>
      </c>
      <c r="C1105" s="14" t="s">
        <v>173</v>
      </c>
      <c r="D1105" s="14">
        <v>3262.0</v>
      </c>
      <c r="E1105" s="14" t="s">
        <v>174</v>
      </c>
      <c r="F1105" s="14">
        <v>1.0</v>
      </c>
      <c r="G1105" s="14" t="s">
        <v>167</v>
      </c>
      <c r="H1105" s="13">
        <v>2.0</v>
      </c>
      <c r="I1105" s="15">
        <v>17.490000000000002</v>
      </c>
    </row>
    <row r="1106" ht="14.25" customHeight="1">
      <c r="A1106" s="13">
        <v>8824250.0</v>
      </c>
      <c r="B1106" s="14" t="s">
        <v>1275</v>
      </c>
      <c r="C1106" s="14" t="s">
        <v>173</v>
      </c>
      <c r="D1106" s="14">
        <v>3262.0</v>
      </c>
      <c r="E1106" s="14" t="s">
        <v>174</v>
      </c>
      <c r="F1106" s="14">
        <v>1.0</v>
      </c>
      <c r="G1106" s="14" t="s">
        <v>167</v>
      </c>
      <c r="H1106" s="13">
        <v>2.0</v>
      </c>
      <c r="I1106" s="15">
        <v>17.490000000000002</v>
      </c>
    </row>
    <row r="1107" ht="14.25" customHeight="1">
      <c r="A1107" s="13">
        <v>8823403.0</v>
      </c>
      <c r="B1107" s="14" t="s">
        <v>1276</v>
      </c>
      <c r="C1107" s="14" t="s">
        <v>173</v>
      </c>
      <c r="D1107" s="14">
        <v>3100.0</v>
      </c>
      <c r="E1107" s="14" t="s">
        <v>174</v>
      </c>
      <c r="F1107" s="14">
        <v>1.0</v>
      </c>
      <c r="G1107" s="14" t="s">
        <v>167</v>
      </c>
      <c r="H1107" s="13">
        <v>2.0</v>
      </c>
      <c r="I1107" s="15">
        <v>17.490000000000002</v>
      </c>
    </row>
    <row r="1108" ht="14.25" customHeight="1">
      <c r="A1108" s="13">
        <v>218683.0</v>
      </c>
      <c r="B1108" s="14" t="s">
        <v>1277</v>
      </c>
      <c r="C1108" s="14" t="s">
        <v>173</v>
      </c>
      <c r="D1108" s="14">
        <v>3262.0</v>
      </c>
      <c r="E1108" s="14" t="s">
        <v>174</v>
      </c>
      <c r="F1108" s="14">
        <v>1.0</v>
      </c>
      <c r="G1108" s="14" t="s">
        <v>167</v>
      </c>
      <c r="H1108" s="13">
        <v>2.0</v>
      </c>
      <c r="I1108" s="15">
        <v>17.490000000000002</v>
      </c>
    </row>
    <row r="1109" ht="14.25" customHeight="1">
      <c r="A1109" s="13">
        <v>218307.0</v>
      </c>
      <c r="B1109" s="14" t="s">
        <v>1278</v>
      </c>
      <c r="C1109" s="14" t="s">
        <v>173</v>
      </c>
      <c r="D1109" s="14">
        <v>3132.0</v>
      </c>
      <c r="E1109" s="14" t="s">
        <v>185</v>
      </c>
      <c r="F1109" s="14">
        <v>1.0</v>
      </c>
      <c r="G1109" s="14" t="s">
        <v>167</v>
      </c>
      <c r="H1109" s="13">
        <v>2.0</v>
      </c>
      <c r="I1109" s="15">
        <v>17.490000000000002</v>
      </c>
    </row>
    <row r="1110" ht="14.25" customHeight="1">
      <c r="A1110" s="13">
        <v>218716.0</v>
      </c>
      <c r="B1110" s="14" t="s">
        <v>1279</v>
      </c>
      <c r="C1110" s="14" t="s">
        <v>173</v>
      </c>
      <c r="D1110" s="14">
        <v>3170.0</v>
      </c>
      <c r="E1110" s="14" t="s">
        <v>185</v>
      </c>
      <c r="F1110" s="14">
        <v>1.0</v>
      </c>
      <c r="G1110" s="14" t="s">
        <v>167</v>
      </c>
      <c r="H1110" s="13">
        <v>2.0</v>
      </c>
      <c r="I1110" s="15">
        <v>17.490000000000002</v>
      </c>
    </row>
    <row r="1111" ht="14.25" customHeight="1">
      <c r="A1111" s="13">
        <v>8823276.0</v>
      </c>
      <c r="B1111" s="14" t="s">
        <v>1280</v>
      </c>
      <c r="C1111" s="14" t="s">
        <v>173</v>
      </c>
      <c r="D1111" s="14">
        <v>3262.0</v>
      </c>
      <c r="E1111" s="14" t="s">
        <v>174</v>
      </c>
      <c r="F1111" s="14">
        <v>1.0</v>
      </c>
      <c r="G1111" s="14" t="s">
        <v>167</v>
      </c>
      <c r="H1111" s="13">
        <v>2.0</v>
      </c>
      <c r="I1111" s="15">
        <v>17.490000000000002</v>
      </c>
    </row>
    <row r="1112" ht="14.25" customHeight="1">
      <c r="A1112" s="13">
        <v>215778.0</v>
      </c>
      <c r="B1112" s="14" t="s">
        <v>1281</v>
      </c>
      <c r="C1112" s="14" t="s">
        <v>173</v>
      </c>
      <c r="D1112" s="14">
        <v>3040.0</v>
      </c>
      <c r="E1112" s="14" t="s">
        <v>170</v>
      </c>
      <c r="F1112" s="14">
        <v>1.0</v>
      </c>
      <c r="G1112" s="14" t="s">
        <v>167</v>
      </c>
      <c r="H1112" s="13">
        <v>2.0</v>
      </c>
      <c r="I1112" s="15">
        <v>17.490000000000002</v>
      </c>
    </row>
    <row r="1113" ht="14.25" customHeight="1">
      <c r="A1113" s="13">
        <v>74890.0</v>
      </c>
      <c r="B1113" s="14" t="s">
        <v>1282</v>
      </c>
      <c r="C1113" s="14" t="s">
        <v>173</v>
      </c>
      <c r="D1113" s="14">
        <v>3055.0</v>
      </c>
      <c r="E1113" s="14" t="s">
        <v>170</v>
      </c>
      <c r="F1113" s="14">
        <v>1.0</v>
      </c>
      <c r="G1113" s="14" t="s">
        <v>167</v>
      </c>
      <c r="H1113" s="13">
        <v>2.0</v>
      </c>
      <c r="I1113" s="15">
        <v>17.490000000000002</v>
      </c>
    </row>
    <row r="1114" ht="14.25" customHeight="1">
      <c r="A1114" s="13">
        <v>42852.0</v>
      </c>
      <c r="B1114" s="14" t="s">
        <v>1283</v>
      </c>
      <c r="C1114" s="14" t="s">
        <v>173</v>
      </c>
      <c r="D1114" s="14">
        <v>3262.0</v>
      </c>
      <c r="E1114" s="14" t="s">
        <v>174</v>
      </c>
      <c r="F1114" s="14">
        <v>1.0</v>
      </c>
      <c r="G1114" s="14" t="s">
        <v>167</v>
      </c>
      <c r="H1114" s="13">
        <v>2.0</v>
      </c>
      <c r="I1114" s="15">
        <v>17.490000000000002</v>
      </c>
    </row>
    <row r="1115" ht="14.25" customHeight="1">
      <c r="A1115" s="13">
        <v>8826961.0</v>
      </c>
      <c r="B1115" s="14" t="s">
        <v>1284</v>
      </c>
      <c r="C1115" s="14" t="s">
        <v>165</v>
      </c>
      <c r="D1115" s="14">
        <v>3191.0</v>
      </c>
      <c r="E1115" s="14" t="s">
        <v>185</v>
      </c>
      <c r="F1115" s="14">
        <v>3.0</v>
      </c>
      <c r="G1115" s="14" t="s">
        <v>167</v>
      </c>
      <c r="H1115" s="13">
        <v>1.0</v>
      </c>
      <c r="I1115" s="15">
        <v>16.77</v>
      </c>
    </row>
    <row r="1116" ht="14.25" customHeight="1">
      <c r="A1116" s="13">
        <v>8824403.0</v>
      </c>
      <c r="B1116" s="14" t="s">
        <v>1285</v>
      </c>
      <c r="C1116" s="14" t="s">
        <v>165</v>
      </c>
      <c r="D1116" s="14">
        <v>3070.0</v>
      </c>
      <c r="E1116" s="14" t="s">
        <v>170</v>
      </c>
      <c r="F1116" s="14">
        <v>3.0</v>
      </c>
      <c r="G1116" s="14" t="s">
        <v>167</v>
      </c>
      <c r="H1116" s="13">
        <v>1.0</v>
      </c>
      <c r="I1116" s="15">
        <v>16.77</v>
      </c>
    </row>
    <row r="1117" ht="14.25" customHeight="1">
      <c r="A1117" s="13">
        <v>218365.0</v>
      </c>
      <c r="B1117" s="14" t="s">
        <v>1286</v>
      </c>
      <c r="C1117" s="14" t="s">
        <v>165</v>
      </c>
      <c r="D1117" s="14">
        <v>3233.0</v>
      </c>
      <c r="E1117" s="14" t="s">
        <v>166</v>
      </c>
      <c r="F1117" s="14">
        <v>3.0</v>
      </c>
      <c r="G1117" s="14" t="s">
        <v>167</v>
      </c>
      <c r="H1117" s="13">
        <v>1.0</v>
      </c>
      <c r="I1117" s="15">
        <v>16.77</v>
      </c>
    </row>
    <row r="1118" ht="14.25" customHeight="1">
      <c r="A1118" s="13">
        <v>217533.0</v>
      </c>
      <c r="B1118" s="14" t="s">
        <v>1287</v>
      </c>
      <c r="C1118" s="14" t="s">
        <v>165</v>
      </c>
      <c r="D1118" s="14">
        <v>3141.0</v>
      </c>
      <c r="E1118" s="14" t="s">
        <v>170</v>
      </c>
      <c r="F1118" s="14">
        <v>3.0</v>
      </c>
      <c r="G1118" s="14" t="s">
        <v>167</v>
      </c>
      <c r="H1118" s="13">
        <v>1.0</v>
      </c>
      <c r="I1118" s="15">
        <v>16.77</v>
      </c>
    </row>
    <row r="1119" ht="14.25" customHeight="1">
      <c r="A1119" s="13">
        <v>215737.0</v>
      </c>
      <c r="B1119" s="14" t="s">
        <v>1288</v>
      </c>
      <c r="C1119" s="14" t="s">
        <v>165</v>
      </c>
      <c r="D1119" s="14">
        <v>3231.0</v>
      </c>
      <c r="E1119" s="14" t="s">
        <v>166</v>
      </c>
      <c r="F1119" s="14">
        <v>3.0</v>
      </c>
      <c r="G1119" s="14" t="s">
        <v>167</v>
      </c>
      <c r="H1119" s="13">
        <v>1.0</v>
      </c>
      <c r="I1119" s="15">
        <v>16.77</v>
      </c>
    </row>
    <row r="1120" ht="14.25" customHeight="1">
      <c r="A1120" s="13">
        <v>215928.0</v>
      </c>
      <c r="B1120" s="14" t="s">
        <v>1289</v>
      </c>
      <c r="C1120" s="14" t="s">
        <v>165</v>
      </c>
      <c r="D1120" s="14">
        <v>3000.0</v>
      </c>
      <c r="E1120" s="14" t="s">
        <v>166</v>
      </c>
      <c r="F1120" s="14">
        <v>3.0</v>
      </c>
      <c r="G1120" s="14" t="s">
        <v>167</v>
      </c>
      <c r="H1120" s="13">
        <v>1.0</v>
      </c>
      <c r="I1120" s="15">
        <v>16.77</v>
      </c>
    </row>
    <row r="1121" ht="14.25" customHeight="1">
      <c r="A1121" s="13">
        <v>216294.0</v>
      </c>
      <c r="B1121" s="14" t="s">
        <v>1290</v>
      </c>
      <c r="C1121" s="14" t="s">
        <v>165</v>
      </c>
      <c r="D1121" s="14">
        <v>3231.0</v>
      </c>
      <c r="E1121" s="14" t="s">
        <v>166</v>
      </c>
      <c r="F1121" s="14">
        <v>3.0</v>
      </c>
      <c r="G1121" s="14" t="s">
        <v>167</v>
      </c>
      <c r="H1121" s="13">
        <v>1.0</v>
      </c>
      <c r="I1121" s="15">
        <v>16.77</v>
      </c>
    </row>
    <row r="1122" ht="14.25" customHeight="1">
      <c r="A1122" s="13">
        <v>91277.0</v>
      </c>
      <c r="B1122" s="14" t="s">
        <v>1291</v>
      </c>
      <c r="C1122" s="14" t="s">
        <v>165</v>
      </c>
      <c r="D1122" s="14">
        <v>3000.0</v>
      </c>
      <c r="E1122" s="14" t="s">
        <v>166</v>
      </c>
      <c r="F1122" s="14">
        <v>3.0</v>
      </c>
      <c r="G1122" s="14" t="s">
        <v>167</v>
      </c>
      <c r="H1122" s="13">
        <v>1.0</v>
      </c>
      <c r="I1122" s="15">
        <v>16.77</v>
      </c>
    </row>
    <row r="1123" ht="14.25" customHeight="1">
      <c r="A1123" s="13">
        <v>8637.0</v>
      </c>
      <c r="B1123" s="14" t="s">
        <v>1292</v>
      </c>
      <c r="C1123" s="14" t="s">
        <v>165</v>
      </c>
      <c r="D1123" s="14">
        <v>3233.0</v>
      </c>
      <c r="E1123" s="14" t="s">
        <v>166</v>
      </c>
      <c r="F1123" s="14">
        <v>3.0</v>
      </c>
      <c r="G1123" s="14" t="s">
        <v>167</v>
      </c>
      <c r="H1123" s="13">
        <v>1.0</v>
      </c>
      <c r="I1123" s="15">
        <v>16.77</v>
      </c>
    </row>
    <row r="1124" ht="14.25" customHeight="1">
      <c r="A1124" s="13">
        <v>8825039.0</v>
      </c>
      <c r="B1124" s="14" t="s">
        <v>1293</v>
      </c>
      <c r="C1124" s="14" t="s">
        <v>165</v>
      </c>
      <c r="D1124" s="14">
        <v>3182.0</v>
      </c>
      <c r="E1124" s="14" t="s">
        <v>185</v>
      </c>
      <c r="F1124" s="14">
        <v>1.0</v>
      </c>
      <c r="G1124" s="14" t="s">
        <v>167</v>
      </c>
      <c r="H1124" s="13">
        <v>3.0</v>
      </c>
      <c r="I1124" s="15">
        <v>16.08</v>
      </c>
    </row>
    <row r="1125" ht="14.25" customHeight="1">
      <c r="A1125" s="13">
        <v>8823647.0</v>
      </c>
      <c r="B1125" s="14" t="s">
        <v>1294</v>
      </c>
      <c r="C1125" s="14" t="s">
        <v>165</v>
      </c>
      <c r="D1125" s="14">
        <v>3262.0</v>
      </c>
      <c r="E1125" s="14" t="s">
        <v>174</v>
      </c>
      <c r="F1125" s="14">
        <v>1.0</v>
      </c>
      <c r="G1125" s="14" t="s">
        <v>167</v>
      </c>
      <c r="H1125" s="13">
        <v>3.0</v>
      </c>
      <c r="I1125" s="15">
        <v>16.08</v>
      </c>
    </row>
    <row r="1126" ht="14.25" customHeight="1">
      <c r="A1126" s="13">
        <v>8824439.0</v>
      </c>
      <c r="B1126" s="14" t="s">
        <v>1295</v>
      </c>
      <c r="C1126" s="14" t="s">
        <v>165</v>
      </c>
      <c r="D1126" s="14">
        <v>3212.0</v>
      </c>
      <c r="E1126" s="14" t="s">
        <v>166</v>
      </c>
      <c r="F1126" s="14">
        <v>1.0</v>
      </c>
      <c r="G1126" s="14" t="s">
        <v>167</v>
      </c>
      <c r="H1126" s="13">
        <v>3.0</v>
      </c>
      <c r="I1126" s="15">
        <v>16.08</v>
      </c>
    </row>
    <row r="1127" ht="14.25" customHeight="1">
      <c r="A1127" s="13">
        <v>8823433.0</v>
      </c>
      <c r="B1127" s="14" t="s">
        <v>1296</v>
      </c>
      <c r="C1127" s="14" t="s">
        <v>165</v>
      </c>
      <c r="D1127" s="14">
        <v>3100.0</v>
      </c>
      <c r="E1127" s="14" t="s">
        <v>174</v>
      </c>
      <c r="F1127" s="14">
        <v>1.0</v>
      </c>
      <c r="G1127" s="14" t="s">
        <v>167</v>
      </c>
      <c r="H1127" s="13">
        <v>3.0</v>
      </c>
      <c r="I1127" s="15">
        <v>16.08</v>
      </c>
    </row>
    <row r="1128" ht="14.25" customHeight="1">
      <c r="A1128" s="13">
        <v>217736.0</v>
      </c>
      <c r="B1128" s="14" t="s">
        <v>1297</v>
      </c>
      <c r="C1128" s="14" t="s">
        <v>165</v>
      </c>
      <c r="D1128" s="14">
        <v>3182.0</v>
      </c>
      <c r="E1128" s="14" t="s">
        <v>185</v>
      </c>
      <c r="F1128" s="14">
        <v>1.0</v>
      </c>
      <c r="G1128" s="14" t="s">
        <v>167</v>
      </c>
      <c r="H1128" s="13">
        <v>3.0</v>
      </c>
      <c r="I1128" s="15">
        <v>16.08</v>
      </c>
    </row>
    <row r="1129" ht="14.25" customHeight="1">
      <c r="A1129" s="13">
        <v>218036.0</v>
      </c>
      <c r="B1129" s="14" t="s">
        <v>1298</v>
      </c>
      <c r="C1129" s="14" t="s">
        <v>165</v>
      </c>
      <c r="D1129" s="14">
        <v>3204.0</v>
      </c>
      <c r="E1129" s="14" t="s">
        <v>166</v>
      </c>
      <c r="F1129" s="14">
        <v>1.0</v>
      </c>
      <c r="G1129" s="14" t="s">
        <v>167</v>
      </c>
      <c r="H1129" s="13">
        <v>3.0</v>
      </c>
      <c r="I1129" s="15">
        <v>16.08</v>
      </c>
    </row>
    <row r="1130" ht="14.25" customHeight="1">
      <c r="A1130" s="13">
        <v>217689.0</v>
      </c>
      <c r="B1130" s="14" t="s">
        <v>1299</v>
      </c>
      <c r="C1130" s="14" t="s">
        <v>165</v>
      </c>
      <c r="D1130" s="14">
        <v>3110.0</v>
      </c>
      <c r="E1130" s="14" t="s">
        <v>174</v>
      </c>
      <c r="F1130" s="14">
        <v>1.0</v>
      </c>
      <c r="G1130" s="14" t="s">
        <v>167</v>
      </c>
      <c r="H1130" s="13">
        <v>3.0</v>
      </c>
      <c r="I1130" s="15">
        <v>16.08</v>
      </c>
    </row>
    <row r="1131" ht="14.25" customHeight="1">
      <c r="A1131" s="13">
        <v>216747.0</v>
      </c>
      <c r="B1131" s="14" t="s">
        <v>1300</v>
      </c>
      <c r="C1131" s="14" t="s">
        <v>165</v>
      </c>
      <c r="D1131" s="14">
        <v>3204.0</v>
      </c>
      <c r="E1131" s="14" t="s">
        <v>166</v>
      </c>
      <c r="F1131" s="14">
        <v>1.0</v>
      </c>
      <c r="G1131" s="14" t="s">
        <v>167</v>
      </c>
      <c r="H1131" s="13">
        <v>3.0</v>
      </c>
      <c r="I1131" s="15">
        <v>16.08</v>
      </c>
    </row>
    <row r="1132" ht="14.25" customHeight="1">
      <c r="A1132" s="13">
        <v>216348.0</v>
      </c>
      <c r="B1132" s="14" t="s">
        <v>1301</v>
      </c>
      <c r="C1132" s="14" t="s">
        <v>165</v>
      </c>
      <c r="D1132" s="14">
        <v>3181.0</v>
      </c>
      <c r="E1132" s="14" t="s">
        <v>185</v>
      </c>
      <c r="F1132" s="14">
        <v>1.0</v>
      </c>
      <c r="G1132" s="14" t="s">
        <v>167</v>
      </c>
      <c r="H1132" s="13">
        <v>3.0</v>
      </c>
      <c r="I1132" s="15">
        <v>16.08</v>
      </c>
    </row>
    <row r="1133" ht="14.25" customHeight="1">
      <c r="A1133" s="13">
        <v>212291.0</v>
      </c>
      <c r="B1133" s="14" t="s">
        <v>1302</v>
      </c>
      <c r="C1133" s="14" t="s">
        <v>165</v>
      </c>
      <c r="D1133" s="14">
        <v>3030.0</v>
      </c>
      <c r="E1133" s="14" t="s">
        <v>174</v>
      </c>
      <c r="F1133" s="14">
        <v>1.0</v>
      </c>
      <c r="G1133" s="14" t="s">
        <v>167</v>
      </c>
      <c r="H1133" s="13">
        <v>3.0</v>
      </c>
      <c r="I1133" s="15">
        <v>16.08</v>
      </c>
    </row>
    <row r="1134" ht="14.25" customHeight="1">
      <c r="A1134" s="13">
        <v>8826359.0</v>
      </c>
      <c r="B1134" s="14" t="s">
        <v>1303</v>
      </c>
      <c r="C1134" s="14" t="s">
        <v>165</v>
      </c>
      <c r="D1134" s="14">
        <v>3030.0</v>
      </c>
      <c r="E1134" s="14" t="s">
        <v>174</v>
      </c>
      <c r="F1134" s="14">
        <v>14.0</v>
      </c>
      <c r="G1134" s="14" t="s">
        <v>167</v>
      </c>
      <c r="H1134" s="13">
        <v>1.0</v>
      </c>
      <c r="I1134" s="15">
        <v>15.09</v>
      </c>
    </row>
    <row r="1135" ht="14.25" customHeight="1">
      <c r="A1135" s="13">
        <v>214267.0</v>
      </c>
      <c r="B1135" s="14" t="s">
        <v>1304</v>
      </c>
      <c r="C1135" s="14" t="s">
        <v>165</v>
      </c>
      <c r="D1135" s="14">
        <v>3012.0</v>
      </c>
      <c r="E1135" s="14" t="s">
        <v>170</v>
      </c>
      <c r="F1135" s="14">
        <v>4.0</v>
      </c>
      <c r="G1135" s="14" t="s">
        <v>167</v>
      </c>
      <c r="H1135" s="13">
        <v>2.0</v>
      </c>
      <c r="I1135" s="15">
        <v>14.94</v>
      </c>
    </row>
    <row r="1136" ht="14.25" customHeight="1">
      <c r="A1136" s="13">
        <v>216761.0</v>
      </c>
      <c r="B1136" s="14" t="s">
        <v>1305</v>
      </c>
      <c r="C1136" s="14" t="s">
        <v>165</v>
      </c>
      <c r="D1136" s="14">
        <v>3231.0</v>
      </c>
      <c r="E1136" s="14" t="s">
        <v>166</v>
      </c>
      <c r="F1136" s="14">
        <v>3.0</v>
      </c>
      <c r="G1136" s="14" t="s">
        <v>167</v>
      </c>
      <c r="H1136" s="13">
        <v>1.0</v>
      </c>
      <c r="I1136" s="15">
        <v>14.61</v>
      </c>
    </row>
    <row r="1137" ht="14.25" customHeight="1">
      <c r="A1137" s="13">
        <v>91529.0</v>
      </c>
      <c r="B1137" s="14" t="s">
        <v>1306</v>
      </c>
      <c r="C1137" s="14" t="s">
        <v>173</v>
      </c>
      <c r="D1137" s="14">
        <v>3142.0</v>
      </c>
      <c r="E1137" s="14" t="s">
        <v>170</v>
      </c>
      <c r="F1137" s="14">
        <v>22.0</v>
      </c>
      <c r="G1137" s="14" t="s">
        <v>167</v>
      </c>
      <c r="H1137" s="13">
        <v>1.0</v>
      </c>
      <c r="I1137" s="15">
        <v>13.44</v>
      </c>
    </row>
    <row r="1138" ht="14.25" customHeight="1">
      <c r="A1138" s="13">
        <v>8824388.0</v>
      </c>
      <c r="B1138" s="14" t="s">
        <v>1307</v>
      </c>
      <c r="C1138" s="14" t="s">
        <v>165</v>
      </c>
      <c r="D1138" s="14">
        <v>3206.0</v>
      </c>
      <c r="E1138" s="14" t="s">
        <v>166</v>
      </c>
      <c r="F1138" s="14">
        <v>2.0</v>
      </c>
      <c r="G1138" s="14" t="s">
        <v>167</v>
      </c>
      <c r="H1138" s="13">
        <v>1.0</v>
      </c>
      <c r="I1138" s="15">
        <v>13.06</v>
      </c>
    </row>
    <row r="1139" ht="14.25" customHeight="1">
      <c r="A1139" s="13">
        <v>8824237.0</v>
      </c>
      <c r="B1139" s="14" t="s">
        <v>1308</v>
      </c>
      <c r="C1139" s="14" t="s">
        <v>165</v>
      </c>
      <c r="D1139" s="14">
        <v>3160.0</v>
      </c>
      <c r="E1139" s="14" t="s">
        <v>185</v>
      </c>
      <c r="F1139" s="14">
        <v>2.0</v>
      </c>
      <c r="G1139" s="14" t="s">
        <v>167</v>
      </c>
      <c r="H1139" s="13">
        <v>1.0</v>
      </c>
      <c r="I1139" s="15">
        <v>11.18</v>
      </c>
    </row>
    <row r="1140" ht="14.25" customHeight="1">
      <c r="A1140" s="13">
        <v>217601.0</v>
      </c>
      <c r="B1140" s="14" t="s">
        <v>1309</v>
      </c>
      <c r="C1140" s="14" t="s">
        <v>165</v>
      </c>
      <c r="D1140" s="14">
        <v>3182.0</v>
      </c>
      <c r="E1140" s="14" t="s">
        <v>185</v>
      </c>
      <c r="F1140" s="14">
        <v>2.0</v>
      </c>
      <c r="G1140" s="14" t="s">
        <v>167</v>
      </c>
      <c r="H1140" s="13">
        <v>1.0</v>
      </c>
      <c r="I1140" s="15">
        <v>11.18</v>
      </c>
    </row>
    <row r="1141" ht="14.25" customHeight="1">
      <c r="A1141" s="13">
        <v>217761.0</v>
      </c>
      <c r="B1141" s="14" t="s">
        <v>1310</v>
      </c>
      <c r="C1141" s="14" t="s">
        <v>165</v>
      </c>
      <c r="D1141" s="14">
        <v>3182.0</v>
      </c>
      <c r="E1141" s="14" t="s">
        <v>185</v>
      </c>
      <c r="F1141" s="14">
        <v>2.0</v>
      </c>
      <c r="G1141" s="14" t="s">
        <v>167</v>
      </c>
      <c r="H1141" s="13">
        <v>1.0</v>
      </c>
      <c r="I1141" s="15">
        <v>11.18</v>
      </c>
    </row>
    <row r="1142" ht="14.25" customHeight="1">
      <c r="A1142" s="13">
        <v>217737.0</v>
      </c>
      <c r="B1142" s="14" t="s">
        <v>1311</v>
      </c>
      <c r="C1142" s="14" t="s">
        <v>165</v>
      </c>
      <c r="D1142" s="14">
        <v>3182.0</v>
      </c>
      <c r="E1142" s="14" t="s">
        <v>185</v>
      </c>
      <c r="F1142" s="14">
        <v>2.0</v>
      </c>
      <c r="G1142" s="14" t="s">
        <v>167</v>
      </c>
      <c r="H1142" s="13">
        <v>1.0</v>
      </c>
      <c r="I1142" s="15">
        <v>11.18</v>
      </c>
    </row>
    <row r="1143" ht="14.25" customHeight="1">
      <c r="A1143" s="13">
        <v>217824.0</v>
      </c>
      <c r="B1143" s="14" t="s">
        <v>1312</v>
      </c>
      <c r="C1143" s="14" t="s">
        <v>165</v>
      </c>
      <c r="D1143" s="14">
        <v>3181.0</v>
      </c>
      <c r="E1143" s="14" t="s">
        <v>185</v>
      </c>
      <c r="F1143" s="14">
        <v>2.0</v>
      </c>
      <c r="G1143" s="14" t="s">
        <v>167</v>
      </c>
      <c r="H1143" s="13">
        <v>1.0</v>
      </c>
      <c r="I1143" s="15">
        <v>11.18</v>
      </c>
    </row>
    <row r="1144" ht="14.25" customHeight="1">
      <c r="A1144" s="13">
        <v>217501.0</v>
      </c>
      <c r="B1144" s="14" t="s">
        <v>1313</v>
      </c>
      <c r="C1144" s="14" t="s">
        <v>165</v>
      </c>
      <c r="D1144" s="14">
        <v>3182.0</v>
      </c>
      <c r="E1144" s="14" t="s">
        <v>185</v>
      </c>
      <c r="F1144" s="14">
        <v>2.0</v>
      </c>
      <c r="G1144" s="14" t="s">
        <v>167</v>
      </c>
      <c r="H1144" s="13">
        <v>1.0</v>
      </c>
      <c r="I1144" s="15">
        <v>11.18</v>
      </c>
    </row>
    <row r="1145" ht="14.25" customHeight="1">
      <c r="A1145" s="13">
        <v>215692.0</v>
      </c>
      <c r="B1145" s="14" t="s">
        <v>1314</v>
      </c>
      <c r="C1145" s="14" t="s">
        <v>165</v>
      </c>
      <c r="D1145" s="14">
        <v>3053.0</v>
      </c>
      <c r="E1145" s="14" t="s">
        <v>170</v>
      </c>
      <c r="F1145" s="14">
        <v>2.0</v>
      </c>
      <c r="G1145" s="14" t="s">
        <v>167</v>
      </c>
      <c r="H1145" s="13">
        <v>1.0</v>
      </c>
      <c r="I1145" s="15">
        <v>11.18</v>
      </c>
    </row>
    <row r="1146" ht="14.25" customHeight="1">
      <c r="A1146" s="13">
        <v>214342.0</v>
      </c>
      <c r="B1146" s="14" t="s">
        <v>1315</v>
      </c>
      <c r="C1146" s="14" t="s">
        <v>165</v>
      </c>
      <c r="D1146" s="14">
        <v>3182.0</v>
      </c>
      <c r="E1146" s="14" t="s">
        <v>185</v>
      </c>
      <c r="F1146" s="14">
        <v>2.0</v>
      </c>
      <c r="G1146" s="14" t="s">
        <v>167</v>
      </c>
      <c r="H1146" s="13">
        <v>1.0</v>
      </c>
      <c r="I1146" s="15">
        <v>11.18</v>
      </c>
    </row>
    <row r="1147" ht="14.25" customHeight="1">
      <c r="A1147" s="13">
        <v>8824167.0</v>
      </c>
      <c r="B1147" s="14" t="s">
        <v>1316</v>
      </c>
      <c r="C1147" s="14" t="s">
        <v>165</v>
      </c>
      <c r="D1147" s="14">
        <v>2981.0</v>
      </c>
      <c r="E1147" s="14" t="s">
        <v>166</v>
      </c>
      <c r="F1147" s="14">
        <v>1.0</v>
      </c>
      <c r="G1147" s="14" t="s">
        <v>167</v>
      </c>
      <c r="H1147" s="13">
        <v>2.0</v>
      </c>
      <c r="I1147" s="15">
        <v>10.93</v>
      </c>
    </row>
    <row r="1148" ht="14.25" customHeight="1">
      <c r="A1148" s="13">
        <v>8824239.0</v>
      </c>
      <c r="B1148" s="14" t="s">
        <v>1317</v>
      </c>
      <c r="C1148" s="14" t="s">
        <v>165</v>
      </c>
      <c r="D1148" s="14">
        <v>3160.0</v>
      </c>
      <c r="E1148" s="14" t="s">
        <v>185</v>
      </c>
      <c r="F1148" s="14">
        <v>1.0</v>
      </c>
      <c r="G1148" s="14" t="s">
        <v>167</v>
      </c>
      <c r="H1148" s="13">
        <v>2.0</v>
      </c>
      <c r="I1148" s="15">
        <v>10.93</v>
      </c>
    </row>
    <row r="1149" ht="14.25" customHeight="1">
      <c r="A1149" s="13">
        <v>8823828.0</v>
      </c>
      <c r="B1149" s="14" t="s">
        <v>1318</v>
      </c>
      <c r="C1149" s="14" t="s">
        <v>165</v>
      </c>
      <c r="D1149" s="14">
        <v>3160.0</v>
      </c>
      <c r="E1149" s="14" t="s">
        <v>185</v>
      </c>
      <c r="F1149" s="14">
        <v>1.0</v>
      </c>
      <c r="G1149" s="14" t="s">
        <v>167</v>
      </c>
      <c r="H1149" s="13">
        <v>2.0</v>
      </c>
      <c r="I1149" s="15">
        <v>10.93</v>
      </c>
    </row>
    <row r="1150" ht="14.25" customHeight="1">
      <c r="A1150" s="13">
        <v>8823811.0</v>
      </c>
      <c r="B1150" s="14" t="s">
        <v>1319</v>
      </c>
      <c r="C1150" s="14" t="s">
        <v>165</v>
      </c>
      <c r="D1150" s="14">
        <v>2981.0</v>
      </c>
      <c r="E1150" s="14" t="s">
        <v>166</v>
      </c>
      <c r="F1150" s="14">
        <v>1.0</v>
      </c>
      <c r="G1150" s="14" t="s">
        <v>167</v>
      </c>
      <c r="H1150" s="13">
        <v>2.0</v>
      </c>
      <c r="I1150" s="15">
        <v>10.93</v>
      </c>
    </row>
    <row r="1151" ht="14.25" customHeight="1">
      <c r="A1151" s="13">
        <v>8823829.0</v>
      </c>
      <c r="B1151" s="14" t="s">
        <v>1320</v>
      </c>
      <c r="C1151" s="14" t="s">
        <v>165</v>
      </c>
      <c r="D1151" s="14">
        <v>3160.0</v>
      </c>
      <c r="E1151" s="14" t="s">
        <v>185</v>
      </c>
      <c r="F1151" s="14">
        <v>1.0</v>
      </c>
      <c r="G1151" s="14" t="s">
        <v>167</v>
      </c>
      <c r="H1151" s="13">
        <v>2.0</v>
      </c>
      <c r="I1151" s="15">
        <v>10.93</v>
      </c>
    </row>
    <row r="1152" ht="14.25" customHeight="1">
      <c r="A1152" s="13">
        <v>8823758.0</v>
      </c>
      <c r="B1152" s="14" t="s">
        <v>1321</v>
      </c>
      <c r="C1152" s="14" t="s">
        <v>165</v>
      </c>
      <c r="D1152" s="14">
        <v>3160.0</v>
      </c>
      <c r="E1152" s="14" t="s">
        <v>185</v>
      </c>
      <c r="F1152" s="14">
        <v>1.0</v>
      </c>
      <c r="G1152" s="14" t="s">
        <v>167</v>
      </c>
      <c r="H1152" s="13">
        <v>2.0</v>
      </c>
      <c r="I1152" s="15">
        <v>10.93</v>
      </c>
    </row>
    <row r="1153" ht="14.25" customHeight="1">
      <c r="A1153" s="13">
        <v>8823757.0</v>
      </c>
      <c r="B1153" s="14" t="s">
        <v>1322</v>
      </c>
      <c r="C1153" s="14" t="s">
        <v>165</v>
      </c>
      <c r="D1153" s="14">
        <v>3160.0</v>
      </c>
      <c r="E1153" s="14" t="s">
        <v>185</v>
      </c>
      <c r="F1153" s="14">
        <v>1.0</v>
      </c>
      <c r="G1153" s="14" t="s">
        <v>167</v>
      </c>
      <c r="H1153" s="13">
        <v>2.0</v>
      </c>
      <c r="I1153" s="15">
        <v>10.93</v>
      </c>
    </row>
    <row r="1154" ht="14.25" customHeight="1">
      <c r="A1154" s="13">
        <v>217117.0</v>
      </c>
      <c r="B1154" s="14" t="s">
        <v>1323</v>
      </c>
      <c r="C1154" s="14" t="s">
        <v>165</v>
      </c>
      <c r="D1154" s="14">
        <v>3030.0</v>
      </c>
      <c r="E1154" s="14" t="s">
        <v>174</v>
      </c>
      <c r="F1154" s="14">
        <v>1.0</v>
      </c>
      <c r="G1154" s="14" t="s">
        <v>167</v>
      </c>
      <c r="H1154" s="13">
        <v>2.0</v>
      </c>
      <c r="I1154" s="15">
        <v>10.93</v>
      </c>
    </row>
    <row r="1155" ht="14.25" customHeight="1">
      <c r="A1155" s="13">
        <v>217297.0</v>
      </c>
      <c r="B1155" s="14" t="s">
        <v>1324</v>
      </c>
      <c r="C1155" s="14" t="s">
        <v>165</v>
      </c>
      <c r="D1155" s="14">
        <v>3030.0</v>
      </c>
      <c r="E1155" s="14" t="s">
        <v>174</v>
      </c>
      <c r="F1155" s="14">
        <v>1.0</v>
      </c>
      <c r="G1155" s="14" t="s">
        <v>167</v>
      </c>
      <c r="H1155" s="13">
        <v>2.0</v>
      </c>
      <c r="I1155" s="15">
        <v>10.93</v>
      </c>
    </row>
    <row r="1156" ht="14.25" customHeight="1">
      <c r="A1156" s="13">
        <v>217632.0</v>
      </c>
      <c r="B1156" s="14" t="s">
        <v>1325</v>
      </c>
      <c r="C1156" s="14" t="s">
        <v>165</v>
      </c>
      <c r="D1156" s="14">
        <v>3262.0</v>
      </c>
      <c r="E1156" s="14" t="s">
        <v>174</v>
      </c>
      <c r="F1156" s="14">
        <v>1.0</v>
      </c>
      <c r="G1156" s="14" t="s">
        <v>167</v>
      </c>
      <c r="H1156" s="13">
        <v>2.0</v>
      </c>
      <c r="I1156" s="15">
        <v>10.93</v>
      </c>
    </row>
    <row r="1157" ht="14.25" customHeight="1">
      <c r="A1157" s="13">
        <v>217486.0</v>
      </c>
      <c r="B1157" s="14" t="s">
        <v>1326</v>
      </c>
      <c r="C1157" s="14" t="s">
        <v>165</v>
      </c>
      <c r="D1157" s="14">
        <v>3182.0</v>
      </c>
      <c r="E1157" s="14" t="s">
        <v>185</v>
      </c>
      <c r="F1157" s="14">
        <v>1.0</v>
      </c>
      <c r="G1157" s="14" t="s">
        <v>167</v>
      </c>
      <c r="H1157" s="13">
        <v>2.0</v>
      </c>
      <c r="I1157" s="15">
        <v>10.93</v>
      </c>
    </row>
    <row r="1158" ht="14.25" customHeight="1">
      <c r="A1158" s="13">
        <v>217176.0</v>
      </c>
      <c r="B1158" s="14" t="s">
        <v>1327</v>
      </c>
      <c r="C1158" s="14" t="s">
        <v>165</v>
      </c>
      <c r="D1158" s="14">
        <v>3212.0</v>
      </c>
      <c r="E1158" s="14" t="s">
        <v>166</v>
      </c>
      <c r="F1158" s="14">
        <v>1.0</v>
      </c>
      <c r="G1158" s="14" t="s">
        <v>167</v>
      </c>
      <c r="H1158" s="13">
        <v>2.0</v>
      </c>
      <c r="I1158" s="15">
        <v>10.93</v>
      </c>
    </row>
    <row r="1159" ht="14.25" customHeight="1">
      <c r="A1159" s="13">
        <v>217177.0</v>
      </c>
      <c r="B1159" s="14" t="s">
        <v>1328</v>
      </c>
      <c r="C1159" s="14" t="s">
        <v>165</v>
      </c>
      <c r="D1159" s="14">
        <v>3212.0</v>
      </c>
      <c r="E1159" s="14" t="s">
        <v>166</v>
      </c>
      <c r="F1159" s="14">
        <v>1.0</v>
      </c>
      <c r="G1159" s="14" t="s">
        <v>167</v>
      </c>
      <c r="H1159" s="13">
        <v>2.0</v>
      </c>
      <c r="I1159" s="15">
        <v>10.93</v>
      </c>
    </row>
    <row r="1160" ht="14.25" customHeight="1">
      <c r="A1160" s="13">
        <v>91371.0</v>
      </c>
      <c r="B1160" s="14" t="s">
        <v>1329</v>
      </c>
      <c r="C1160" s="14" t="s">
        <v>165</v>
      </c>
      <c r="D1160" s="14">
        <v>3141.0</v>
      </c>
      <c r="E1160" s="14" t="s">
        <v>170</v>
      </c>
      <c r="F1160" s="14">
        <v>121.0</v>
      </c>
      <c r="G1160" s="14" t="s">
        <v>167</v>
      </c>
      <c r="H1160" s="13">
        <v>1.0</v>
      </c>
      <c r="I1160" s="15">
        <v>10.71</v>
      </c>
    </row>
    <row r="1161" ht="14.25" customHeight="1">
      <c r="A1161" s="13">
        <v>8825729.0</v>
      </c>
      <c r="B1161" s="14" t="s">
        <v>1330</v>
      </c>
      <c r="C1161" s="14" t="s">
        <v>173</v>
      </c>
      <c r="D1161" s="14">
        <v>3182.0</v>
      </c>
      <c r="E1161" s="14" t="s">
        <v>185</v>
      </c>
      <c r="F1161" s="14">
        <v>16.0</v>
      </c>
      <c r="G1161" s="14" t="s">
        <v>167</v>
      </c>
      <c r="H1161" s="13">
        <v>1.0</v>
      </c>
      <c r="I1161" s="15">
        <v>10.44</v>
      </c>
    </row>
    <row r="1162" ht="14.25" customHeight="1">
      <c r="A1162" s="13">
        <v>5141.0</v>
      </c>
      <c r="B1162" s="14" t="s">
        <v>1331</v>
      </c>
      <c r="C1162" s="14" t="s">
        <v>173</v>
      </c>
      <c r="D1162" s="14">
        <v>3011.0</v>
      </c>
      <c r="E1162" s="14" t="s">
        <v>170</v>
      </c>
      <c r="F1162" s="14">
        <v>56.0</v>
      </c>
      <c r="G1162" s="14" t="s">
        <v>167</v>
      </c>
      <c r="H1162" s="13">
        <v>1.0</v>
      </c>
      <c r="I1162" s="15">
        <v>10.44</v>
      </c>
    </row>
    <row r="1163" ht="14.25" customHeight="1">
      <c r="A1163" s="13">
        <v>218579.0</v>
      </c>
      <c r="B1163" s="14" t="s">
        <v>1332</v>
      </c>
      <c r="C1163" s="14" t="s">
        <v>173</v>
      </c>
      <c r="D1163" s="14">
        <v>3056.0</v>
      </c>
      <c r="E1163" s="14" t="s">
        <v>170</v>
      </c>
      <c r="F1163" s="14">
        <v>1.0</v>
      </c>
      <c r="G1163" s="14" t="s">
        <v>167</v>
      </c>
      <c r="H1163" s="13">
        <v>1.0</v>
      </c>
      <c r="I1163" s="15">
        <v>8.94</v>
      </c>
    </row>
    <row r="1164" ht="14.25" customHeight="1">
      <c r="A1164" s="13">
        <v>218403.0</v>
      </c>
      <c r="B1164" s="14" t="s">
        <v>1333</v>
      </c>
      <c r="C1164" s="14" t="s">
        <v>173</v>
      </c>
      <c r="D1164" s="14">
        <v>3262.0</v>
      </c>
      <c r="E1164" s="14" t="s">
        <v>174</v>
      </c>
      <c r="F1164" s="14">
        <v>1.0</v>
      </c>
      <c r="G1164" s="14" t="s">
        <v>167</v>
      </c>
      <c r="H1164" s="13">
        <v>1.0</v>
      </c>
      <c r="I1164" s="15">
        <v>8.94</v>
      </c>
    </row>
    <row r="1165" ht="14.25" customHeight="1">
      <c r="A1165" s="13">
        <v>8827058.0</v>
      </c>
      <c r="B1165" s="14" t="s">
        <v>1334</v>
      </c>
      <c r="C1165" s="14" t="s">
        <v>165</v>
      </c>
      <c r="D1165" s="14">
        <v>3211.0</v>
      </c>
      <c r="E1165" s="14" t="s">
        <v>166</v>
      </c>
      <c r="F1165" s="14">
        <v>1.0</v>
      </c>
      <c r="G1165" s="14" t="s">
        <v>167</v>
      </c>
      <c r="H1165" s="13">
        <v>1.0</v>
      </c>
      <c r="I1165" s="15">
        <v>5.59</v>
      </c>
    </row>
    <row r="1166" ht="14.25" customHeight="1">
      <c r="A1166" s="13">
        <v>8825038.0</v>
      </c>
      <c r="B1166" s="14" t="s">
        <v>1335</v>
      </c>
      <c r="C1166" s="14" t="s">
        <v>165</v>
      </c>
      <c r="D1166" s="14">
        <v>2981.0</v>
      </c>
      <c r="E1166" s="14" t="s">
        <v>166</v>
      </c>
      <c r="F1166" s="14">
        <v>1.0</v>
      </c>
      <c r="G1166" s="14" t="s">
        <v>167</v>
      </c>
      <c r="H1166" s="13">
        <v>1.0</v>
      </c>
      <c r="I1166" s="15">
        <v>5.59</v>
      </c>
    </row>
    <row r="1167" ht="14.25" customHeight="1">
      <c r="A1167" s="13">
        <v>8824713.0</v>
      </c>
      <c r="B1167" s="14" t="s">
        <v>1336</v>
      </c>
      <c r="C1167" s="14" t="s">
        <v>165</v>
      </c>
      <c r="D1167" s="14">
        <v>3212.0</v>
      </c>
      <c r="E1167" s="14" t="s">
        <v>166</v>
      </c>
      <c r="F1167" s="14">
        <v>1.0</v>
      </c>
      <c r="G1167" s="14" t="s">
        <v>167</v>
      </c>
      <c r="H1167" s="13">
        <v>1.0</v>
      </c>
      <c r="I1167" s="15">
        <v>5.59</v>
      </c>
    </row>
    <row r="1168" ht="14.25" customHeight="1">
      <c r="A1168" s="13">
        <v>8824844.0</v>
      </c>
      <c r="B1168" s="14" t="s">
        <v>1337</v>
      </c>
      <c r="C1168" s="14" t="s">
        <v>165</v>
      </c>
      <c r="D1168" s="14">
        <v>3206.0</v>
      </c>
      <c r="E1168" s="14" t="s">
        <v>166</v>
      </c>
      <c r="F1168" s="14">
        <v>1.0</v>
      </c>
      <c r="G1168" s="14" t="s">
        <v>167</v>
      </c>
      <c r="H1168" s="13">
        <v>1.0</v>
      </c>
      <c r="I1168" s="15">
        <v>5.59</v>
      </c>
    </row>
    <row r="1169" ht="14.25" customHeight="1">
      <c r="A1169" s="13">
        <v>8824729.0</v>
      </c>
      <c r="B1169" s="14" t="s">
        <v>1338</v>
      </c>
      <c r="C1169" s="14" t="s">
        <v>165</v>
      </c>
      <c r="D1169" s="14">
        <v>3212.0</v>
      </c>
      <c r="E1169" s="14" t="s">
        <v>166</v>
      </c>
      <c r="F1169" s="14">
        <v>1.0</v>
      </c>
      <c r="G1169" s="14" t="s">
        <v>167</v>
      </c>
      <c r="H1169" s="13">
        <v>1.0</v>
      </c>
      <c r="I1169" s="15">
        <v>5.59</v>
      </c>
    </row>
    <row r="1170" ht="14.25" customHeight="1">
      <c r="A1170" s="13">
        <v>8824549.0</v>
      </c>
      <c r="B1170" s="14" t="s">
        <v>1339</v>
      </c>
      <c r="C1170" s="14" t="s">
        <v>165</v>
      </c>
      <c r="D1170" s="14">
        <v>3170.0</v>
      </c>
      <c r="E1170" s="14" t="s">
        <v>185</v>
      </c>
      <c r="F1170" s="14">
        <v>1.0</v>
      </c>
      <c r="G1170" s="14" t="s">
        <v>167</v>
      </c>
      <c r="H1170" s="13">
        <v>1.0</v>
      </c>
      <c r="I1170" s="15">
        <v>5.59</v>
      </c>
    </row>
    <row r="1171" ht="14.25" customHeight="1">
      <c r="A1171" s="13">
        <v>8824460.0</v>
      </c>
      <c r="B1171" s="14" t="s">
        <v>1340</v>
      </c>
      <c r="C1171" s="14" t="s">
        <v>165</v>
      </c>
      <c r="D1171" s="14">
        <v>3020.0</v>
      </c>
      <c r="E1171" s="14" t="s">
        <v>185</v>
      </c>
      <c r="F1171" s="14">
        <v>1.0</v>
      </c>
      <c r="G1171" s="14" t="s">
        <v>167</v>
      </c>
      <c r="H1171" s="13">
        <v>1.0</v>
      </c>
      <c r="I1171" s="15">
        <v>5.59</v>
      </c>
    </row>
    <row r="1172" ht="14.25" customHeight="1">
      <c r="A1172" s="13">
        <v>8824108.0</v>
      </c>
      <c r="B1172" s="14" t="s">
        <v>1341</v>
      </c>
      <c r="C1172" s="14" t="s">
        <v>165</v>
      </c>
      <c r="D1172" s="14">
        <v>2981.0</v>
      </c>
      <c r="E1172" s="14" t="s">
        <v>166</v>
      </c>
      <c r="F1172" s="14">
        <v>1.0</v>
      </c>
      <c r="G1172" s="14" t="s">
        <v>167</v>
      </c>
      <c r="H1172" s="13">
        <v>1.0</v>
      </c>
      <c r="I1172" s="15">
        <v>5.59</v>
      </c>
    </row>
    <row r="1173" ht="14.25" customHeight="1">
      <c r="A1173" s="13">
        <v>8824246.0</v>
      </c>
      <c r="B1173" s="14" t="s">
        <v>1342</v>
      </c>
      <c r="C1173" s="14" t="s">
        <v>165</v>
      </c>
      <c r="D1173" s="14">
        <v>3160.0</v>
      </c>
      <c r="E1173" s="14" t="s">
        <v>185</v>
      </c>
      <c r="F1173" s="14">
        <v>1.0</v>
      </c>
      <c r="G1173" s="14" t="s">
        <v>167</v>
      </c>
      <c r="H1173" s="13">
        <v>1.0</v>
      </c>
      <c r="I1173" s="15">
        <v>5.59</v>
      </c>
    </row>
    <row r="1174" ht="14.25" customHeight="1">
      <c r="A1174" s="13">
        <v>8824022.0</v>
      </c>
      <c r="B1174" s="14" t="s">
        <v>1343</v>
      </c>
      <c r="C1174" s="14" t="s">
        <v>165</v>
      </c>
      <c r="D1174" s="14">
        <v>2981.0</v>
      </c>
      <c r="E1174" s="14" t="s">
        <v>166</v>
      </c>
      <c r="F1174" s="14">
        <v>1.0</v>
      </c>
      <c r="G1174" s="14" t="s">
        <v>167</v>
      </c>
      <c r="H1174" s="13">
        <v>1.0</v>
      </c>
      <c r="I1174" s="15">
        <v>5.59</v>
      </c>
    </row>
    <row r="1175" ht="14.25" customHeight="1">
      <c r="A1175" s="13">
        <v>8823990.0</v>
      </c>
      <c r="B1175" s="14" t="s">
        <v>1344</v>
      </c>
      <c r="C1175" s="14" t="s">
        <v>165</v>
      </c>
      <c r="D1175" s="14">
        <v>2981.0</v>
      </c>
      <c r="E1175" s="14" t="s">
        <v>166</v>
      </c>
      <c r="F1175" s="14">
        <v>1.0</v>
      </c>
      <c r="G1175" s="14" t="s">
        <v>167</v>
      </c>
      <c r="H1175" s="13">
        <v>1.0</v>
      </c>
      <c r="I1175" s="15">
        <v>5.59</v>
      </c>
    </row>
    <row r="1176" ht="14.25" customHeight="1">
      <c r="A1176" s="13">
        <v>8824019.0</v>
      </c>
      <c r="B1176" s="14" t="s">
        <v>1345</v>
      </c>
      <c r="C1176" s="14" t="s">
        <v>165</v>
      </c>
      <c r="D1176" s="14">
        <v>3053.0</v>
      </c>
      <c r="E1176" s="14" t="s">
        <v>170</v>
      </c>
      <c r="F1176" s="14">
        <v>1.0</v>
      </c>
      <c r="G1176" s="14" t="s">
        <v>167</v>
      </c>
      <c r="H1176" s="13">
        <v>1.0</v>
      </c>
      <c r="I1176" s="15">
        <v>5.59</v>
      </c>
    </row>
    <row r="1177" ht="14.25" customHeight="1">
      <c r="A1177" s="13">
        <v>8823862.0</v>
      </c>
      <c r="B1177" s="14" t="s">
        <v>1346</v>
      </c>
      <c r="C1177" s="14" t="s">
        <v>165</v>
      </c>
      <c r="D1177" s="14">
        <v>3020.0</v>
      </c>
      <c r="E1177" s="14" t="s">
        <v>185</v>
      </c>
      <c r="F1177" s="14">
        <v>1.0</v>
      </c>
      <c r="G1177" s="14" t="s">
        <v>167</v>
      </c>
      <c r="H1177" s="13">
        <v>1.0</v>
      </c>
      <c r="I1177" s="15">
        <v>5.59</v>
      </c>
    </row>
    <row r="1178" ht="14.25" customHeight="1">
      <c r="A1178" s="13">
        <v>8824121.0</v>
      </c>
      <c r="B1178" s="14" t="s">
        <v>1347</v>
      </c>
      <c r="C1178" s="14" t="s">
        <v>165</v>
      </c>
      <c r="D1178" s="14">
        <v>2981.0</v>
      </c>
      <c r="E1178" s="14" t="s">
        <v>166</v>
      </c>
      <c r="F1178" s="14">
        <v>1.0</v>
      </c>
      <c r="G1178" s="14" t="s">
        <v>167</v>
      </c>
      <c r="H1178" s="13">
        <v>1.0</v>
      </c>
      <c r="I1178" s="15">
        <v>5.59</v>
      </c>
    </row>
    <row r="1179" ht="14.25" customHeight="1">
      <c r="A1179" s="13">
        <v>8824119.0</v>
      </c>
      <c r="B1179" s="14" t="s">
        <v>1348</v>
      </c>
      <c r="C1179" s="14" t="s">
        <v>165</v>
      </c>
      <c r="D1179" s="14">
        <v>2981.0</v>
      </c>
      <c r="E1179" s="14" t="s">
        <v>166</v>
      </c>
      <c r="F1179" s="14">
        <v>1.0</v>
      </c>
      <c r="G1179" s="14" t="s">
        <v>167</v>
      </c>
      <c r="H1179" s="13">
        <v>1.0</v>
      </c>
      <c r="I1179" s="15">
        <v>5.59</v>
      </c>
    </row>
    <row r="1180" ht="14.25" customHeight="1">
      <c r="A1180" s="13">
        <v>8824456.0</v>
      </c>
      <c r="B1180" s="14" t="s">
        <v>1349</v>
      </c>
      <c r="C1180" s="14" t="s">
        <v>165</v>
      </c>
      <c r="D1180" s="14">
        <v>3020.0</v>
      </c>
      <c r="E1180" s="14" t="s">
        <v>185</v>
      </c>
      <c r="F1180" s="14">
        <v>1.0</v>
      </c>
      <c r="G1180" s="14" t="s">
        <v>167</v>
      </c>
      <c r="H1180" s="13">
        <v>1.0</v>
      </c>
      <c r="I1180" s="15">
        <v>5.59</v>
      </c>
    </row>
    <row r="1181" ht="14.25" customHeight="1">
      <c r="A1181" s="13">
        <v>8824024.0</v>
      </c>
      <c r="B1181" s="14" t="s">
        <v>1350</v>
      </c>
      <c r="C1181" s="14" t="s">
        <v>165</v>
      </c>
      <c r="D1181" s="14">
        <v>3056.0</v>
      </c>
      <c r="E1181" s="14" t="s">
        <v>170</v>
      </c>
      <c r="F1181" s="14">
        <v>1.0</v>
      </c>
      <c r="G1181" s="14" t="s">
        <v>167</v>
      </c>
      <c r="H1181" s="13">
        <v>1.0</v>
      </c>
      <c r="I1181" s="15">
        <v>5.59</v>
      </c>
    </row>
    <row r="1182" ht="14.25" customHeight="1">
      <c r="A1182" s="13">
        <v>8823534.0</v>
      </c>
      <c r="B1182" s="14" t="s">
        <v>1351</v>
      </c>
      <c r="C1182" s="14" t="s">
        <v>165</v>
      </c>
      <c r="D1182" s="14">
        <v>2981.0</v>
      </c>
      <c r="E1182" s="14" t="s">
        <v>166</v>
      </c>
      <c r="F1182" s="14">
        <v>1.0</v>
      </c>
      <c r="G1182" s="14" t="s">
        <v>167</v>
      </c>
      <c r="H1182" s="13">
        <v>1.0</v>
      </c>
      <c r="I1182" s="15">
        <v>5.59</v>
      </c>
    </row>
    <row r="1183" ht="14.25" customHeight="1">
      <c r="A1183" s="13">
        <v>217904.0</v>
      </c>
      <c r="B1183" s="14" t="s">
        <v>1352</v>
      </c>
      <c r="C1183" s="14" t="s">
        <v>165</v>
      </c>
      <c r="D1183" s="14">
        <v>3000.0</v>
      </c>
      <c r="E1183" s="14" t="s">
        <v>166</v>
      </c>
      <c r="F1183" s="14">
        <v>1.0</v>
      </c>
      <c r="G1183" s="14" t="s">
        <v>167</v>
      </c>
      <c r="H1183" s="13">
        <v>1.0</v>
      </c>
      <c r="I1183" s="15">
        <v>5.59</v>
      </c>
    </row>
    <row r="1184" ht="14.25" customHeight="1">
      <c r="A1184" s="13">
        <v>216114.0</v>
      </c>
      <c r="B1184" s="14" t="s">
        <v>1353</v>
      </c>
      <c r="C1184" s="14" t="s">
        <v>165</v>
      </c>
      <c r="D1184" s="14">
        <v>3231.0</v>
      </c>
      <c r="E1184" s="14" t="s">
        <v>166</v>
      </c>
      <c r="F1184" s="14">
        <v>1.0</v>
      </c>
      <c r="G1184" s="14" t="s">
        <v>167</v>
      </c>
      <c r="H1184" s="13">
        <v>1.0</v>
      </c>
      <c r="I1184" s="15">
        <v>5.59</v>
      </c>
    </row>
    <row r="1185" ht="14.25" customHeight="1">
      <c r="A1185" s="13">
        <v>216113.0</v>
      </c>
      <c r="B1185" s="14" t="s">
        <v>1354</v>
      </c>
      <c r="C1185" s="14" t="s">
        <v>165</v>
      </c>
      <c r="D1185" s="14">
        <v>3231.0</v>
      </c>
      <c r="E1185" s="14" t="s">
        <v>166</v>
      </c>
      <c r="F1185" s="14">
        <v>1.0</v>
      </c>
      <c r="G1185" s="14" t="s">
        <v>167</v>
      </c>
      <c r="H1185" s="13">
        <v>1.0</v>
      </c>
      <c r="I1185" s="15">
        <v>5.59</v>
      </c>
    </row>
    <row r="1186" ht="14.25" customHeight="1">
      <c r="A1186" s="13">
        <v>214621.0</v>
      </c>
      <c r="B1186" s="14" t="s">
        <v>1355</v>
      </c>
      <c r="C1186" s="14" t="s">
        <v>165</v>
      </c>
      <c r="D1186" s="14">
        <v>3160.0</v>
      </c>
      <c r="E1186" s="14" t="s">
        <v>185</v>
      </c>
      <c r="F1186" s="14">
        <v>1.0</v>
      </c>
      <c r="G1186" s="14" t="s">
        <v>167</v>
      </c>
      <c r="H1186" s="13">
        <v>1.0</v>
      </c>
      <c r="I1186" s="15">
        <v>5.59</v>
      </c>
    </row>
    <row r="1187" ht="14.25" customHeight="1">
      <c r="A1187" s="13">
        <v>90434.0</v>
      </c>
      <c r="B1187" s="14" t="s">
        <v>1356</v>
      </c>
      <c r="C1187" s="14" t="s">
        <v>165</v>
      </c>
      <c r="D1187" s="14">
        <v>3160.0</v>
      </c>
      <c r="E1187" s="14" t="s">
        <v>185</v>
      </c>
      <c r="F1187" s="14">
        <v>1.0</v>
      </c>
      <c r="G1187" s="14" t="s">
        <v>167</v>
      </c>
      <c r="H1187" s="13">
        <v>1.0</v>
      </c>
      <c r="I1187" s="15">
        <v>5.59</v>
      </c>
    </row>
    <row r="1188" ht="14.25" customHeight="1">
      <c r="A1188" s="13">
        <v>90917.0</v>
      </c>
      <c r="B1188" s="14" t="s">
        <v>1357</v>
      </c>
      <c r="C1188" s="14" t="s">
        <v>165</v>
      </c>
      <c r="D1188" s="14">
        <v>3141.0</v>
      </c>
      <c r="E1188" s="14" t="s">
        <v>170</v>
      </c>
      <c r="F1188" s="14">
        <v>1.0</v>
      </c>
      <c r="G1188" s="14" t="s">
        <v>167</v>
      </c>
      <c r="H1188" s="13">
        <v>1.0</v>
      </c>
      <c r="I1188" s="15">
        <v>5.59</v>
      </c>
    </row>
    <row r="1189" ht="14.25" customHeight="1">
      <c r="A1189" s="13">
        <v>8826347.0</v>
      </c>
      <c r="B1189" s="14" t="s">
        <v>1358</v>
      </c>
      <c r="C1189" s="14" t="s">
        <v>165</v>
      </c>
      <c r="D1189" s="14">
        <v>3181.0</v>
      </c>
      <c r="E1189" s="14" t="s">
        <v>185</v>
      </c>
      <c r="F1189" s="14">
        <v>21.0</v>
      </c>
      <c r="G1189" s="14" t="s">
        <v>167</v>
      </c>
      <c r="H1189" s="13">
        <v>1.0</v>
      </c>
      <c r="I1189" s="15">
        <v>5.22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88"/>
    <col customWidth="1" min="2" max="2" width="10.25"/>
    <col customWidth="1" min="3" max="3" width="15.75"/>
    <col customWidth="1" min="5" max="5" width="15.75"/>
    <col customWidth="1" min="7" max="7" width="11.13"/>
    <col customWidth="1" min="8" max="8" width="10.25"/>
    <col customWidth="1" min="9" max="9" width="6.5"/>
    <col customWidth="1" min="10" max="10" width="15.25"/>
    <col customWidth="1" min="11" max="11" width="9.0"/>
    <col customWidth="1" min="12" max="12" width="5.63"/>
    <col customWidth="1" min="13" max="13" width="15.25"/>
    <col customWidth="1" min="14" max="14" width="10.5"/>
    <col customWidth="1" min="15" max="15" width="5.63"/>
    <col customWidth="1" min="16" max="16" width="15.25"/>
  </cols>
  <sheetData>
    <row r="1">
      <c r="F1" s="5"/>
    </row>
    <row r="2">
      <c r="F2" s="5"/>
    </row>
    <row r="3">
      <c r="F3" s="5"/>
    </row>
    <row r="4">
      <c r="F4" s="5"/>
    </row>
    <row r="5">
      <c r="F5" s="5"/>
    </row>
    <row r="6">
      <c r="F6" s="5"/>
    </row>
    <row r="7">
      <c r="F7" s="5"/>
    </row>
    <row r="8">
      <c r="F8" s="5"/>
    </row>
    <row r="9">
      <c r="F9" s="5"/>
    </row>
    <row r="10">
      <c r="F10" s="5"/>
    </row>
    <row r="11">
      <c r="F11" s="5"/>
    </row>
    <row r="12">
      <c r="F12" s="5"/>
    </row>
    <row r="13">
      <c r="F13" s="5"/>
    </row>
    <row r="14">
      <c r="F14" s="5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drawing r:id="rId3"/>
</worksheet>
</file>